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suchotin/Downloads/21-04-2026_13-19-31/"/>
    </mc:Choice>
  </mc:AlternateContent>
  <xr:revisionPtr revIDLastSave="0" documentId="8_{E0F05B17-43DC-0641-9DA5-9C5282CA4E18}" xr6:coauthVersionLast="47" xr6:coauthVersionMax="47" xr10:uidLastSave="{00000000-0000-0000-0000-000000000000}"/>
  <bookViews>
    <workbookView xWindow="0" yWindow="660" windowWidth="34560" windowHeight="20520" activeTab="2" xr2:uid="{5865086E-5097-E94A-91FF-07373F3F7A46}"/>
  </bookViews>
  <sheets>
    <sheet name="Flow-Water-1.5-V" sheetId="25" r:id="rId1"/>
    <sheet name="Power-Water-1.5-V" sheetId="26" r:id="rId2"/>
    <sheet name="Ntpc-Water-1.5-V" sheetId="27" r:id="rId3"/>
    <sheet name="Water-1.5-V" sheetId="28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8" l="1"/>
  <c r="I3" i="28"/>
  <c r="J3" i="28"/>
  <c r="K3" i="28"/>
  <c r="F4" i="28"/>
  <c r="F5" i="28"/>
  <c r="I5" i="28"/>
  <c r="J5" i="28"/>
  <c r="K5" i="28"/>
  <c r="F6" i="28"/>
  <c r="F7" i="28"/>
  <c r="F8" i="28"/>
  <c r="I8" i="28"/>
  <c r="F9" i="28"/>
  <c r="F10" i="28"/>
  <c r="F11" i="28"/>
  <c r="I11" i="28"/>
  <c r="F12" i="28"/>
  <c r="F13" i="28"/>
  <c r="F14" i="28"/>
  <c r="F15" i="28"/>
  <c r="J15" i="28"/>
  <c r="F16" i="28"/>
  <c r="J16" i="28"/>
  <c r="F17" i="28"/>
  <c r="J17" i="28"/>
  <c r="F18" i="28"/>
  <c r="J18" i="28"/>
  <c r="F19" i="28"/>
  <c r="J19" i="28"/>
  <c r="F20" i="28"/>
  <c r="J20" i="28"/>
  <c r="F21" i="28"/>
  <c r="J21" i="28"/>
  <c r="F22" i="28"/>
  <c r="J22" i="28"/>
  <c r="F23" i="28"/>
  <c r="J23" i="28"/>
  <c r="F24" i="28"/>
  <c r="J24" i="28"/>
  <c r="F25" i="28"/>
  <c r="J25" i="28"/>
  <c r="F26" i="28"/>
  <c r="J26" i="28"/>
  <c r="F27" i="28"/>
  <c r="J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50" i="28"/>
  <c r="F751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J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7476" i="28"/>
  <c r="F7477" i="28"/>
  <c r="F7478" i="28"/>
  <c r="F7479" i="28"/>
  <c r="F7480" i="28"/>
  <c r="F7481" i="28"/>
  <c r="F7482" i="28"/>
  <c r="F7483" i="28"/>
  <c r="F7484" i="28"/>
  <c r="F7485" i="28"/>
  <c r="F7486" i="28"/>
  <c r="F7487" i="28"/>
  <c r="F7488" i="28"/>
  <c r="F7489" i="28"/>
  <c r="F7490" i="28"/>
  <c r="F7491" i="28"/>
  <c r="F7492" i="28"/>
  <c r="F7493" i="28"/>
  <c r="F7494" i="28"/>
  <c r="F7495" i="28"/>
  <c r="F7496" i="28"/>
  <c r="F7497" i="28"/>
  <c r="F7498" i="28"/>
  <c r="F7499" i="28"/>
  <c r="F7500" i="28"/>
  <c r="F7501" i="28"/>
  <c r="F7502" i="28"/>
  <c r="F7503" i="28"/>
  <c r="F7504" i="28"/>
  <c r="F7505" i="28"/>
  <c r="F7506" i="28"/>
  <c r="F7507" i="28"/>
  <c r="F7508" i="28"/>
  <c r="F7509" i="28"/>
  <c r="F7510" i="28"/>
  <c r="F7511" i="28"/>
  <c r="F7512" i="28"/>
  <c r="F7513" i="28"/>
  <c r="F7514" i="28"/>
  <c r="F7515" i="28"/>
  <c r="F7516" i="28"/>
  <c r="F7517" i="28"/>
  <c r="F7518" i="28"/>
  <c r="F7519" i="28"/>
  <c r="F7520" i="28"/>
  <c r="F7521" i="28"/>
  <c r="F7522" i="28"/>
  <c r="F7523" i="28"/>
  <c r="F7524" i="28"/>
  <c r="F7525" i="28"/>
  <c r="F7526" i="28"/>
  <c r="F7527" i="28"/>
  <c r="F7528" i="28"/>
  <c r="F7529" i="28"/>
  <c r="F7530" i="28"/>
  <c r="F7531" i="28"/>
  <c r="F7532" i="28"/>
  <c r="F7533" i="28"/>
  <c r="F7534" i="28"/>
  <c r="F7535" i="28"/>
  <c r="F7536" i="28"/>
  <c r="F7537" i="28"/>
  <c r="F7538" i="28"/>
  <c r="F7539" i="28"/>
  <c r="F7540" i="28"/>
  <c r="F7541" i="28"/>
  <c r="F7542" i="28"/>
  <c r="F7543" i="28"/>
  <c r="F7544" i="28"/>
  <c r="F7545" i="28"/>
  <c r="F7546" i="28"/>
  <c r="F7547" i="28"/>
  <c r="F7548" i="28"/>
  <c r="F7549" i="28"/>
  <c r="F7550" i="28"/>
  <c r="F7551" i="28"/>
  <c r="F7552" i="28"/>
  <c r="F7553" i="28"/>
  <c r="F7554" i="28"/>
  <c r="F7555" i="28"/>
  <c r="F7556" i="28"/>
  <c r="F7557" i="28"/>
  <c r="F7558" i="28"/>
  <c r="F7559" i="28"/>
  <c r="F7560" i="28"/>
  <c r="F7561" i="28"/>
  <c r="F7562" i="28"/>
  <c r="F7563" i="28"/>
  <c r="F7564" i="28"/>
  <c r="F7565" i="28"/>
  <c r="F7566" i="28"/>
  <c r="F7567" i="28"/>
  <c r="F7568" i="28"/>
  <c r="F7569" i="28"/>
  <c r="F7570" i="28"/>
  <c r="F7571" i="28"/>
  <c r="F7572" i="28"/>
  <c r="F7573" i="28"/>
  <c r="F7574" i="28"/>
  <c r="F7575" i="28"/>
  <c r="F7576" i="28"/>
  <c r="F7577" i="28"/>
  <c r="F7578" i="28"/>
  <c r="F7579" i="28"/>
  <c r="F7580" i="28"/>
  <c r="F7581" i="28"/>
  <c r="F7582" i="28"/>
  <c r="F7583" i="28"/>
  <c r="F7584" i="28"/>
  <c r="F7585" i="28"/>
  <c r="F7586" i="28"/>
  <c r="F7587" i="28"/>
  <c r="F7588" i="28"/>
  <c r="F7589" i="28"/>
  <c r="F7590" i="28"/>
  <c r="F7591" i="28"/>
  <c r="F7592" i="28"/>
  <c r="F7593" i="28"/>
  <c r="F7594" i="28"/>
  <c r="F7595" i="28"/>
  <c r="F7596" i="28"/>
  <c r="F7597" i="28"/>
  <c r="F7598" i="28"/>
  <c r="F7599" i="28"/>
  <c r="F7600" i="28"/>
  <c r="F7601" i="28"/>
  <c r="F7602" i="28"/>
  <c r="F7603" i="28"/>
  <c r="F7604" i="28"/>
  <c r="F7605" i="28"/>
  <c r="F7606" i="28"/>
  <c r="F7607" i="28"/>
  <c r="F7608" i="28"/>
  <c r="F7609" i="28"/>
  <c r="F7610" i="28"/>
  <c r="F7611" i="28"/>
  <c r="F7612" i="28"/>
  <c r="F7613" i="28"/>
  <c r="F7614" i="28"/>
  <c r="F7615" i="28"/>
  <c r="F7616" i="28"/>
  <c r="F7617" i="28"/>
  <c r="F7618" i="28"/>
  <c r="F7619" i="28"/>
  <c r="F7620" i="28"/>
  <c r="F7621" i="28"/>
  <c r="F7622" i="28"/>
  <c r="F7623" i="28"/>
  <c r="F7624" i="28"/>
  <c r="F7625" i="28"/>
  <c r="F7626" i="28"/>
  <c r="F7627" i="28"/>
  <c r="F7628" i="28"/>
  <c r="F7629" i="28"/>
  <c r="F7630" i="28"/>
  <c r="F7631" i="28"/>
  <c r="F7632" i="28"/>
  <c r="F7633" i="28"/>
  <c r="F7634" i="28"/>
  <c r="F7635" i="28"/>
  <c r="F7636" i="28"/>
  <c r="F7637" i="28"/>
  <c r="F7638" i="28"/>
  <c r="F7639" i="28"/>
  <c r="F7640" i="28"/>
  <c r="F7641" i="28"/>
  <c r="F7642" i="28"/>
  <c r="F7643" i="28"/>
  <c r="F7644" i="28"/>
  <c r="F7645" i="28"/>
  <c r="F7646" i="28"/>
  <c r="F7647" i="28"/>
  <c r="F7648" i="28"/>
  <c r="F7649" i="28"/>
  <c r="F7650" i="28"/>
  <c r="F7651" i="28"/>
  <c r="F7652" i="28"/>
  <c r="F7653" i="28"/>
  <c r="F7654" i="28"/>
  <c r="F7655" i="28"/>
  <c r="F7656" i="28"/>
  <c r="F7657" i="28"/>
  <c r="F7658" i="28"/>
  <c r="F7659" i="28"/>
  <c r="F7660" i="28"/>
  <c r="F7661" i="28"/>
  <c r="F7662" i="28"/>
  <c r="F7663" i="28"/>
  <c r="F7664" i="28"/>
  <c r="F7665" i="28"/>
  <c r="F7666" i="28"/>
  <c r="F7667" i="28"/>
  <c r="F7668" i="28"/>
  <c r="F7669" i="28"/>
  <c r="F7670" i="28"/>
  <c r="F7671" i="28"/>
  <c r="F7672" i="28"/>
  <c r="F7673" i="28"/>
  <c r="F7674" i="28"/>
  <c r="F7675" i="28"/>
  <c r="F7676" i="28"/>
  <c r="F7677" i="28"/>
  <c r="F7678" i="28"/>
  <c r="F7679" i="28"/>
  <c r="F7680" i="28"/>
  <c r="F7681" i="28"/>
  <c r="F7682" i="28"/>
  <c r="F7683" i="28"/>
  <c r="F7684" i="28"/>
  <c r="F7685" i="28"/>
  <c r="F7686" i="28"/>
  <c r="F7687" i="28"/>
  <c r="F7688" i="28"/>
  <c r="F7689" i="28"/>
  <c r="F7690" i="28"/>
  <c r="F7691" i="28"/>
  <c r="F7692" i="28"/>
  <c r="F7693" i="28"/>
  <c r="F7694" i="28"/>
  <c r="F7695" i="28"/>
  <c r="F7696" i="28"/>
  <c r="F7697" i="28"/>
  <c r="F7698" i="28"/>
  <c r="F7699" i="28"/>
  <c r="F7700" i="28"/>
  <c r="F7701" i="28"/>
  <c r="F7702" i="28"/>
  <c r="F7703" i="28"/>
  <c r="F7704" i="28"/>
  <c r="F7705" i="28"/>
  <c r="F7706" i="28"/>
  <c r="F7707" i="28"/>
  <c r="F7708" i="28"/>
  <c r="F7709" i="28"/>
  <c r="F7710" i="28"/>
  <c r="F7711" i="28"/>
  <c r="F7712" i="28"/>
  <c r="F7713" i="28"/>
  <c r="F7714" i="28"/>
  <c r="F7715" i="28"/>
  <c r="F7716" i="28"/>
  <c r="F7717" i="28"/>
  <c r="F7718" i="28"/>
  <c r="F7719" i="28"/>
  <c r="F7720" i="28"/>
  <c r="F7721" i="28"/>
  <c r="F7722" i="28"/>
  <c r="F7723" i="28"/>
  <c r="F7724" i="28"/>
  <c r="F7725" i="28"/>
  <c r="F7726" i="28"/>
  <c r="F7727" i="28"/>
  <c r="F7728" i="28"/>
  <c r="F7729" i="28"/>
  <c r="F7730" i="28"/>
  <c r="F7731" i="28"/>
  <c r="F7732" i="28"/>
  <c r="F7733" i="28"/>
  <c r="F7734" i="28"/>
  <c r="F7735" i="28"/>
  <c r="F7736" i="28"/>
  <c r="F7737" i="28"/>
  <c r="F7738" i="28"/>
  <c r="F7739" i="28"/>
  <c r="F7740" i="28"/>
  <c r="F7741" i="28"/>
  <c r="F7742" i="28"/>
  <c r="F7743" i="28"/>
  <c r="F7744" i="28"/>
  <c r="F7745" i="28"/>
  <c r="F7746" i="28"/>
  <c r="F7747" i="28"/>
  <c r="F7748" i="28"/>
  <c r="F7749" i="28"/>
  <c r="F7750" i="28"/>
  <c r="F7751" i="28"/>
  <c r="F7752" i="28"/>
  <c r="F7753" i="28"/>
  <c r="F7754" i="28"/>
  <c r="F7755" i="28"/>
  <c r="F7756" i="28"/>
  <c r="F7757" i="28"/>
  <c r="F7758" i="28"/>
  <c r="F7759" i="28"/>
  <c r="F7760" i="28"/>
  <c r="F7761" i="28"/>
  <c r="F7762" i="28"/>
  <c r="F7763" i="28"/>
  <c r="F7764" i="28"/>
  <c r="F7765" i="28"/>
  <c r="F7766" i="28"/>
  <c r="F7767" i="28"/>
  <c r="F7768" i="28"/>
  <c r="F7769" i="28"/>
  <c r="F7770" i="28"/>
  <c r="F7771" i="28"/>
  <c r="F7772" i="28"/>
  <c r="F7773" i="28"/>
  <c r="F7774" i="28"/>
  <c r="F7775" i="28"/>
  <c r="F7776" i="28"/>
  <c r="F7777" i="28"/>
  <c r="F7778" i="28"/>
  <c r="F7779" i="28"/>
  <c r="F7780" i="28"/>
  <c r="F7781" i="28"/>
  <c r="F7782" i="28"/>
  <c r="F7783" i="28"/>
  <c r="F7784" i="28"/>
  <c r="F7785" i="28"/>
  <c r="F7786" i="28"/>
  <c r="F7787" i="28"/>
  <c r="F7788" i="28"/>
  <c r="F7789" i="28"/>
  <c r="F7790" i="28"/>
  <c r="F7791" i="28"/>
  <c r="F7792" i="28"/>
  <c r="F7793" i="28"/>
  <c r="F7794" i="28"/>
  <c r="F7795" i="28"/>
  <c r="F7796" i="28"/>
  <c r="F7797" i="28"/>
  <c r="F7798" i="28"/>
  <c r="F7799" i="28"/>
  <c r="F7800" i="28"/>
  <c r="F7801" i="28"/>
  <c r="F7802" i="28"/>
  <c r="F7803" i="28"/>
  <c r="F7804" i="28"/>
  <c r="F7805" i="28"/>
  <c r="F7806" i="28"/>
  <c r="F7807" i="28"/>
  <c r="F7808" i="28"/>
  <c r="F7809" i="28"/>
  <c r="F7810" i="28"/>
  <c r="F7811" i="28"/>
  <c r="F7812" i="28"/>
  <c r="F7813" i="28"/>
  <c r="F7814" i="28"/>
  <c r="F7815" i="28"/>
  <c r="F7816" i="28"/>
  <c r="F7817" i="28"/>
  <c r="F7818" i="28"/>
  <c r="F7819" i="28"/>
  <c r="F7820" i="28"/>
  <c r="F7821" i="28"/>
  <c r="F7822" i="28"/>
  <c r="F7823" i="28"/>
  <c r="F7824" i="28"/>
  <c r="F7825" i="28"/>
  <c r="F7826" i="28"/>
  <c r="F7827" i="28"/>
  <c r="F7828" i="28"/>
  <c r="F7829" i="28"/>
  <c r="F7830" i="28"/>
  <c r="F7831" i="28"/>
  <c r="F7832" i="28"/>
  <c r="F7833" i="28"/>
  <c r="F7834" i="28"/>
  <c r="F7835" i="28"/>
  <c r="F7836" i="28"/>
  <c r="F7837" i="28"/>
  <c r="F7838" i="28"/>
  <c r="F7839" i="28"/>
  <c r="F7840" i="28"/>
  <c r="F7841" i="28"/>
  <c r="F7842" i="28"/>
  <c r="F7843" i="28"/>
  <c r="F7844" i="28"/>
  <c r="F7845" i="28"/>
  <c r="F7846" i="28"/>
  <c r="F7847" i="28"/>
  <c r="F7848" i="28"/>
  <c r="F7849" i="28"/>
  <c r="F7850" i="28"/>
  <c r="F7851" i="28"/>
  <c r="F7852" i="28"/>
  <c r="F7853" i="28"/>
  <c r="F7854" i="28"/>
  <c r="F7855" i="28"/>
  <c r="F7856" i="28"/>
  <c r="F7857" i="28"/>
  <c r="F7858" i="28"/>
  <c r="F7859" i="28"/>
  <c r="F7860" i="28"/>
  <c r="F7861" i="28"/>
  <c r="F7862" i="28"/>
  <c r="F7863" i="28"/>
  <c r="F7864" i="28"/>
  <c r="F7865" i="28"/>
  <c r="F7866" i="28"/>
  <c r="F7867" i="28"/>
  <c r="F7868" i="28"/>
  <c r="F7869" i="28"/>
  <c r="F7870" i="28"/>
  <c r="F7871" i="28"/>
  <c r="F7872" i="28"/>
  <c r="F7873" i="28"/>
  <c r="F7874" i="28"/>
  <c r="F7875" i="28"/>
  <c r="F7876" i="28"/>
  <c r="F7877" i="28"/>
  <c r="F7878" i="28"/>
  <c r="F7879" i="28"/>
  <c r="F7880" i="28"/>
  <c r="F7881" i="28"/>
  <c r="F7882" i="28"/>
  <c r="F7883" i="28"/>
  <c r="F7884" i="28"/>
  <c r="F7885" i="28"/>
  <c r="F7886" i="28"/>
  <c r="F7887" i="28"/>
  <c r="F7888" i="28"/>
  <c r="F7889" i="28"/>
  <c r="F7890" i="28"/>
  <c r="F7891" i="28"/>
  <c r="F7892" i="28"/>
  <c r="F7893" i="28"/>
  <c r="F7894" i="28"/>
  <c r="F7895" i="28"/>
  <c r="F7896" i="28"/>
  <c r="F7897" i="28"/>
  <c r="F7898" i="28"/>
  <c r="F7899" i="28"/>
  <c r="F7900" i="28"/>
  <c r="F7901" i="28"/>
  <c r="F7902" i="28"/>
  <c r="F7903" i="28"/>
  <c r="F7904" i="28"/>
  <c r="F7905" i="28"/>
  <c r="F7906" i="28"/>
  <c r="F7907" i="28"/>
  <c r="F7908" i="28"/>
  <c r="F7909" i="28"/>
  <c r="F7910" i="28"/>
  <c r="F7911" i="28"/>
  <c r="F7912" i="28"/>
  <c r="F7913" i="28"/>
  <c r="F7914" i="28"/>
  <c r="F7915" i="28"/>
  <c r="F7916" i="28"/>
  <c r="F7917" i="28"/>
  <c r="F7918" i="28"/>
  <c r="F7919" i="28"/>
  <c r="F7920" i="28"/>
  <c r="F7921" i="28"/>
  <c r="F7922" i="28"/>
  <c r="F7923" i="28"/>
  <c r="F7924" i="28"/>
  <c r="F7925" i="28"/>
  <c r="F7926" i="28"/>
  <c r="F7927" i="28"/>
  <c r="F7928" i="28"/>
  <c r="F7929" i="28"/>
  <c r="F7930" i="28"/>
  <c r="F7931" i="28"/>
  <c r="F7932" i="28"/>
  <c r="F7933" i="28"/>
  <c r="F7934" i="28"/>
  <c r="F7935" i="28"/>
  <c r="F7936" i="28"/>
  <c r="F7937" i="28"/>
  <c r="F7938" i="28"/>
  <c r="F7939" i="28"/>
  <c r="F7940" i="28"/>
  <c r="F7941" i="28"/>
  <c r="F7942" i="28"/>
  <c r="F7943" i="28"/>
  <c r="F7944" i="28"/>
  <c r="F7945" i="28"/>
  <c r="F7946" i="28"/>
  <c r="F7947" i="28"/>
  <c r="F7948" i="28"/>
  <c r="F7949" i="28"/>
  <c r="F7950" i="28"/>
  <c r="F7951" i="28"/>
  <c r="F7952" i="28"/>
  <c r="F7953" i="28"/>
  <c r="F7954" i="28"/>
  <c r="F7955" i="28"/>
  <c r="F7956" i="28"/>
  <c r="F7957" i="28"/>
  <c r="F7958" i="28"/>
  <c r="F7959" i="28"/>
  <c r="F7960" i="28"/>
  <c r="F7961" i="28"/>
  <c r="F7962" i="28"/>
  <c r="F7963" i="28"/>
  <c r="F7964" i="28"/>
  <c r="F7965" i="28"/>
  <c r="F7966" i="28"/>
  <c r="F7967" i="28"/>
  <c r="F7968" i="28"/>
  <c r="F7969" i="28"/>
  <c r="F7970" i="28"/>
  <c r="F7971" i="28"/>
  <c r="F7972" i="28"/>
  <c r="F7973" i="28"/>
  <c r="F7974" i="28"/>
  <c r="F7975" i="28"/>
  <c r="F7976" i="28"/>
  <c r="F7977" i="28"/>
  <c r="F7978" i="28"/>
  <c r="F7979" i="28"/>
  <c r="F7980" i="28"/>
  <c r="F7981" i="28"/>
  <c r="F7982" i="28"/>
  <c r="F7983" i="28"/>
  <c r="F7984" i="28"/>
  <c r="F7985" i="28"/>
  <c r="F7986" i="28"/>
  <c r="F7987" i="28"/>
  <c r="F7988" i="28"/>
  <c r="F7989" i="28"/>
  <c r="F7990" i="28"/>
  <c r="F7991" i="28"/>
  <c r="F7992" i="28"/>
  <c r="F7993" i="28"/>
  <c r="F7994" i="28"/>
  <c r="F7995" i="28"/>
  <c r="F7996" i="28"/>
  <c r="F7997" i="28"/>
  <c r="F7998" i="28"/>
  <c r="F7999" i="28"/>
  <c r="F8000" i="28"/>
  <c r="F8001" i="28"/>
  <c r="F8002" i="28"/>
  <c r="F8003" i="28"/>
  <c r="F8004" i="28"/>
  <c r="F8005" i="28"/>
  <c r="F8006" i="28"/>
  <c r="F8007" i="28"/>
  <c r="F8008" i="28"/>
  <c r="F8009" i="28"/>
  <c r="F8010" i="28"/>
  <c r="F8011" i="28"/>
  <c r="F8012" i="28"/>
  <c r="F8013" i="28"/>
  <c r="F8014" i="28"/>
  <c r="F8015" i="28"/>
  <c r="F8016" i="28"/>
  <c r="F8017" i="28"/>
  <c r="F8018" i="28"/>
  <c r="F8019" i="28"/>
  <c r="F8020" i="28"/>
  <c r="F8021" i="28"/>
  <c r="F8022" i="28"/>
  <c r="F8023" i="28"/>
  <c r="F8024" i="28"/>
  <c r="F8025" i="28"/>
  <c r="F8026" i="28"/>
  <c r="F8027" i="28"/>
  <c r="F8028" i="28"/>
  <c r="F8029" i="28"/>
  <c r="F8030" i="28"/>
  <c r="F8031" i="28"/>
  <c r="F8032" i="28"/>
  <c r="F8033" i="28"/>
  <c r="F8034" i="28"/>
  <c r="F8035" i="28"/>
  <c r="F8036" i="28"/>
  <c r="F8037" i="28"/>
  <c r="F8038" i="28"/>
  <c r="F8039" i="28"/>
  <c r="F8040" i="28"/>
  <c r="F8041" i="28"/>
  <c r="F8042" i="28"/>
  <c r="F8043" i="28"/>
  <c r="F8044" i="28"/>
  <c r="F8045" i="28"/>
  <c r="F8046" i="28"/>
  <c r="F8047" i="28"/>
  <c r="F8048" i="28"/>
  <c r="F8049" i="28"/>
  <c r="F8050" i="28"/>
  <c r="F8051" i="28"/>
  <c r="F8052" i="28"/>
  <c r="F8053" i="28"/>
  <c r="F8054" i="28"/>
  <c r="F8055" i="28"/>
  <c r="F8056" i="28"/>
  <c r="F8057" i="28"/>
  <c r="F8058" i="28"/>
  <c r="F8059" i="28"/>
  <c r="F8060" i="28"/>
  <c r="F8061" i="28"/>
  <c r="F8062" i="28"/>
  <c r="F8063" i="28"/>
  <c r="F8064" i="28"/>
  <c r="F8065" i="28"/>
  <c r="F8066" i="28"/>
  <c r="F8067" i="28"/>
  <c r="F8068" i="28"/>
  <c r="F8069" i="28"/>
  <c r="F8070" i="28"/>
  <c r="F8071" i="28"/>
  <c r="F8072" i="28"/>
  <c r="F8073" i="28"/>
  <c r="F8074" i="28"/>
  <c r="F8075" i="28"/>
  <c r="F8076" i="28"/>
  <c r="F8077" i="28"/>
  <c r="F8078" i="28"/>
  <c r="F8079" i="28"/>
  <c r="F8080" i="28"/>
  <c r="F8081" i="28"/>
  <c r="F8082" i="28"/>
  <c r="F8083" i="28"/>
  <c r="F8084" i="28"/>
  <c r="F8085" i="28"/>
  <c r="F8086" i="28"/>
  <c r="F8087" i="28"/>
  <c r="F8088" i="28"/>
  <c r="F8089" i="28"/>
  <c r="F8090" i="28"/>
  <c r="F8091" i="28"/>
  <c r="F8092" i="28"/>
  <c r="F8093" i="28"/>
  <c r="F8094" i="28"/>
  <c r="F8095" i="28"/>
  <c r="F8096" i="28"/>
  <c r="F8097" i="28"/>
  <c r="F8098" i="28"/>
  <c r="F8099" i="28"/>
  <c r="F8100" i="28"/>
  <c r="F8101" i="28"/>
  <c r="F8102" i="28"/>
  <c r="F8103" i="28"/>
  <c r="F8104" i="28"/>
  <c r="F8105" i="28"/>
  <c r="F8106" i="28"/>
  <c r="F8107" i="28"/>
  <c r="F8108" i="28"/>
  <c r="F8109" i="28"/>
  <c r="F8110" i="28"/>
  <c r="F8111" i="28"/>
  <c r="F8112" i="28"/>
  <c r="F8113" i="28"/>
  <c r="F8114" i="28"/>
  <c r="F8115" i="28"/>
  <c r="F8116" i="28"/>
  <c r="F8117" i="28"/>
  <c r="F8118" i="28"/>
  <c r="F8119" i="28"/>
  <c r="F8120" i="28"/>
  <c r="F8121" i="28"/>
  <c r="F8122" i="28"/>
  <c r="F8123" i="28"/>
  <c r="F8124" i="28"/>
  <c r="F8125" i="28"/>
  <c r="F8126" i="28"/>
  <c r="F8127" i="28"/>
  <c r="F8128" i="28"/>
  <c r="F8129" i="28"/>
  <c r="F8130" i="28"/>
  <c r="F8131" i="28"/>
  <c r="F8132" i="28"/>
  <c r="F8133" i="28"/>
  <c r="F8134" i="28"/>
  <c r="F8135" i="28"/>
  <c r="F8136" i="28"/>
  <c r="F8137" i="28"/>
  <c r="F8138" i="28"/>
  <c r="F8139" i="28"/>
  <c r="F8140" i="28"/>
  <c r="F8141" i="28"/>
  <c r="F8142" i="28"/>
  <c r="F8143" i="28"/>
  <c r="F8144" i="28"/>
  <c r="F8145" i="28"/>
  <c r="F8146" i="28"/>
  <c r="F8147" i="28"/>
  <c r="F8148" i="28"/>
  <c r="F8149" i="28"/>
  <c r="F8150" i="28"/>
  <c r="F8151" i="28"/>
  <c r="F8152" i="28"/>
  <c r="F8153" i="28"/>
  <c r="F8154" i="28"/>
  <c r="F8155" i="28"/>
  <c r="F8156" i="28"/>
  <c r="F8157" i="28"/>
  <c r="F8158" i="28"/>
  <c r="F8159" i="28"/>
  <c r="F8160" i="28"/>
  <c r="F8161" i="28"/>
  <c r="F8162" i="28"/>
  <c r="F8163" i="28"/>
  <c r="F8164" i="28"/>
  <c r="F8165" i="28"/>
  <c r="F8166" i="28"/>
  <c r="F8167" i="28"/>
  <c r="F8168" i="28"/>
  <c r="F8169" i="28"/>
  <c r="F8170" i="28"/>
  <c r="F8171" i="28"/>
  <c r="F8172" i="28"/>
  <c r="F8173" i="28"/>
  <c r="F8174" i="28"/>
  <c r="F8175" i="28"/>
  <c r="F8176" i="28"/>
  <c r="F8177" i="28"/>
  <c r="F8178" i="28"/>
  <c r="F8179" i="28"/>
  <c r="F8180" i="28"/>
  <c r="F8181" i="28"/>
  <c r="F8182" i="28"/>
  <c r="F8183" i="28"/>
  <c r="F8184" i="28"/>
  <c r="F8185" i="28"/>
  <c r="F8186" i="28"/>
  <c r="F8187" i="28"/>
  <c r="F8188" i="28"/>
  <c r="F8189" i="28"/>
  <c r="F8190" i="28"/>
  <c r="F8191" i="28"/>
  <c r="F8192" i="28"/>
  <c r="F8193" i="28"/>
  <c r="F8194" i="28"/>
  <c r="F8195" i="28"/>
  <c r="F8196" i="28"/>
  <c r="F8197" i="28"/>
  <c r="F8198" i="28"/>
  <c r="F8199" i="28"/>
  <c r="F8200" i="28"/>
  <c r="F8201" i="28"/>
  <c r="F8202" i="28"/>
  <c r="F8203" i="28"/>
  <c r="F8204" i="28"/>
  <c r="F8205" i="28"/>
  <c r="F8206" i="28"/>
  <c r="F8207" i="28"/>
  <c r="F8208" i="28"/>
  <c r="F8209" i="28"/>
  <c r="F8210" i="28"/>
  <c r="F8211" i="28"/>
  <c r="F8212" i="28"/>
  <c r="F8213" i="28"/>
  <c r="F8214" i="28"/>
  <c r="F8215" i="28"/>
  <c r="F8216" i="28"/>
  <c r="F8217" i="28"/>
  <c r="F8218" i="28"/>
  <c r="F8219" i="28"/>
  <c r="F8220" i="28"/>
  <c r="F8221" i="28"/>
  <c r="F8222" i="28"/>
  <c r="F8223" i="28"/>
  <c r="F8224" i="28"/>
  <c r="F8225" i="28"/>
  <c r="F8226" i="28"/>
  <c r="F8227" i="28"/>
  <c r="F8228" i="28"/>
  <c r="F8229" i="28"/>
  <c r="F8230" i="28"/>
  <c r="F8231" i="28"/>
  <c r="F8232" i="28"/>
  <c r="F8233" i="28"/>
  <c r="F8234" i="28"/>
  <c r="F8235" i="28"/>
  <c r="F8236" i="28"/>
  <c r="F8237" i="28"/>
  <c r="F8238" i="28"/>
  <c r="F8239" i="28"/>
  <c r="F8240" i="28"/>
  <c r="F8241" i="28"/>
  <c r="F8242" i="28"/>
  <c r="F8243" i="28"/>
  <c r="F8244" i="28"/>
  <c r="F8245" i="28"/>
  <c r="F8246" i="28"/>
  <c r="F8247" i="28"/>
  <c r="F8248" i="28"/>
  <c r="F8249" i="28"/>
  <c r="F8250" i="28"/>
  <c r="F8251" i="28"/>
  <c r="F8252" i="28"/>
  <c r="F8253" i="28"/>
  <c r="F8254" i="28"/>
  <c r="F8255" i="28"/>
  <c r="F8256" i="28"/>
  <c r="F8257" i="28"/>
  <c r="F8258" i="28"/>
  <c r="F8259" i="28"/>
  <c r="F8260" i="28"/>
  <c r="F8261" i="28"/>
  <c r="F8262" i="28"/>
  <c r="F8263" i="28"/>
  <c r="F8264" i="28"/>
  <c r="F8265" i="28"/>
  <c r="F8266" i="28"/>
  <c r="F8267" i="28"/>
  <c r="F8268" i="28"/>
  <c r="F8269" i="28"/>
  <c r="F8270" i="28"/>
  <c r="F8271" i="28"/>
  <c r="F8272" i="28"/>
  <c r="F8273" i="28"/>
  <c r="F8274" i="28"/>
  <c r="F8275" i="28"/>
  <c r="F8276" i="28"/>
  <c r="F8277" i="28"/>
  <c r="F8278" i="28"/>
  <c r="F8279" i="28"/>
  <c r="F8280" i="28"/>
  <c r="F8281" i="28"/>
  <c r="F8282" i="28"/>
  <c r="F8283" i="28"/>
  <c r="F8284" i="28"/>
  <c r="F8285" i="28"/>
  <c r="F8286" i="28"/>
  <c r="F8287" i="28"/>
  <c r="F8288" i="28"/>
  <c r="F8289" i="28"/>
  <c r="F8290" i="28"/>
  <c r="F8291" i="28"/>
  <c r="F8292" i="28"/>
  <c r="F8293" i="28"/>
  <c r="F8294" i="28"/>
  <c r="F8295" i="28"/>
  <c r="F8296" i="28"/>
  <c r="F8297" i="28"/>
  <c r="F8298" i="28"/>
  <c r="F8299" i="28"/>
  <c r="F8300" i="28"/>
  <c r="F8301" i="28"/>
  <c r="F8302" i="28"/>
  <c r="F8303" i="28"/>
  <c r="F8304" i="28"/>
  <c r="F8305" i="28"/>
  <c r="F8306" i="28"/>
  <c r="F8307" i="28"/>
  <c r="F8308" i="28"/>
  <c r="F8309" i="28"/>
  <c r="F8310" i="28"/>
  <c r="F8311" i="28"/>
  <c r="F8312" i="28"/>
  <c r="F8313" i="28"/>
  <c r="F8314" i="28"/>
  <c r="F8315" i="28"/>
  <c r="F8316" i="28"/>
  <c r="F8317" i="28"/>
  <c r="F8318" i="28"/>
  <c r="F8319" i="28"/>
  <c r="F8320" i="28"/>
  <c r="F8321" i="28"/>
  <c r="F8322" i="28"/>
  <c r="F8323" i="28"/>
  <c r="F8324" i="28"/>
  <c r="F8325" i="28"/>
  <c r="F8326" i="28"/>
  <c r="F8327" i="28"/>
  <c r="F8328" i="28"/>
  <c r="F8329" i="28"/>
  <c r="F8330" i="28"/>
  <c r="F8331" i="28"/>
  <c r="F8332" i="28"/>
  <c r="F8333" i="28"/>
  <c r="F8334" i="28"/>
  <c r="F8335" i="28"/>
  <c r="F8336" i="28"/>
  <c r="F8337" i="28"/>
  <c r="F8338" i="28"/>
  <c r="F8339" i="28"/>
  <c r="F8340" i="28"/>
  <c r="F8341" i="28"/>
  <c r="F8342" i="28"/>
  <c r="F8343" i="28"/>
  <c r="F8344" i="28"/>
  <c r="F8345" i="28"/>
  <c r="F8346" i="28"/>
  <c r="F8347" i="28"/>
  <c r="F8348" i="28"/>
  <c r="F8349" i="28"/>
  <c r="F8350" i="28"/>
  <c r="F8351" i="28"/>
  <c r="F8352" i="28"/>
  <c r="F8353" i="28"/>
  <c r="F8354" i="28"/>
  <c r="F8355" i="28"/>
  <c r="F8356" i="28"/>
  <c r="F8357" i="28"/>
  <c r="F8358" i="28"/>
  <c r="F8359" i="28"/>
  <c r="F8360" i="28"/>
  <c r="F8361" i="28"/>
  <c r="F8362" i="28"/>
  <c r="F8363" i="28"/>
  <c r="F8364" i="28"/>
  <c r="F8365" i="28"/>
  <c r="F8366" i="28"/>
  <c r="F8367" i="28"/>
  <c r="F8368" i="28"/>
  <c r="F8369" i="28"/>
  <c r="F8370" i="28"/>
  <c r="F8371" i="28"/>
  <c r="F8372" i="28"/>
  <c r="F8373" i="28"/>
  <c r="F8374" i="28"/>
  <c r="F8375" i="28"/>
  <c r="F8376" i="28"/>
  <c r="F8377" i="28"/>
  <c r="F8378" i="28"/>
  <c r="F8379" i="28"/>
  <c r="F8380" i="28"/>
  <c r="F8381" i="28"/>
  <c r="F8382" i="28"/>
  <c r="F8383" i="28"/>
  <c r="F8384" i="28"/>
  <c r="F8385" i="28"/>
  <c r="F8386" i="28"/>
  <c r="F8387" i="28"/>
  <c r="F8388" i="28"/>
  <c r="F8389" i="28"/>
  <c r="F8390" i="28"/>
  <c r="F8391" i="28"/>
  <c r="F8392" i="28"/>
  <c r="F8393" i="28"/>
  <c r="F8394" i="28"/>
  <c r="F8395" i="28"/>
  <c r="F8396" i="28"/>
  <c r="F8397" i="28"/>
  <c r="F8398" i="28"/>
  <c r="F8399" i="28"/>
  <c r="F8400" i="28"/>
  <c r="F8401" i="28"/>
  <c r="F8402" i="28"/>
  <c r="F8403" i="28"/>
  <c r="F8404" i="28"/>
  <c r="F8405" i="28"/>
  <c r="F8406" i="28"/>
  <c r="F8407" i="28"/>
  <c r="F8408" i="28"/>
  <c r="F8409" i="28"/>
  <c r="F8410" i="28"/>
  <c r="F8411" i="28"/>
  <c r="F8412" i="28"/>
  <c r="F8413" i="28"/>
  <c r="F8414" i="28"/>
  <c r="F8415" i="28"/>
  <c r="F8416" i="28"/>
  <c r="F8417" i="28"/>
  <c r="F8418" i="28"/>
  <c r="F8419" i="28"/>
  <c r="F8420" i="28"/>
  <c r="F8421" i="28"/>
  <c r="F8422" i="28"/>
  <c r="F8423" i="28"/>
  <c r="F8424" i="28"/>
  <c r="F8425" i="28"/>
  <c r="F8426" i="28"/>
  <c r="F8427" i="28"/>
  <c r="F8428" i="28"/>
  <c r="F8429" i="28"/>
  <c r="F8430" i="28"/>
  <c r="F8431" i="28"/>
  <c r="F8432" i="28"/>
  <c r="F8433" i="28"/>
  <c r="F8434" i="28"/>
  <c r="F8435" i="28"/>
  <c r="F8436" i="28"/>
  <c r="F8437" i="28"/>
  <c r="F8438" i="28"/>
  <c r="F8439" i="28"/>
  <c r="F8440" i="28"/>
  <c r="F8441" i="28"/>
  <c r="F8442" i="28"/>
  <c r="F8443" i="28"/>
  <c r="F8444" i="28"/>
  <c r="F8445" i="28"/>
  <c r="F8446" i="28"/>
  <c r="F8447" i="28"/>
  <c r="F8448" i="28"/>
  <c r="F8449" i="28"/>
  <c r="F8450" i="28"/>
  <c r="F8451" i="28"/>
  <c r="F8452" i="28"/>
  <c r="F8453" i="28"/>
  <c r="F8454" i="28"/>
  <c r="F8455" i="28"/>
  <c r="F8456" i="28"/>
  <c r="F8457" i="28"/>
  <c r="F8458" i="28"/>
  <c r="F8459" i="28"/>
  <c r="F8460" i="28"/>
  <c r="F8461" i="28"/>
  <c r="F8462" i="28"/>
  <c r="F8463" i="28"/>
  <c r="F8464" i="28"/>
  <c r="F8465" i="28"/>
  <c r="F8466" i="28"/>
  <c r="F8467" i="28"/>
  <c r="F8468" i="28"/>
  <c r="F8469" i="28"/>
  <c r="F8470" i="28"/>
  <c r="F8471" i="28"/>
  <c r="F8472" i="28"/>
  <c r="F8473" i="28"/>
  <c r="F8474" i="28"/>
  <c r="F8475" i="28"/>
  <c r="F8476" i="28"/>
  <c r="F8477" i="28"/>
  <c r="F8478" i="28"/>
  <c r="F8479" i="28"/>
  <c r="F8480" i="28"/>
  <c r="F8481" i="28"/>
  <c r="F8482" i="28"/>
  <c r="F8483" i="28"/>
  <c r="F8484" i="28"/>
  <c r="F8485" i="28"/>
  <c r="F8486" i="28"/>
  <c r="F8487" i="28"/>
  <c r="F8488" i="28"/>
  <c r="F8489" i="28"/>
  <c r="F8490" i="28"/>
  <c r="F8491" i="28"/>
  <c r="F8492" i="28"/>
  <c r="F8493" i="28"/>
  <c r="F8494" i="28"/>
  <c r="F8495" i="28"/>
  <c r="F8496" i="28"/>
  <c r="F8497" i="28"/>
  <c r="F8498" i="28"/>
  <c r="F8499" i="28"/>
  <c r="F8500" i="28"/>
  <c r="F8501" i="28"/>
  <c r="F8502" i="28"/>
  <c r="F8503" i="28"/>
  <c r="F8504" i="28"/>
  <c r="F8505" i="28"/>
  <c r="F8506" i="28"/>
  <c r="F8507" i="28"/>
  <c r="F8508" i="28"/>
  <c r="F8509" i="28"/>
  <c r="F8510" i="28"/>
  <c r="F8511" i="28"/>
  <c r="F8512" i="28"/>
  <c r="F8513" i="28"/>
  <c r="F8514" i="28"/>
  <c r="F8515" i="28"/>
  <c r="F8516" i="28"/>
  <c r="F8517" i="28"/>
  <c r="F8518" i="28"/>
  <c r="F8519" i="28"/>
  <c r="F8520" i="28"/>
  <c r="F8521" i="28"/>
  <c r="F8522" i="28"/>
  <c r="F8523" i="28"/>
  <c r="F8524" i="28"/>
  <c r="F8525" i="28"/>
  <c r="F8526" i="28"/>
  <c r="F8527" i="28"/>
  <c r="F8528" i="28"/>
  <c r="F8529" i="28"/>
  <c r="F8530" i="28"/>
  <c r="F8531" i="28"/>
  <c r="F8532" i="28"/>
  <c r="F8533" i="28"/>
  <c r="F8534" i="28"/>
  <c r="F8535" i="28"/>
  <c r="F8536" i="28"/>
  <c r="F8537" i="28"/>
  <c r="F8538" i="28"/>
  <c r="F8539" i="28"/>
  <c r="F8540" i="28"/>
  <c r="F8541" i="28"/>
  <c r="F8542" i="28"/>
  <c r="F8543" i="28"/>
  <c r="F8544" i="28"/>
  <c r="F8545" i="28"/>
  <c r="F8546" i="28"/>
  <c r="F8547" i="28"/>
  <c r="F8548" i="28"/>
  <c r="F8549" i="28"/>
  <c r="F8550" i="28"/>
  <c r="F8551" i="28"/>
  <c r="F8552" i="28"/>
  <c r="F8553" i="28"/>
  <c r="F8554" i="28"/>
  <c r="F8555" i="28"/>
  <c r="F8556" i="28"/>
  <c r="F8557" i="28"/>
  <c r="F8558" i="28"/>
  <c r="F8559" i="28"/>
  <c r="F8560" i="28"/>
  <c r="F8561" i="28"/>
  <c r="F8562" i="28"/>
  <c r="F8563" i="28"/>
  <c r="F8564" i="28"/>
  <c r="F8565" i="28"/>
  <c r="F8566" i="28"/>
  <c r="F8567" i="28"/>
  <c r="F8568" i="28"/>
  <c r="F8569" i="28"/>
  <c r="F8570" i="28"/>
  <c r="F8571" i="28"/>
  <c r="F8572" i="28"/>
  <c r="F8573" i="28"/>
  <c r="F8574" i="28"/>
  <c r="F8575" i="28"/>
  <c r="F8576" i="28"/>
  <c r="F8577" i="28"/>
  <c r="F8578" i="28"/>
  <c r="F8579" i="28"/>
  <c r="F8580" i="28"/>
  <c r="F8581" i="28"/>
  <c r="F8582" i="28"/>
  <c r="F8583" i="28"/>
  <c r="F8584" i="28"/>
  <c r="F8585" i="28"/>
  <c r="F8586" i="28"/>
  <c r="F8587" i="28"/>
  <c r="F8588" i="28"/>
  <c r="F8589" i="28"/>
  <c r="F8590" i="28"/>
  <c r="F8591" i="28"/>
  <c r="F8592" i="28"/>
  <c r="F8593" i="28"/>
  <c r="F8594" i="28"/>
  <c r="F8595" i="28"/>
  <c r="F8596" i="28"/>
  <c r="F8597" i="28"/>
  <c r="F8598" i="28"/>
  <c r="F8599" i="28"/>
  <c r="F8600" i="28"/>
  <c r="F8601" i="28"/>
  <c r="F8602" i="28"/>
  <c r="F8603" i="28"/>
  <c r="F8604" i="28"/>
  <c r="F8605" i="28"/>
  <c r="F8606" i="28"/>
  <c r="F8607" i="28"/>
  <c r="F8608" i="28"/>
  <c r="F8609" i="28"/>
  <c r="F8610" i="28"/>
  <c r="F8611" i="28"/>
  <c r="F8612" i="28"/>
  <c r="F8613" i="28"/>
  <c r="F8614" i="28"/>
  <c r="F8615" i="28"/>
  <c r="F8616" i="28"/>
  <c r="F8617" i="28"/>
  <c r="F8618" i="28"/>
  <c r="F8619" i="28"/>
  <c r="F8620" i="28"/>
  <c r="F8621" i="28"/>
  <c r="F8622" i="28"/>
  <c r="F8623" i="28"/>
  <c r="F8624" i="28"/>
  <c r="F8625" i="28"/>
  <c r="F8626" i="28"/>
  <c r="F8627" i="28"/>
  <c r="F8628" i="28"/>
  <c r="F8629" i="28"/>
  <c r="F8630" i="28"/>
  <c r="F8631" i="28"/>
  <c r="F8632" i="28"/>
  <c r="F8633" i="28"/>
  <c r="F8634" i="28"/>
  <c r="F8635" i="28"/>
  <c r="F8636" i="28"/>
  <c r="F8637" i="28"/>
  <c r="F8638" i="28"/>
  <c r="F8639" i="28"/>
  <c r="F8640" i="28"/>
  <c r="F8641" i="28"/>
  <c r="F8642" i="28"/>
  <c r="F8643" i="28"/>
  <c r="F8644" i="28"/>
  <c r="F8645" i="28"/>
  <c r="F8646" i="28"/>
  <c r="F8647" i="28"/>
  <c r="F8648" i="28"/>
  <c r="F8649" i="28"/>
  <c r="F8650" i="28"/>
  <c r="F8651" i="28"/>
  <c r="F8652" i="28"/>
  <c r="F8653" i="28"/>
  <c r="F8654" i="28"/>
  <c r="F8655" i="28"/>
  <c r="F8656" i="28"/>
  <c r="F8657" i="28"/>
  <c r="F8658" i="28"/>
  <c r="F8659" i="28"/>
  <c r="F8660" i="28"/>
  <c r="F8661" i="28"/>
  <c r="F8662" i="28"/>
  <c r="F8663" i="28"/>
  <c r="F8664" i="28"/>
  <c r="F8665" i="28"/>
  <c r="F8666" i="28"/>
  <c r="F8667" i="28"/>
  <c r="F8668" i="28"/>
  <c r="F8669" i="28"/>
  <c r="F8670" i="28"/>
  <c r="F8671" i="28"/>
  <c r="F8672" i="28"/>
  <c r="F8673" i="28"/>
  <c r="F8674" i="28"/>
  <c r="F8675" i="28"/>
  <c r="F8676" i="28"/>
  <c r="F8677" i="28"/>
  <c r="F8678" i="28"/>
  <c r="F8679" i="28"/>
  <c r="F8680" i="28"/>
  <c r="F8681" i="28"/>
  <c r="F8682" i="28"/>
  <c r="F8683" i="28"/>
  <c r="F8684" i="28"/>
  <c r="F8685" i="28"/>
  <c r="F8686" i="28"/>
  <c r="F8687" i="28"/>
  <c r="F8688" i="28"/>
  <c r="F8689" i="28"/>
  <c r="F8690" i="28"/>
  <c r="F8691" i="28"/>
  <c r="F8692" i="28"/>
  <c r="F8693" i="28"/>
  <c r="F8694" i="28"/>
  <c r="F8695" i="28"/>
  <c r="F8696" i="28"/>
  <c r="F8697" i="28"/>
  <c r="F8698" i="28"/>
  <c r="F8699" i="28"/>
  <c r="F8700" i="28"/>
  <c r="F8701" i="28"/>
  <c r="F8702" i="28"/>
  <c r="F8703" i="28"/>
  <c r="F8704" i="28"/>
  <c r="F8705" i="28"/>
  <c r="F8706" i="28"/>
  <c r="F8707" i="28"/>
  <c r="F8708" i="28"/>
  <c r="F8709" i="28"/>
  <c r="F8710" i="28"/>
  <c r="F8711" i="28"/>
  <c r="F8712" i="28"/>
  <c r="F8713" i="28"/>
  <c r="F8714" i="28"/>
  <c r="F8715" i="28"/>
  <c r="F8716" i="28"/>
  <c r="F8717" i="28"/>
  <c r="F8718" i="28"/>
  <c r="F8719" i="28"/>
  <c r="F8720" i="28"/>
  <c r="F8721" i="28"/>
  <c r="F8722" i="28"/>
  <c r="F8723" i="28"/>
  <c r="F8724" i="28"/>
  <c r="F8725" i="28"/>
  <c r="F8726" i="28"/>
  <c r="F8727" i="28"/>
  <c r="F8728" i="28"/>
  <c r="F8729" i="28"/>
  <c r="F8730" i="28"/>
  <c r="F8731" i="28"/>
  <c r="F8732" i="28"/>
  <c r="F8733" i="28"/>
  <c r="F8734" i="28"/>
  <c r="F8735" i="28"/>
  <c r="F8736" i="28"/>
  <c r="F8737" i="28"/>
  <c r="F8738" i="28"/>
  <c r="F8739" i="28"/>
  <c r="F8740" i="28"/>
  <c r="F8741" i="28"/>
  <c r="F8742" i="28"/>
  <c r="F8743" i="28"/>
  <c r="F8744" i="28"/>
  <c r="F8745" i="28"/>
  <c r="F8746" i="28"/>
  <c r="F8747" i="28"/>
  <c r="F8748" i="28"/>
  <c r="F8749" i="28"/>
  <c r="F8750" i="28"/>
  <c r="F8751" i="28"/>
  <c r="F8752" i="28"/>
  <c r="F8753" i="28"/>
  <c r="F8754" i="28"/>
  <c r="F8755" i="28"/>
  <c r="F8756" i="28"/>
  <c r="F8757" i="28"/>
  <c r="F8758" i="28"/>
  <c r="F8759" i="28"/>
  <c r="F8760" i="28"/>
  <c r="F8761" i="28"/>
  <c r="F8762" i="28"/>
  <c r="F8763" i="28"/>
  <c r="F8764" i="28"/>
  <c r="F8765" i="28"/>
  <c r="F8766" i="28"/>
  <c r="F8767" i="28"/>
  <c r="F8768" i="28"/>
  <c r="F8769" i="28"/>
  <c r="F8770" i="28"/>
  <c r="F8771" i="28"/>
  <c r="F8772" i="28"/>
  <c r="F8773" i="28"/>
  <c r="F8774" i="28"/>
  <c r="F8775" i="28"/>
  <c r="F8776" i="28"/>
  <c r="F8777" i="28"/>
  <c r="F8778" i="28"/>
  <c r="F8779" i="28"/>
  <c r="F8780" i="28"/>
  <c r="F8781" i="28"/>
  <c r="F8782" i="28"/>
  <c r="F8783" i="28"/>
  <c r="F8784" i="28"/>
  <c r="F8785" i="28"/>
  <c r="F8786" i="28"/>
  <c r="F8787" i="28"/>
  <c r="F8788" i="28"/>
  <c r="F8789" i="28"/>
  <c r="F8790" i="28"/>
  <c r="F8791" i="28"/>
  <c r="F8792" i="28"/>
  <c r="F8793" i="28"/>
  <c r="F8794" i="28"/>
  <c r="F8795" i="28"/>
  <c r="F8796" i="28"/>
  <c r="F8797" i="28"/>
  <c r="F8798" i="28"/>
  <c r="F8799" i="28"/>
  <c r="F8800" i="28"/>
  <c r="F8801" i="28"/>
  <c r="F8802" i="28"/>
  <c r="F8803" i="28"/>
  <c r="F8804" i="28"/>
  <c r="F8805" i="28"/>
  <c r="F8806" i="28"/>
  <c r="F8807" i="28"/>
  <c r="F8808" i="28"/>
  <c r="F8809" i="28"/>
  <c r="F8810" i="28"/>
  <c r="F8811" i="28"/>
  <c r="F8812" i="28"/>
  <c r="F8813" i="28"/>
  <c r="F8814" i="28"/>
  <c r="F8815" i="28"/>
  <c r="F8816" i="28"/>
  <c r="F8817" i="28"/>
  <c r="F8818" i="28"/>
  <c r="F8819" i="28"/>
  <c r="F8820" i="28"/>
  <c r="F8821" i="28"/>
  <c r="F8822" i="28"/>
  <c r="F8823" i="28"/>
  <c r="F8824" i="28"/>
  <c r="F8825" i="28"/>
  <c r="F8826" i="28"/>
  <c r="F8827" i="28"/>
  <c r="F8828" i="28"/>
  <c r="F8829" i="28"/>
  <c r="F8830" i="28"/>
  <c r="F8831" i="28"/>
  <c r="F8832" i="28"/>
  <c r="F8833" i="28"/>
  <c r="F8834" i="28"/>
  <c r="F8835" i="28"/>
  <c r="F8836" i="28"/>
  <c r="F8837" i="28"/>
  <c r="F8838" i="28"/>
  <c r="F8839" i="28"/>
  <c r="F8840" i="28"/>
  <c r="F8841" i="28"/>
  <c r="F8842" i="28"/>
  <c r="F8843" i="28"/>
  <c r="F8844" i="28"/>
  <c r="F8845" i="28"/>
  <c r="F8846" i="28"/>
  <c r="F8847" i="28"/>
  <c r="F8848" i="28"/>
  <c r="F8849" i="28"/>
  <c r="F8850" i="28"/>
  <c r="F8851" i="28"/>
  <c r="F8852" i="28"/>
  <c r="F8853" i="28"/>
  <c r="F8854" i="28"/>
  <c r="F8855" i="28"/>
  <c r="F8856" i="28"/>
  <c r="F8857" i="28"/>
  <c r="F8858" i="28"/>
  <c r="F8859" i="28"/>
  <c r="F8860" i="28"/>
  <c r="F8861" i="28"/>
  <c r="F8862" i="28"/>
  <c r="F8863" i="28"/>
  <c r="F8864" i="28"/>
  <c r="F8865" i="28"/>
  <c r="F8866" i="28"/>
  <c r="F8867" i="28"/>
  <c r="F8868" i="28"/>
  <c r="F8869" i="28"/>
  <c r="F8870" i="28"/>
  <c r="F8871" i="28"/>
  <c r="F8872" i="28"/>
  <c r="F8873" i="28"/>
  <c r="F8874" i="28"/>
  <c r="F8875" i="28"/>
  <c r="F8876" i="28"/>
  <c r="F8877" i="28"/>
  <c r="F8878" i="28"/>
  <c r="F8879" i="28"/>
  <c r="F8880" i="28"/>
  <c r="F8881" i="28"/>
  <c r="F8882" i="28"/>
  <c r="F8883" i="28"/>
  <c r="F8884" i="28"/>
  <c r="F8885" i="28"/>
  <c r="F8886" i="28"/>
  <c r="F8887" i="28"/>
  <c r="F8888" i="28"/>
  <c r="F8889" i="28"/>
  <c r="F8890" i="28"/>
  <c r="F8891" i="28"/>
  <c r="F8892" i="28"/>
  <c r="F8893" i="28"/>
  <c r="F8894" i="28"/>
  <c r="F8895" i="28"/>
  <c r="F8896" i="28"/>
  <c r="F8897" i="28"/>
  <c r="F8898" i="28"/>
  <c r="F8899" i="28"/>
  <c r="F8900" i="28"/>
  <c r="F8901" i="28"/>
  <c r="F8902" i="28"/>
  <c r="F8903" i="28"/>
  <c r="F8904" i="28"/>
  <c r="F8905" i="28"/>
  <c r="F8906" i="28"/>
  <c r="F8907" i="28"/>
  <c r="F8908" i="28"/>
  <c r="F8909" i="28"/>
  <c r="F8910" i="28"/>
  <c r="F8911" i="28"/>
  <c r="F8912" i="28"/>
  <c r="F8913" i="28"/>
  <c r="F8914" i="28"/>
  <c r="F8915" i="28"/>
  <c r="F8916" i="28"/>
  <c r="F8917" i="28"/>
  <c r="F8918" i="28"/>
  <c r="F8919" i="28"/>
  <c r="F8920" i="28"/>
  <c r="F8921" i="28"/>
  <c r="F8922" i="28"/>
  <c r="F8923" i="28"/>
  <c r="F8924" i="28"/>
  <c r="F8925" i="28"/>
  <c r="F8926" i="28"/>
  <c r="F8927" i="28"/>
  <c r="F8928" i="28"/>
  <c r="F8929" i="28"/>
  <c r="F8930" i="28"/>
  <c r="F8931" i="28"/>
  <c r="F8932" i="28"/>
  <c r="F8933" i="28"/>
  <c r="F8934" i="28"/>
  <c r="F8935" i="28"/>
  <c r="F8936" i="28"/>
  <c r="F8937" i="28"/>
  <c r="F8938" i="28"/>
  <c r="F8939" i="28"/>
  <c r="F8940" i="28"/>
  <c r="F8941" i="28"/>
  <c r="F8942" i="28"/>
  <c r="F8943" i="28"/>
  <c r="F8944" i="28"/>
  <c r="F8945" i="28"/>
  <c r="F8946" i="28"/>
  <c r="F8947" i="28"/>
  <c r="F8948" i="28"/>
  <c r="F8949" i="28"/>
  <c r="F8950" i="28"/>
  <c r="F8951" i="28"/>
  <c r="F8952" i="28"/>
  <c r="F8953" i="28"/>
  <c r="F8954" i="28"/>
  <c r="F8955" i="28"/>
  <c r="F8956" i="28"/>
  <c r="F8957" i="28"/>
  <c r="F8958" i="28"/>
  <c r="F8959" i="28"/>
  <c r="F8960" i="28"/>
  <c r="F8961" i="28"/>
  <c r="F8962" i="28"/>
  <c r="F8963" i="28"/>
  <c r="F8964" i="28"/>
  <c r="F8965" i="28"/>
  <c r="F8966" i="28"/>
  <c r="F8967" i="28"/>
  <c r="F8968" i="28"/>
  <c r="F8969" i="28"/>
  <c r="F8970" i="28"/>
  <c r="F8971" i="28"/>
  <c r="F8972" i="28"/>
  <c r="F8973" i="28"/>
  <c r="F8974" i="28"/>
  <c r="F8975" i="28"/>
  <c r="F8976" i="28"/>
  <c r="F8977" i="28"/>
  <c r="F8978" i="28"/>
  <c r="F8979" i="28"/>
  <c r="F8980" i="28"/>
  <c r="F8981" i="28"/>
  <c r="F8982" i="28"/>
  <c r="F8983" i="28"/>
  <c r="F8984" i="28"/>
  <c r="F8985" i="28"/>
  <c r="F8986" i="28"/>
  <c r="F8987" i="28"/>
  <c r="F8988" i="28"/>
  <c r="F8989" i="28"/>
  <c r="F8990" i="28"/>
  <c r="F8991" i="28"/>
  <c r="F8992" i="28"/>
  <c r="F8993" i="28"/>
  <c r="F8994" i="28"/>
  <c r="F8995" i="28"/>
  <c r="F8996" i="28"/>
  <c r="F8997" i="28"/>
  <c r="F8998" i="28"/>
  <c r="F8999" i="28"/>
  <c r="F9000" i="28"/>
  <c r="F9001" i="28"/>
  <c r="F9002" i="28"/>
  <c r="F9003" i="28"/>
  <c r="F9004" i="28"/>
  <c r="F9005" i="28"/>
  <c r="F9006" i="28"/>
  <c r="F9007" i="28"/>
  <c r="F9008" i="28"/>
  <c r="F9009" i="28"/>
  <c r="F9010" i="28"/>
  <c r="F9011" i="28"/>
  <c r="F9012" i="28"/>
  <c r="F9013" i="28"/>
  <c r="F9014" i="28"/>
  <c r="F9015" i="28"/>
  <c r="F9016" i="28"/>
  <c r="F9017" i="28"/>
  <c r="F9018" i="28"/>
  <c r="F9019" i="28"/>
  <c r="F9020" i="28"/>
  <c r="F9021" i="28"/>
  <c r="F9022" i="28"/>
  <c r="F9023" i="28"/>
  <c r="F9024" i="28"/>
  <c r="F9025" i="28"/>
  <c r="F9026" i="28"/>
  <c r="F9027" i="28"/>
  <c r="F9028" i="28"/>
  <c r="F9029" i="28"/>
  <c r="F9030" i="28"/>
  <c r="F9031" i="28"/>
  <c r="F9032" i="28"/>
  <c r="F9033" i="28"/>
  <c r="F9034" i="28"/>
  <c r="F9035" i="28"/>
  <c r="F9036" i="28"/>
  <c r="F9037" i="28"/>
  <c r="F9038" i="28"/>
  <c r="F9039" i="28"/>
  <c r="F9040" i="28"/>
  <c r="F9041" i="28"/>
  <c r="F9042" i="28"/>
  <c r="F9043" i="28"/>
  <c r="F9044" i="28"/>
  <c r="F9045" i="28"/>
  <c r="F9046" i="28"/>
  <c r="F9047" i="28"/>
  <c r="F9048" i="28"/>
  <c r="F9049" i="28"/>
  <c r="F9050" i="28"/>
  <c r="F9051" i="28"/>
  <c r="F9052" i="28"/>
  <c r="F9053" i="28"/>
  <c r="F9054" i="28"/>
  <c r="F9055" i="28"/>
  <c r="F9056" i="28"/>
  <c r="F9057" i="28"/>
  <c r="F9058" i="28"/>
  <c r="F9059" i="28"/>
  <c r="F9060" i="28"/>
  <c r="F9061" i="28"/>
  <c r="F9062" i="28"/>
  <c r="F9063" i="28"/>
  <c r="F9064" i="28"/>
  <c r="F9065" i="28"/>
  <c r="F9066" i="28"/>
  <c r="F9067" i="28"/>
  <c r="F9068" i="28"/>
  <c r="F9069" i="28"/>
  <c r="F9070" i="28"/>
  <c r="F9071" i="28"/>
  <c r="F9072" i="28"/>
  <c r="F9073" i="28"/>
  <c r="F9074" i="28"/>
  <c r="F9075" i="28"/>
  <c r="F9076" i="28"/>
  <c r="F9077" i="28"/>
  <c r="F9078" i="28"/>
  <c r="F9079" i="28"/>
  <c r="F9080" i="28"/>
  <c r="F9081" i="28"/>
  <c r="F9082" i="28"/>
  <c r="F9083" i="28"/>
  <c r="F9084" i="28"/>
  <c r="F9085" i="28"/>
  <c r="F9086" i="28"/>
  <c r="F9087" i="28"/>
  <c r="F9088" i="28"/>
  <c r="F9089" i="28"/>
  <c r="F9090" i="28"/>
  <c r="F9091" i="28"/>
  <c r="F9092" i="28"/>
  <c r="F9093" i="28"/>
  <c r="F9094" i="28"/>
  <c r="F9095" i="28"/>
  <c r="F9096" i="28"/>
  <c r="F9097" i="28"/>
  <c r="F9098" i="28"/>
  <c r="F9099" i="28"/>
  <c r="F9100" i="28"/>
  <c r="F9101" i="28"/>
  <c r="F9102" i="28"/>
  <c r="F9103" i="28"/>
  <c r="F9104" i="28"/>
  <c r="F9105" i="28"/>
  <c r="F9106" i="28"/>
  <c r="F9107" i="28"/>
  <c r="F9108" i="28"/>
  <c r="F9109" i="28"/>
  <c r="F9110" i="28"/>
  <c r="F9111" i="28"/>
  <c r="F9112" i="28"/>
  <c r="F9113" i="28"/>
  <c r="F9114" i="28"/>
  <c r="F9115" i="28"/>
  <c r="F9116" i="28"/>
  <c r="F9117" i="28"/>
  <c r="F9118" i="28"/>
  <c r="F9119" i="28"/>
  <c r="F9120" i="28"/>
  <c r="F9121" i="28"/>
  <c r="F9122" i="28"/>
  <c r="F9123" i="28"/>
  <c r="F9124" i="28"/>
  <c r="F9125" i="28"/>
  <c r="F9126" i="28"/>
  <c r="F9127" i="28"/>
  <c r="F9128" i="28"/>
  <c r="F9129" i="28"/>
  <c r="F9130" i="28"/>
  <c r="F9131" i="28"/>
  <c r="F9132" i="28"/>
  <c r="F9133" i="28"/>
  <c r="F9134" i="28"/>
  <c r="F9135" i="28"/>
  <c r="F9136" i="28"/>
  <c r="F9137" i="28"/>
  <c r="F9138" i="28"/>
  <c r="F9139" i="28"/>
  <c r="F9140" i="28"/>
  <c r="F9141" i="28"/>
  <c r="F9142" i="28"/>
  <c r="F9143" i="28"/>
  <c r="F9144" i="28"/>
  <c r="F9145" i="28"/>
  <c r="F9146" i="28"/>
  <c r="F9147" i="28"/>
  <c r="F9148" i="28"/>
  <c r="F9149" i="28"/>
  <c r="F9150" i="28"/>
  <c r="F9151" i="28"/>
  <c r="F9152" i="28"/>
  <c r="F9153" i="28"/>
  <c r="F9154" i="28"/>
  <c r="F9155" i="28"/>
  <c r="F9156" i="28"/>
  <c r="F9157" i="28"/>
  <c r="F9158" i="28"/>
  <c r="F9159" i="28"/>
  <c r="F9160" i="28"/>
  <c r="F9161" i="28"/>
  <c r="F9162" i="28"/>
  <c r="F9163" i="28"/>
  <c r="F9164" i="28"/>
  <c r="F9165" i="28"/>
  <c r="F9166" i="28"/>
  <c r="F9167" i="28"/>
  <c r="F9168" i="28"/>
  <c r="F9169" i="28"/>
  <c r="F9170" i="28"/>
  <c r="F9171" i="28"/>
  <c r="F9172" i="28"/>
  <c r="F9173" i="28"/>
  <c r="F9174" i="28"/>
  <c r="F9175" i="28"/>
  <c r="F9176" i="28"/>
  <c r="F9177" i="28"/>
  <c r="F9178" i="28"/>
  <c r="F9179" i="28"/>
  <c r="F9180" i="28"/>
  <c r="F9181" i="28"/>
  <c r="F9182" i="28"/>
  <c r="F9183" i="28"/>
  <c r="F9184" i="28"/>
  <c r="F9185" i="28"/>
  <c r="F9186" i="28"/>
  <c r="F9187" i="28"/>
  <c r="F9188" i="28"/>
  <c r="F9189" i="28"/>
  <c r="F9190" i="28"/>
  <c r="F9191" i="28"/>
  <c r="F9192" i="28"/>
  <c r="F9193" i="28"/>
  <c r="F9194" i="28"/>
  <c r="F9195" i="28"/>
  <c r="F9196" i="28"/>
  <c r="F9197" i="28"/>
  <c r="F9198" i="28"/>
  <c r="F9199" i="28"/>
  <c r="F9200" i="28"/>
  <c r="F9201" i="28"/>
  <c r="F9202" i="28"/>
  <c r="F9203" i="28"/>
  <c r="F9204" i="28"/>
  <c r="F9205" i="28"/>
  <c r="F9206" i="28"/>
  <c r="F9207" i="28"/>
  <c r="F9208" i="28"/>
  <c r="F9209" i="28"/>
  <c r="F9210" i="28"/>
  <c r="F9211" i="28"/>
  <c r="F9212" i="28"/>
  <c r="F9213" i="28"/>
  <c r="F9214" i="28"/>
  <c r="F9215" i="28"/>
  <c r="F9216" i="28"/>
  <c r="F9217" i="28"/>
  <c r="F9218" i="28"/>
  <c r="F9219" i="28"/>
  <c r="F9220" i="28"/>
  <c r="F9221" i="28"/>
  <c r="F9222" i="28"/>
  <c r="F9223" i="28"/>
  <c r="F9224" i="28"/>
  <c r="F9225" i="28"/>
  <c r="F9226" i="28"/>
  <c r="F9227" i="28"/>
  <c r="F9228" i="28"/>
  <c r="F9229" i="28"/>
  <c r="F9230" i="28"/>
  <c r="F9231" i="28"/>
  <c r="F9232" i="28"/>
  <c r="F9233" i="28"/>
  <c r="F9234" i="28"/>
  <c r="F9235" i="28"/>
  <c r="F9236" i="28"/>
  <c r="F9237" i="28"/>
  <c r="F9238" i="28"/>
  <c r="F9239" i="28"/>
  <c r="F9240" i="28"/>
  <c r="F9241" i="28"/>
  <c r="F9242" i="28"/>
  <c r="F9243" i="28"/>
  <c r="F9244" i="28"/>
  <c r="F9245" i="28"/>
  <c r="F9246" i="28"/>
  <c r="F9247" i="28"/>
  <c r="F9248" i="28"/>
  <c r="F9249" i="28"/>
  <c r="F9250" i="28"/>
  <c r="F9251" i="28"/>
  <c r="F9252" i="28"/>
  <c r="F9253" i="28"/>
  <c r="F9254" i="28"/>
  <c r="F9255" i="28"/>
  <c r="F9256" i="28"/>
  <c r="F9257" i="28"/>
  <c r="F9258" i="28"/>
  <c r="F9259" i="28"/>
  <c r="F9260" i="28"/>
  <c r="F9261" i="28"/>
  <c r="F9262" i="28"/>
  <c r="F9263" i="28"/>
  <c r="F9264" i="28"/>
  <c r="F9265" i="28"/>
  <c r="F9266" i="28"/>
  <c r="F9267" i="28"/>
  <c r="F9268" i="28"/>
  <c r="F9269" i="28"/>
  <c r="F9270" i="28"/>
  <c r="F9271" i="28"/>
  <c r="F9272" i="28"/>
  <c r="F9273" i="28"/>
  <c r="F9274" i="28"/>
  <c r="F9275" i="28"/>
  <c r="F9276" i="28"/>
  <c r="F9277" i="28"/>
  <c r="F9278" i="28"/>
  <c r="F9279" i="28"/>
  <c r="F9280" i="28"/>
  <c r="F9281" i="28"/>
  <c r="F9282" i="28"/>
  <c r="F9283" i="28"/>
  <c r="F9284" i="28"/>
  <c r="F9285" i="28"/>
  <c r="F9286" i="28"/>
  <c r="F9287" i="28"/>
  <c r="F9288" i="28"/>
  <c r="F9289" i="28"/>
  <c r="F9290" i="28"/>
  <c r="F9291" i="28"/>
  <c r="F9292" i="28"/>
  <c r="F9293" i="28"/>
  <c r="F9294" i="28"/>
  <c r="F9295" i="28"/>
  <c r="F9296" i="28"/>
  <c r="F9297" i="28"/>
  <c r="F9298" i="28"/>
  <c r="F9299" i="28"/>
  <c r="F9300" i="28"/>
  <c r="F9301" i="28"/>
  <c r="F9302" i="28"/>
  <c r="F9303" i="28"/>
  <c r="F9304" i="28"/>
  <c r="F9305" i="28"/>
  <c r="F9306" i="28"/>
  <c r="F9307" i="28"/>
  <c r="F9308" i="28"/>
  <c r="F9309" i="28"/>
  <c r="F9310" i="28"/>
  <c r="F9311" i="28"/>
  <c r="F9312" i="28"/>
  <c r="F9313" i="28"/>
  <c r="F9314" i="28"/>
  <c r="F9315" i="28"/>
  <c r="F9316" i="28"/>
  <c r="F9317" i="28"/>
  <c r="F9318" i="28"/>
  <c r="F9319" i="28"/>
  <c r="F9320" i="28"/>
  <c r="F9321" i="28"/>
  <c r="F9322" i="28"/>
  <c r="F9323" i="28"/>
  <c r="F9324" i="28"/>
  <c r="F9325" i="28"/>
  <c r="F9326" i="28"/>
  <c r="F9327" i="28"/>
  <c r="F9328" i="28"/>
  <c r="F9329" i="28"/>
  <c r="F9330" i="28"/>
  <c r="F9331" i="28"/>
  <c r="F9332" i="28"/>
  <c r="F9333" i="28"/>
  <c r="F9334" i="28"/>
  <c r="F9335" i="28"/>
  <c r="F9336" i="28"/>
  <c r="F9337" i="28"/>
  <c r="F9338" i="28"/>
  <c r="F9339" i="28"/>
  <c r="F9340" i="28"/>
  <c r="F9341" i="28"/>
  <c r="F9342" i="28"/>
  <c r="F9343" i="28"/>
  <c r="F9344" i="28"/>
  <c r="F9345" i="28"/>
  <c r="F9346" i="28"/>
  <c r="F9347" i="28"/>
  <c r="F9348" i="28"/>
  <c r="F9349" i="28"/>
  <c r="F9350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749" i="28" l="1"/>
  <c r="F1564" i="28"/>
  <c r="F2330" i="28"/>
  <c r="F3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</calcChain>
</file>

<file path=xl/sharedStrings.xml><?xml version="1.0" encoding="utf-8"?>
<sst xmlns="http://purl.oclc.org/ooxml/spreadsheetml/main" count="31" uniqueCount="29">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</sst>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14" x14ac:knownFonts="1">
    <font>
      <sz val="10"/>
      <name val="Arial"/>
    </font>
    <font>
      <sz val="8"/>
      <name val="Arial"/>
      <family val="2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start/>
      <end/>
      <top/>
      <bottom/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0" fillId="0" borderId="0" xfId="0" applyNumberFormat="1"/>
    <xf numFmtId="187" fontId="8" fillId="0" borderId="4" xfId="0" applyNumberFormat="1" applyFont="1" applyBorder="1" applyAlignment="1">
      <alignment horizontal="center"/>
    </xf>
    <xf numFmtId="187" fontId="9" fillId="0" borderId="5" xfId="0" applyNumberFormat="1" applyFont="1" applyBorder="1" applyAlignment="1">
      <alignment horizontal="center"/>
    </xf>
    <xf numFmtId="187" fontId="9" fillId="0" borderId="6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87" fontId="8" fillId="0" borderId="7" xfId="0" applyNumberFormat="1" applyFont="1" applyBorder="1" applyAlignment="1">
      <alignment horizontal="center"/>
    </xf>
    <xf numFmtId="187" fontId="11" fillId="0" borderId="8" xfId="0" applyNumberFormat="1" applyFont="1" applyBorder="1" applyAlignment="1">
      <alignment horizontal="center"/>
    </xf>
    <xf numFmtId="187" fontId="9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10" fillId="0" borderId="10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1" fontId="10" fillId="0" borderId="12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1" fontId="12" fillId="0" borderId="7" xfId="0" applyNumberFormat="1" applyFont="1" applyBorder="1" applyAlignment="1">
      <alignment horizontal="center"/>
    </xf>
    <xf numFmtId="11" fontId="12" fillId="0" borderId="8" xfId="0" applyNumberFormat="1" applyFont="1" applyBorder="1" applyAlignment="1">
      <alignment horizontal="center"/>
    </xf>
    <xf numFmtId="11" fontId="12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0" fontId="12" fillId="0" borderId="7" xfId="0" applyFont="1" applyBorder="1"/>
    <xf numFmtId="1" fontId="12" fillId="0" borderId="9" xfId="0" applyNumberFormat="1" applyFont="1" applyBorder="1"/>
    <xf numFmtId="0" fontId="12" fillId="0" borderId="16" xfId="0" applyFont="1" applyBorder="1"/>
    <xf numFmtId="188" fontId="12" fillId="0" borderId="17" xfId="0" applyNumberFormat="1" applyFont="1" applyBorder="1"/>
    <xf numFmtId="2" fontId="10" fillId="2" borderId="11" xfId="0" applyNumberFormat="1" applyFont="1" applyFill="1" applyBorder="1" applyAlignment="1">
      <alignment horizontal="center"/>
    </xf>
    <xf numFmtId="2" fontId="0" fillId="0" borderId="0" xfId="0" applyNumberFormat="1"/>
    <xf numFmtId="2" fontId="10" fillId="0" borderId="15" xfId="0" applyNumberFormat="1" applyFont="1" applyFill="1" applyBorder="1" applyAlignment="1">
      <alignment horizontal="center"/>
    </xf>
    <xf numFmtId="2" fontId="13" fillId="0" borderId="18" xfId="0" applyNumberFormat="1" applyFont="1" applyFill="1" applyBorder="1" applyAlignment="1">
      <alignment horizontal="center"/>
    </xf>
    <xf numFmtId="2" fontId="10" fillId="0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chartsheet" Target="chartsheets/sheet3.xml"/><Relationship Id="rId7" Type="http://purl.oclc.org/ooxml/officeDocument/relationships/sharedStrings" Target="sharedStrings.xml"/><Relationship Id="rId2" Type="http://purl.oclc.org/ooxml/officeDocument/relationships/chartsheet" Target="chartsheets/sheet2.xml"/><Relationship Id="rId1" Type="http://purl.oclc.org/ooxml/officeDocument/relationships/chartsheet" Target="chart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41379310344828"/>
          <c:y val="4.7511312217194568E-2"/>
          <c:w val="0.8317241379310345"/>
          <c:h val="0.79185520361990946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0.20001428560000001</c:v>
                </c:pt>
                <c:pt idx="2">
                  <c:v>0.4000491431</c:v>
                </c:pt>
                <c:pt idx="3">
                  <c:v>0.60002227070000003</c:v>
                </c:pt>
                <c:pt idx="4">
                  <c:v>0.80005591210000004</c:v>
                </c:pt>
                <c:pt idx="5">
                  <c:v>1.000029029</c:v>
                </c:pt>
                <c:pt idx="6">
                  <c:v>1.2000021460000001</c:v>
                </c:pt>
                <c:pt idx="7">
                  <c:v>1.400035787</c:v>
                </c:pt>
                <c:pt idx="8">
                  <c:v>1.6000089040000001</c:v>
                </c:pt>
                <c:pt idx="9">
                  <c:v>1.8000425449999999</c:v>
                </c:pt>
                <c:pt idx="10">
                  <c:v>2.000015662</c:v>
                </c:pt>
                <c:pt idx="11">
                  <c:v>2.200062119</c:v>
                </c:pt>
                <c:pt idx="12">
                  <c:v>2.4000218549999999</c:v>
                </c:pt>
                <c:pt idx="13">
                  <c:v>2.6000168850000001</c:v>
                </c:pt>
                <c:pt idx="14">
                  <c:v>2.8000472869999999</c:v>
                </c:pt>
                <c:pt idx="15">
                  <c:v>3.0000525410000001</c:v>
                </c:pt>
                <c:pt idx="16">
                  <c:v>3.2000326120000002</c:v>
                </c:pt>
                <c:pt idx="17">
                  <c:v>3.4000480500000001</c:v>
                </c:pt>
                <c:pt idx="18">
                  <c:v>3.6000382399999999</c:v>
                </c:pt>
                <c:pt idx="19">
                  <c:v>3.8000638960000002</c:v>
                </c:pt>
                <c:pt idx="20">
                  <c:v>4.0000644269999999</c:v>
                </c:pt>
                <c:pt idx="21">
                  <c:v>4.2000397930000002</c:v>
                </c:pt>
                <c:pt idx="22">
                  <c:v>4.4000506340000003</c:v>
                </c:pt>
                <c:pt idx="23">
                  <c:v>4.6000363340000003</c:v>
                </c:pt>
                <c:pt idx="24">
                  <c:v>4.8000575989999996</c:v>
                </c:pt>
                <c:pt idx="25">
                  <c:v>5.0000538160000003</c:v>
                </c:pt>
                <c:pt idx="26">
                  <c:v>5.2000250299999999</c:v>
                </c:pt>
                <c:pt idx="27">
                  <c:v>5.400031995</c:v>
                </c:pt>
                <c:pt idx="28">
                  <c:v>5.6000747950000003</c:v>
                </c:pt>
                <c:pt idx="29">
                  <c:v>5.800032066</c:v>
                </c:pt>
                <c:pt idx="30">
                  <c:v>6.0000253130000001</c:v>
                </c:pt>
                <c:pt idx="31">
                  <c:v>6.200054636</c:v>
                </c:pt>
                <c:pt idx="32">
                  <c:v>6.4000593810000002</c:v>
                </c:pt>
                <c:pt idx="33">
                  <c:v>6.600039626</c:v>
                </c:pt>
                <c:pt idx="34">
                  <c:v>6.80005624</c:v>
                </c:pt>
                <c:pt idx="35">
                  <c:v>7.0000485540000001</c:v>
                </c:pt>
                <c:pt idx="36">
                  <c:v>7.2000166720000003</c:v>
                </c:pt>
                <c:pt idx="37">
                  <c:v>7.400021518</c:v>
                </c:pt>
                <c:pt idx="38">
                  <c:v>7.6000632469999996</c:v>
                </c:pt>
                <c:pt idx="39">
                  <c:v>7.8000203519999998</c:v>
                </c:pt>
                <c:pt idx="40">
                  <c:v>8.0000756479999993</c:v>
                </c:pt>
                <c:pt idx="41">
                  <c:v>8.2000468519999998</c:v>
                </c:pt>
                <c:pt idx="42">
                  <c:v>8.4000558410000004</c:v>
                </c:pt>
                <c:pt idx="43">
                  <c:v>8.6000419430000008</c:v>
                </c:pt>
                <c:pt idx="44">
                  <c:v>8.8000662349999992</c:v>
                </c:pt>
                <c:pt idx="45">
                  <c:v>9.0000680230000007</c:v>
                </c:pt>
                <c:pt idx="46">
                  <c:v>9.2000474560000001</c:v>
                </c:pt>
                <c:pt idx="47">
                  <c:v>9.4000655159999997</c:v>
                </c:pt>
                <c:pt idx="48">
                  <c:v>9.6000611550000006</c:v>
                </c:pt>
                <c:pt idx="49">
                  <c:v>9.8000341849999995</c:v>
                </c:pt>
                <c:pt idx="50">
                  <c:v>10.00004566</c:v>
                </c:pt>
                <c:pt idx="51">
                  <c:v>10.20003498</c:v>
                </c:pt>
                <c:pt idx="52">
                  <c:v>10.40006371</c:v>
                </c:pt>
                <c:pt idx="53">
                  <c:v>10.600071549999999</c:v>
                </c:pt>
                <c:pt idx="54">
                  <c:v>10.800059320000001</c:v>
                </c:pt>
                <c:pt idx="55">
                  <c:v>11.00002799</c:v>
                </c:pt>
                <c:pt idx="56">
                  <c:v>11.2000397</c:v>
                </c:pt>
                <c:pt idx="57">
                  <c:v>11.400034789999999</c:v>
                </c:pt>
                <c:pt idx="58">
                  <c:v>11.60007603</c:v>
                </c:pt>
                <c:pt idx="59">
                  <c:v>11.80004304</c:v>
                </c:pt>
                <c:pt idx="60">
                  <c:v>12.00005996</c:v>
                </c:pt>
                <c:pt idx="61">
                  <c:v>12.20004816</c:v>
                </c:pt>
                <c:pt idx="62">
                  <c:v>12.400030810000001</c:v>
                </c:pt>
                <c:pt idx="63">
                  <c:v>12.600065689999999</c:v>
                </c:pt>
                <c:pt idx="64">
                  <c:v>12.800029909999999</c:v>
                </c:pt>
                <c:pt idx="65">
                  <c:v>13.00004511</c:v>
                </c:pt>
                <c:pt idx="66">
                  <c:v>13.2000499</c:v>
                </c:pt>
                <c:pt idx="67">
                  <c:v>13.40004456</c:v>
                </c:pt>
                <c:pt idx="68">
                  <c:v>13.600030370000001</c:v>
                </c:pt>
                <c:pt idx="69">
                  <c:v>13.80007086</c:v>
                </c:pt>
                <c:pt idx="70">
                  <c:v>14.000046810000001</c:v>
                </c:pt>
                <c:pt idx="71">
                  <c:v>14.200021509999999</c:v>
                </c:pt>
                <c:pt idx="72">
                  <c:v>14.40005727</c:v>
                </c:pt>
                <c:pt idx="73">
                  <c:v>14.600032499999999</c:v>
                </c:pt>
                <c:pt idx="74">
                  <c:v>14.80006966</c:v>
                </c:pt>
                <c:pt idx="75">
                  <c:v>15.000046770000001</c:v>
                </c:pt>
                <c:pt idx="76">
                  <c:v>15.200024920000001</c:v>
                </c:pt>
                <c:pt idx="77">
                  <c:v>15.400065100000001</c:v>
                </c:pt>
                <c:pt idx="78">
                  <c:v>15.600044929999999</c:v>
                </c:pt>
                <c:pt idx="79">
                  <c:v>15.8000253</c:v>
                </c:pt>
                <c:pt idx="80">
                  <c:v>16.000067120000001</c:v>
                </c:pt>
                <c:pt idx="81">
                  <c:v>16.200048110000001</c:v>
                </c:pt>
                <c:pt idx="82">
                  <c:v>16.400029270000001</c:v>
                </c:pt>
                <c:pt idx="83">
                  <c:v>16.600071639999999</c:v>
                </c:pt>
                <c:pt idx="84">
                  <c:v>16.800053030000001</c:v>
                </c:pt>
                <c:pt idx="85">
                  <c:v>17.000034509999999</c:v>
                </c:pt>
                <c:pt idx="86">
                  <c:v>17.200016080000001</c:v>
                </c:pt>
                <c:pt idx="87">
                  <c:v>17.40005884</c:v>
                </c:pt>
                <c:pt idx="88">
                  <c:v>17.60004064</c:v>
                </c:pt>
                <c:pt idx="89">
                  <c:v>17.80002258</c:v>
                </c:pt>
                <c:pt idx="90">
                  <c:v>18.00006574</c:v>
                </c:pt>
                <c:pt idx="91">
                  <c:v>18.20004797</c:v>
                </c:pt>
                <c:pt idx="92">
                  <c:v>18.400030359999999</c:v>
                </c:pt>
                <c:pt idx="93">
                  <c:v>18.600073999999999</c:v>
                </c:pt>
                <c:pt idx="94">
                  <c:v>18.80005671</c:v>
                </c:pt>
                <c:pt idx="95">
                  <c:v>19.00003959</c:v>
                </c:pt>
                <c:pt idx="96">
                  <c:v>19.20002264</c:v>
                </c:pt>
                <c:pt idx="97">
                  <c:v>19.400066930000001</c:v>
                </c:pt>
                <c:pt idx="98">
                  <c:v>19.600050299999999</c:v>
                </c:pt>
                <c:pt idx="99">
                  <c:v>19.800033819999999</c:v>
                </c:pt>
                <c:pt idx="100">
                  <c:v>20.000017509999999</c:v>
                </c:pt>
                <c:pt idx="101">
                  <c:v>21.0000605</c:v>
                </c:pt>
                <c:pt idx="102">
                  <c:v>22.000046380000001</c:v>
                </c:pt>
                <c:pt idx="103">
                  <c:v>23.00003624</c:v>
                </c:pt>
                <c:pt idx="104">
                  <c:v>24.000030089999999</c:v>
                </c:pt>
                <c:pt idx="105">
                  <c:v>25.000027920000001</c:v>
                </c:pt>
                <c:pt idx="106">
                  <c:v>26.000029730000001</c:v>
                </c:pt>
                <c:pt idx="107">
                  <c:v>27.000035539999999</c:v>
                </c:pt>
                <c:pt idx="108">
                  <c:v>28.000045350000001</c:v>
                </c:pt>
                <c:pt idx="109">
                  <c:v>29.000059149999998</c:v>
                </c:pt>
                <c:pt idx="110">
                  <c:v>30.00007695</c:v>
                </c:pt>
                <c:pt idx="111">
                  <c:v>31.00003766</c:v>
                </c:pt>
                <c:pt idx="112">
                  <c:v>32.000063470000001</c:v>
                </c:pt>
                <c:pt idx="113">
                  <c:v>33.0000322</c:v>
                </c:pt>
                <c:pt idx="114">
                  <c:v>34.000066019999998</c:v>
                </c:pt>
                <c:pt idx="115">
                  <c:v>35.000042780000001</c:v>
                </c:pt>
                <c:pt idx="116">
                  <c:v>36.000023540000001</c:v>
                </c:pt>
                <c:pt idx="117">
                  <c:v>37.000069420000003</c:v>
                </c:pt>
                <c:pt idx="118">
                  <c:v>38.00005822</c:v>
                </c:pt>
                <c:pt idx="119">
                  <c:v>39.000051059999997</c:v>
                </c:pt>
                <c:pt idx="120">
                  <c:v>40.00004792</c:v>
                </c:pt>
                <c:pt idx="121">
                  <c:v>41.000048800000002</c:v>
                </c:pt>
                <c:pt idx="122">
                  <c:v>42.000053719999997</c:v>
                </c:pt>
                <c:pt idx="123">
                  <c:v>43.000062679999999</c:v>
                </c:pt>
                <c:pt idx="124">
                  <c:v>44.000075670000001</c:v>
                </c:pt>
                <c:pt idx="125">
                  <c:v>45.000031620000001</c:v>
                </c:pt>
                <c:pt idx="126">
                  <c:v>46.000052699999998</c:v>
                </c:pt>
                <c:pt idx="127">
                  <c:v>47.000077820000001</c:v>
                </c:pt>
                <c:pt idx="128">
                  <c:v>48.000045909999997</c:v>
                </c:pt>
                <c:pt idx="129">
                  <c:v>49.000018050000001</c:v>
                </c:pt>
                <c:pt idx="130">
                  <c:v>50.000055330000002</c:v>
                </c:pt>
                <c:pt idx="131">
                  <c:v>51.000035590000003</c:v>
                </c:pt>
                <c:pt idx="132">
                  <c:v>52.000019899999998</c:v>
                </c:pt>
                <c:pt idx="133">
                  <c:v>53.000069369999999</c:v>
                </c:pt>
                <c:pt idx="134">
                  <c:v>54.000061809999998</c:v>
                </c:pt>
                <c:pt idx="135">
                  <c:v>55.000058320000001</c:v>
                </c:pt>
                <c:pt idx="136">
                  <c:v>56.00005891</c:v>
                </c:pt>
                <c:pt idx="137">
                  <c:v>57.000063570000002</c:v>
                </c:pt>
                <c:pt idx="138">
                  <c:v>58.00007231</c:v>
                </c:pt>
                <c:pt idx="139">
                  <c:v>59.00002405</c:v>
                </c:pt>
                <c:pt idx="140">
                  <c:v>60.000040949999999</c:v>
                </c:pt>
                <c:pt idx="141">
                  <c:v>61.000061950000003</c:v>
                </c:pt>
                <c:pt idx="142">
                  <c:v>62.00002594</c:v>
                </c:pt>
                <c:pt idx="143">
                  <c:v>63.000055119999999</c:v>
                </c:pt>
                <c:pt idx="144">
                  <c:v>64.000027299999999</c:v>
                </c:pt>
                <c:pt idx="145">
                  <c:v>65.00006467</c:v>
                </c:pt>
                <c:pt idx="146">
                  <c:v>66.000045060000005</c:v>
                </c:pt>
                <c:pt idx="147">
                  <c:v>67.00002954</c:v>
                </c:pt>
                <c:pt idx="148">
                  <c:v>68.000018139999995</c:v>
                </c:pt>
                <c:pt idx="149">
                  <c:v>69.000071939999998</c:v>
                </c:pt>
                <c:pt idx="150">
                  <c:v>70.000068760000005</c:v>
                </c:pt>
                <c:pt idx="151">
                  <c:v>71.000069699999997</c:v>
                </c:pt>
                <c:pt idx="152">
                  <c:v>72.000074769999998</c:v>
                </c:pt>
                <c:pt idx="153">
                  <c:v>73.000022849999993</c:v>
                </c:pt>
                <c:pt idx="154">
                  <c:v>74.000036159999993</c:v>
                </c:pt>
                <c:pt idx="155">
                  <c:v>75.000053600000001</c:v>
                </c:pt>
                <c:pt idx="156">
                  <c:v>76.000075179999996</c:v>
                </c:pt>
                <c:pt idx="157">
                  <c:v>77.000039790000002</c:v>
                </c:pt>
                <c:pt idx="158">
                  <c:v>78.000069640000007</c:v>
                </c:pt>
                <c:pt idx="159">
                  <c:v>79.000042530000002</c:v>
                </c:pt>
                <c:pt idx="160">
                  <c:v>80.000019570000006</c:v>
                </c:pt>
                <c:pt idx="161">
                  <c:v>81.000061849999994</c:v>
                </c:pt>
                <c:pt idx="162">
                  <c:v>82.000047190000004</c:v>
                </c:pt>
                <c:pt idx="163">
                  <c:v>83.000036679999994</c:v>
                </c:pt>
                <c:pt idx="164">
                  <c:v>84.000030330000001</c:v>
                </c:pt>
                <c:pt idx="165">
                  <c:v>85.000028139999998</c:v>
                </c:pt>
                <c:pt idx="166">
                  <c:v>86.000030120000005</c:v>
                </c:pt>
                <c:pt idx="167">
                  <c:v>87.000036260000002</c:v>
                </c:pt>
                <c:pt idx="168">
                  <c:v>88.000046569999995</c:v>
                </c:pt>
                <c:pt idx="169">
                  <c:v>89.000061059999993</c:v>
                </c:pt>
                <c:pt idx="170">
                  <c:v>90.000018620000006</c:v>
                </c:pt>
                <c:pt idx="171">
                  <c:v>91.000041460000006</c:v>
                </c:pt>
                <c:pt idx="172">
                  <c:v>92.000068490000004</c:v>
                </c:pt>
                <c:pt idx="173">
                  <c:v>93.000038599999996</c:v>
                </c:pt>
                <c:pt idx="174">
                  <c:v>94.000073999999998</c:v>
                </c:pt>
                <c:pt idx="175">
                  <c:v>95.000052499999995</c:v>
                </c:pt>
                <c:pt idx="176">
                  <c:v>96.000035179999998</c:v>
                </c:pt>
                <c:pt idx="177">
                  <c:v>97.00002207</c:v>
                </c:pt>
                <c:pt idx="178">
                  <c:v>98.000074269999999</c:v>
                </c:pt>
                <c:pt idx="179">
                  <c:v>99.00006956</c:v>
                </c:pt>
                <c:pt idx="180">
                  <c:v>100.00000799999999</c:v>
                </c:pt>
                <c:pt idx="181">
                  <c:v>100.10003260000001</c:v>
                </c:pt>
                <c:pt idx="182">
                  <c:v>100.2000573</c:v>
                </c:pt>
                <c:pt idx="183">
                  <c:v>100.30002090000001</c:v>
                </c:pt>
                <c:pt idx="184">
                  <c:v>100.4000456</c:v>
                </c:pt>
                <c:pt idx="185">
                  <c:v>100.5000093</c:v>
                </c:pt>
                <c:pt idx="186">
                  <c:v>100.6000341</c:v>
                </c:pt>
                <c:pt idx="187">
                  <c:v>100.700059</c:v>
                </c:pt>
                <c:pt idx="188">
                  <c:v>100.80002279999999</c:v>
                </c:pt>
                <c:pt idx="189">
                  <c:v>100.9000478</c:v>
                </c:pt>
                <c:pt idx="190">
                  <c:v>101.0000117</c:v>
                </c:pt>
                <c:pt idx="191">
                  <c:v>101.1000367</c:v>
                </c:pt>
                <c:pt idx="192">
                  <c:v>101.2000618</c:v>
                </c:pt>
                <c:pt idx="193">
                  <c:v>101.3000258</c:v>
                </c:pt>
                <c:pt idx="194">
                  <c:v>101.400051</c:v>
                </c:pt>
                <c:pt idx="195">
                  <c:v>101.5000151</c:v>
                </c:pt>
                <c:pt idx="196">
                  <c:v>101.6000404</c:v>
                </c:pt>
                <c:pt idx="197">
                  <c:v>101.7000657</c:v>
                </c:pt>
                <c:pt idx="198">
                  <c:v>101.8000299</c:v>
                </c:pt>
                <c:pt idx="199">
                  <c:v>101.90005530000001</c:v>
                </c:pt>
                <c:pt idx="200">
                  <c:v>102.0000196</c:v>
                </c:pt>
                <c:pt idx="201">
                  <c:v>102.1000451</c:v>
                </c:pt>
                <c:pt idx="202">
                  <c:v>102.20000949999999</c:v>
                </c:pt>
                <c:pt idx="203">
                  <c:v>102.30003499999999</c:v>
                </c:pt>
                <c:pt idx="204">
                  <c:v>102.4000606</c:v>
                </c:pt>
                <c:pt idx="205">
                  <c:v>102.5000252</c:v>
                </c:pt>
                <c:pt idx="206">
                  <c:v>102.60005080000001</c:v>
                </c:pt>
                <c:pt idx="207">
                  <c:v>102.70001550000001</c:v>
                </c:pt>
                <c:pt idx="208">
                  <c:v>102.8000412</c:v>
                </c:pt>
                <c:pt idx="209">
                  <c:v>102.90006700000001</c:v>
                </c:pt>
                <c:pt idx="210">
                  <c:v>103.0000318</c:v>
                </c:pt>
                <c:pt idx="211">
                  <c:v>103.10005769999999</c:v>
                </c:pt>
                <c:pt idx="212">
                  <c:v>103.2000225</c:v>
                </c:pt>
                <c:pt idx="213">
                  <c:v>103.3000485</c:v>
                </c:pt>
                <c:pt idx="214">
                  <c:v>103.40001340000001</c:v>
                </c:pt>
                <c:pt idx="215">
                  <c:v>103.50003940000001</c:v>
                </c:pt>
                <c:pt idx="216">
                  <c:v>103.6000655</c:v>
                </c:pt>
                <c:pt idx="217">
                  <c:v>103.70003060000001</c:v>
                </c:pt>
                <c:pt idx="218">
                  <c:v>103.80005679999999</c:v>
                </c:pt>
                <c:pt idx="219">
                  <c:v>103.9000219</c:v>
                </c:pt>
                <c:pt idx="220">
                  <c:v>104.0000481</c:v>
                </c:pt>
                <c:pt idx="221">
                  <c:v>104.10001339999999</c:v>
                </c:pt>
                <c:pt idx="222">
                  <c:v>104.2000397</c:v>
                </c:pt>
                <c:pt idx="223">
                  <c:v>104.3000661</c:v>
                </c:pt>
                <c:pt idx="224">
                  <c:v>104.4000314</c:v>
                </c:pt>
                <c:pt idx="225">
                  <c:v>104.5000579</c:v>
                </c:pt>
                <c:pt idx="226">
                  <c:v>104.6000233</c:v>
                </c:pt>
                <c:pt idx="227">
                  <c:v>104.7000499</c:v>
                </c:pt>
                <c:pt idx="228">
                  <c:v>104.80001540000001</c:v>
                </c:pt>
                <c:pt idx="229">
                  <c:v>104.90004209999999</c:v>
                </c:pt>
                <c:pt idx="230">
                  <c:v>105.0000687</c:v>
                </c:pt>
                <c:pt idx="231">
                  <c:v>105.1000344</c:v>
                </c:pt>
                <c:pt idx="232">
                  <c:v>105.20006119999999</c:v>
                </c:pt>
                <c:pt idx="233">
                  <c:v>105.30002690000001</c:v>
                </c:pt>
                <c:pt idx="234">
                  <c:v>105.4000537</c:v>
                </c:pt>
                <c:pt idx="235">
                  <c:v>105.50001949999999</c:v>
                </c:pt>
                <c:pt idx="236">
                  <c:v>105.6000465</c:v>
                </c:pt>
                <c:pt idx="237">
                  <c:v>105.70001240000001</c:v>
                </c:pt>
                <c:pt idx="238">
                  <c:v>105.8000394</c:v>
                </c:pt>
                <c:pt idx="239">
                  <c:v>105.90006649999999</c:v>
                </c:pt>
                <c:pt idx="240">
                  <c:v>106.0000325</c:v>
                </c:pt>
                <c:pt idx="241">
                  <c:v>106.10005959999999</c:v>
                </c:pt>
                <c:pt idx="242">
                  <c:v>106.2000257</c:v>
                </c:pt>
                <c:pt idx="243">
                  <c:v>106.30005300000001</c:v>
                </c:pt>
                <c:pt idx="244">
                  <c:v>106.40001909999999</c:v>
                </c:pt>
                <c:pt idx="245">
                  <c:v>106.5000465</c:v>
                </c:pt>
                <c:pt idx="246">
                  <c:v>106.60001269999999</c:v>
                </c:pt>
                <c:pt idx="247">
                  <c:v>106.7000401</c:v>
                </c:pt>
                <c:pt idx="248">
                  <c:v>106.80006760000001</c:v>
                </c:pt>
                <c:pt idx="249">
                  <c:v>106.90003400000001</c:v>
                </c:pt>
                <c:pt idx="250">
                  <c:v>107.0000615</c:v>
                </c:pt>
                <c:pt idx="251">
                  <c:v>107.10002799999999</c:v>
                </c:pt>
                <c:pt idx="252">
                  <c:v>107.2000556</c:v>
                </c:pt>
                <c:pt idx="253">
                  <c:v>107.3000222</c:v>
                </c:pt>
                <c:pt idx="254">
                  <c:v>107.4000499</c:v>
                </c:pt>
                <c:pt idx="255">
                  <c:v>107.5000165</c:v>
                </c:pt>
                <c:pt idx="256">
                  <c:v>107.60004429999999</c:v>
                </c:pt>
                <c:pt idx="257">
                  <c:v>107.7000111</c:v>
                </c:pt>
                <c:pt idx="258">
                  <c:v>107.8000389</c:v>
                </c:pt>
                <c:pt idx="259">
                  <c:v>107.9000669</c:v>
                </c:pt>
                <c:pt idx="260">
                  <c:v>108.0000337</c:v>
                </c:pt>
                <c:pt idx="261">
                  <c:v>108.1000617</c:v>
                </c:pt>
                <c:pt idx="262">
                  <c:v>108.2000287</c:v>
                </c:pt>
                <c:pt idx="263">
                  <c:v>108.30005679999999</c:v>
                </c:pt>
                <c:pt idx="264">
                  <c:v>108.4000238</c:v>
                </c:pt>
                <c:pt idx="265">
                  <c:v>108.500052</c:v>
                </c:pt>
                <c:pt idx="266">
                  <c:v>108.6000191</c:v>
                </c:pt>
                <c:pt idx="267">
                  <c:v>108.70004729999999</c:v>
                </c:pt>
                <c:pt idx="268">
                  <c:v>108.8000145</c:v>
                </c:pt>
                <c:pt idx="269">
                  <c:v>108.9000429</c:v>
                </c:pt>
                <c:pt idx="270">
                  <c:v>109.00001020000001</c:v>
                </c:pt>
                <c:pt idx="271">
                  <c:v>109.1000386</c:v>
                </c:pt>
                <c:pt idx="272">
                  <c:v>109.2000671</c:v>
                </c:pt>
                <c:pt idx="273">
                  <c:v>109.3000345</c:v>
                </c:pt>
                <c:pt idx="274">
                  <c:v>109.400063</c:v>
                </c:pt>
                <c:pt idx="275">
                  <c:v>109.50003049999999</c:v>
                </c:pt>
                <c:pt idx="276">
                  <c:v>109.6000592</c:v>
                </c:pt>
                <c:pt idx="277">
                  <c:v>109.7000267</c:v>
                </c:pt>
                <c:pt idx="278">
                  <c:v>109.8000555</c:v>
                </c:pt>
                <c:pt idx="279">
                  <c:v>109.9000231</c:v>
                </c:pt>
                <c:pt idx="280">
                  <c:v>110.0000519</c:v>
                </c:pt>
                <c:pt idx="281">
                  <c:v>110.1000197</c:v>
                </c:pt>
                <c:pt idx="282">
                  <c:v>110.2000486</c:v>
                </c:pt>
                <c:pt idx="283">
                  <c:v>110.3000164</c:v>
                </c:pt>
                <c:pt idx="284">
                  <c:v>110.4000454</c:v>
                </c:pt>
                <c:pt idx="285">
                  <c:v>110.50001330000001</c:v>
                </c:pt>
                <c:pt idx="286">
                  <c:v>110.60004240000001</c:v>
                </c:pt>
                <c:pt idx="287">
                  <c:v>110.7000104</c:v>
                </c:pt>
                <c:pt idx="288">
                  <c:v>110.8000395</c:v>
                </c:pt>
                <c:pt idx="289">
                  <c:v>110.90006870000001</c:v>
                </c:pt>
                <c:pt idx="290">
                  <c:v>111.0000369</c:v>
                </c:pt>
                <c:pt idx="291">
                  <c:v>111.10006610000001</c:v>
                </c:pt>
                <c:pt idx="292">
                  <c:v>111.20003440000001</c:v>
                </c:pt>
                <c:pt idx="293">
                  <c:v>111.3000637</c:v>
                </c:pt>
                <c:pt idx="294">
                  <c:v>111.400032</c:v>
                </c:pt>
                <c:pt idx="295">
                  <c:v>111.5000615</c:v>
                </c:pt>
                <c:pt idx="296">
                  <c:v>111.6000298</c:v>
                </c:pt>
                <c:pt idx="297">
                  <c:v>111.7000594</c:v>
                </c:pt>
                <c:pt idx="298">
                  <c:v>111.8000279</c:v>
                </c:pt>
                <c:pt idx="299">
                  <c:v>111.9000575</c:v>
                </c:pt>
                <c:pt idx="300">
                  <c:v>112.00002600000001</c:v>
                </c:pt>
                <c:pt idx="301">
                  <c:v>112.1000557</c:v>
                </c:pt>
                <c:pt idx="302">
                  <c:v>112.2000244</c:v>
                </c:pt>
                <c:pt idx="303">
                  <c:v>112.30005420000001</c:v>
                </c:pt>
                <c:pt idx="304">
                  <c:v>112.4000229</c:v>
                </c:pt>
                <c:pt idx="305">
                  <c:v>112.50005280000001</c:v>
                </c:pt>
                <c:pt idx="306">
                  <c:v>112.60002160000001</c:v>
                </c:pt>
                <c:pt idx="307">
                  <c:v>112.7000515</c:v>
                </c:pt>
                <c:pt idx="308">
                  <c:v>112.80002039999999</c:v>
                </c:pt>
                <c:pt idx="309">
                  <c:v>112.90005050000001</c:v>
                </c:pt>
                <c:pt idx="310">
                  <c:v>113.0000194</c:v>
                </c:pt>
                <c:pt idx="311">
                  <c:v>113.10004960000001</c:v>
                </c:pt>
                <c:pt idx="312">
                  <c:v>113.20001860000001</c:v>
                </c:pt>
                <c:pt idx="313">
                  <c:v>113.30004889999999</c:v>
                </c:pt>
                <c:pt idx="314">
                  <c:v>113.400018</c:v>
                </c:pt>
                <c:pt idx="315">
                  <c:v>113.5000483</c:v>
                </c:pt>
                <c:pt idx="316">
                  <c:v>113.60001750000001</c:v>
                </c:pt>
                <c:pt idx="317">
                  <c:v>113.7000479</c:v>
                </c:pt>
                <c:pt idx="318">
                  <c:v>113.8000172</c:v>
                </c:pt>
                <c:pt idx="319">
                  <c:v>113.9000477</c:v>
                </c:pt>
                <c:pt idx="320">
                  <c:v>114.00001709999999</c:v>
                </c:pt>
                <c:pt idx="321">
                  <c:v>114.1000477</c:v>
                </c:pt>
                <c:pt idx="322">
                  <c:v>114.2000172</c:v>
                </c:pt>
                <c:pt idx="323">
                  <c:v>114.3000478</c:v>
                </c:pt>
                <c:pt idx="324">
                  <c:v>114.4000174</c:v>
                </c:pt>
                <c:pt idx="325">
                  <c:v>114.5000481</c:v>
                </c:pt>
                <c:pt idx="326">
                  <c:v>114.6000178</c:v>
                </c:pt>
                <c:pt idx="327">
                  <c:v>114.7000486</c:v>
                </c:pt>
                <c:pt idx="328">
                  <c:v>114.8000183</c:v>
                </c:pt>
                <c:pt idx="329">
                  <c:v>114.9000492</c:v>
                </c:pt>
                <c:pt idx="330">
                  <c:v>115.0000191</c:v>
                </c:pt>
                <c:pt idx="331">
                  <c:v>115.10005</c:v>
                </c:pt>
                <c:pt idx="332">
                  <c:v>115.20001999999999</c:v>
                </c:pt>
                <c:pt idx="333">
                  <c:v>115.300051</c:v>
                </c:pt>
                <c:pt idx="334">
                  <c:v>115.400021</c:v>
                </c:pt>
                <c:pt idx="335">
                  <c:v>115.5000522</c:v>
                </c:pt>
                <c:pt idx="336">
                  <c:v>115.60002230000001</c:v>
                </c:pt>
                <c:pt idx="337">
                  <c:v>115.7000535</c:v>
                </c:pt>
                <c:pt idx="338">
                  <c:v>115.8000237</c:v>
                </c:pt>
                <c:pt idx="339">
                  <c:v>115.90005499999999</c:v>
                </c:pt>
                <c:pt idx="340">
                  <c:v>116.0000253</c:v>
                </c:pt>
                <c:pt idx="341">
                  <c:v>116.1000567</c:v>
                </c:pt>
                <c:pt idx="342">
                  <c:v>116.20002700000001</c:v>
                </c:pt>
                <c:pt idx="343">
                  <c:v>116.30005850000001</c:v>
                </c:pt>
                <c:pt idx="344">
                  <c:v>116.4000289</c:v>
                </c:pt>
                <c:pt idx="345">
                  <c:v>116.5000605</c:v>
                </c:pt>
                <c:pt idx="346">
                  <c:v>116.600031</c:v>
                </c:pt>
                <c:pt idx="347">
                  <c:v>116.7000627</c:v>
                </c:pt>
                <c:pt idx="348">
                  <c:v>116.8000333</c:v>
                </c:pt>
                <c:pt idx="349">
                  <c:v>116.900065</c:v>
                </c:pt>
                <c:pt idx="350">
                  <c:v>117.0000357</c:v>
                </c:pt>
                <c:pt idx="351">
                  <c:v>117.1000676</c:v>
                </c:pt>
                <c:pt idx="352">
                  <c:v>117.2000383</c:v>
                </c:pt>
                <c:pt idx="353">
                  <c:v>117.3000091</c:v>
                </c:pt>
                <c:pt idx="354">
                  <c:v>117.4000411</c:v>
                </c:pt>
                <c:pt idx="355">
                  <c:v>117.500012</c:v>
                </c:pt>
                <c:pt idx="356">
                  <c:v>117.600044</c:v>
                </c:pt>
                <c:pt idx="357">
                  <c:v>117.70001499999999</c:v>
                </c:pt>
                <c:pt idx="358">
                  <c:v>117.80004719999999</c:v>
                </c:pt>
                <c:pt idx="359">
                  <c:v>117.90001820000001</c:v>
                </c:pt>
                <c:pt idx="360">
                  <c:v>118.0000505</c:v>
                </c:pt>
                <c:pt idx="361">
                  <c:v>118.10002160000001</c:v>
                </c:pt>
                <c:pt idx="362">
                  <c:v>118.2000539</c:v>
                </c:pt>
                <c:pt idx="363">
                  <c:v>118.30002519999999</c:v>
                </c:pt>
                <c:pt idx="364">
                  <c:v>118.4000575</c:v>
                </c:pt>
                <c:pt idx="365">
                  <c:v>118.5000289</c:v>
                </c:pt>
                <c:pt idx="366">
                  <c:v>118.60006129999999</c:v>
                </c:pt>
                <c:pt idx="367">
                  <c:v>118.7000328</c:v>
                </c:pt>
                <c:pt idx="368">
                  <c:v>118.8000653</c:v>
                </c:pt>
                <c:pt idx="369">
                  <c:v>118.9000368</c:v>
                </c:pt>
                <c:pt idx="370">
                  <c:v>119.0000084</c:v>
                </c:pt>
                <c:pt idx="371">
                  <c:v>119.100041</c:v>
                </c:pt>
                <c:pt idx="372">
                  <c:v>119.2000127</c:v>
                </c:pt>
                <c:pt idx="373">
                  <c:v>119.3000454</c:v>
                </c:pt>
                <c:pt idx="374">
                  <c:v>119.40001719999999</c:v>
                </c:pt>
                <c:pt idx="375">
                  <c:v>119.50005</c:v>
                </c:pt>
                <c:pt idx="376">
                  <c:v>119.60002179999999</c:v>
                </c:pt>
                <c:pt idx="377">
                  <c:v>119.7000548</c:v>
                </c:pt>
                <c:pt idx="378">
                  <c:v>119.8000266</c:v>
                </c:pt>
                <c:pt idx="379">
                  <c:v>119.9000597</c:v>
                </c:pt>
                <c:pt idx="380">
                  <c:v>120.0000316</c:v>
                </c:pt>
                <c:pt idx="381">
                  <c:v>120.1000648</c:v>
                </c:pt>
                <c:pt idx="382">
                  <c:v>120.20003680000001</c:v>
                </c:pt>
                <c:pt idx="383">
                  <c:v>120.30000889999999</c:v>
                </c:pt>
                <c:pt idx="384">
                  <c:v>120.40004209999999</c:v>
                </c:pt>
                <c:pt idx="385">
                  <c:v>120.5000143</c:v>
                </c:pt>
                <c:pt idx="386">
                  <c:v>120.6000477</c:v>
                </c:pt>
                <c:pt idx="387">
                  <c:v>120.7000199</c:v>
                </c:pt>
                <c:pt idx="388">
                  <c:v>120.8000533</c:v>
                </c:pt>
                <c:pt idx="389">
                  <c:v>120.9000257</c:v>
                </c:pt>
                <c:pt idx="390">
                  <c:v>121.0000592</c:v>
                </c:pt>
                <c:pt idx="391">
                  <c:v>121.10003159999999</c:v>
                </c:pt>
                <c:pt idx="392">
                  <c:v>121.2000652</c:v>
                </c:pt>
                <c:pt idx="393">
                  <c:v>121.3000378</c:v>
                </c:pt>
                <c:pt idx="394">
                  <c:v>121.40001030000001</c:v>
                </c:pt>
                <c:pt idx="395">
                  <c:v>121.500044</c:v>
                </c:pt>
                <c:pt idx="396">
                  <c:v>121.6000167</c:v>
                </c:pt>
                <c:pt idx="397">
                  <c:v>121.7000505</c:v>
                </c:pt>
                <c:pt idx="398">
                  <c:v>121.8000232</c:v>
                </c:pt>
                <c:pt idx="399">
                  <c:v>121.9000571</c:v>
                </c:pt>
                <c:pt idx="400">
                  <c:v>122.0000299</c:v>
                </c:pt>
                <c:pt idx="401">
                  <c:v>122.10006389999999</c:v>
                </c:pt>
                <c:pt idx="402">
                  <c:v>122.20003680000001</c:v>
                </c:pt>
                <c:pt idx="403">
                  <c:v>122.3000098</c:v>
                </c:pt>
                <c:pt idx="404">
                  <c:v>122.4000439</c:v>
                </c:pt>
                <c:pt idx="405">
                  <c:v>122.50001690000001</c:v>
                </c:pt>
                <c:pt idx="406">
                  <c:v>122.6000511</c:v>
                </c:pt>
                <c:pt idx="407">
                  <c:v>122.7000242</c:v>
                </c:pt>
                <c:pt idx="408">
                  <c:v>122.80005850000001</c:v>
                </c:pt>
                <c:pt idx="409">
                  <c:v>122.9000317</c:v>
                </c:pt>
                <c:pt idx="410">
                  <c:v>123.0000661</c:v>
                </c:pt>
                <c:pt idx="411">
                  <c:v>123.1000394</c:v>
                </c:pt>
                <c:pt idx="412">
                  <c:v>123.2000127</c:v>
                </c:pt>
                <c:pt idx="413">
                  <c:v>123.30004719999999</c:v>
                </c:pt>
                <c:pt idx="414">
                  <c:v>123.4000206</c:v>
                </c:pt>
                <c:pt idx="415">
                  <c:v>123.50005520000001</c:v>
                </c:pt>
                <c:pt idx="416">
                  <c:v>123.6000287</c:v>
                </c:pt>
                <c:pt idx="417">
                  <c:v>123.7000634</c:v>
                </c:pt>
                <c:pt idx="418">
                  <c:v>123.800037</c:v>
                </c:pt>
                <c:pt idx="419">
                  <c:v>123.9000106</c:v>
                </c:pt>
                <c:pt idx="420">
                  <c:v>124.0000454</c:v>
                </c:pt>
                <c:pt idx="421">
                  <c:v>124.1000191</c:v>
                </c:pt>
                <c:pt idx="422">
                  <c:v>124.20005399999999</c:v>
                </c:pt>
                <c:pt idx="423">
                  <c:v>124.3000278</c:v>
                </c:pt>
                <c:pt idx="424">
                  <c:v>124.4000628</c:v>
                </c:pt>
                <c:pt idx="425">
                  <c:v>124.5000367</c:v>
                </c:pt>
                <c:pt idx="426">
                  <c:v>124.6000106</c:v>
                </c:pt>
                <c:pt idx="427">
                  <c:v>124.7000457</c:v>
                </c:pt>
                <c:pt idx="428">
                  <c:v>124.80001970000001</c:v>
                </c:pt>
                <c:pt idx="429">
                  <c:v>124.9000549</c:v>
                </c:pt>
                <c:pt idx="430">
                  <c:v>125.000029</c:v>
                </c:pt>
                <c:pt idx="431">
                  <c:v>125.1000643</c:v>
                </c:pt>
                <c:pt idx="432">
                  <c:v>125.20003850000001</c:v>
                </c:pt>
                <c:pt idx="433">
                  <c:v>125.3000127</c:v>
                </c:pt>
                <c:pt idx="434">
                  <c:v>125.40004810000001</c:v>
                </c:pt>
                <c:pt idx="435">
                  <c:v>125.50002240000001</c:v>
                </c:pt>
                <c:pt idx="436">
                  <c:v>125.6000579</c:v>
                </c:pt>
                <c:pt idx="437">
                  <c:v>125.7000323</c:v>
                </c:pt>
                <c:pt idx="438">
                  <c:v>125.8000679</c:v>
                </c:pt>
                <c:pt idx="439">
                  <c:v>125.9000424</c:v>
                </c:pt>
                <c:pt idx="440">
                  <c:v>126.00001690000001</c:v>
                </c:pt>
                <c:pt idx="441">
                  <c:v>126.1000526</c:v>
                </c:pt>
                <c:pt idx="442">
                  <c:v>126.20002719999999</c:v>
                </c:pt>
                <c:pt idx="443">
                  <c:v>126.30006299999999</c:v>
                </c:pt>
                <c:pt idx="444">
                  <c:v>126.4000377</c:v>
                </c:pt>
                <c:pt idx="445">
                  <c:v>126.5000125</c:v>
                </c:pt>
                <c:pt idx="446">
                  <c:v>126.60004840000001</c:v>
                </c:pt>
                <c:pt idx="447">
                  <c:v>126.7000232</c:v>
                </c:pt>
                <c:pt idx="448">
                  <c:v>126.80005920000001</c:v>
                </c:pt>
                <c:pt idx="449">
                  <c:v>126.9000341</c:v>
                </c:pt>
                <c:pt idx="450">
                  <c:v>127.0000091</c:v>
                </c:pt>
                <c:pt idx="451">
                  <c:v>127.1000452</c:v>
                </c:pt>
                <c:pt idx="452">
                  <c:v>127.20002030000001</c:v>
                </c:pt>
                <c:pt idx="453">
                  <c:v>127.3000565</c:v>
                </c:pt>
                <c:pt idx="454">
                  <c:v>127.40003160000001</c:v>
                </c:pt>
                <c:pt idx="455">
                  <c:v>127.5000679</c:v>
                </c:pt>
                <c:pt idx="456">
                  <c:v>127.6000432</c:v>
                </c:pt>
                <c:pt idx="457">
                  <c:v>127.7000184</c:v>
                </c:pt>
                <c:pt idx="458">
                  <c:v>127.80005490000001</c:v>
                </c:pt>
                <c:pt idx="459">
                  <c:v>127.9000302</c:v>
                </c:pt>
                <c:pt idx="460">
                  <c:v>128.00006669999999</c:v>
                </c:pt>
                <c:pt idx="461">
                  <c:v>128.10004219999999</c:v>
                </c:pt>
                <c:pt idx="462">
                  <c:v>128.20001769999999</c:v>
                </c:pt>
                <c:pt idx="463">
                  <c:v>128.3000543</c:v>
                </c:pt>
                <c:pt idx="464">
                  <c:v>128.40002989999999</c:v>
                </c:pt>
                <c:pt idx="465">
                  <c:v>128.5000666</c:v>
                </c:pt>
                <c:pt idx="466">
                  <c:v>128.60004230000001</c:v>
                </c:pt>
                <c:pt idx="467">
                  <c:v>128.700018</c:v>
                </c:pt>
                <c:pt idx="468">
                  <c:v>128.8000548</c:v>
                </c:pt>
                <c:pt idx="469">
                  <c:v>128.90003060000001</c:v>
                </c:pt>
                <c:pt idx="470">
                  <c:v>129.00006759999999</c:v>
                </c:pt>
                <c:pt idx="471">
                  <c:v>129.1000434</c:v>
                </c:pt>
                <c:pt idx="472">
                  <c:v>129.2000194</c:v>
                </c:pt>
                <c:pt idx="473">
                  <c:v>129.30005639999999</c:v>
                </c:pt>
                <c:pt idx="474">
                  <c:v>129.40003239999999</c:v>
                </c:pt>
                <c:pt idx="475">
                  <c:v>129.50000850000001</c:v>
                </c:pt>
                <c:pt idx="476">
                  <c:v>129.60004570000001</c:v>
                </c:pt>
                <c:pt idx="477">
                  <c:v>129.7000218</c:v>
                </c:pt>
                <c:pt idx="478">
                  <c:v>129.8000591</c:v>
                </c:pt>
                <c:pt idx="479">
                  <c:v>129.90003530000001</c:v>
                </c:pt>
                <c:pt idx="480">
                  <c:v>130.00001159999999</c:v>
                </c:pt>
                <c:pt idx="481">
                  <c:v>130.10004900000001</c:v>
                </c:pt>
                <c:pt idx="482">
                  <c:v>130.20002529999999</c:v>
                </c:pt>
                <c:pt idx="483">
                  <c:v>130.3000629</c:v>
                </c:pt>
                <c:pt idx="484">
                  <c:v>130.4000393</c:v>
                </c:pt>
                <c:pt idx="485">
                  <c:v>130.5000158</c:v>
                </c:pt>
                <c:pt idx="486">
                  <c:v>130.60005340000001</c:v>
                </c:pt>
                <c:pt idx="487">
                  <c:v>130.70003</c:v>
                </c:pt>
                <c:pt idx="488">
                  <c:v>130.8000677</c:v>
                </c:pt>
                <c:pt idx="489">
                  <c:v>130.90004429999999</c:v>
                </c:pt>
                <c:pt idx="490">
                  <c:v>131.000021</c:v>
                </c:pt>
                <c:pt idx="491">
                  <c:v>131.10005889999999</c:v>
                </c:pt>
                <c:pt idx="492">
                  <c:v>131.2000357</c:v>
                </c:pt>
                <c:pt idx="493">
                  <c:v>131.30001250000001</c:v>
                </c:pt>
                <c:pt idx="494">
                  <c:v>131.40005049999999</c:v>
                </c:pt>
                <c:pt idx="495">
                  <c:v>131.50002739999999</c:v>
                </c:pt>
                <c:pt idx="496">
                  <c:v>131.60006540000001</c:v>
                </c:pt>
                <c:pt idx="497">
                  <c:v>131.7000424</c:v>
                </c:pt>
                <c:pt idx="498">
                  <c:v>131.80001949999999</c:v>
                </c:pt>
                <c:pt idx="499">
                  <c:v>131.90005769999999</c:v>
                </c:pt>
                <c:pt idx="500">
                  <c:v>132.00003480000001</c:v>
                </c:pt>
                <c:pt idx="501">
                  <c:v>132.10001199999999</c:v>
                </c:pt>
                <c:pt idx="502">
                  <c:v>132.20005029999999</c:v>
                </c:pt>
                <c:pt idx="503">
                  <c:v>132.3000275</c:v>
                </c:pt>
                <c:pt idx="504">
                  <c:v>132.40006600000001</c:v>
                </c:pt>
                <c:pt idx="505">
                  <c:v>132.50004329999999</c:v>
                </c:pt>
                <c:pt idx="506">
                  <c:v>132.60002069999999</c:v>
                </c:pt>
                <c:pt idx="507">
                  <c:v>132.7000592</c:v>
                </c:pt>
                <c:pt idx="508">
                  <c:v>132.80003669999999</c:v>
                </c:pt>
                <c:pt idx="509">
                  <c:v>132.90001419999999</c:v>
                </c:pt>
                <c:pt idx="510">
                  <c:v>133.00005289999999</c:v>
                </c:pt>
                <c:pt idx="511">
                  <c:v>133.1000305</c:v>
                </c:pt>
                <c:pt idx="512">
                  <c:v>133.20000809999999</c:v>
                </c:pt>
                <c:pt idx="513">
                  <c:v>133.30004690000001</c:v>
                </c:pt>
                <c:pt idx="514">
                  <c:v>133.40002469999999</c:v>
                </c:pt>
                <c:pt idx="515">
                  <c:v>133.5000636</c:v>
                </c:pt>
                <c:pt idx="516">
                  <c:v>133.60004140000001</c:v>
                </c:pt>
                <c:pt idx="517">
                  <c:v>133.70001920000001</c:v>
                </c:pt>
                <c:pt idx="518">
                  <c:v>133.80005829999999</c:v>
                </c:pt>
                <c:pt idx="519">
                  <c:v>133.90003619999999</c:v>
                </c:pt>
                <c:pt idx="520">
                  <c:v>134.00001420000001</c:v>
                </c:pt>
                <c:pt idx="521">
                  <c:v>134.10005330000001</c:v>
                </c:pt>
                <c:pt idx="522">
                  <c:v>134.2000314</c:v>
                </c:pt>
                <c:pt idx="523">
                  <c:v>134.30000949999999</c:v>
                </c:pt>
                <c:pt idx="524">
                  <c:v>134.40004880000001</c:v>
                </c:pt>
                <c:pt idx="525">
                  <c:v>134.50002699999999</c:v>
                </c:pt>
                <c:pt idx="526">
                  <c:v>134.6000664</c:v>
                </c:pt>
                <c:pt idx="527">
                  <c:v>134.70004470000001</c:v>
                </c:pt>
                <c:pt idx="528">
                  <c:v>134.80002300000001</c:v>
                </c:pt>
                <c:pt idx="529">
                  <c:v>134.90006249999999</c:v>
                </c:pt>
                <c:pt idx="530">
                  <c:v>135.00004089999999</c:v>
                </c:pt>
                <c:pt idx="531">
                  <c:v>135.10001940000001</c:v>
                </c:pt>
                <c:pt idx="532">
                  <c:v>135.20005900000001</c:v>
                </c:pt>
                <c:pt idx="533">
                  <c:v>135.3000376</c:v>
                </c:pt>
                <c:pt idx="534">
                  <c:v>135.40001620000001</c:v>
                </c:pt>
                <c:pt idx="535">
                  <c:v>135.50005590000001</c:v>
                </c:pt>
                <c:pt idx="536">
                  <c:v>135.60003459999999</c:v>
                </c:pt>
                <c:pt idx="537">
                  <c:v>135.70001329999999</c:v>
                </c:pt>
                <c:pt idx="538">
                  <c:v>135.80005320000001</c:v>
                </c:pt>
                <c:pt idx="539">
                  <c:v>135.90003200000001</c:v>
                </c:pt>
                <c:pt idx="540">
                  <c:v>136.00001090000001</c:v>
                </c:pt>
                <c:pt idx="541">
                  <c:v>136.10005090000001</c:v>
                </c:pt>
                <c:pt idx="542">
                  <c:v>136.2000299</c:v>
                </c:pt>
                <c:pt idx="543">
                  <c:v>136.3000088</c:v>
                </c:pt>
                <c:pt idx="544">
                  <c:v>136.400049</c:v>
                </c:pt>
                <c:pt idx="545">
                  <c:v>136.50002810000001</c:v>
                </c:pt>
                <c:pt idx="546">
                  <c:v>136.6000683</c:v>
                </c:pt>
                <c:pt idx="547">
                  <c:v>136.70004750000001</c:v>
                </c:pt>
                <c:pt idx="548">
                  <c:v>136.80002669999999</c:v>
                </c:pt>
                <c:pt idx="549">
                  <c:v>136.90006700000001</c:v>
                </c:pt>
                <c:pt idx="550">
                  <c:v>137.00004630000001</c:v>
                </c:pt>
                <c:pt idx="551">
                  <c:v>137.1000257</c:v>
                </c:pt>
                <c:pt idx="552">
                  <c:v>137.20006609999999</c:v>
                </c:pt>
                <c:pt idx="553">
                  <c:v>137.3000456</c:v>
                </c:pt>
                <c:pt idx="554">
                  <c:v>137.400025</c:v>
                </c:pt>
                <c:pt idx="555">
                  <c:v>137.50006569999999</c:v>
                </c:pt>
                <c:pt idx="556">
                  <c:v>137.60004520000001</c:v>
                </c:pt>
                <c:pt idx="557">
                  <c:v>137.70002479999999</c:v>
                </c:pt>
                <c:pt idx="558">
                  <c:v>137.80006560000001</c:v>
                </c:pt>
                <c:pt idx="559">
                  <c:v>137.90004519999999</c:v>
                </c:pt>
                <c:pt idx="560">
                  <c:v>138.00002499999999</c:v>
                </c:pt>
                <c:pt idx="561">
                  <c:v>138.10006580000001</c:v>
                </c:pt>
                <c:pt idx="562">
                  <c:v>138.2000457</c:v>
                </c:pt>
                <c:pt idx="563">
                  <c:v>138.3000255</c:v>
                </c:pt>
                <c:pt idx="564">
                  <c:v>138.40006650000001</c:v>
                </c:pt>
                <c:pt idx="565">
                  <c:v>138.5000465</c:v>
                </c:pt>
                <c:pt idx="566">
                  <c:v>138.60002650000001</c:v>
                </c:pt>
                <c:pt idx="567">
                  <c:v>138.70006760000001</c:v>
                </c:pt>
                <c:pt idx="568">
                  <c:v>138.80004769999999</c:v>
                </c:pt>
                <c:pt idx="569">
                  <c:v>138.9000278</c:v>
                </c:pt>
                <c:pt idx="570">
                  <c:v>139.00006909999999</c:v>
                </c:pt>
                <c:pt idx="571">
                  <c:v>139.10004929999999</c:v>
                </c:pt>
                <c:pt idx="572">
                  <c:v>139.2000295</c:v>
                </c:pt>
                <c:pt idx="573">
                  <c:v>139.3000098</c:v>
                </c:pt>
                <c:pt idx="574">
                  <c:v>139.4000513</c:v>
                </c:pt>
                <c:pt idx="575">
                  <c:v>139.5000316</c:v>
                </c:pt>
                <c:pt idx="576">
                  <c:v>139.60001209999999</c:v>
                </c:pt>
                <c:pt idx="577">
                  <c:v>139.70005359999999</c:v>
                </c:pt>
                <c:pt idx="578">
                  <c:v>139.8000341</c:v>
                </c:pt>
                <c:pt idx="579">
                  <c:v>139.90001470000001</c:v>
                </c:pt>
                <c:pt idx="580">
                  <c:v>140.00005640000001</c:v>
                </c:pt>
                <c:pt idx="581">
                  <c:v>140.10003699999999</c:v>
                </c:pt>
                <c:pt idx="582">
                  <c:v>140.20001769999999</c:v>
                </c:pt>
                <c:pt idx="583">
                  <c:v>140.3000596</c:v>
                </c:pt>
                <c:pt idx="584">
                  <c:v>140.4000403</c:v>
                </c:pt>
                <c:pt idx="585">
                  <c:v>140.5000211</c:v>
                </c:pt>
                <c:pt idx="586">
                  <c:v>140.6000631</c:v>
                </c:pt>
                <c:pt idx="587">
                  <c:v>140.70004399999999</c:v>
                </c:pt>
                <c:pt idx="588">
                  <c:v>140.80002500000001</c:v>
                </c:pt>
                <c:pt idx="589">
                  <c:v>140.9000671</c:v>
                </c:pt>
                <c:pt idx="590">
                  <c:v>141.00004809999999</c:v>
                </c:pt>
                <c:pt idx="591">
                  <c:v>141.10002919999999</c:v>
                </c:pt>
                <c:pt idx="592">
                  <c:v>141.2000103</c:v>
                </c:pt>
                <c:pt idx="593">
                  <c:v>141.30005249999999</c:v>
                </c:pt>
                <c:pt idx="594">
                  <c:v>141.40003379999999</c:v>
                </c:pt>
                <c:pt idx="595">
                  <c:v>141.50001499999999</c:v>
                </c:pt>
                <c:pt idx="596">
                  <c:v>141.6000574</c:v>
                </c:pt>
                <c:pt idx="597">
                  <c:v>141.70003869999999</c:v>
                </c:pt>
                <c:pt idx="598">
                  <c:v>141.80002010000001</c:v>
                </c:pt>
                <c:pt idx="599">
                  <c:v>141.90006270000001</c:v>
                </c:pt>
                <c:pt idx="600">
                  <c:v>142.0000441</c:v>
                </c:pt>
                <c:pt idx="601">
                  <c:v>142.10002560000001</c:v>
                </c:pt>
                <c:pt idx="602">
                  <c:v>142.2000683</c:v>
                </c:pt>
                <c:pt idx="603">
                  <c:v>142.3000499</c:v>
                </c:pt>
                <c:pt idx="604">
                  <c:v>142.40003150000001</c:v>
                </c:pt>
                <c:pt idx="605">
                  <c:v>142.50001320000001</c:v>
                </c:pt>
                <c:pt idx="606">
                  <c:v>142.60005609999999</c:v>
                </c:pt>
                <c:pt idx="607">
                  <c:v>142.70003779999999</c:v>
                </c:pt>
                <c:pt idx="608">
                  <c:v>142.80001970000001</c:v>
                </c:pt>
                <c:pt idx="609">
                  <c:v>142.90006260000001</c:v>
                </c:pt>
                <c:pt idx="610">
                  <c:v>143.0000445</c:v>
                </c:pt>
                <c:pt idx="611">
                  <c:v>143.10002650000001</c:v>
                </c:pt>
                <c:pt idx="612">
                  <c:v>143.2000085</c:v>
                </c:pt>
                <c:pt idx="613">
                  <c:v>143.30005159999999</c:v>
                </c:pt>
                <c:pt idx="614">
                  <c:v>143.40003369999999</c:v>
                </c:pt>
                <c:pt idx="615">
                  <c:v>143.5000158</c:v>
                </c:pt>
                <c:pt idx="616">
                  <c:v>143.60005910000001</c:v>
                </c:pt>
                <c:pt idx="617">
                  <c:v>143.70004130000001</c:v>
                </c:pt>
                <c:pt idx="618">
                  <c:v>143.80002350000001</c:v>
                </c:pt>
                <c:pt idx="619">
                  <c:v>143.90006690000001</c:v>
                </c:pt>
                <c:pt idx="620">
                  <c:v>144.0000493</c:v>
                </c:pt>
                <c:pt idx="621">
                  <c:v>144.10003169999999</c:v>
                </c:pt>
                <c:pt idx="622">
                  <c:v>144.2000141</c:v>
                </c:pt>
                <c:pt idx="623">
                  <c:v>144.3000577</c:v>
                </c:pt>
                <c:pt idx="624">
                  <c:v>144.40004020000001</c:v>
                </c:pt>
                <c:pt idx="625">
                  <c:v>144.50002269999999</c:v>
                </c:pt>
                <c:pt idx="626">
                  <c:v>144.6000665</c:v>
                </c:pt>
                <c:pt idx="627">
                  <c:v>144.7000491</c:v>
                </c:pt>
                <c:pt idx="628">
                  <c:v>144.8000318</c:v>
                </c:pt>
                <c:pt idx="629">
                  <c:v>144.9000145</c:v>
                </c:pt>
                <c:pt idx="630">
                  <c:v>145.0000584</c:v>
                </c:pt>
                <c:pt idx="631">
                  <c:v>145.10004119999999</c:v>
                </c:pt>
                <c:pt idx="632">
                  <c:v>145.20002410000001</c:v>
                </c:pt>
                <c:pt idx="633">
                  <c:v>145.3000681</c:v>
                </c:pt>
                <c:pt idx="634">
                  <c:v>145.40005110000001</c:v>
                </c:pt>
                <c:pt idx="635">
                  <c:v>145.50003409999999</c:v>
                </c:pt>
                <c:pt idx="636">
                  <c:v>145.6000171</c:v>
                </c:pt>
                <c:pt idx="637">
                  <c:v>145.70006129999999</c:v>
                </c:pt>
                <c:pt idx="638">
                  <c:v>145.80004439999999</c:v>
                </c:pt>
                <c:pt idx="639">
                  <c:v>145.90002759999999</c:v>
                </c:pt>
                <c:pt idx="640">
                  <c:v>146.00001080000001</c:v>
                </c:pt>
                <c:pt idx="641">
                  <c:v>146.10005520000001</c:v>
                </c:pt>
                <c:pt idx="642">
                  <c:v>146.20003850000001</c:v>
                </c:pt>
                <c:pt idx="643">
                  <c:v>146.3000218</c:v>
                </c:pt>
                <c:pt idx="644">
                  <c:v>146.40006629999999</c:v>
                </c:pt>
                <c:pt idx="645">
                  <c:v>146.50004970000001</c:v>
                </c:pt>
                <c:pt idx="646">
                  <c:v>146.60003320000001</c:v>
                </c:pt>
                <c:pt idx="647">
                  <c:v>146.70001669999999</c:v>
                </c:pt>
                <c:pt idx="648">
                  <c:v>146.8000614</c:v>
                </c:pt>
                <c:pt idx="649">
                  <c:v>146.90004500000001</c:v>
                </c:pt>
                <c:pt idx="650">
                  <c:v>147.0000287</c:v>
                </c:pt>
                <c:pt idx="651">
                  <c:v>147.1000124</c:v>
                </c:pt>
                <c:pt idx="652">
                  <c:v>147.2000572</c:v>
                </c:pt>
                <c:pt idx="653">
                  <c:v>147.30004099999999</c:v>
                </c:pt>
                <c:pt idx="654">
                  <c:v>147.40002480000001</c:v>
                </c:pt>
                <c:pt idx="655">
                  <c:v>147.5000087</c:v>
                </c:pt>
                <c:pt idx="656">
                  <c:v>147.60005369999999</c:v>
                </c:pt>
                <c:pt idx="657">
                  <c:v>147.7000377</c:v>
                </c:pt>
                <c:pt idx="658">
                  <c:v>147.8000217</c:v>
                </c:pt>
                <c:pt idx="659">
                  <c:v>147.90006679999999</c:v>
                </c:pt>
                <c:pt idx="660">
                  <c:v>148.00005089999999</c:v>
                </c:pt>
                <c:pt idx="661">
                  <c:v>148.10003510000001</c:v>
                </c:pt>
                <c:pt idx="662">
                  <c:v>148.20001920000001</c:v>
                </c:pt>
                <c:pt idx="663">
                  <c:v>148.30006460000001</c:v>
                </c:pt>
                <c:pt idx="664">
                  <c:v>148.40004880000001</c:v>
                </c:pt>
                <c:pt idx="665">
                  <c:v>148.5000331</c:v>
                </c:pt>
                <c:pt idx="666">
                  <c:v>148.60001750000001</c:v>
                </c:pt>
                <c:pt idx="667">
                  <c:v>148.700063</c:v>
                </c:pt>
                <c:pt idx="668">
                  <c:v>148.80004740000001</c:v>
                </c:pt>
                <c:pt idx="669">
                  <c:v>148.90003189999999</c:v>
                </c:pt>
                <c:pt idx="670">
                  <c:v>149.00001639999999</c:v>
                </c:pt>
                <c:pt idx="671">
                  <c:v>149.1000621</c:v>
                </c:pt>
                <c:pt idx="672">
                  <c:v>149.2000467</c:v>
                </c:pt>
                <c:pt idx="673">
                  <c:v>149.30003139999999</c:v>
                </c:pt>
                <c:pt idx="674">
                  <c:v>149.40001609999999</c:v>
                </c:pt>
                <c:pt idx="675">
                  <c:v>149.50006200000001</c:v>
                </c:pt>
                <c:pt idx="676">
                  <c:v>149.60004670000001</c:v>
                </c:pt>
                <c:pt idx="677">
                  <c:v>149.70003159999999</c:v>
                </c:pt>
                <c:pt idx="678">
                  <c:v>149.8000165</c:v>
                </c:pt>
                <c:pt idx="679">
                  <c:v>149.90006249999999</c:v>
                </c:pt>
                <c:pt idx="680">
                  <c:v>150.00004749999999</c:v>
                </c:pt>
                <c:pt idx="681">
                  <c:v>150.1000325</c:v>
                </c:pt>
                <c:pt idx="682">
                  <c:v>150.2000175</c:v>
                </c:pt>
                <c:pt idx="683">
                  <c:v>150.30006370000001</c:v>
                </c:pt>
                <c:pt idx="684">
                  <c:v>150.4000489</c:v>
                </c:pt>
                <c:pt idx="685">
                  <c:v>150.500034</c:v>
                </c:pt>
                <c:pt idx="686">
                  <c:v>150.60001930000001</c:v>
                </c:pt>
                <c:pt idx="687">
                  <c:v>150.70006570000001</c:v>
                </c:pt>
                <c:pt idx="688">
                  <c:v>150.800051</c:v>
                </c:pt>
                <c:pt idx="689">
                  <c:v>150.90003630000001</c:v>
                </c:pt>
                <c:pt idx="690">
                  <c:v>151.00002169999999</c:v>
                </c:pt>
                <c:pt idx="691">
                  <c:v>151.1000683</c:v>
                </c:pt>
                <c:pt idx="692">
                  <c:v>151.20005380000001</c:v>
                </c:pt>
                <c:pt idx="693">
                  <c:v>151.30003930000001</c:v>
                </c:pt>
                <c:pt idx="694">
                  <c:v>151.40002490000001</c:v>
                </c:pt>
                <c:pt idx="695">
                  <c:v>151.5000105</c:v>
                </c:pt>
                <c:pt idx="696">
                  <c:v>151.6000573</c:v>
                </c:pt>
                <c:pt idx="697">
                  <c:v>151.70004299999999</c:v>
                </c:pt>
                <c:pt idx="698">
                  <c:v>151.80002880000001</c:v>
                </c:pt>
                <c:pt idx="699">
                  <c:v>151.90001459999999</c:v>
                </c:pt>
                <c:pt idx="700">
                  <c:v>152.00006149999999</c:v>
                </c:pt>
                <c:pt idx="701">
                  <c:v>152.10004739999999</c:v>
                </c:pt>
                <c:pt idx="702">
                  <c:v>152.2000334</c:v>
                </c:pt>
                <c:pt idx="703">
                  <c:v>152.3000193</c:v>
                </c:pt>
                <c:pt idx="704">
                  <c:v>152.40006650000001</c:v>
                </c:pt>
                <c:pt idx="705">
                  <c:v>152.50005250000001</c:v>
                </c:pt>
                <c:pt idx="706">
                  <c:v>152.6000386</c:v>
                </c:pt>
                <c:pt idx="707">
                  <c:v>152.70002479999999</c:v>
                </c:pt>
                <c:pt idx="708">
                  <c:v>152.80001100000001</c:v>
                </c:pt>
                <c:pt idx="709">
                  <c:v>152.90005830000001</c:v>
                </c:pt>
                <c:pt idx="710">
                  <c:v>153.0000446</c:v>
                </c:pt>
                <c:pt idx="711">
                  <c:v>153.10003090000001</c:v>
                </c:pt>
                <c:pt idx="712">
                  <c:v>153.20001730000001</c:v>
                </c:pt>
                <c:pt idx="713">
                  <c:v>153.3000648</c:v>
                </c:pt>
                <c:pt idx="714">
                  <c:v>153.4000513</c:v>
                </c:pt>
                <c:pt idx="715">
                  <c:v>153.5000378</c:v>
                </c:pt>
                <c:pt idx="716">
                  <c:v>153.6000243</c:v>
                </c:pt>
                <c:pt idx="717">
                  <c:v>153.7000109</c:v>
                </c:pt>
                <c:pt idx="718">
                  <c:v>153.80005869999999</c:v>
                </c:pt>
                <c:pt idx="719">
                  <c:v>153.90004540000001</c:v>
                </c:pt>
                <c:pt idx="720">
                  <c:v>154.0000321</c:v>
                </c:pt>
                <c:pt idx="721">
                  <c:v>154.10001890000001</c:v>
                </c:pt>
                <c:pt idx="722">
                  <c:v>154.2000668</c:v>
                </c:pt>
                <c:pt idx="723">
                  <c:v>154.30005360000001</c:v>
                </c:pt>
                <c:pt idx="724">
                  <c:v>154.40004049999999</c:v>
                </c:pt>
                <c:pt idx="725">
                  <c:v>154.50002749999999</c:v>
                </c:pt>
                <c:pt idx="726">
                  <c:v>154.60001449999999</c:v>
                </c:pt>
                <c:pt idx="727">
                  <c:v>154.7000626</c:v>
                </c:pt>
                <c:pt idx="728">
                  <c:v>154.80004969999999</c:v>
                </c:pt>
                <c:pt idx="729">
                  <c:v>154.90003680000001</c:v>
                </c:pt>
                <c:pt idx="730">
                  <c:v>155.000024</c:v>
                </c:pt>
                <c:pt idx="731">
                  <c:v>155.10001120000001</c:v>
                </c:pt>
                <c:pt idx="732">
                  <c:v>155.20005950000001</c:v>
                </c:pt>
                <c:pt idx="733">
                  <c:v>155.30004679999999</c:v>
                </c:pt>
                <c:pt idx="734">
                  <c:v>155.40003419999999</c:v>
                </c:pt>
                <c:pt idx="735">
                  <c:v>155.5000216</c:v>
                </c:pt>
                <c:pt idx="736">
                  <c:v>155.600009</c:v>
                </c:pt>
                <c:pt idx="737">
                  <c:v>155.70005760000001</c:v>
                </c:pt>
                <c:pt idx="738">
                  <c:v>155.80004510000001</c:v>
                </c:pt>
                <c:pt idx="739">
                  <c:v>155.9000327</c:v>
                </c:pt>
                <c:pt idx="740">
                  <c:v>156.00002029999999</c:v>
                </c:pt>
                <c:pt idx="741">
                  <c:v>156.10006899999999</c:v>
                </c:pt>
                <c:pt idx="742">
                  <c:v>156.2000567</c:v>
                </c:pt>
                <c:pt idx="743">
                  <c:v>156.30004439999999</c:v>
                </c:pt>
                <c:pt idx="744">
                  <c:v>156.4000322</c:v>
                </c:pt>
                <c:pt idx="745">
                  <c:v>156.5000201</c:v>
                </c:pt>
                <c:pt idx="746">
                  <c:v>156.60006899999999</c:v>
                </c:pt>
                <c:pt idx="747">
                  <c:v>156.70005699999999</c:v>
                </c:pt>
                <c:pt idx="748">
                  <c:v>156.80004489999999</c:v>
                </c:pt>
                <c:pt idx="749">
                  <c:v>156.90003290000001</c:v>
                </c:pt>
                <c:pt idx="750">
                  <c:v>157.000021</c:v>
                </c:pt>
                <c:pt idx="751">
                  <c:v>157.100009</c:v>
                </c:pt>
                <c:pt idx="752">
                  <c:v>157.20005829999999</c:v>
                </c:pt>
                <c:pt idx="753">
                  <c:v>157.30004650000001</c:v>
                </c:pt>
                <c:pt idx="754">
                  <c:v>157.40003469999999</c:v>
                </c:pt>
                <c:pt idx="755">
                  <c:v>157.500023</c:v>
                </c:pt>
                <c:pt idx="756">
                  <c:v>157.60001130000001</c:v>
                </c:pt>
                <c:pt idx="757">
                  <c:v>157.70006069999999</c:v>
                </c:pt>
                <c:pt idx="758">
                  <c:v>157.8000491</c:v>
                </c:pt>
                <c:pt idx="759">
                  <c:v>157.90003759999999</c:v>
                </c:pt>
                <c:pt idx="760">
                  <c:v>158.00002610000001</c:v>
                </c:pt>
                <c:pt idx="761">
                  <c:v>158.10001460000001</c:v>
                </c:pt>
                <c:pt idx="762">
                  <c:v>158.20006430000001</c:v>
                </c:pt>
                <c:pt idx="763">
                  <c:v>158.3000529</c:v>
                </c:pt>
                <c:pt idx="764">
                  <c:v>158.40004160000001</c:v>
                </c:pt>
                <c:pt idx="765">
                  <c:v>158.50003029999999</c:v>
                </c:pt>
                <c:pt idx="766">
                  <c:v>158.600019</c:v>
                </c:pt>
                <c:pt idx="767">
                  <c:v>158.70006889999999</c:v>
                </c:pt>
                <c:pt idx="768">
                  <c:v>158.80005779999999</c:v>
                </c:pt>
                <c:pt idx="769">
                  <c:v>158.90004669999999</c:v>
                </c:pt>
                <c:pt idx="770">
                  <c:v>159.00003559999999</c:v>
                </c:pt>
                <c:pt idx="771">
                  <c:v>159.10002460000001</c:v>
                </c:pt>
                <c:pt idx="772">
                  <c:v>159.20001360000001</c:v>
                </c:pt>
                <c:pt idx="773">
                  <c:v>159.3000638</c:v>
                </c:pt>
                <c:pt idx="774">
                  <c:v>159.40005289999999</c:v>
                </c:pt>
                <c:pt idx="775">
                  <c:v>159.50004200000001</c:v>
                </c:pt>
                <c:pt idx="776">
                  <c:v>159.60003119999999</c:v>
                </c:pt>
                <c:pt idx="777">
                  <c:v>159.70002049999999</c:v>
                </c:pt>
                <c:pt idx="778">
                  <c:v>159.8000097</c:v>
                </c:pt>
                <c:pt idx="779">
                  <c:v>159.90006020000001</c:v>
                </c:pt>
                <c:pt idx="780">
                  <c:v>160.00004960000001</c:v>
                </c:pt>
                <c:pt idx="781">
                  <c:v>160.10003900000001</c:v>
                </c:pt>
                <c:pt idx="782">
                  <c:v>160.20002840000001</c:v>
                </c:pt>
                <c:pt idx="783">
                  <c:v>160.3000179</c:v>
                </c:pt>
                <c:pt idx="784">
                  <c:v>160.4000686</c:v>
                </c:pt>
                <c:pt idx="785">
                  <c:v>160.50005820000001</c:v>
                </c:pt>
                <c:pt idx="786">
                  <c:v>160.6000478</c:v>
                </c:pt>
                <c:pt idx="787">
                  <c:v>160.70003750000001</c:v>
                </c:pt>
                <c:pt idx="788">
                  <c:v>160.80002719999999</c:v>
                </c:pt>
                <c:pt idx="789">
                  <c:v>160.90001699999999</c:v>
                </c:pt>
                <c:pt idx="790">
                  <c:v>161.0000679</c:v>
                </c:pt>
                <c:pt idx="791">
                  <c:v>161.1000578</c:v>
                </c:pt>
                <c:pt idx="792">
                  <c:v>161.2000477</c:v>
                </c:pt>
                <c:pt idx="793">
                  <c:v>161.3000376</c:v>
                </c:pt>
                <c:pt idx="794">
                  <c:v>161.40002759999999</c:v>
                </c:pt>
                <c:pt idx="795">
                  <c:v>161.5000177</c:v>
                </c:pt>
                <c:pt idx="796">
                  <c:v>161.6000689</c:v>
                </c:pt>
                <c:pt idx="797">
                  <c:v>161.70005900000001</c:v>
                </c:pt>
                <c:pt idx="798">
                  <c:v>161.80004919999999</c:v>
                </c:pt>
                <c:pt idx="799">
                  <c:v>161.9000394</c:v>
                </c:pt>
                <c:pt idx="800">
                  <c:v>162.0000296</c:v>
                </c:pt>
                <c:pt idx="801">
                  <c:v>162.10001990000001</c:v>
                </c:pt>
                <c:pt idx="802">
                  <c:v>162.2000103</c:v>
                </c:pt>
                <c:pt idx="803">
                  <c:v>162.30006180000001</c:v>
                </c:pt>
                <c:pt idx="804">
                  <c:v>162.4000522</c:v>
                </c:pt>
                <c:pt idx="805">
                  <c:v>162.50004269999999</c:v>
                </c:pt>
                <c:pt idx="806">
                  <c:v>162.60003320000001</c:v>
                </c:pt>
                <c:pt idx="807">
                  <c:v>162.7000238</c:v>
                </c:pt>
                <c:pt idx="808">
                  <c:v>162.80001440000001</c:v>
                </c:pt>
                <c:pt idx="809">
                  <c:v>162.9000662</c:v>
                </c:pt>
                <c:pt idx="810">
                  <c:v>163.0000569</c:v>
                </c:pt>
                <c:pt idx="811">
                  <c:v>163.10004760000001</c:v>
                </c:pt>
                <c:pt idx="812">
                  <c:v>163.20003840000001</c:v>
                </c:pt>
                <c:pt idx="813">
                  <c:v>163.30002920000001</c:v>
                </c:pt>
                <c:pt idx="814">
                  <c:v>163.40002010000001</c:v>
                </c:pt>
                <c:pt idx="815">
                  <c:v>163.500011</c:v>
                </c:pt>
                <c:pt idx="816">
                  <c:v>163.6000631</c:v>
                </c:pt>
                <c:pt idx="817">
                  <c:v>163.70005409999999</c:v>
                </c:pt>
                <c:pt idx="818">
                  <c:v>163.8000452</c:v>
                </c:pt>
                <c:pt idx="819">
                  <c:v>163.90003630000001</c:v>
                </c:pt>
                <c:pt idx="820">
                  <c:v>164.00002739999999</c:v>
                </c:pt>
                <c:pt idx="821">
                  <c:v>164.1000186</c:v>
                </c:pt>
                <c:pt idx="822">
                  <c:v>164.2000099</c:v>
                </c:pt>
                <c:pt idx="823">
                  <c:v>164.30006230000001</c:v>
                </c:pt>
                <c:pt idx="824">
                  <c:v>164.40005360000001</c:v>
                </c:pt>
                <c:pt idx="825">
                  <c:v>164.500045</c:v>
                </c:pt>
                <c:pt idx="826">
                  <c:v>164.60003639999999</c:v>
                </c:pt>
                <c:pt idx="827">
                  <c:v>164.70002779999999</c:v>
                </c:pt>
                <c:pt idx="828">
                  <c:v>164.8000193</c:v>
                </c:pt>
                <c:pt idx="829">
                  <c:v>164.90001090000001</c:v>
                </c:pt>
                <c:pt idx="830">
                  <c:v>165.0000636</c:v>
                </c:pt>
                <c:pt idx="831">
                  <c:v>165.10005520000001</c:v>
                </c:pt>
                <c:pt idx="832">
                  <c:v>165.20004689999999</c:v>
                </c:pt>
                <c:pt idx="833">
                  <c:v>165.30003859999999</c:v>
                </c:pt>
                <c:pt idx="834">
                  <c:v>165.40003039999999</c:v>
                </c:pt>
                <c:pt idx="835">
                  <c:v>165.50002219999999</c:v>
                </c:pt>
                <c:pt idx="836">
                  <c:v>165.60001399999999</c:v>
                </c:pt>
                <c:pt idx="837">
                  <c:v>165.70006710000001</c:v>
                </c:pt>
                <c:pt idx="838">
                  <c:v>165.800059</c:v>
                </c:pt>
                <c:pt idx="839">
                  <c:v>165.90005099999999</c:v>
                </c:pt>
                <c:pt idx="840">
                  <c:v>166.00004300000001</c:v>
                </c:pt>
                <c:pt idx="841">
                  <c:v>166.10003510000001</c:v>
                </c:pt>
                <c:pt idx="842">
                  <c:v>166.20002719999999</c:v>
                </c:pt>
                <c:pt idx="843">
                  <c:v>166.3000194</c:v>
                </c:pt>
                <c:pt idx="844">
                  <c:v>166.4000116</c:v>
                </c:pt>
                <c:pt idx="845">
                  <c:v>166.50006500000001</c:v>
                </c:pt>
                <c:pt idx="846">
                  <c:v>166.6000573</c:v>
                </c:pt>
                <c:pt idx="847">
                  <c:v>166.7000496</c:v>
                </c:pt>
                <c:pt idx="848">
                  <c:v>166.80004199999999</c:v>
                </c:pt>
                <c:pt idx="849">
                  <c:v>166.9000345</c:v>
                </c:pt>
                <c:pt idx="850">
                  <c:v>167.00002689999999</c:v>
                </c:pt>
                <c:pt idx="851">
                  <c:v>167.1000195</c:v>
                </c:pt>
                <c:pt idx="852">
                  <c:v>167.20001199999999</c:v>
                </c:pt>
                <c:pt idx="853">
                  <c:v>167.3000658</c:v>
                </c:pt>
                <c:pt idx="854">
                  <c:v>167.40005840000001</c:v>
                </c:pt>
                <c:pt idx="855">
                  <c:v>167.50005110000001</c:v>
                </c:pt>
                <c:pt idx="856">
                  <c:v>167.6000439</c:v>
                </c:pt>
                <c:pt idx="857">
                  <c:v>167.7000366</c:v>
                </c:pt>
                <c:pt idx="858">
                  <c:v>167.80002949999999</c:v>
                </c:pt>
                <c:pt idx="859">
                  <c:v>167.90002240000001</c:v>
                </c:pt>
                <c:pt idx="860">
                  <c:v>168.0000153</c:v>
                </c:pt>
                <c:pt idx="861">
                  <c:v>168.10000830000001</c:v>
                </c:pt>
                <c:pt idx="862">
                  <c:v>168.20006240000001</c:v>
                </c:pt>
                <c:pt idx="863">
                  <c:v>168.30005539999999</c:v>
                </c:pt>
                <c:pt idx="864">
                  <c:v>168.40004859999999</c:v>
                </c:pt>
                <c:pt idx="865">
                  <c:v>168.5000417</c:v>
                </c:pt>
                <c:pt idx="866">
                  <c:v>168.6000349</c:v>
                </c:pt>
                <c:pt idx="867">
                  <c:v>168.7000281</c:v>
                </c:pt>
                <c:pt idx="868">
                  <c:v>168.80002139999999</c:v>
                </c:pt>
                <c:pt idx="869">
                  <c:v>168.90001470000001</c:v>
                </c:pt>
                <c:pt idx="870">
                  <c:v>169.0000081</c:v>
                </c:pt>
                <c:pt idx="871">
                  <c:v>169.1000626</c:v>
                </c:pt>
                <c:pt idx="872">
                  <c:v>169.20005610000001</c:v>
                </c:pt>
                <c:pt idx="873">
                  <c:v>169.30004959999999</c:v>
                </c:pt>
                <c:pt idx="874">
                  <c:v>169.4000432</c:v>
                </c:pt>
                <c:pt idx="875">
                  <c:v>169.50003670000001</c:v>
                </c:pt>
                <c:pt idx="876">
                  <c:v>169.60003040000001</c:v>
                </c:pt>
                <c:pt idx="877">
                  <c:v>169.70002410000001</c:v>
                </c:pt>
                <c:pt idx="878">
                  <c:v>169.80001780000001</c:v>
                </c:pt>
                <c:pt idx="879">
                  <c:v>169.9000116</c:v>
                </c:pt>
                <c:pt idx="880">
                  <c:v>170.0000665</c:v>
                </c:pt>
                <c:pt idx="881">
                  <c:v>170.10006039999999</c:v>
                </c:pt>
                <c:pt idx="882">
                  <c:v>170.20005430000001</c:v>
                </c:pt>
                <c:pt idx="883">
                  <c:v>170.30004819999999</c:v>
                </c:pt>
                <c:pt idx="884">
                  <c:v>170.4000422</c:v>
                </c:pt>
                <c:pt idx="885">
                  <c:v>170.5000363</c:v>
                </c:pt>
                <c:pt idx="886">
                  <c:v>170.60003029999999</c:v>
                </c:pt>
                <c:pt idx="887">
                  <c:v>170.70002450000001</c:v>
                </c:pt>
                <c:pt idx="888">
                  <c:v>170.80001859999999</c:v>
                </c:pt>
                <c:pt idx="889">
                  <c:v>170.90001290000001</c:v>
                </c:pt>
                <c:pt idx="890">
                  <c:v>171.00006819999999</c:v>
                </c:pt>
                <c:pt idx="891">
                  <c:v>171.1000626</c:v>
                </c:pt>
                <c:pt idx="892">
                  <c:v>171.20005689999999</c:v>
                </c:pt>
                <c:pt idx="893">
                  <c:v>171.30005130000001</c:v>
                </c:pt>
                <c:pt idx="894">
                  <c:v>171.40004569999999</c:v>
                </c:pt>
                <c:pt idx="895">
                  <c:v>171.5000402</c:v>
                </c:pt>
                <c:pt idx="896">
                  <c:v>171.6000348</c:v>
                </c:pt>
                <c:pt idx="897">
                  <c:v>171.70002930000001</c:v>
                </c:pt>
                <c:pt idx="898">
                  <c:v>171.80002400000001</c:v>
                </c:pt>
                <c:pt idx="899">
                  <c:v>171.90001860000001</c:v>
                </c:pt>
                <c:pt idx="900">
                  <c:v>172.00001330000001</c:v>
                </c:pt>
                <c:pt idx="901">
                  <c:v>172.1000081</c:v>
                </c:pt>
                <c:pt idx="902">
                  <c:v>172.200064</c:v>
                </c:pt>
                <c:pt idx="903">
                  <c:v>172.30005890000001</c:v>
                </c:pt>
                <c:pt idx="904">
                  <c:v>172.4000537</c:v>
                </c:pt>
                <c:pt idx="905">
                  <c:v>172.50004870000001</c:v>
                </c:pt>
                <c:pt idx="906">
                  <c:v>172.60004369999999</c:v>
                </c:pt>
                <c:pt idx="907">
                  <c:v>172.70003869999999</c:v>
                </c:pt>
                <c:pt idx="908">
                  <c:v>172.80003379999999</c:v>
                </c:pt>
                <c:pt idx="909">
                  <c:v>172.9000289</c:v>
                </c:pt>
                <c:pt idx="910">
                  <c:v>173.000024</c:v>
                </c:pt>
                <c:pt idx="911">
                  <c:v>173.10001919999999</c:v>
                </c:pt>
                <c:pt idx="912">
                  <c:v>173.20001450000001</c:v>
                </c:pt>
                <c:pt idx="913">
                  <c:v>173.3000098</c:v>
                </c:pt>
                <c:pt idx="914">
                  <c:v>173.4000662</c:v>
                </c:pt>
                <c:pt idx="915">
                  <c:v>173.50006160000001</c:v>
                </c:pt>
                <c:pt idx="916">
                  <c:v>173.60005699999999</c:v>
                </c:pt>
                <c:pt idx="917">
                  <c:v>173.7000525</c:v>
                </c:pt>
                <c:pt idx="918">
                  <c:v>173.800048</c:v>
                </c:pt>
                <c:pt idx="919">
                  <c:v>173.9000436</c:v>
                </c:pt>
                <c:pt idx="920">
                  <c:v>174.0000392</c:v>
                </c:pt>
                <c:pt idx="921">
                  <c:v>174.1000348</c:v>
                </c:pt>
                <c:pt idx="922">
                  <c:v>174.2000305</c:v>
                </c:pt>
                <c:pt idx="923">
                  <c:v>174.30002630000001</c:v>
                </c:pt>
                <c:pt idx="924">
                  <c:v>174.4000221</c:v>
                </c:pt>
                <c:pt idx="925">
                  <c:v>174.50001789999999</c:v>
                </c:pt>
                <c:pt idx="926">
                  <c:v>174.6000138</c:v>
                </c:pt>
                <c:pt idx="927">
                  <c:v>174.70000970000001</c:v>
                </c:pt>
                <c:pt idx="928">
                  <c:v>174.8000668</c:v>
                </c:pt>
                <c:pt idx="929">
                  <c:v>174.9000628</c:v>
                </c:pt>
                <c:pt idx="930">
                  <c:v>175.00005880000001</c:v>
                </c:pt>
                <c:pt idx="931">
                  <c:v>175.1000549</c:v>
                </c:pt>
                <c:pt idx="932">
                  <c:v>175.2000511</c:v>
                </c:pt>
                <c:pt idx="933">
                  <c:v>175.30004729999999</c:v>
                </c:pt>
                <c:pt idx="934">
                  <c:v>175.40004350000001</c:v>
                </c:pt>
                <c:pt idx="935">
                  <c:v>175.5000398</c:v>
                </c:pt>
                <c:pt idx="936">
                  <c:v>175.60003610000001</c:v>
                </c:pt>
                <c:pt idx="937">
                  <c:v>175.70003249999999</c:v>
                </c:pt>
                <c:pt idx="938">
                  <c:v>175.8000289</c:v>
                </c:pt>
                <c:pt idx="939">
                  <c:v>175.90002530000001</c:v>
                </c:pt>
                <c:pt idx="940">
                  <c:v>176.00002180000001</c:v>
                </c:pt>
                <c:pt idx="941">
                  <c:v>176.10001840000001</c:v>
                </c:pt>
                <c:pt idx="942">
                  <c:v>176.20001500000001</c:v>
                </c:pt>
                <c:pt idx="943">
                  <c:v>176.3000116</c:v>
                </c:pt>
                <c:pt idx="944">
                  <c:v>176.4000083</c:v>
                </c:pt>
                <c:pt idx="945">
                  <c:v>176.50006619999999</c:v>
                </c:pt>
                <c:pt idx="946">
                  <c:v>176.60006290000001</c:v>
                </c:pt>
                <c:pt idx="947">
                  <c:v>176.7000597</c:v>
                </c:pt>
                <c:pt idx="948">
                  <c:v>176.8000566</c:v>
                </c:pt>
                <c:pt idx="949">
                  <c:v>176.90005350000001</c:v>
                </c:pt>
                <c:pt idx="950">
                  <c:v>177.00005049999999</c:v>
                </c:pt>
                <c:pt idx="951">
                  <c:v>177.10004749999999</c:v>
                </c:pt>
                <c:pt idx="952">
                  <c:v>177.20004449999999</c:v>
                </c:pt>
                <c:pt idx="953">
                  <c:v>177.30004159999999</c:v>
                </c:pt>
                <c:pt idx="954">
                  <c:v>177.40003870000001</c:v>
                </c:pt>
                <c:pt idx="955">
                  <c:v>177.5000359</c:v>
                </c:pt>
                <c:pt idx="956">
                  <c:v>177.60003309999999</c:v>
                </c:pt>
                <c:pt idx="957">
                  <c:v>177.7000304</c:v>
                </c:pt>
                <c:pt idx="958">
                  <c:v>177.80002769999999</c:v>
                </c:pt>
                <c:pt idx="959">
                  <c:v>177.90002509999999</c:v>
                </c:pt>
                <c:pt idx="960">
                  <c:v>178.0000225</c:v>
                </c:pt>
                <c:pt idx="961">
                  <c:v>178.10001990000001</c:v>
                </c:pt>
                <c:pt idx="962">
                  <c:v>178.20001740000001</c:v>
                </c:pt>
                <c:pt idx="963">
                  <c:v>178.30001490000001</c:v>
                </c:pt>
                <c:pt idx="964">
                  <c:v>178.4000125</c:v>
                </c:pt>
                <c:pt idx="965">
                  <c:v>178.5000101</c:v>
                </c:pt>
                <c:pt idx="966">
                  <c:v>178.6000689</c:v>
                </c:pt>
                <c:pt idx="967">
                  <c:v>178.70006670000001</c:v>
                </c:pt>
                <c:pt idx="968">
                  <c:v>178.8000644</c:v>
                </c:pt>
                <c:pt idx="969">
                  <c:v>178.90006220000001</c:v>
                </c:pt>
                <c:pt idx="970">
                  <c:v>179.00006010000001</c:v>
                </c:pt>
                <c:pt idx="971">
                  <c:v>179.10005799999999</c:v>
                </c:pt>
                <c:pt idx="972">
                  <c:v>179.2000559</c:v>
                </c:pt>
                <c:pt idx="973">
                  <c:v>179.30005389999999</c:v>
                </c:pt>
                <c:pt idx="974">
                  <c:v>179.40005189999999</c:v>
                </c:pt>
                <c:pt idx="975">
                  <c:v>179.50004999999999</c:v>
                </c:pt>
                <c:pt idx="976">
                  <c:v>179.60004810000001</c:v>
                </c:pt>
                <c:pt idx="977">
                  <c:v>179.7000463</c:v>
                </c:pt>
                <c:pt idx="978">
                  <c:v>179.80004450000001</c:v>
                </c:pt>
                <c:pt idx="979">
                  <c:v>179.90004279999999</c:v>
                </c:pt>
                <c:pt idx="980">
                  <c:v>180.0000411</c:v>
                </c:pt>
                <c:pt idx="981">
                  <c:v>180.10003940000001</c:v>
                </c:pt>
                <c:pt idx="982">
                  <c:v>180.20003779999999</c:v>
                </c:pt>
                <c:pt idx="983">
                  <c:v>180.30003619999999</c:v>
                </c:pt>
                <c:pt idx="984">
                  <c:v>180.40003469999999</c:v>
                </c:pt>
                <c:pt idx="985">
                  <c:v>180.50003330000001</c:v>
                </c:pt>
                <c:pt idx="986">
                  <c:v>180.60003180000001</c:v>
                </c:pt>
                <c:pt idx="987">
                  <c:v>180.7000304</c:v>
                </c:pt>
                <c:pt idx="988">
                  <c:v>180.80002909999999</c:v>
                </c:pt>
                <c:pt idx="989">
                  <c:v>180.9000278</c:v>
                </c:pt>
                <c:pt idx="990">
                  <c:v>181.00002660000001</c:v>
                </c:pt>
                <c:pt idx="991">
                  <c:v>181.10002539999999</c:v>
                </c:pt>
                <c:pt idx="992">
                  <c:v>181.2000242</c:v>
                </c:pt>
                <c:pt idx="993">
                  <c:v>181.3000231</c:v>
                </c:pt>
                <c:pt idx="994">
                  <c:v>181.40002200000001</c:v>
                </c:pt>
                <c:pt idx="995">
                  <c:v>181.500021</c:v>
                </c:pt>
                <c:pt idx="996">
                  <c:v>181.60002</c:v>
                </c:pt>
                <c:pt idx="997">
                  <c:v>181.70001909999999</c:v>
                </c:pt>
                <c:pt idx="998">
                  <c:v>181.80001820000001</c:v>
                </c:pt>
                <c:pt idx="999">
                  <c:v>181.9000174</c:v>
                </c:pt>
                <c:pt idx="1000">
                  <c:v>182.00001660000001</c:v>
                </c:pt>
                <c:pt idx="1001">
                  <c:v>182.10001579999999</c:v>
                </c:pt>
                <c:pt idx="1002">
                  <c:v>182.2000151</c:v>
                </c:pt>
                <c:pt idx="1003">
                  <c:v>182.3000145</c:v>
                </c:pt>
                <c:pt idx="1004">
                  <c:v>182.40001380000001</c:v>
                </c:pt>
                <c:pt idx="1005">
                  <c:v>182.50001330000001</c:v>
                </c:pt>
                <c:pt idx="1006">
                  <c:v>182.60001270000001</c:v>
                </c:pt>
                <c:pt idx="1007">
                  <c:v>182.7000123</c:v>
                </c:pt>
                <c:pt idx="1008">
                  <c:v>182.80001179999999</c:v>
                </c:pt>
                <c:pt idx="1009">
                  <c:v>182.90001140000001</c:v>
                </c:pt>
                <c:pt idx="1010">
                  <c:v>183.00001109999999</c:v>
                </c:pt>
                <c:pt idx="1011">
                  <c:v>183.10001080000001</c:v>
                </c:pt>
                <c:pt idx="1012">
                  <c:v>183.20001049999999</c:v>
                </c:pt>
                <c:pt idx="1013">
                  <c:v>183.3000103</c:v>
                </c:pt>
                <c:pt idx="1014">
                  <c:v>183.4000102</c:v>
                </c:pt>
                <c:pt idx="1015">
                  <c:v>183.5000101</c:v>
                </c:pt>
                <c:pt idx="1016">
                  <c:v>183.60001</c:v>
                </c:pt>
                <c:pt idx="1017">
                  <c:v>183.70000999999999</c:v>
                </c:pt>
                <c:pt idx="1018">
                  <c:v>183.80000999999999</c:v>
                </c:pt>
                <c:pt idx="1019">
                  <c:v>183.90001000000001</c:v>
                </c:pt>
                <c:pt idx="1020">
                  <c:v>184.0000101</c:v>
                </c:pt>
                <c:pt idx="1021">
                  <c:v>184.10001030000001</c:v>
                </c:pt>
                <c:pt idx="1022">
                  <c:v>184.20001049999999</c:v>
                </c:pt>
                <c:pt idx="1023">
                  <c:v>184.3000107</c:v>
                </c:pt>
                <c:pt idx="1024">
                  <c:v>184.40001100000001</c:v>
                </c:pt>
                <c:pt idx="1025">
                  <c:v>184.50001140000001</c:v>
                </c:pt>
                <c:pt idx="1026">
                  <c:v>184.60001170000001</c:v>
                </c:pt>
                <c:pt idx="1027">
                  <c:v>184.7000122</c:v>
                </c:pt>
                <c:pt idx="1028">
                  <c:v>184.8000126</c:v>
                </c:pt>
                <c:pt idx="1029">
                  <c:v>184.9000131</c:v>
                </c:pt>
                <c:pt idx="1030">
                  <c:v>185.00001370000001</c:v>
                </c:pt>
                <c:pt idx="1031">
                  <c:v>185.1000143</c:v>
                </c:pt>
                <c:pt idx="1032">
                  <c:v>185.20001500000001</c:v>
                </c:pt>
                <c:pt idx="1033">
                  <c:v>185.30001569999999</c:v>
                </c:pt>
                <c:pt idx="1034">
                  <c:v>185.4000164</c:v>
                </c:pt>
                <c:pt idx="1035">
                  <c:v>185.5000172</c:v>
                </c:pt>
                <c:pt idx="1036">
                  <c:v>185.60001800000001</c:v>
                </c:pt>
                <c:pt idx="1037">
                  <c:v>185.7000189</c:v>
                </c:pt>
                <c:pt idx="1038">
                  <c:v>185.8000198</c:v>
                </c:pt>
                <c:pt idx="1039">
                  <c:v>185.90002079999999</c:v>
                </c:pt>
                <c:pt idx="1040">
                  <c:v>186.00002180000001</c:v>
                </c:pt>
                <c:pt idx="1041">
                  <c:v>186.1000229</c:v>
                </c:pt>
                <c:pt idx="1042">
                  <c:v>186.20002400000001</c:v>
                </c:pt>
                <c:pt idx="1043">
                  <c:v>186.3000251</c:v>
                </c:pt>
                <c:pt idx="1044">
                  <c:v>186.40002630000001</c:v>
                </c:pt>
                <c:pt idx="1045">
                  <c:v>186.50002749999999</c:v>
                </c:pt>
                <c:pt idx="1046">
                  <c:v>186.60002879999999</c:v>
                </c:pt>
                <c:pt idx="1047">
                  <c:v>186.70003019999999</c:v>
                </c:pt>
                <c:pt idx="1048">
                  <c:v>186.80003149999999</c:v>
                </c:pt>
                <c:pt idx="1049">
                  <c:v>186.90003290000001</c:v>
                </c:pt>
                <c:pt idx="1050">
                  <c:v>187.0000344</c:v>
                </c:pt>
                <c:pt idx="1051">
                  <c:v>187.10003589999999</c:v>
                </c:pt>
                <c:pt idx="1052">
                  <c:v>187.20003750000001</c:v>
                </c:pt>
                <c:pt idx="1053">
                  <c:v>187.30003909999999</c:v>
                </c:pt>
                <c:pt idx="1054">
                  <c:v>187.40004070000001</c:v>
                </c:pt>
                <c:pt idx="1055">
                  <c:v>187.50004240000001</c:v>
                </c:pt>
                <c:pt idx="1056">
                  <c:v>187.60004420000001</c:v>
                </c:pt>
                <c:pt idx="1057">
                  <c:v>187.70004589999999</c:v>
                </c:pt>
                <c:pt idx="1058">
                  <c:v>187.80004779999999</c:v>
                </c:pt>
                <c:pt idx="1059">
                  <c:v>187.90004970000001</c:v>
                </c:pt>
                <c:pt idx="1060">
                  <c:v>188.00005160000001</c:v>
                </c:pt>
                <c:pt idx="1061">
                  <c:v>188.1000535</c:v>
                </c:pt>
                <c:pt idx="1062">
                  <c:v>188.20005549999999</c:v>
                </c:pt>
                <c:pt idx="1063">
                  <c:v>188.3000576</c:v>
                </c:pt>
                <c:pt idx="1064">
                  <c:v>188.40005970000001</c:v>
                </c:pt>
                <c:pt idx="1065">
                  <c:v>188.5000618</c:v>
                </c:pt>
                <c:pt idx="1066">
                  <c:v>188.600064</c:v>
                </c:pt>
                <c:pt idx="1067">
                  <c:v>188.7000663</c:v>
                </c:pt>
                <c:pt idx="1068">
                  <c:v>188.8000686</c:v>
                </c:pt>
                <c:pt idx="1069">
                  <c:v>188.90000979999999</c:v>
                </c:pt>
                <c:pt idx="1070">
                  <c:v>189.00001209999999</c:v>
                </c:pt>
                <c:pt idx="1071">
                  <c:v>189.10001460000001</c:v>
                </c:pt>
                <c:pt idx="1072">
                  <c:v>189.200017</c:v>
                </c:pt>
                <c:pt idx="1073">
                  <c:v>189.30001949999999</c:v>
                </c:pt>
                <c:pt idx="1074">
                  <c:v>189.4000221</c:v>
                </c:pt>
                <c:pt idx="1075">
                  <c:v>189.50002470000001</c:v>
                </c:pt>
                <c:pt idx="1076">
                  <c:v>189.60002729999999</c:v>
                </c:pt>
                <c:pt idx="1077">
                  <c:v>189.70003</c:v>
                </c:pt>
                <c:pt idx="1078">
                  <c:v>189.8000328</c:v>
                </c:pt>
                <c:pt idx="1079">
                  <c:v>189.9000355</c:v>
                </c:pt>
                <c:pt idx="1080">
                  <c:v>190.00003839999999</c:v>
                </c:pt>
                <c:pt idx="1081">
                  <c:v>190.10004119999999</c:v>
                </c:pt>
                <c:pt idx="1082">
                  <c:v>190.20004420000001</c:v>
                </c:pt>
                <c:pt idx="1083">
                  <c:v>190.3000471</c:v>
                </c:pt>
                <c:pt idx="1084">
                  <c:v>190.40005009999999</c:v>
                </c:pt>
                <c:pt idx="1085">
                  <c:v>190.5000532</c:v>
                </c:pt>
                <c:pt idx="1086">
                  <c:v>190.60005630000001</c:v>
                </c:pt>
                <c:pt idx="1087">
                  <c:v>190.70005939999999</c:v>
                </c:pt>
                <c:pt idx="1088">
                  <c:v>190.80006259999999</c:v>
                </c:pt>
                <c:pt idx="1089">
                  <c:v>190.90006589999999</c:v>
                </c:pt>
                <c:pt idx="1090">
                  <c:v>191.00000800000001</c:v>
                </c:pt>
                <c:pt idx="1091">
                  <c:v>191.1000114</c:v>
                </c:pt>
                <c:pt idx="1092">
                  <c:v>191.2000147</c:v>
                </c:pt>
                <c:pt idx="1093">
                  <c:v>191.30001809999999</c:v>
                </c:pt>
                <c:pt idx="1094">
                  <c:v>191.4000216</c:v>
                </c:pt>
                <c:pt idx="1095">
                  <c:v>191.50002509999999</c:v>
                </c:pt>
                <c:pt idx="1096">
                  <c:v>191.6000287</c:v>
                </c:pt>
                <c:pt idx="1097">
                  <c:v>191.7000323</c:v>
                </c:pt>
                <c:pt idx="1098">
                  <c:v>191.80003590000001</c:v>
                </c:pt>
                <c:pt idx="1099">
                  <c:v>191.90003960000001</c:v>
                </c:pt>
                <c:pt idx="1100">
                  <c:v>192.00004340000001</c:v>
                </c:pt>
                <c:pt idx="1101">
                  <c:v>192.10004710000001</c:v>
                </c:pt>
                <c:pt idx="1102">
                  <c:v>192.200051</c:v>
                </c:pt>
                <c:pt idx="1103">
                  <c:v>192.30005489999999</c:v>
                </c:pt>
                <c:pt idx="1104">
                  <c:v>192.40005880000001</c:v>
                </c:pt>
                <c:pt idx="1105">
                  <c:v>192.5000627</c:v>
                </c:pt>
                <c:pt idx="1106">
                  <c:v>192.60006670000001</c:v>
                </c:pt>
                <c:pt idx="1107">
                  <c:v>192.70000970000001</c:v>
                </c:pt>
                <c:pt idx="1108">
                  <c:v>192.80001379999999</c:v>
                </c:pt>
                <c:pt idx="1109">
                  <c:v>192.90001789999999</c:v>
                </c:pt>
                <c:pt idx="1110">
                  <c:v>193.0000221</c:v>
                </c:pt>
                <c:pt idx="1111">
                  <c:v>193.10002639999999</c:v>
                </c:pt>
                <c:pt idx="1112">
                  <c:v>193.20003070000001</c:v>
                </c:pt>
                <c:pt idx="1113">
                  <c:v>193.30003500000001</c:v>
                </c:pt>
                <c:pt idx="1114">
                  <c:v>193.4000394</c:v>
                </c:pt>
                <c:pt idx="1115">
                  <c:v>193.50004379999999</c:v>
                </c:pt>
                <c:pt idx="1116">
                  <c:v>193.6000482</c:v>
                </c:pt>
                <c:pt idx="1117">
                  <c:v>193.70005280000001</c:v>
                </c:pt>
                <c:pt idx="1118">
                  <c:v>193.80005729999999</c:v>
                </c:pt>
                <c:pt idx="1119">
                  <c:v>193.9000619</c:v>
                </c:pt>
                <c:pt idx="1120">
                  <c:v>194.0000666</c:v>
                </c:pt>
                <c:pt idx="1121">
                  <c:v>194.10001009999999</c:v>
                </c:pt>
                <c:pt idx="1122">
                  <c:v>194.20001490000001</c:v>
                </c:pt>
                <c:pt idx="1123">
                  <c:v>194.30001970000001</c:v>
                </c:pt>
                <c:pt idx="1124">
                  <c:v>194.4000245</c:v>
                </c:pt>
                <c:pt idx="1125">
                  <c:v>194.50002939999999</c:v>
                </c:pt>
                <c:pt idx="1126">
                  <c:v>194.6000343</c:v>
                </c:pt>
                <c:pt idx="1127">
                  <c:v>194.70003929999999</c:v>
                </c:pt>
                <c:pt idx="1128">
                  <c:v>194.8000443</c:v>
                </c:pt>
                <c:pt idx="1129">
                  <c:v>194.9000494</c:v>
                </c:pt>
                <c:pt idx="1130">
                  <c:v>195.0000545</c:v>
                </c:pt>
                <c:pt idx="1131">
                  <c:v>195.10005960000001</c:v>
                </c:pt>
                <c:pt idx="1132">
                  <c:v>195.20006480000001</c:v>
                </c:pt>
                <c:pt idx="1133">
                  <c:v>195.30000889999999</c:v>
                </c:pt>
                <c:pt idx="1134">
                  <c:v>195.40001419999999</c:v>
                </c:pt>
                <c:pt idx="1135">
                  <c:v>195.5000196</c:v>
                </c:pt>
                <c:pt idx="1136">
                  <c:v>195.60002489999999</c:v>
                </c:pt>
                <c:pt idx="1137">
                  <c:v>195.7000304</c:v>
                </c:pt>
                <c:pt idx="1138">
                  <c:v>195.80003579999999</c:v>
                </c:pt>
                <c:pt idx="1139">
                  <c:v>195.90004139999999</c:v>
                </c:pt>
                <c:pt idx="1140">
                  <c:v>196.0000469</c:v>
                </c:pt>
                <c:pt idx="1141">
                  <c:v>196.1000525</c:v>
                </c:pt>
                <c:pt idx="1142">
                  <c:v>196.2000582</c:v>
                </c:pt>
                <c:pt idx="1143">
                  <c:v>196.3000639</c:v>
                </c:pt>
                <c:pt idx="1144">
                  <c:v>196.40000850000001</c:v>
                </c:pt>
                <c:pt idx="1145">
                  <c:v>196.5000143</c:v>
                </c:pt>
                <c:pt idx="1146">
                  <c:v>196.60002009999999</c:v>
                </c:pt>
                <c:pt idx="1147">
                  <c:v>196.70002600000001</c:v>
                </c:pt>
                <c:pt idx="1148">
                  <c:v>196.80003189999999</c:v>
                </c:pt>
                <c:pt idx="1149">
                  <c:v>196.9000379</c:v>
                </c:pt>
                <c:pt idx="1150">
                  <c:v>197.00004390000001</c:v>
                </c:pt>
                <c:pt idx="1151">
                  <c:v>197.10005000000001</c:v>
                </c:pt>
                <c:pt idx="1152">
                  <c:v>197.20005610000001</c:v>
                </c:pt>
                <c:pt idx="1153">
                  <c:v>197.30006230000001</c:v>
                </c:pt>
                <c:pt idx="1154">
                  <c:v>197.4000685</c:v>
                </c:pt>
                <c:pt idx="1155">
                  <c:v>197.50001359999999</c:v>
                </c:pt>
                <c:pt idx="1156">
                  <c:v>197.60001990000001</c:v>
                </c:pt>
                <c:pt idx="1157">
                  <c:v>197.7000262</c:v>
                </c:pt>
                <c:pt idx="1158">
                  <c:v>197.80003260000001</c:v>
                </c:pt>
                <c:pt idx="1159">
                  <c:v>197.90003909999999</c:v>
                </c:pt>
                <c:pt idx="1160">
                  <c:v>198.00004559999999</c:v>
                </c:pt>
                <c:pt idx="1161">
                  <c:v>198.1000521</c:v>
                </c:pt>
                <c:pt idx="1162">
                  <c:v>198.20005860000001</c:v>
                </c:pt>
                <c:pt idx="1163">
                  <c:v>198.3000653</c:v>
                </c:pt>
                <c:pt idx="1164">
                  <c:v>198.40001079999999</c:v>
                </c:pt>
                <c:pt idx="1165">
                  <c:v>198.50001750000001</c:v>
                </c:pt>
                <c:pt idx="1166">
                  <c:v>198.6000243</c:v>
                </c:pt>
                <c:pt idx="1167">
                  <c:v>198.70003109999999</c:v>
                </c:pt>
                <c:pt idx="1168">
                  <c:v>198.80003790000001</c:v>
                </c:pt>
                <c:pt idx="1169">
                  <c:v>198.90004479999999</c:v>
                </c:pt>
                <c:pt idx="1170">
                  <c:v>199.0000517</c:v>
                </c:pt>
                <c:pt idx="1171">
                  <c:v>199.10005870000001</c:v>
                </c:pt>
                <c:pt idx="1172">
                  <c:v>199.20006570000001</c:v>
                </c:pt>
                <c:pt idx="1173">
                  <c:v>199.3000117</c:v>
                </c:pt>
                <c:pt idx="1174">
                  <c:v>199.4000188</c:v>
                </c:pt>
                <c:pt idx="1175">
                  <c:v>199.50002599999999</c:v>
                </c:pt>
                <c:pt idx="1176">
                  <c:v>199.60003320000001</c:v>
                </c:pt>
                <c:pt idx="1177">
                  <c:v>199.7000405</c:v>
                </c:pt>
                <c:pt idx="1178">
                  <c:v>199.80004779999999</c:v>
                </c:pt>
                <c:pt idx="1179">
                  <c:v>199.9000551</c:v>
                </c:pt>
                <c:pt idx="1180">
                  <c:v>200.00006250000001</c:v>
                </c:pt>
                <c:pt idx="1181">
                  <c:v>200.10000880000001</c:v>
                </c:pt>
                <c:pt idx="1182">
                  <c:v>200.20001629999999</c:v>
                </c:pt>
                <c:pt idx="1183">
                  <c:v>200.30002379999999</c:v>
                </c:pt>
                <c:pt idx="1184">
                  <c:v>200.40003139999999</c:v>
                </c:pt>
                <c:pt idx="1185">
                  <c:v>200.50003899999999</c:v>
                </c:pt>
                <c:pt idx="1186">
                  <c:v>200.60004670000001</c:v>
                </c:pt>
                <c:pt idx="1187">
                  <c:v>200.7000544</c:v>
                </c:pt>
                <c:pt idx="1188">
                  <c:v>200.80006220000001</c:v>
                </c:pt>
                <c:pt idx="1189">
                  <c:v>200.90000889999999</c:v>
                </c:pt>
                <c:pt idx="1190">
                  <c:v>201.0000167</c:v>
                </c:pt>
                <c:pt idx="1191">
                  <c:v>201.10002460000001</c:v>
                </c:pt>
                <c:pt idx="1192">
                  <c:v>201.20003259999999</c:v>
                </c:pt>
                <c:pt idx="1193">
                  <c:v>201.30004059999999</c:v>
                </c:pt>
                <c:pt idx="1194">
                  <c:v>201.40004859999999</c:v>
                </c:pt>
                <c:pt idx="1195">
                  <c:v>201.50005669999999</c:v>
                </c:pt>
                <c:pt idx="1196">
                  <c:v>201.60006480000001</c:v>
                </c:pt>
                <c:pt idx="1197">
                  <c:v>201.70001189999999</c:v>
                </c:pt>
                <c:pt idx="1198">
                  <c:v>201.80002010000001</c:v>
                </c:pt>
                <c:pt idx="1199">
                  <c:v>201.9000284</c:v>
                </c:pt>
                <c:pt idx="1200">
                  <c:v>202.00003670000001</c:v>
                </c:pt>
                <c:pt idx="1201">
                  <c:v>202.10004509999999</c:v>
                </c:pt>
                <c:pt idx="1202">
                  <c:v>202.2000535</c:v>
                </c:pt>
                <c:pt idx="1203">
                  <c:v>202.3000619</c:v>
                </c:pt>
                <c:pt idx="1204">
                  <c:v>202.40000929999999</c:v>
                </c:pt>
                <c:pt idx="1205">
                  <c:v>202.50001779999999</c:v>
                </c:pt>
                <c:pt idx="1206">
                  <c:v>202.60002639999999</c:v>
                </c:pt>
                <c:pt idx="1207">
                  <c:v>202.70003510000001</c:v>
                </c:pt>
                <c:pt idx="1208">
                  <c:v>202.8000437</c:v>
                </c:pt>
                <c:pt idx="1209">
                  <c:v>202.90005249999999</c:v>
                </c:pt>
                <c:pt idx="1210">
                  <c:v>203.0000612</c:v>
                </c:pt>
                <c:pt idx="1211">
                  <c:v>203.10000890000001</c:v>
                </c:pt>
                <c:pt idx="1212">
                  <c:v>203.20001780000001</c:v>
                </c:pt>
                <c:pt idx="1213">
                  <c:v>203.30002669999999</c:v>
                </c:pt>
                <c:pt idx="1214">
                  <c:v>203.40003569999999</c:v>
                </c:pt>
                <c:pt idx="1215">
                  <c:v>203.50004469999999</c:v>
                </c:pt>
                <c:pt idx="1216">
                  <c:v>203.60005369999999</c:v>
                </c:pt>
                <c:pt idx="1217">
                  <c:v>203.70006280000001</c:v>
                </c:pt>
                <c:pt idx="1218">
                  <c:v>203.80001089999999</c:v>
                </c:pt>
                <c:pt idx="1219">
                  <c:v>203.90002000000001</c:v>
                </c:pt>
                <c:pt idx="1220">
                  <c:v>204.00002929999999</c:v>
                </c:pt>
                <c:pt idx="1221">
                  <c:v>204.1000386</c:v>
                </c:pt>
                <c:pt idx="1222">
                  <c:v>204.20004789999999</c:v>
                </c:pt>
                <c:pt idx="1223">
                  <c:v>204.30005729999999</c:v>
                </c:pt>
                <c:pt idx="1224">
                  <c:v>204.4000667</c:v>
                </c:pt>
                <c:pt idx="1225">
                  <c:v>204.50001499999999</c:v>
                </c:pt>
                <c:pt idx="1226">
                  <c:v>204.60002449999999</c:v>
                </c:pt>
                <c:pt idx="1227">
                  <c:v>204.70003410000001</c:v>
                </c:pt>
                <c:pt idx="1228">
                  <c:v>204.8000437</c:v>
                </c:pt>
                <c:pt idx="1229">
                  <c:v>204.9000533</c:v>
                </c:pt>
                <c:pt idx="1230">
                  <c:v>205.00006300000001</c:v>
                </c:pt>
                <c:pt idx="1231">
                  <c:v>205.10001170000001</c:v>
                </c:pt>
                <c:pt idx="1232">
                  <c:v>205.2000214</c:v>
                </c:pt>
                <c:pt idx="1233">
                  <c:v>205.3000313</c:v>
                </c:pt>
                <c:pt idx="1234">
                  <c:v>205.4000412</c:v>
                </c:pt>
                <c:pt idx="1235">
                  <c:v>205.50005110000001</c:v>
                </c:pt>
                <c:pt idx="1236">
                  <c:v>205.6000611</c:v>
                </c:pt>
                <c:pt idx="1237">
                  <c:v>205.7000099</c:v>
                </c:pt>
                <c:pt idx="1238">
                  <c:v>205.80001999999999</c:v>
                </c:pt>
                <c:pt idx="1239">
                  <c:v>205.90003010000001</c:v>
                </c:pt>
                <c:pt idx="1240">
                  <c:v>206.00004029999999</c:v>
                </c:pt>
                <c:pt idx="1241">
                  <c:v>206.10005050000001</c:v>
                </c:pt>
                <c:pt idx="1242">
                  <c:v>206.20006069999999</c:v>
                </c:pt>
                <c:pt idx="1243">
                  <c:v>206.30000989999999</c:v>
                </c:pt>
                <c:pt idx="1244">
                  <c:v>206.4000202</c:v>
                </c:pt>
                <c:pt idx="1245">
                  <c:v>206.5000306</c:v>
                </c:pt>
                <c:pt idx="1246">
                  <c:v>206.6000411</c:v>
                </c:pt>
                <c:pt idx="1247">
                  <c:v>206.70005159999999</c:v>
                </c:pt>
                <c:pt idx="1248">
                  <c:v>206.80006209999999</c:v>
                </c:pt>
                <c:pt idx="1249">
                  <c:v>206.90001150000001</c:v>
                </c:pt>
                <c:pt idx="1250">
                  <c:v>207.0000221</c:v>
                </c:pt>
                <c:pt idx="1251">
                  <c:v>207.10003280000001</c:v>
                </c:pt>
                <c:pt idx="1252">
                  <c:v>207.20004349999999</c:v>
                </c:pt>
                <c:pt idx="1253">
                  <c:v>207.3000543</c:v>
                </c:pt>
                <c:pt idx="1254">
                  <c:v>207.40006510000001</c:v>
                </c:pt>
                <c:pt idx="1255">
                  <c:v>207.5000148</c:v>
                </c:pt>
                <c:pt idx="1256">
                  <c:v>207.6000257</c:v>
                </c:pt>
                <c:pt idx="1257">
                  <c:v>207.7000366</c:v>
                </c:pt>
                <c:pt idx="1258">
                  <c:v>207.8000476</c:v>
                </c:pt>
                <c:pt idx="1259">
                  <c:v>207.90005869999999</c:v>
                </c:pt>
                <c:pt idx="1260">
                  <c:v>208.0000086</c:v>
                </c:pt>
                <c:pt idx="1261">
                  <c:v>208.10001980000001</c:v>
                </c:pt>
                <c:pt idx="1262">
                  <c:v>208.2000309</c:v>
                </c:pt>
                <c:pt idx="1263">
                  <c:v>208.30004220000001</c:v>
                </c:pt>
                <c:pt idx="1264">
                  <c:v>208.40005339999999</c:v>
                </c:pt>
                <c:pt idx="1265">
                  <c:v>208.5000647</c:v>
                </c:pt>
                <c:pt idx="1266">
                  <c:v>208.60001500000001</c:v>
                </c:pt>
                <c:pt idx="1267">
                  <c:v>208.70002640000001</c:v>
                </c:pt>
                <c:pt idx="1268">
                  <c:v>208.80003780000001</c:v>
                </c:pt>
                <c:pt idx="1269">
                  <c:v>208.90004930000001</c:v>
                </c:pt>
                <c:pt idx="1270">
                  <c:v>209.00006089999999</c:v>
                </c:pt>
                <c:pt idx="1271">
                  <c:v>209.10001130000001</c:v>
                </c:pt>
                <c:pt idx="1272">
                  <c:v>209.20002299999999</c:v>
                </c:pt>
                <c:pt idx="1273">
                  <c:v>209.3000346</c:v>
                </c:pt>
                <c:pt idx="1274">
                  <c:v>209.40004640000001</c:v>
                </c:pt>
                <c:pt idx="1275">
                  <c:v>209.50005809999999</c:v>
                </c:pt>
                <c:pt idx="1276">
                  <c:v>209.60000880000001</c:v>
                </c:pt>
                <c:pt idx="1277">
                  <c:v>209.70002070000001</c:v>
                </c:pt>
                <c:pt idx="1278">
                  <c:v>209.80003260000001</c:v>
                </c:pt>
                <c:pt idx="1279">
                  <c:v>209.9000446</c:v>
                </c:pt>
                <c:pt idx="1280">
                  <c:v>210.00005659999999</c:v>
                </c:pt>
                <c:pt idx="1281">
                  <c:v>210.10006859999999</c:v>
                </c:pt>
                <c:pt idx="1282">
                  <c:v>210.20001959999999</c:v>
                </c:pt>
                <c:pt idx="1283">
                  <c:v>210.3000318</c:v>
                </c:pt>
                <c:pt idx="1284">
                  <c:v>210.40004400000001</c:v>
                </c:pt>
                <c:pt idx="1285">
                  <c:v>210.50005619999999</c:v>
                </c:pt>
                <c:pt idx="1286">
                  <c:v>210.60006849999999</c:v>
                </c:pt>
                <c:pt idx="1287">
                  <c:v>210.70001970000001</c:v>
                </c:pt>
                <c:pt idx="1288">
                  <c:v>210.80003210000001</c:v>
                </c:pt>
                <c:pt idx="1289">
                  <c:v>210.90004450000001</c:v>
                </c:pt>
                <c:pt idx="1290">
                  <c:v>211.000057</c:v>
                </c:pt>
                <c:pt idx="1291">
                  <c:v>211.10000830000001</c:v>
                </c:pt>
                <c:pt idx="1292">
                  <c:v>211.2000209</c:v>
                </c:pt>
                <c:pt idx="1293">
                  <c:v>211.30003350000001</c:v>
                </c:pt>
                <c:pt idx="1294">
                  <c:v>211.40004619999999</c:v>
                </c:pt>
                <c:pt idx="1295">
                  <c:v>211.5000589</c:v>
                </c:pt>
                <c:pt idx="1296">
                  <c:v>211.6000105</c:v>
                </c:pt>
                <c:pt idx="1297">
                  <c:v>211.7000233</c:v>
                </c:pt>
                <c:pt idx="1298">
                  <c:v>211.8000361</c:v>
                </c:pt>
                <c:pt idx="1299">
                  <c:v>211.900049</c:v>
                </c:pt>
                <c:pt idx="1300">
                  <c:v>212.00006200000001</c:v>
                </c:pt>
                <c:pt idx="1301">
                  <c:v>212.1000138</c:v>
                </c:pt>
                <c:pt idx="1302">
                  <c:v>212.20002679999999</c:v>
                </c:pt>
                <c:pt idx="1303">
                  <c:v>212.3000399</c:v>
                </c:pt>
                <c:pt idx="1304">
                  <c:v>212.40005300000001</c:v>
                </c:pt>
                <c:pt idx="1305">
                  <c:v>212.50006619999999</c:v>
                </c:pt>
                <c:pt idx="1306">
                  <c:v>212.60001829999999</c:v>
                </c:pt>
                <c:pt idx="1307">
                  <c:v>212.70003159999999</c:v>
                </c:pt>
                <c:pt idx="1308">
                  <c:v>212.80004489999999</c:v>
                </c:pt>
                <c:pt idx="1309">
                  <c:v>212.90005819999999</c:v>
                </c:pt>
                <c:pt idx="1310">
                  <c:v>213.0000105</c:v>
                </c:pt>
                <c:pt idx="1311">
                  <c:v>213.1000239</c:v>
                </c:pt>
                <c:pt idx="1312">
                  <c:v>213.20003740000001</c:v>
                </c:pt>
                <c:pt idx="1313">
                  <c:v>213.300051</c:v>
                </c:pt>
                <c:pt idx="1314">
                  <c:v>213.40006450000001</c:v>
                </c:pt>
                <c:pt idx="1315">
                  <c:v>213.50001700000001</c:v>
                </c:pt>
                <c:pt idx="1316">
                  <c:v>213.60003069999999</c:v>
                </c:pt>
                <c:pt idx="1317">
                  <c:v>213.7000444</c:v>
                </c:pt>
                <c:pt idx="1318">
                  <c:v>213.8000582</c:v>
                </c:pt>
                <c:pt idx="1319">
                  <c:v>213.90001090000001</c:v>
                </c:pt>
                <c:pt idx="1320">
                  <c:v>214.00002480000001</c:v>
                </c:pt>
                <c:pt idx="1321">
                  <c:v>214.1000387</c:v>
                </c:pt>
                <c:pt idx="1322">
                  <c:v>214.20005259999999</c:v>
                </c:pt>
                <c:pt idx="1323">
                  <c:v>214.30006660000001</c:v>
                </c:pt>
                <c:pt idx="1324">
                  <c:v>214.40001960000001</c:v>
                </c:pt>
                <c:pt idx="1325">
                  <c:v>214.50003369999999</c:v>
                </c:pt>
                <c:pt idx="1326">
                  <c:v>214.6000478</c:v>
                </c:pt>
                <c:pt idx="1327">
                  <c:v>214.700062</c:v>
                </c:pt>
                <c:pt idx="1328">
                  <c:v>214.8000151</c:v>
                </c:pt>
                <c:pt idx="1329">
                  <c:v>214.90002939999999</c:v>
                </c:pt>
                <c:pt idx="1330">
                  <c:v>215.00004369999999</c:v>
                </c:pt>
                <c:pt idx="1331">
                  <c:v>215.10005810000001</c:v>
                </c:pt>
                <c:pt idx="1332">
                  <c:v>215.20001139999999</c:v>
                </c:pt>
                <c:pt idx="1333">
                  <c:v>215.30002590000001</c:v>
                </c:pt>
                <c:pt idx="1334">
                  <c:v>215.40004039999999</c:v>
                </c:pt>
                <c:pt idx="1335">
                  <c:v>215.50005490000001</c:v>
                </c:pt>
                <c:pt idx="1336">
                  <c:v>215.60000840000001</c:v>
                </c:pt>
                <c:pt idx="1337">
                  <c:v>215.70002310000001</c:v>
                </c:pt>
                <c:pt idx="1338">
                  <c:v>215.80003780000001</c:v>
                </c:pt>
                <c:pt idx="1339">
                  <c:v>215.90005249999999</c:v>
                </c:pt>
                <c:pt idx="1340">
                  <c:v>216.00006730000001</c:v>
                </c:pt>
                <c:pt idx="1341">
                  <c:v>216.100021</c:v>
                </c:pt>
                <c:pt idx="1342">
                  <c:v>216.20003589999999</c:v>
                </c:pt>
                <c:pt idx="1343">
                  <c:v>216.3000509</c:v>
                </c:pt>
                <c:pt idx="1344">
                  <c:v>216.40006579999999</c:v>
                </c:pt>
                <c:pt idx="1345">
                  <c:v>216.5000197</c:v>
                </c:pt>
                <c:pt idx="1346">
                  <c:v>216.6000348</c:v>
                </c:pt>
                <c:pt idx="1347">
                  <c:v>216.70004990000001</c:v>
                </c:pt>
                <c:pt idx="1348">
                  <c:v>216.80006510000001</c:v>
                </c:pt>
                <c:pt idx="1349">
                  <c:v>216.9000192</c:v>
                </c:pt>
                <c:pt idx="1350">
                  <c:v>217.0000344</c:v>
                </c:pt>
                <c:pt idx="1351">
                  <c:v>217.10004979999999</c:v>
                </c:pt>
                <c:pt idx="1352">
                  <c:v>217.20006509999999</c:v>
                </c:pt>
                <c:pt idx="1353">
                  <c:v>217.3000194</c:v>
                </c:pt>
                <c:pt idx="1354">
                  <c:v>217.40003479999999</c:v>
                </c:pt>
                <c:pt idx="1355">
                  <c:v>217.5000503</c:v>
                </c:pt>
                <c:pt idx="1356">
                  <c:v>217.6000659</c:v>
                </c:pt>
                <c:pt idx="1357">
                  <c:v>217.70002030000001</c:v>
                </c:pt>
                <c:pt idx="1358">
                  <c:v>217.80003600000001</c:v>
                </c:pt>
                <c:pt idx="1359">
                  <c:v>217.90005160000001</c:v>
                </c:pt>
                <c:pt idx="1360">
                  <c:v>218.00006740000001</c:v>
                </c:pt>
                <c:pt idx="1361">
                  <c:v>218.100022</c:v>
                </c:pt>
                <c:pt idx="1362">
                  <c:v>218.20003779999999</c:v>
                </c:pt>
                <c:pt idx="1363">
                  <c:v>218.30005370000001</c:v>
                </c:pt>
                <c:pt idx="1364">
                  <c:v>218.40000850000001</c:v>
                </c:pt>
                <c:pt idx="1365">
                  <c:v>218.5000244</c:v>
                </c:pt>
                <c:pt idx="1366">
                  <c:v>218.60004050000001</c:v>
                </c:pt>
                <c:pt idx="1367">
                  <c:v>218.70005649999999</c:v>
                </c:pt>
                <c:pt idx="1368">
                  <c:v>218.80001150000001</c:v>
                </c:pt>
                <c:pt idx="1369">
                  <c:v>218.90002759999999</c:v>
                </c:pt>
                <c:pt idx="1370">
                  <c:v>219.00004379999999</c:v>
                </c:pt>
                <c:pt idx="1371">
                  <c:v>219.10006010000001</c:v>
                </c:pt>
                <c:pt idx="1372">
                  <c:v>219.2000152</c:v>
                </c:pt>
                <c:pt idx="1373">
                  <c:v>219.30003160000001</c:v>
                </c:pt>
                <c:pt idx="1374">
                  <c:v>219.4000479</c:v>
                </c:pt>
                <c:pt idx="1375">
                  <c:v>219.50006440000001</c:v>
                </c:pt>
                <c:pt idx="1376">
                  <c:v>219.60001969999999</c:v>
                </c:pt>
                <c:pt idx="1377">
                  <c:v>219.7000362</c:v>
                </c:pt>
                <c:pt idx="1378">
                  <c:v>219.8000528</c:v>
                </c:pt>
                <c:pt idx="1379">
                  <c:v>219.9000083</c:v>
                </c:pt>
                <c:pt idx="1380">
                  <c:v>220.00002499999999</c:v>
                </c:pt>
                <c:pt idx="1381">
                  <c:v>220.10004169999999</c:v>
                </c:pt>
                <c:pt idx="1382">
                  <c:v>220.20005839999999</c:v>
                </c:pt>
                <c:pt idx="1383">
                  <c:v>220.3000141</c:v>
                </c:pt>
                <c:pt idx="1384">
                  <c:v>220.40003089999999</c:v>
                </c:pt>
                <c:pt idx="1385">
                  <c:v>220.5000478</c:v>
                </c:pt>
                <c:pt idx="1386">
                  <c:v>220.60006480000001</c:v>
                </c:pt>
                <c:pt idx="1387">
                  <c:v>220.70002059999999</c:v>
                </c:pt>
                <c:pt idx="1388">
                  <c:v>220.80003769999999</c:v>
                </c:pt>
                <c:pt idx="1389">
                  <c:v>220.90005479999999</c:v>
                </c:pt>
                <c:pt idx="1390">
                  <c:v>221.00001080000001</c:v>
                </c:pt>
                <c:pt idx="1391">
                  <c:v>221.10002789999999</c:v>
                </c:pt>
                <c:pt idx="1392">
                  <c:v>221.20004520000001</c:v>
                </c:pt>
                <c:pt idx="1393">
                  <c:v>221.3000624</c:v>
                </c:pt>
                <c:pt idx="1394">
                  <c:v>221.40001860000001</c:v>
                </c:pt>
                <c:pt idx="1395">
                  <c:v>221.50003599999999</c:v>
                </c:pt>
                <c:pt idx="1396">
                  <c:v>221.60005340000001</c:v>
                </c:pt>
                <c:pt idx="1397">
                  <c:v>221.70000970000001</c:v>
                </c:pt>
                <c:pt idx="1398">
                  <c:v>221.80002719999999</c:v>
                </c:pt>
                <c:pt idx="1399">
                  <c:v>221.90004479999999</c:v>
                </c:pt>
                <c:pt idx="1400">
                  <c:v>222.00006239999999</c:v>
                </c:pt>
                <c:pt idx="1401">
                  <c:v>222.10001890000001</c:v>
                </c:pt>
                <c:pt idx="1402">
                  <c:v>222.2000366</c:v>
                </c:pt>
                <c:pt idx="1403">
                  <c:v>222.3000543</c:v>
                </c:pt>
                <c:pt idx="1404">
                  <c:v>222.40001100000001</c:v>
                </c:pt>
                <c:pt idx="1405">
                  <c:v>222.5000288</c:v>
                </c:pt>
                <c:pt idx="1406">
                  <c:v>222.60004670000001</c:v>
                </c:pt>
                <c:pt idx="1407">
                  <c:v>222.70006459999999</c:v>
                </c:pt>
                <c:pt idx="1408">
                  <c:v>222.80002150000001</c:v>
                </c:pt>
                <c:pt idx="1409">
                  <c:v>222.90003949999999</c:v>
                </c:pt>
                <c:pt idx="1410">
                  <c:v>223.00005759999999</c:v>
                </c:pt>
                <c:pt idx="1411">
                  <c:v>223.10001460000001</c:v>
                </c:pt>
                <c:pt idx="1412">
                  <c:v>223.20003270000001</c:v>
                </c:pt>
                <c:pt idx="1413">
                  <c:v>223.3000509</c:v>
                </c:pt>
                <c:pt idx="1414">
                  <c:v>223.40000810000001</c:v>
                </c:pt>
                <c:pt idx="1415">
                  <c:v>223.5000264</c:v>
                </c:pt>
                <c:pt idx="1416">
                  <c:v>223.60004470000001</c:v>
                </c:pt>
                <c:pt idx="1417">
                  <c:v>223.70006309999999</c:v>
                </c:pt>
                <c:pt idx="1418">
                  <c:v>223.80002039999999</c:v>
                </c:pt>
                <c:pt idx="1419">
                  <c:v>223.9000389</c:v>
                </c:pt>
                <c:pt idx="1420">
                  <c:v>224.0000574</c:v>
                </c:pt>
                <c:pt idx="1421">
                  <c:v>224.10001489999999</c:v>
                </c:pt>
                <c:pt idx="1422">
                  <c:v>224.20003349999999</c:v>
                </c:pt>
                <c:pt idx="1423">
                  <c:v>224.30005220000001</c:v>
                </c:pt>
                <c:pt idx="1424">
                  <c:v>224.40000979999999</c:v>
                </c:pt>
                <c:pt idx="1425">
                  <c:v>224.50002860000001</c:v>
                </c:pt>
                <c:pt idx="1426">
                  <c:v>224.60004739999999</c:v>
                </c:pt>
                <c:pt idx="1427">
                  <c:v>224.7000663</c:v>
                </c:pt>
                <c:pt idx="1428">
                  <c:v>224.80002400000001</c:v>
                </c:pt>
                <c:pt idx="1429">
                  <c:v>224.90004300000001</c:v>
                </c:pt>
                <c:pt idx="1430">
                  <c:v>225.00006200000001</c:v>
                </c:pt>
                <c:pt idx="1431">
                  <c:v>225.10001990000001</c:v>
                </c:pt>
                <c:pt idx="1432">
                  <c:v>225.200039</c:v>
                </c:pt>
                <c:pt idx="1433">
                  <c:v>225.3000582</c:v>
                </c:pt>
                <c:pt idx="1434">
                  <c:v>225.40001620000001</c:v>
                </c:pt>
                <c:pt idx="1435">
                  <c:v>225.5000355</c:v>
                </c:pt>
                <c:pt idx="1436">
                  <c:v>225.60005480000001</c:v>
                </c:pt>
                <c:pt idx="1437">
                  <c:v>225.70001300000001</c:v>
                </c:pt>
                <c:pt idx="1438">
                  <c:v>225.80003239999999</c:v>
                </c:pt>
                <c:pt idx="1439">
                  <c:v>225.9000518</c:v>
                </c:pt>
                <c:pt idx="1440">
                  <c:v>226.0000101</c:v>
                </c:pt>
                <c:pt idx="1441">
                  <c:v>226.10002969999999</c:v>
                </c:pt>
                <c:pt idx="1442">
                  <c:v>226.2000492</c:v>
                </c:pt>
                <c:pt idx="1443">
                  <c:v>226.30006890000001</c:v>
                </c:pt>
                <c:pt idx="1444">
                  <c:v>226.4000274</c:v>
                </c:pt>
                <c:pt idx="1445">
                  <c:v>226.50004709999999</c:v>
                </c:pt>
                <c:pt idx="1446">
                  <c:v>226.6000669</c:v>
                </c:pt>
                <c:pt idx="1447">
                  <c:v>226.70002550000001</c:v>
                </c:pt>
                <c:pt idx="1448">
                  <c:v>226.80004539999999</c:v>
                </c:pt>
                <c:pt idx="1449">
                  <c:v>226.90006529999999</c:v>
                </c:pt>
                <c:pt idx="1450">
                  <c:v>227.00002409999999</c:v>
                </c:pt>
                <c:pt idx="1451">
                  <c:v>227.10004409999999</c:v>
                </c:pt>
                <c:pt idx="1452">
                  <c:v>227.20006420000001</c:v>
                </c:pt>
                <c:pt idx="1453">
                  <c:v>227.3000231</c:v>
                </c:pt>
                <c:pt idx="1454">
                  <c:v>227.40004329999999</c:v>
                </c:pt>
                <c:pt idx="1455">
                  <c:v>227.50006339999999</c:v>
                </c:pt>
                <c:pt idx="1456">
                  <c:v>227.60002249999999</c:v>
                </c:pt>
                <c:pt idx="1457">
                  <c:v>227.70004280000001</c:v>
                </c:pt>
                <c:pt idx="1458">
                  <c:v>227.80006309999999</c:v>
                </c:pt>
                <c:pt idx="1459">
                  <c:v>227.90002240000001</c:v>
                </c:pt>
                <c:pt idx="1460">
                  <c:v>228.00004279999999</c:v>
                </c:pt>
                <c:pt idx="1461">
                  <c:v>228.10006329999999</c:v>
                </c:pt>
                <c:pt idx="1462">
                  <c:v>228.20002260000001</c:v>
                </c:pt>
                <c:pt idx="1463">
                  <c:v>228.3000432</c:v>
                </c:pt>
                <c:pt idx="1464">
                  <c:v>228.4000638</c:v>
                </c:pt>
                <c:pt idx="1465">
                  <c:v>228.50002330000001</c:v>
                </c:pt>
                <c:pt idx="1466">
                  <c:v>228.600044</c:v>
                </c:pt>
                <c:pt idx="1467">
                  <c:v>228.70006480000001</c:v>
                </c:pt>
                <c:pt idx="1468">
                  <c:v>228.80002450000001</c:v>
                </c:pt>
                <c:pt idx="1469">
                  <c:v>228.90004529999999</c:v>
                </c:pt>
                <c:pt idx="1470">
                  <c:v>229.00006619999999</c:v>
                </c:pt>
                <c:pt idx="1471">
                  <c:v>229.10002600000001</c:v>
                </c:pt>
                <c:pt idx="1472">
                  <c:v>229.20004700000001</c:v>
                </c:pt>
                <c:pt idx="1473">
                  <c:v>229.30006800000001</c:v>
                </c:pt>
                <c:pt idx="1474">
                  <c:v>229.40002799999999</c:v>
                </c:pt>
                <c:pt idx="1475">
                  <c:v>229.50004910000001</c:v>
                </c:pt>
                <c:pt idx="1476">
                  <c:v>229.60000909999999</c:v>
                </c:pt>
                <c:pt idx="1477">
                  <c:v>229.7000304</c:v>
                </c:pt>
                <c:pt idx="1478">
                  <c:v>229.80005159999999</c:v>
                </c:pt>
                <c:pt idx="1479">
                  <c:v>229.90001179999999</c:v>
                </c:pt>
                <c:pt idx="1480">
                  <c:v>230.00003319999999</c:v>
                </c:pt>
                <c:pt idx="1481">
                  <c:v>230.10005459999999</c:v>
                </c:pt>
                <c:pt idx="1482">
                  <c:v>230.20001490000001</c:v>
                </c:pt>
                <c:pt idx="1483">
                  <c:v>230.30003640000001</c:v>
                </c:pt>
                <c:pt idx="1484">
                  <c:v>230.400058</c:v>
                </c:pt>
                <c:pt idx="1485">
                  <c:v>230.50001839999999</c:v>
                </c:pt>
                <c:pt idx="1486">
                  <c:v>230.6000401</c:v>
                </c:pt>
                <c:pt idx="1487">
                  <c:v>230.70006179999999</c:v>
                </c:pt>
                <c:pt idx="1488">
                  <c:v>230.80002239999999</c:v>
                </c:pt>
                <c:pt idx="1489">
                  <c:v>230.9000442</c:v>
                </c:pt>
                <c:pt idx="1490">
                  <c:v>231.000066</c:v>
                </c:pt>
                <c:pt idx="1491">
                  <c:v>231.10002679999999</c:v>
                </c:pt>
                <c:pt idx="1492">
                  <c:v>231.2000487</c:v>
                </c:pt>
                <c:pt idx="1493">
                  <c:v>231.30000949999999</c:v>
                </c:pt>
                <c:pt idx="1494">
                  <c:v>231.40003160000001</c:v>
                </c:pt>
                <c:pt idx="1495">
                  <c:v>231.5000536</c:v>
                </c:pt>
                <c:pt idx="1496">
                  <c:v>231.60001460000001</c:v>
                </c:pt>
                <c:pt idx="1497">
                  <c:v>231.70003679999999</c:v>
                </c:pt>
                <c:pt idx="1498">
                  <c:v>231.800059</c:v>
                </c:pt>
                <c:pt idx="1499">
                  <c:v>231.90002010000001</c:v>
                </c:pt>
                <c:pt idx="1500">
                  <c:v>232.00004250000001</c:v>
                </c:pt>
                <c:pt idx="1501">
                  <c:v>232.10006480000001</c:v>
                </c:pt>
                <c:pt idx="1502">
                  <c:v>232.2000261</c:v>
                </c:pt>
                <c:pt idx="1503">
                  <c:v>232.3000485</c:v>
                </c:pt>
                <c:pt idx="1504">
                  <c:v>232.40000989999999</c:v>
                </c:pt>
                <c:pt idx="1505">
                  <c:v>232.50003240000001</c:v>
                </c:pt>
                <c:pt idx="1506">
                  <c:v>232.600055</c:v>
                </c:pt>
                <c:pt idx="1507">
                  <c:v>232.7000165</c:v>
                </c:pt>
                <c:pt idx="1508">
                  <c:v>232.80003919999999</c:v>
                </c:pt>
                <c:pt idx="1509">
                  <c:v>232.90006199999999</c:v>
                </c:pt>
                <c:pt idx="1510">
                  <c:v>233.00002359999999</c:v>
                </c:pt>
                <c:pt idx="1511">
                  <c:v>233.1000464</c:v>
                </c:pt>
                <c:pt idx="1512">
                  <c:v>233.20000820000001</c:v>
                </c:pt>
                <c:pt idx="1513">
                  <c:v>233.30003110000001</c:v>
                </c:pt>
                <c:pt idx="1514">
                  <c:v>233.40005410000001</c:v>
                </c:pt>
                <c:pt idx="1515">
                  <c:v>233.50001599999999</c:v>
                </c:pt>
                <c:pt idx="1516">
                  <c:v>233.60003900000001</c:v>
                </c:pt>
                <c:pt idx="1517">
                  <c:v>233.70006219999999</c:v>
                </c:pt>
                <c:pt idx="1518">
                  <c:v>233.8000242</c:v>
                </c:pt>
                <c:pt idx="1519">
                  <c:v>233.90004740000001</c:v>
                </c:pt>
                <c:pt idx="1520">
                  <c:v>234.0000095</c:v>
                </c:pt>
                <c:pt idx="1521">
                  <c:v>234.10003280000001</c:v>
                </c:pt>
                <c:pt idx="1522">
                  <c:v>234.20005620000001</c:v>
                </c:pt>
                <c:pt idx="1523">
                  <c:v>234.3000184</c:v>
                </c:pt>
                <c:pt idx="1524">
                  <c:v>234.40004189999999</c:v>
                </c:pt>
                <c:pt idx="1525">
                  <c:v>234.50006540000001</c:v>
                </c:pt>
                <c:pt idx="1526">
                  <c:v>234.60002779999999</c:v>
                </c:pt>
                <c:pt idx="1527">
                  <c:v>234.70005140000001</c:v>
                </c:pt>
                <c:pt idx="1528">
                  <c:v>234.80001390000001</c:v>
                </c:pt>
                <c:pt idx="1529">
                  <c:v>234.90003759999999</c:v>
                </c:pt>
                <c:pt idx="1530">
                  <c:v>235.0000613</c:v>
                </c:pt>
                <c:pt idx="1531">
                  <c:v>235.1000239</c:v>
                </c:pt>
                <c:pt idx="1532">
                  <c:v>235.20004779999999</c:v>
                </c:pt>
                <c:pt idx="1533">
                  <c:v>235.30001050000001</c:v>
                </c:pt>
                <c:pt idx="1534">
                  <c:v>235.40003440000001</c:v>
                </c:pt>
                <c:pt idx="1535">
                  <c:v>235.5000584</c:v>
                </c:pt>
                <c:pt idx="1536">
                  <c:v>235.60002130000001</c:v>
                </c:pt>
                <c:pt idx="1537">
                  <c:v>235.7000453</c:v>
                </c:pt>
                <c:pt idx="1538">
                  <c:v>235.8000083</c:v>
                </c:pt>
                <c:pt idx="1539">
                  <c:v>235.90003250000001</c:v>
                </c:pt>
                <c:pt idx="1540">
                  <c:v>236.00005669999999</c:v>
                </c:pt>
                <c:pt idx="1541">
                  <c:v>236.10001980000001</c:v>
                </c:pt>
                <c:pt idx="1542">
                  <c:v>236.20004410000001</c:v>
                </c:pt>
                <c:pt idx="1543">
                  <c:v>236.30006850000001</c:v>
                </c:pt>
                <c:pt idx="1544">
                  <c:v>236.4000317</c:v>
                </c:pt>
                <c:pt idx="1545">
                  <c:v>236.50005619999999</c:v>
                </c:pt>
                <c:pt idx="1546">
                  <c:v>236.6000195</c:v>
                </c:pt>
                <c:pt idx="1547">
                  <c:v>236.70004410000001</c:v>
                </c:pt>
                <c:pt idx="1548">
                  <c:v>236.8000687</c:v>
                </c:pt>
                <c:pt idx="1549">
                  <c:v>236.9000322</c:v>
                </c:pt>
                <c:pt idx="1550">
                  <c:v>237.00005680000001</c:v>
                </c:pt>
                <c:pt idx="1551">
                  <c:v>237.10002040000001</c:v>
                </c:pt>
                <c:pt idx="1552">
                  <c:v>237.20004520000001</c:v>
                </c:pt>
                <c:pt idx="1553">
                  <c:v>237.30000889999999</c:v>
                </c:pt>
                <c:pt idx="1554">
                  <c:v>237.40003379999999</c:v>
                </c:pt>
                <c:pt idx="1555">
                  <c:v>237.50005870000001</c:v>
                </c:pt>
                <c:pt idx="1556">
                  <c:v>237.60002249999999</c:v>
                </c:pt>
                <c:pt idx="1557">
                  <c:v>237.70004750000001</c:v>
                </c:pt>
                <c:pt idx="1558">
                  <c:v>237.80001150000001</c:v>
                </c:pt>
                <c:pt idx="1559">
                  <c:v>237.90003659999999</c:v>
                </c:pt>
                <c:pt idx="1560">
                  <c:v>238.0000617</c:v>
                </c:pt>
                <c:pt idx="1561">
                  <c:v>238.1000258</c:v>
                </c:pt>
                <c:pt idx="1562">
                  <c:v>238.2000511</c:v>
                </c:pt>
                <c:pt idx="1563">
                  <c:v>238.30001519999999</c:v>
                </c:pt>
                <c:pt idx="1564">
                  <c:v>238.40004060000001</c:v>
                </c:pt>
                <c:pt idx="1565">
                  <c:v>238.500066</c:v>
                </c:pt>
                <c:pt idx="1566">
                  <c:v>238.60003029999999</c:v>
                </c:pt>
                <c:pt idx="1567">
                  <c:v>238.7000558</c:v>
                </c:pt>
                <c:pt idx="1568">
                  <c:v>238.80002020000001</c:v>
                </c:pt>
                <c:pt idx="1569">
                  <c:v>238.90004579999999</c:v>
                </c:pt>
                <c:pt idx="1570">
                  <c:v>239.00001030000001</c:v>
                </c:pt>
                <c:pt idx="1571">
                  <c:v>239.10003589999999</c:v>
                </c:pt>
                <c:pt idx="1572">
                  <c:v>239.20006169999999</c:v>
                </c:pt>
                <c:pt idx="1573">
                  <c:v>239.30002630000001</c:v>
                </c:pt>
                <c:pt idx="1574">
                  <c:v>239.40005210000001</c:v>
                </c:pt>
                <c:pt idx="1575">
                  <c:v>239.50001689999999</c:v>
                </c:pt>
                <c:pt idx="1576">
                  <c:v>239.60004280000001</c:v>
                </c:pt>
                <c:pt idx="1577">
                  <c:v>239.7000688</c:v>
                </c:pt>
                <c:pt idx="1578">
                  <c:v>239.80003360000001</c:v>
                </c:pt>
                <c:pt idx="1579">
                  <c:v>239.90005970000001</c:v>
                </c:pt>
                <c:pt idx="1580">
                  <c:v>240.00002470000001</c:v>
                </c:pt>
                <c:pt idx="1581">
                  <c:v>240.10005079999999</c:v>
                </c:pt>
                <c:pt idx="1582">
                  <c:v>240.20001590000001</c:v>
                </c:pt>
                <c:pt idx="1583">
                  <c:v>240.30004220000001</c:v>
                </c:pt>
                <c:pt idx="1584">
                  <c:v>240.4000685</c:v>
                </c:pt>
                <c:pt idx="1585">
                  <c:v>240.50003369999999</c:v>
                </c:pt>
                <c:pt idx="1586">
                  <c:v>240.60006010000001</c:v>
                </c:pt>
                <c:pt idx="1587">
                  <c:v>240.70002539999999</c:v>
                </c:pt>
                <c:pt idx="1588">
                  <c:v>240.8000519</c:v>
                </c:pt>
                <c:pt idx="1589">
                  <c:v>240.9000173</c:v>
                </c:pt>
                <c:pt idx="1590">
                  <c:v>241.00004390000001</c:v>
                </c:pt>
                <c:pt idx="1591">
                  <c:v>241.1000094</c:v>
                </c:pt>
                <c:pt idx="1592">
                  <c:v>241.20003610000001</c:v>
                </c:pt>
                <c:pt idx="1593">
                  <c:v>241.30006280000001</c:v>
                </c:pt>
                <c:pt idx="1594">
                  <c:v>241.4000284</c:v>
                </c:pt>
                <c:pt idx="1595">
                  <c:v>241.50005530000001</c:v>
                </c:pt>
                <c:pt idx="1596">
                  <c:v>241.600021</c:v>
                </c:pt>
                <c:pt idx="1597">
                  <c:v>241.70004789999999</c:v>
                </c:pt>
                <c:pt idx="1598">
                  <c:v>241.80001379999999</c:v>
                </c:pt>
                <c:pt idx="1599">
                  <c:v>241.9000408</c:v>
                </c:pt>
                <c:pt idx="1600">
                  <c:v>242.0000679</c:v>
                </c:pt>
                <c:pt idx="1601">
                  <c:v>242.10003380000001</c:v>
                </c:pt>
                <c:pt idx="1602">
                  <c:v>242.20006100000001</c:v>
                </c:pt>
                <c:pt idx="1603">
                  <c:v>242.30002709999999</c:v>
                </c:pt>
                <c:pt idx="1604">
                  <c:v>242.40005429999999</c:v>
                </c:pt>
                <c:pt idx="1605">
                  <c:v>242.50002050000001</c:v>
                </c:pt>
                <c:pt idx="1606">
                  <c:v>242.60004789999999</c:v>
                </c:pt>
                <c:pt idx="1607">
                  <c:v>242.7000141</c:v>
                </c:pt>
                <c:pt idx="1608">
                  <c:v>242.80004159999999</c:v>
                </c:pt>
                <c:pt idx="1609">
                  <c:v>242.9000691</c:v>
                </c:pt>
                <c:pt idx="1610">
                  <c:v>243.0000355</c:v>
                </c:pt>
                <c:pt idx="1611">
                  <c:v>243.1000631</c:v>
                </c:pt>
                <c:pt idx="1612">
                  <c:v>243.20002959999999</c:v>
                </c:pt>
                <c:pt idx="1613">
                  <c:v>243.30005729999999</c:v>
                </c:pt>
                <c:pt idx="1614">
                  <c:v>243.40002390000001</c:v>
                </c:pt>
                <c:pt idx="1615">
                  <c:v>243.50005160000001</c:v>
                </c:pt>
                <c:pt idx="1616">
                  <c:v>243.60001829999999</c:v>
                </c:pt>
                <c:pt idx="1617">
                  <c:v>243.7000462</c:v>
                </c:pt>
                <c:pt idx="1618">
                  <c:v>243.80001300000001</c:v>
                </c:pt>
                <c:pt idx="1619">
                  <c:v>243.90004099999999</c:v>
                </c:pt>
                <c:pt idx="1620">
                  <c:v>244.000069</c:v>
                </c:pt>
                <c:pt idx="1621">
                  <c:v>244.10003589999999</c:v>
                </c:pt>
                <c:pt idx="1622">
                  <c:v>244.20006409999999</c:v>
                </c:pt>
                <c:pt idx="1623">
                  <c:v>244.30003110000001</c:v>
                </c:pt>
                <c:pt idx="1624">
                  <c:v>244.40005930000001</c:v>
                </c:pt>
                <c:pt idx="1625">
                  <c:v>244.5000264</c:v>
                </c:pt>
                <c:pt idx="1626">
                  <c:v>244.60005480000001</c:v>
                </c:pt>
                <c:pt idx="1627">
                  <c:v>244.70002199999999</c:v>
                </c:pt>
                <c:pt idx="1628">
                  <c:v>244.8000504</c:v>
                </c:pt>
                <c:pt idx="1629">
                  <c:v>244.90001770000001</c:v>
                </c:pt>
                <c:pt idx="1630">
                  <c:v>245.00004620000001</c:v>
                </c:pt>
                <c:pt idx="1631">
                  <c:v>245.10001360000001</c:v>
                </c:pt>
                <c:pt idx="1632">
                  <c:v>245.20004220000001</c:v>
                </c:pt>
                <c:pt idx="1633">
                  <c:v>245.3000097</c:v>
                </c:pt>
                <c:pt idx="1634">
                  <c:v>245.4000384</c:v>
                </c:pt>
                <c:pt idx="1635">
                  <c:v>245.50006719999999</c:v>
                </c:pt>
                <c:pt idx="1636">
                  <c:v>245.6000348</c:v>
                </c:pt>
                <c:pt idx="1637">
                  <c:v>245.70006369999999</c:v>
                </c:pt>
                <c:pt idx="1638">
                  <c:v>245.80003139999999</c:v>
                </c:pt>
                <c:pt idx="1639">
                  <c:v>245.90006030000001</c:v>
                </c:pt>
                <c:pt idx="1640">
                  <c:v>246.0000282</c:v>
                </c:pt>
                <c:pt idx="1641">
                  <c:v>246.10005720000001</c:v>
                </c:pt>
                <c:pt idx="1642">
                  <c:v>246.2000252</c:v>
                </c:pt>
                <c:pt idx="1643">
                  <c:v>246.3000543</c:v>
                </c:pt>
                <c:pt idx="1644">
                  <c:v>246.40002229999999</c:v>
                </c:pt>
                <c:pt idx="1645">
                  <c:v>246.50005150000001</c:v>
                </c:pt>
                <c:pt idx="1646">
                  <c:v>246.60001969999999</c:v>
                </c:pt>
                <c:pt idx="1647">
                  <c:v>246.70004900000001</c:v>
                </c:pt>
                <c:pt idx="1648">
                  <c:v>246.80001720000001</c:v>
                </c:pt>
                <c:pt idx="1649">
                  <c:v>246.9000466</c:v>
                </c:pt>
                <c:pt idx="1650">
                  <c:v>247.00001499999999</c:v>
                </c:pt>
                <c:pt idx="1651">
                  <c:v>247.1000445</c:v>
                </c:pt>
                <c:pt idx="1652">
                  <c:v>247.20001289999999</c:v>
                </c:pt>
                <c:pt idx="1653">
                  <c:v>247.30004249999999</c:v>
                </c:pt>
                <c:pt idx="1654">
                  <c:v>247.40001100000001</c:v>
                </c:pt>
                <c:pt idx="1655">
                  <c:v>247.5000407</c:v>
                </c:pt>
                <c:pt idx="1656">
                  <c:v>247.60000930000001</c:v>
                </c:pt>
                <c:pt idx="1657">
                  <c:v>247.7000391</c:v>
                </c:pt>
                <c:pt idx="1658">
                  <c:v>247.80006900000001</c:v>
                </c:pt>
                <c:pt idx="1659">
                  <c:v>247.90003780000001</c:v>
                </c:pt>
                <c:pt idx="1660">
                  <c:v>248.00006769999999</c:v>
                </c:pt>
                <c:pt idx="1661">
                  <c:v>248.10003660000001</c:v>
                </c:pt>
                <c:pt idx="1662">
                  <c:v>248.20006660000001</c:v>
                </c:pt>
                <c:pt idx="1663">
                  <c:v>248.30003550000001</c:v>
                </c:pt>
                <c:pt idx="1664">
                  <c:v>248.4000657</c:v>
                </c:pt>
                <c:pt idx="1665">
                  <c:v>248.50003469999999</c:v>
                </c:pt>
                <c:pt idx="1666">
                  <c:v>248.600065</c:v>
                </c:pt>
                <c:pt idx="1667">
                  <c:v>248.70003410000001</c:v>
                </c:pt>
                <c:pt idx="1668">
                  <c:v>248.8000644</c:v>
                </c:pt>
                <c:pt idx="1669">
                  <c:v>248.90003369999999</c:v>
                </c:pt>
                <c:pt idx="1670">
                  <c:v>249.0000641</c:v>
                </c:pt>
                <c:pt idx="1671">
                  <c:v>249.1000334</c:v>
                </c:pt>
                <c:pt idx="1672">
                  <c:v>249.200064</c:v>
                </c:pt>
                <c:pt idx="1673">
                  <c:v>249.30003339999999</c:v>
                </c:pt>
                <c:pt idx="1674">
                  <c:v>249.40006399999999</c:v>
                </c:pt>
                <c:pt idx="1675">
                  <c:v>249.5000335</c:v>
                </c:pt>
                <c:pt idx="1676">
                  <c:v>249.60006419999999</c:v>
                </c:pt>
                <c:pt idx="1677">
                  <c:v>249.70003389999999</c:v>
                </c:pt>
                <c:pt idx="1678">
                  <c:v>249.80006470000001</c:v>
                </c:pt>
                <c:pt idx="1679">
                  <c:v>249.90003440000001</c:v>
                </c:pt>
                <c:pt idx="1680">
                  <c:v>250.00006529999999</c:v>
                </c:pt>
                <c:pt idx="1681">
                  <c:v>250.10003510000001</c:v>
                </c:pt>
                <c:pt idx="1682">
                  <c:v>250.20006609999999</c:v>
                </c:pt>
                <c:pt idx="1683">
                  <c:v>250.30003600000001</c:v>
                </c:pt>
                <c:pt idx="1684">
                  <c:v>250.4000671</c:v>
                </c:pt>
                <c:pt idx="1685">
                  <c:v>250.50003720000001</c:v>
                </c:pt>
                <c:pt idx="1686">
                  <c:v>250.6000684</c:v>
                </c:pt>
                <c:pt idx="1687">
                  <c:v>250.70003850000001</c:v>
                </c:pt>
                <c:pt idx="1688">
                  <c:v>250.80000860000001</c:v>
                </c:pt>
                <c:pt idx="1689">
                  <c:v>250.9000399</c:v>
                </c:pt>
                <c:pt idx="1690">
                  <c:v>251.00001019999999</c:v>
                </c:pt>
                <c:pt idx="1691">
                  <c:v>251.1000416</c:v>
                </c:pt>
                <c:pt idx="1692">
                  <c:v>251.20001199999999</c:v>
                </c:pt>
                <c:pt idx="1693">
                  <c:v>251.30004349999999</c:v>
                </c:pt>
                <c:pt idx="1694">
                  <c:v>251.400014</c:v>
                </c:pt>
                <c:pt idx="1695">
                  <c:v>251.50004559999999</c:v>
                </c:pt>
                <c:pt idx="1696">
                  <c:v>251.6000161</c:v>
                </c:pt>
                <c:pt idx="1697">
                  <c:v>251.70004789999999</c:v>
                </c:pt>
                <c:pt idx="1698">
                  <c:v>251.80001849999999</c:v>
                </c:pt>
                <c:pt idx="1699">
                  <c:v>251.9000503</c:v>
                </c:pt>
                <c:pt idx="1700">
                  <c:v>252.0000211</c:v>
                </c:pt>
                <c:pt idx="1701">
                  <c:v>252.100053</c:v>
                </c:pt>
                <c:pt idx="1702">
                  <c:v>252.2000238</c:v>
                </c:pt>
                <c:pt idx="1703">
                  <c:v>252.3000558</c:v>
                </c:pt>
                <c:pt idx="1704">
                  <c:v>252.40002670000001</c:v>
                </c:pt>
                <c:pt idx="1705">
                  <c:v>252.5000589</c:v>
                </c:pt>
                <c:pt idx="1706">
                  <c:v>252.60002990000001</c:v>
                </c:pt>
                <c:pt idx="1707">
                  <c:v>252.7000621</c:v>
                </c:pt>
                <c:pt idx="1708">
                  <c:v>252.8000332</c:v>
                </c:pt>
                <c:pt idx="1709">
                  <c:v>252.90006550000001</c:v>
                </c:pt>
                <c:pt idx="1710">
                  <c:v>253.00003670000001</c:v>
                </c:pt>
                <c:pt idx="1711">
                  <c:v>253.100008</c:v>
                </c:pt>
                <c:pt idx="1712">
                  <c:v>253.2000405</c:v>
                </c:pt>
                <c:pt idx="1713">
                  <c:v>253.30001179999999</c:v>
                </c:pt>
                <c:pt idx="1714">
                  <c:v>253.40004440000001</c:v>
                </c:pt>
                <c:pt idx="1715">
                  <c:v>253.5000158</c:v>
                </c:pt>
                <c:pt idx="1716">
                  <c:v>253.60004850000001</c:v>
                </c:pt>
                <c:pt idx="1717">
                  <c:v>253.70001999999999</c:v>
                </c:pt>
                <c:pt idx="1718">
                  <c:v>253.8000528</c:v>
                </c:pt>
                <c:pt idx="1719">
                  <c:v>253.90002440000001</c:v>
                </c:pt>
                <c:pt idx="1720">
                  <c:v>254.00005730000001</c:v>
                </c:pt>
                <c:pt idx="1721">
                  <c:v>254.10002900000001</c:v>
                </c:pt>
                <c:pt idx="1722">
                  <c:v>254.20006190000001</c:v>
                </c:pt>
                <c:pt idx="1723">
                  <c:v>254.30003379999999</c:v>
                </c:pt>
                <c:pt idx="1724">
                  <c:v>254.40006679999999</c:v>
                </c:pt>
                <c:pt idx="1725">
                  <c:v>254.5000388</c:v>
                </c:pt>
                <c:pt idx="1726">
                  <c:v>254.60001070000001</c:v>
                </c:pt>
                <c:pt idx="1727">
                  <c:v>254.7000439</c:v>
                </c:pt>
                <c:pt idx="1728">
                  <c:v>254.800016</c:v>
                </c:pt>
                <c:pt idx="1729">
                  <c:v>254.90004930000001</c:v>
                </c:pt>
                <c:pt idx="1730">
                  <c:v>255.0000215</c:v>
                </c:pt>
                <c:pt idx="1731">
                  <c:v>255.10005480000001</c:v>
                </c:pt>
                <c:pt idx="1732">
                  <c:v>255.2000271</c:v>
                </c:pt>
                <c:pt idx="1733">
                  <c:v>255.30006059999999</c:v>
                </c:pt>
                <c:pt idx="1734">
                  <c:v>255.40003300000001</c:v>
                </c:pt>
                <c:pt idx="1735">
                  <c:v>255.5000665</c:v>
                </c:pt>
                <c:pt idx="1736">
                  <c:v>255.60003900000001</c:v>
                </c:pt>
                <c:pt idx="1737">
                  <c:v>255.70001149999999</c:v>
                </c:pt>
                <c:pt idx="1738">
                  <c:v>255.8000452</c:v>
                </c:pt>
                <c:pt idx="1739">
                  <c:v>255.90001789999999</c:v>
                </c:pt>
                <c:pt idx="1740">
                  <c:v>256.00005169999997</c:v>
                </c:pt>
                <c:pt idx="1741">
                  <c:v>256.1000244</c:v>
                </c:pt>
                <c:pt idx="1742">
                  <c:v>256.20005830000002</c:v>
                </c:pt>
                <c:pt idx="1743">
                  <c:v>256.30003110000001</c:v>
                </c:pt>
                <c:pt idx="1744">
                  <c:v>256.40006510000001</c:v>
                </c:pt>
                <c:pt idx="1745">
                  <c:v>256.50003800000002</c:v>
                </c:pt>
                <c:pt idx="1746">
                  <c:v>256.60001099999999</c:v>
                </c:pt>
                <c:pt idx="1747">
                  <c:v>256.70004510000001</c:v>
                </c:pt>
                <c:pt idx="1748">
                  <c:v>256.80001820000001</c:v>
                </c:pt>
                <c:pt idx="1749">
                  <c:v>256.90005239999999</c:v>
                </c:pt>
                <c:pt idx="1750">
                  <c:v>257.00002560000001</c:v>
                </c:pt>
                <c:pt idx="1751">
                  <c:v>257.10005990000002</c:v>
                </c:pt>
                <c:pt idx="1752">
                  <c:v>257.20003320000001</c:v>
                </c:pt>
                <c:pt idx="1753">
                  <c:v>257.30006759999998</c:v>
                </c:pt>
                <c:pt idx="1754">
                  <c:v>257.40004099999999</c:v>
                </c:pt>
                <c:pt idx="1755">
                  <c:v>257.50001429999998</c:v>
                </c:pt>
                <c:pt idx="1756">
                  <c:v>257.60004889999999</c:v>
                </c:pt>
                <c:pt idx="1757">
                  <c:v>257.70002240000002</c:v>
                </c:pt>
                <c:pt idx="1758">
                  <c:v>257.8000571</c:v>
                </c:pt>
                <c:pt idx="1759">
                  <c:v>257.9000307</c:v>
                </c:pt>
                <c:pt idx="1760">
                  <c:v>258.00006550000001</c:v>
                </c:pt>
                <c:pt idx="1761">
                  <c:v>258.10003920000003</c:v>
                </c:pt>
                <c:pt idx="1762">
                  <c:v>258.20001289999999</c:v>
                </c:pt>
                <c:pt idx="1763">
                  <c:v>258.30004780000002</c:v>
                </c:pt>
                <c:pt idx="1764">
                  <c:v>258.40002170000002</c:v>
                </c:pt>
                <c:pt idx="1765">
                  <c:v>258.50005670000002</c:v>
                </c:pt>
                <c:pt idx="1766">
                  <c:v>258.60003060000003</c:v>
                </c:pt>
                <c:pt idx="1767">
                  <c:v>258.70006569999998</c:v>
                </c:pt>
                <c:pt idx="1768">
                  <c:v>258.80003979999998</c:v>
                </c:pt>
                <c:pt idx="1769">
                  <c:v>258.90001380000001</c:v>
                </c:pt>
                <c:pt idx="1770">
                  <c:v>259.00004910000001</c:v>
                </c:pt>
                <c:pt idx="1771">
                  <c:v>259.10002329999998</c:v>
                </c:pt>
                <c:pt idx="1772">
                  <c:v>259.20005859999998</c:v>
                </c:pt>
                <c:pt idx="1773">
                  <c:v>259.30003290000002</c:v>
                </c:pt>
                <c:pt idx="1774">
                  <c:v>259.40006840000001</c:v>
                </c:pt>
                <c:pt idx="1775">
                  <c:v>259.50004269999999</c:v>
                </c:pt>
                <c:pt idx="1776">
                  <c:v>259.6000171</c:v>
                </c:pt>
                <c:pt idx="1777">
                  <c:v>259.70005270000001</c:v>
                </c:pt>
                <c:pt idx="1778">
                  <c:v>259.80002730000001</c:v>
                </c:pt>
                <c:pt idx="1779">
                  <c:v>259.90006299999999</c:v>
                </c:pt>
                <c:pt idx="1780">
                  <c:v>260.00003759999998</c:v>
                </c:pt>
                <c:pt idx="1781">
                  <c:v>260.10001219999998</c:v>
                </c:pt>
                <c:pt idx="1782">
                  <c:v>260.2000481</c:v>
                </c:pt>
                <c:pt idx="1783">
                  <c:v>260.30002280000002</c:v>
                </c:pt>
                <c:pt idx="1784">
                  <c:v>260.40005880000001</c:v>
                </c:pt>
                <c:pt idx="1785">
                  <c:v>260.50003359999999</c:v>
                </c:pt>
                <c:pt idx="1786">
                  <c:v>260.6000085</c:v>
                </c:pt>
                <c:pt idx="1787">
                  <c:v>260.70004460000001</c:v>
                </c:pt>
                <c:pt idx="1788">
                  <c:v>260.80001959999998</c:v>
                </c:pt>
                <c:pt idx="1789">
                  <c:v>260.90005580000002</c:v>
                </c:pt>
                <c:pt idx="1790">
                  <c:v>261.00003090000001</c:v>
                </c:pt>
                <c:pt idx="1791">
                  <c:v>261.10006720000001</c:v>
                </c:pt>
                <c:pt idx="1792">
                  <c:v>261.20004239999997</c:v>
                </c:pt>
                <c:pt idx="1793">
                  <c:v>261.30001759999999</c:v>
                </c:pt>
                <c:pt idx="1794">
                  <c:v>261.40005409999998</c:v>
                </c:pt>
                <c:pt idx="1795">
                  <c:v>261.50002940000002</c:v>
                </c:pt>
                <c:pt idx="1796">
                  <c:v>261.60006600000003</c:v>
                </c:pt>
                <c:pt idx="1797">
                  <c:v>261.70004139999998</c:v>
                </c:pt>
                <c:pt idx="1798">
                  <c:v>261.8000169</c:v>
                </c:pt>
                <c:pt idx="1799">
                  <c:v>261.90005359999998</c:v>
                </c:pt>
                <c:pt idx="1800">
                  <c:v>262.00002910000001</c:v>
                </c:pt>
                <c:pt idx="1801">
                  <c:v>262.1000659</c:v>
                </c:pt>
                <c:pt idx="1802">
                  <c:v>262.20004160000002</c:v>
                </c:pt>
                <c:pt idx="1803">
                  <c:v>262.30001729999998</c:v>
                </c:pt>
                <c:pt idx="1804">
                  <c:v>262.40005430000002</c:v>
                </c:pt>
                <c:pt idx="1805">
                  <c:v>262.5000301</c:v>
                </c:pt>
                <c:pt idx="1806">
                  <c:v>262.60006709999999</c:v>
                </c:pt>
                <c:pt idx="1807">
                  <c:v>262.70004299999999</c:v>
                </c:pt>
                <c:pt idx="1808">
                  <c:v>262.80001900000002</c:v>
                </c:pt>
                <c:pt idx="1809">
                  <c:v>262.90005619999999</c:v>
                </c:pt>
                <c:pt idx="1810">
                  <c:v>263.00003220000002</c:v>
                </c:pt>
                <c:pt idx="1811">
                  <c:v>263.10000839999998</c:v>
                </c:pt>
                <c:pt idx="1812">
                  <c:v>263.20004569999998</c:v>
                </c:pt>
                <c:pt idx="1813">
                  <c:v>263.30002189999999</c:v>
                </c:pt>
                <c:pt idx="1814">
                  <c:v>263.40005930000001</c:v>
                </c:pt>
                <c:pt idx="1815">
                  <c:v>263.50003559999999</c:v>
                </c:pt>
                <c:pt idx="1816">
                  <c:v>263.60001199999999</c:v>
                </c:pt>
                <c:pt idx="1817">
                  <c:v>263.70004949999998</c:v>
                </c:pt>
                <c:pt idx="1818">
                  <c:v>263.800026</c:v>
                </c:pt>
                <c:pt idx="1819">
                  <c:v>263.90006369999998</c:v>
                </c:pt>
                <c:pt idx="1820">
                  <c:v>264.0000402</c:v>
                </c:pt>
                <c:pt idx="1821">
                  <c:v>264.10001679999999</c:v>
                </c:pt>
                <c:pt idx="1822">
                  <c:v>264.20005459999999</c:v>
                </c:pt>
                <c:pt idx="1823">
                  <c:v>264.3000313</c:v>
                </c:pt>
                <c:pt idx="1824">
                  <c:v>264.40000809999998</c:v>
                </c:pt>
                <c:pt idx="1825">
                  <c:v>264.500046</c:v>
                </c:pt>
                <c:pt idx="1826">
                  <c:v>264.6000229</c:v>
                </c:pt>
                <c:pt idx="1827">
                  <c:v>264.70006089999998</c:v>
                </c:pt>
                <c:pt idx="1828">
                  <c:v>264.80003790000001</c:v>
                </c:pt>
                <c:pt idx="1829">
                  <c:v>264.90001489999997</c:v>
                </c:pt>
                <c:pt idx="1830">
                  <c:v>265.0000531</c:v>
                </c:pt>
                <c:pt idx="1831">
                  <c:v>265.10003019999999</c:v>
                </c:pt>
                <c:pt idx="1832">
                  <c:v>265.20006849999999</c:v>
                </c:pt>
                <c:pt idx="1833">
                  <c:v>265.3000457</c:v>
                </c:pt>
                <c:pt idx="1834">
                  <c:v>265.40002290000001</c:v>
                </c:pt>
                <c:pt idx="1835">
                  <c:v>265.50006139999999</c:v>
                </c:pt>
                <c:pt idx="1836">
                  <c:v>265.60003870000003</c:v>
                </c:pt>
                <c:pt idx="1837">
                  <c:v>265.70001610000003</c:v>
                </c:pt>
                <c:pt idx="1838">
                  <c:v>265.80005469999998</c:v>
                </c:pt>
                <c:pt idx="1839">
                  <c:v>265.9000322</c:v>
                </c:pt>
                <c:pt idx="1840">
                  <c:v>266.00000970000002</c:v>
                </c:pt>
                <c:pt idx="1841">
                  <c:v>266.10004839999999</c:v>
                </c:pt>
                <c:pt idx="1842">
                  <c:v>266.2000261</c:v>
                </c:pt>
                <c:pt idx="1843">
                  <c:v>266.3000649</c:v>
                </c:pt>
                <c:pt idx="1844">
                  <c:v>266.40004260000001</c:v>
                </c:pt>
                <c:pt idx="1845">
                  <c:v>266.50002039999998</c:v>
                </c:pt>
                <c:pt idx="1846">
                  <c:v>266.60005940000002</c:v>
                </c:pt>
                <c:pt idx="1847">
                  <c:v>266.70003730000002</c:v>
                </c:pt>
                <c:pt idx="1848">
                  <c:v>266.80001520000002</c:v>
                </c:pt>
                <c:pt idx="1849">
                  <c:v>266.90005430000002</c:v>
                </c:pt>
                <c:pt idx="1850">
                  <c:v>267.00003240000001</c:v>
                </c:pt>
                <c:pt idx="1851">
                  <c:v>267.10001039999997</c:v>
                </c:pt>
                <c:pt idx="1852">
                  <c:v>267.20004970000002</c:v>
                </c:pt>
                <c:pt idx="1853">
                  <c:v>267.30002789999998</c:v>
                </c:pt>
                <c:pt idx="1854">
                  <c:v>267.40006729999999</c:v>
                </c:pt>
                <c:pt idx="1855">
                  <c:v>267.5000455</c:v>
                </c:pt>
                <c:pt idx="1856">
                  <c:v>267.6000239</c:v>
                </c:pt>
                <c:pt idx="1857">
                  <c:v>267.70006339999998</c:v>
                </c:pt>
                <c:pt idx="1858">
                  <c:v>267.80004179999997</c:v>
                </c:pt>
                <c:pt idx="1859">
                  <c:v>267.90002029999999</c:v>
                </c:pt>
                <c:pt idx="1860">
                  <c:v>268.0000599</c:v>
                </c:pt>
                <c:pt idx="1861">
                  <c:v>268.10003849999998</c:v>
                </c:pt>
                <c:pt idx="1862">
                  <c:v>268.20001710000003</c:v>
                </c:pt>
                <c:pt idx="1863">
                  <c:v>268.30005690000002</c:v>
                </c:pt>
                <c:pt idx="1864">
                  <c:v>268.40003560000002</c:v>
                </c:pt>
                <c:pt idx="1865">
                  <c:v>268.5000144</c:v>
                </c:pt>
                <c:pt idx="1866">
                  <c:v>268.60005439999998</c:v>
                </c:pt>
                <c:pt idx="1867">
                  <c:v>268.70003320000001</c:v>
                </c:pt>
                <c:pt idx="1868">
                  <c:v>268.8000121</c:v>
                </c:pt>
                <c:pt idx="1869">
                  <c:v>268.90005230000003</c:v>
                </c:pt>
                <c:pt idx="1870">
                  <c:v>269.00003129999999</c:v>
                </c:pt>
                <c:pt idx="1871">
                  <c:v>269.10001030000001</c:v>
                </c:pt>
                <c:pt idx="1872">
                  <c:v>269.2000506</c:v>
                </c:pt>
                <c:pt idx="1873">
                  <c:v>269.30002969999998</c:v>
                </c:pt>
                <c:pt idx="1874">
                  <c:v>269.40000889999999</c:v>
                </c:pt>
                <c:pt idx="1875">
                  <c:v>269.5000493</c:v>
                </c:pt>
                <c:pt idx="1876">
                  <c:v>269.60002859999997</c:v>
                </c:pt>
                <c:pt idx="1877">
                  <c:v>269.70000800000003</c:v>
                </c:pt>
                <c:pt idx="1878">
                  <c:v>269.80004860000003</c:v>
                </c:pt>
                <c:pt idx="1879">
                  <c:v>269.90002800000002</c:v>
                </c:pt>
                <c:pt idx="1880">
                  <c:v>270.00006869999999</c:v>
                </c:pt>
                <c:pt idx="1881">
                  <c:v>270.1000482</c:v>
                </c:pt>
                <c:pt idx="1882">
                  <c:v>270.20002779999999</c:v>
                </c:pt>
                <c:pt idx="1883">
                  <c:v>270.30006859999997</c:v>
                </c:pt>
                <c:pt idx="1884">
                  <c:v>270.40004829999998</c:v>
                </c:pt>
                <c:pt idx="1885">
                  <c:v>270.50002799999999</c:v>
                </c:pt>
                <c:pt idx="1886">
                  <c:v>270.60006900000002</c:v>
                </c:pt>
                <c:pt idx="1887">
                  <c:v>270.70004879999999</c:v>
                </c:pt>
                <c:pt idx="1888">
                  <c:v>270.80002869999998</c:v>
                </c:pt>
                <c:pt idx="1889">
                  <c:v>270.9000087</c:v>
                </c:pt>
                <c:pt idx="1890">
                  <c:v>271.0000498</c:v>
                </c:pt>
                <c:pt idx="1891">
                  <c:v>271.10002989999998</c:v>
                </c:pt>
                <c:pt idx="1892">
                  <c:v>271.2000099</c:v>
                </c:pt>
                <c:pt idx="1893">
                  <c:v>271.30005119999998</c:v>
                </c:pt>
                <c:pt idx="1894">
                  <c:v>271.40003139999999</c:v>
                </c:pt>
                <c:pt idx="1895">
                  <c:v>271.50001170000002</c:v>
                </c:pt>
                <c:pt idx="1896">
                  <c:v>271.60005310000003</c:v>
                </c:pt>
                <c:pt idx="1897">
                  <c:v>271.7000334</c:v>
                </c:pt>
                <c:pt idx="1898">
                  <c:v>271.80001379999999</c:v>
                </c:pt>
                <c:pt idx="1899">
                  <c:v>271.90005539999999</c:v>
                </c:pt>
                <c:pt idx="1900">
                  <c:v>272.0000359</c:v>
                </c:pt>
                <c:pt idx="1901">
                  <c:v>272.10001640000002</c:v>
                </c:pt>
                <c:pt idx="1902">
                  <c:v>272.2000582</c:v>
                </c:pt>
                <c:pt idx="1903">
                  <c:v>272.30003879999998</c:v>
                </c:pt>
                <c:pt idx="1904">
                  <c:v>272.40001949999998</c:v>
                </c:pt>
                <c:pt idx="1905">
                  <c:v>272.50006139999999</c:v>
                </c:pt>
                <c:pt idx="1906">
                  <c:v>272.6000421</c:v>
                </c:pt>
                <c:pt idx="1907">
                  <c:v>272.70002299999999</c:v>
                </c:pt>
                <c:pt idx="1908">
                  <c:v>272.80006500000002</c:v>
                </c:pt>
                <c:pt idx="1909">
                  <c:v>272.90004590000001</c:v>
                </c:pt>
                <c:pt idx="1910">
                  <c:v>273.00002690000002</c:v>
                </c:pt>
                <c:pt idx="1911">
                  <c:v>273.10006909999998</c:v>
                </c:pt>
                <c:pt idx="1912">
                  <c:v>273.20005020000002</c:v>
                </c:pt>
                <c:pt idx="1913">
                  <c:v>273.3000313</c:v>
                </c:pt>
                <c:pt idx="1914">
                  <c:v>273.4000125</c:v>
                </c:pt>
                <c:pt idx="1915">
                  <c:v>273.50005479999999</c:v>
                </c:pt>
                <c:pt idx="1916">
                  <c:v>273.60003610000001</c:v>
                </c:pt>
                <c:pt idx="1917">
                  <c:v>273.70001739999998</c:v>
                </c:pt>
                <c:pt idx="1918">
                  <c:v>273.80005999999997</c:v>
                </c:pt>
                <c:pt idx="1919">
                  <c:v>273.90004140000002</c:v>
                </c:pt>
                <c:pt idx="1920">
                  <c:v>274.00002289999998</c:v>
                </c:pt>
                <c:pt idx="1921">
                  <c:v>274.10006550000003</c:v>
                </c:pt>
                <c:pt idx="1922">
                  <c:v>274.20004710000001</c:v>
                </c:pt>
                <c:pt idx="1923">
                  <c:v>274.30002869999998</c:v>
                </c:pt>
                <c:pt idx="1924">
                  <c:v>274.40001039999999</c:v>
                </c:pt>
                <c:pt idx="1925">
                  <c:v>274.50005329999999</c:v>
                </c:pt>
                <c:pt idx="1926">
                  <c:v>274.60003499999999</c:v>
                </c:pt>
                <c:pt idx="1927">
                  <c:v>274.70001689999998</c:v>
                </c:pt>
                <c:pt idx="1928">
                  <c:v>274.80005990000001</c:v>
                </c:pt>
                <c:pt idx="1929">
                  <c:v>274.9000418</c:v>
                </c:pt>
                <c:pt idx="1930">
                  <c:v>275.00002380000001</c:v>
                </c:pt>
                <c:pt idx="1931">
                  <c:v>275.1000669</c:v>
                </c:pt>
                <c:pt idx="1932">
                  <c:v>275.20004899999998</c:v>
                </c:pt>
                <c:pt idx="1933">
                  <c:v>275.30003110000001</c:v>
                </c:pt>
                <c:pt idx="1934">
                  <c:v>275.40001330000001</c:v>
                </c:pt>
                <c:pt idx="1935">
                  <c:v>275.50005659999999</c:v>
                </c:pt>
                <c:pt idx="1936">
                  <c:v>275.60003890000002</c:v>
                </c:pt>
                <c:pt idx="1937">
                  <c:v>275.70002119999998</c:v>
                </c:pt>
                <c:pt idx="1938">
                  <c:v>275.80006470000001</c:v>
                </c:pt>
                <c:pt idx="1939">
                  <c:v>275.90004709999999</c:v>
                </c:pt>
                <c:pt idx="1940">
                  <c:v>276.0000296</c:v>
                </c:pt>
                <c:pt idx="1941">
                  <c:v>276.10001210000001</c:v>
                </c:pt>
                <c:pt idx="1942">
                  <c:v>276.20005579999997</c:v>
                </c:pt>
                <c:pt idx="1943">
                  <c:v>276.30003840000001</c:v>
                </c:pt>
                <c:pt idx="1944">
                  <c:v>276.4000211</c:v>
                </c:pt>
                <c:pt idx="1945">
                  <c:v>276.50006489999998</c:v>
                </c:pt>
                <c:pt idx="1946">
                  <c:v>276.6000477</c:v>
                </c:pt>
                <c:pt idx="1947">
                  <c:v>276.70003050000003</c:v>
                </c:pt>
                <c:pt idx="1948">
                  <c:v>276.80001340000001</c:v>
                </c:pt>
                <c:pt idx="1949">
                  <c:v>276.90005739999998</c:v>
                </c:pt>
                <c:pt idx="1950">
                  <c:v>277.00004039999999</c:v>
                </c:pt>
                <c:pt idx="1951">
                  <c:v>277.1000234</c:v>
                </c:pt>
                <c:pt idx="1952">
                  <c:v>277.20006760000001</c:v>
                </c:pt>
                <c:pt idx="1953">
                  <c:v>277.30005069999999</c:v>
                </c:pt>
                <c:pt idx="1954">
                  <c:v>277.40003380000002</c:v>
                </c:pt>
                <c:pt idx="1955">
                  <c:v>277.50001700000001</c:v>
                </c:pt>
                <c:pt idx="1956">
                  <c:v>277.60006149999998</c:v>
                </c:pt>
                <c:pt idx="1957">
                  <c:v>277.7000448</c:v>
                </c:pt>
                <c:pt idx="1958">
                  <c:v>277.80002810000002</c:v>
                </c:pt>
                <c:pt idx="1959">
                  <c:v>277.90001150000001</c:v>
                </c:pt>
                <c:pt idx="1960">
                  <c:v>278.00005609999999</c:v>
                </c:pt>
                <c:pt idx="1961">
                  <c:v>278.1000396</c:v>
                </c:pt>
                <c:pt idx="1962">
                  <c:v>278.20002319999998</c:v>
                </c:pt>
                <c:pt idx="1963">
                  <c:v>278.30006789999999</c:v>
                </c:pt>
                <c:pt idx="1964">
                  <c:v>278.40005159999998</c:v>
                </c:pt>
                <c:pt idx="1965">
                  <c:v>278.50003529999998</c:v>
                </c:pt>
                <c:pt idx="1966">
                  <c:v>278.60001899999997</c:v>
                </c:pt>
                <c:pt idx="1967">
                  <c:v>278.700064</c:v>
                </c:pt>
                <c:pt idx="1968">
                  <c:v>278.80004780000002</c:v>
                </c:pt>
                <c:pt idx="1969">
                  <c:v>278.9000317</c:v>
                </c:pt>
                <c:pt idx="1970">
                  <c:v>279.00001570000001</c:v>
                </c:pt>
                <c:pt idx="1971">
                  <c:v>279.10006079999999</c:v>
                </c:pt>
                <c:pt idx="1972">
                  <c:v>279.20004490000002</c:v>
                </c:pt>
                <c:pt idx="1973">
                  <c:v>279.30002899999999</c:v>
                </c:pt>
                <c:pt idx="1974">
                  <c:v>279.40001310000002</c:v>
                </c:pt>
                <c:pt idx="1975">
                  <c:v>279.50005850000002</c:v>
                </c:pt>
                <c:pt idx="1976">
                  <c:v>279.60004270000002</c:v>
                </c:pt>
                <c:pt idx="1977">
                  <c:v>279.70002699999998</c:v>
                </c:pt>
                <c:pt idx="1978">
                  <c:v>279.80001129999999</c:v>
                </c:pt>
                <c:pt idx="1979">
                  <c:v>279.90005689999998</c:v>
                </c:pt>
                <c:pt idx="1980">
                  <c:v>280.00004130000002</c:v>
                </c:pt>
                <c:pt idx="1981">
                  <c:v>280.10002580000003</c:v>
                </c:pt>
                <c:pt idx="1982">
                  <c:v>280.2000104</c:v>
                </c:pt>
                <c:pt idx="1983">
                  <c:v>280.30005610000001</c:v>
                </c:pt>
                <c:pt idx="1984">
                  <c:v>280.4000408</c:v>
                </c:pt>
                <c:pt idx="1985">
                  <c:v>280.50002549999999</c:v>
                </c:pt>
                <c:pt idx="1986">
                  <c:v>280.60001019999999</c:v>
                </c:pt>
                <c:pt idx="1987">
                  <c:v>280.70005609999998</c:v>
                </c:pt>
                <c:pt idx="1988">
                  <c:v>280.80004100000002</c:v>
                </c:pt>
                <c:pt idx="1989">
                  <c:v>280.9000259</c:v>
                </c:pt>
                <c:pt idx="1990">
                  <c:v>281.00001079999998</c:v>
                </c:pt>
                <c:pt idx="1991">
                  <c:v>281.10005699999999</c:v>
                </c:pt>
                <c:pt idx="1992">
                  <c:v>281.200042</c:v>
                </c:pt>
                <c:pt idx="1993">
                  <c:v>281.30002710000002</c:v>
                </c:pt>
                <c:pt idx="1994">
                  <c:v>281.40001219999999</c:v>
                </c:pt>
                <c:pt idx="1995">
                  <c:v>281.50005859999999</c:v>
                </c:pt>
                <c:pt idx="1996">
                  <c:v>281.60004379999998</c:v>
                </c:pt>
                <c:pt idx="1997">
                  <c:v>281.70002909999999</c:v>
                </c:pt>
                <c:pt idx="1998">
                  <c:v>281.80001449999997</c:v>
                </c:pt>
                <c:pt idx="1999">
                  <c:v>281.90006099999999</c:v>
                </c:pt>
                <c:pt idx="2000">
                  <c:v>282.00004639999997</c:v>
                </c:pt>
                <c:pt idx="2001">
                  <c:v>282.10003189999998</c:v>
                </c:pt>
                <c:pt idx="2002">
                  <c:v>282.2000175</c:v>
                </c:pt>
                <c:pt idx="2003">
                  <c:v>282.30006420000001</c:v>
                </c:pt>
                <c:pt idx="2004">
                  <c:v>282.4000499</c:v>
                </c:pt>
                <c:pt idx="2005">
                  <c:v>282.50003550000002</c:v>
                </c:pt>
                <c:pt idx="2006">
                  <c:v>282.60002129999998</c:v>
                </c:pt>
                <c:pt idx="2007">
                  <c:v>282.70006819999998</c:v>
                </c:pt>
                <c:pt idx="2008">
                  <c:v>282.80005410000001</c:v>
                </c:pt>
                <c:pt idx="2009">
                  <c:v>282.90003999999999</c:v>
                </c:pt>
                <c:pt idx="2010">
                  <c:v>283.00002590000003</c:v>
                </c:pt>
                <c:pt idx="2011">
                  <c:v>283.10001190000003</c:v>
                </c:pt>
                <c:pt idx="2012">
                  <c:v>283.20005909999998</c:v>
                </c:pt>
                <c:pt idx="2013">
                  <c:v>283.3000452</c:v>
                </c:pt>
                <c:pt idx="2014">
                  <c:v>283.40003130000002</c:v>
                </c:pt>
                <c:pt idx="2015">
                  <c:v>283.50001750000001</c:v>
                </c:pt>
                <c:pt idx="2016">
                  <c:v>283.60006490000001</c:v>
                </c:pt>
                <c:pt idx="2017">
                  <c:v>283.70005120000002</c:v>
                </c:pt>
                <c:pt idx="2018">
                  <c:v>283.80003749999997</c:v>
                </c:pt>
                <c:pt idx="2019">
                  <c:v>283.90002390000001</c:v>
                </c:pt>
                <c:pt idx="2020">
                  <c:v>284.00001029999999</c:v>
                </c:pt>
                <c:pt idx="2021">
                  <c:v>284.10005799999999</c:v>
                </c:pt>
                <c:pt idx="2022">
                  <c:v>284.20004449999999</c:v>
                </c:pt>
                <c:pt idx="2023">
                  <c:v>284.30003110000001</c:v>
                </c:pt>
                <c:pt idx="2024">
                  <c:v>284.40001769999998</c:v>
                </c:pt>
                <c:pt idx="2025">
                  <c:v>284.50006560000003</c:v>
                </c:pt>
                <c:pt idx="2026">
                  <c:v>284.60005230000002</c:v>
                </c:pt>
                <c:pt idx="2027">
                  <c:v>284.70003910000003</c:v>
                </c:pt>
                <c:pt idx="2028">
                  <c:v>284.80002589999998</c:v>
                </c:pt>
                <c:pt idx="2029">
                  <c:v>284.90001280000001</c:v>
                </c:pt>
                <c:pt idx="2030">
                  <c:v>285.00006089999999</c:v>
                </c:pt>
                <c:pt idx="2031">
                  <c:v>285.10004789999999</c:v>
                </c:pt>
                <c:pt idx="2032">
                  <c:v>285.20003489999999</c:v>
                </c:pt>
                <c:pt idx="2033">
                  <c:v>285.30002200000001</c:v>
                </c:pt>
                <c:pt idx="2034">
                  <c:v>285.4000092</c:v>
                </c:pt>
                <c:pt idx="2035">
                  <c:v>285.50005750000003</c:v>
                </c:pt>
                <c:pt idx="2036">
                  <c:v>285.60004470000001</c:v>
                </c:pt>
                <c:pt idx="2037">
                  <c:v>285.70003200000002</c:v>
                </c:pt>
                <c:pt idx="2038">
                  <c:v>285.8000194</c:v>
                </c:pt>
                <c:pt idx="2039">
                  <c:v>285.90006790000001</c:v>
                </c:pt>
                <c:pt idx="2040">
                  <c:v>286.00005529999999</c:v>
                </c:pt>
                <c:pt idx="2041">
                  <c:v>286.10004279999998</c:v>
                </c:pt>
                <c:pt idx="2042">
                  <c:v>286.2000304</c:v>
                </c:pt>
                <c:pt idx="2043">
                  <c:v>286.3000179</c:v>
                </c:pt>
                <c:pt idx="2044">
                  <c:v>286.40006670000002</c:v>
                </c:pt>
                <c:pt idx="2045">
                  <c:v>286.50005440000001</c:v>
                </c:pt>
                <c:pt idx="2046">
                  <c:v>286.60004220000002</c:v>
                </c:pt>
                <c:pt idx="2047">
                  <c:v>286.70003000000003</c:v>
                </c:pt>
                <c:pt idx="2048">
                  <c:v>286.80001779999998</c:v>
                </c:pt>
                <c:pt idx="2049">
                  <c:v>286.90006679999999</c:v>
                </c:pt>
                <c:pt idx="2050">
                  <c:v>287.00005479999999</c:v>
                </c:pt>
                <c:pt idx="2051">
                  <c:v>287.10004279999998</c:v>
                </c:pt>
                <c:pt idx="2052">
                  <c:v>287.20003079999998</c:v>
                </c:pt>
                <c:pt idx="2053">
                  <c:v>287.3000189</c:v>
                </c:pt>
                <c:pt idx="2054">
                  <c:v>287.40006820000002</c:v>
                </c:pt>
                <c:pt idx="2055">
                  <c:v>287.50005640000001</c:v>
                </c:pt>
                <c:pt idx="2056">
                  <c:v>287.60004459999999</c:v>
                </c:pt>
                <c:pt idx="2057">
                  <c:v>287.7000329</c:v>
                </c:pt>
                <c:pt idx="2058">
                  <c:v>287.8000212</c:v>
                </c:pt>
                <c:pt idx="2059">
                  <c:v>287.90000959999998</c:v>
                </c:pt>
                <c:pt idx="2060">
                  <c:v>288.00005920000001</c:v>
                </c:pt>
                <c:pt idx="2061">
                  <c:v>288.1000477</c:v>
                </c:pt>
                <c:pt idx="2062">
                  <c:v>288.2000362</c:v>
                </c:pt>
                <c:pt idx="2063">
                  <c:v>288.30002480000002</c:v>
                </c:pt>
                <c:pt idx="2064">
                  <c:v>288.4000135</c:v>
                </c:pt>
                <c:pt idx="2065">
                  <c:v>288.50006330000002</c:v>
                </c:pt>
                <c:pt idx="2066">
                  <c:v>288.60005200000001</c:v>
                </c:pt>
                <c:pt idx="2067">
                  <c:v>288.70004080000001</c:v>
                </c:pt>
                <c:pt idx="2068">
                  <c:v>288.80002969999998</c:v>
                </c:pt>
                <c:pt idx="2069">
                  <c:v>288.90001860000001</c:v>
                </c:pt>
                <c:pt idx="2070">
                  <c:v>289.00006869999999</c:v>
                </c:pt>
                <c:pt idx="2071">
                  <c:v>289.10005769999998</c:v>
                </c:pt>
                <c:pt idx="2072">
                  <c:v>289.20004669999997</c:v>
                </c:pt>
                <c:pt idx="2073">
                  <c:v>289.30003579999999</c:v>
                </c:pt>
                <c:pt idx="2074">
                  <c:v>289.40002490000001</c:v>
                </c:pt>
                <c:pt idx="2075">
                  <c:v>289.50001409999999</c:v>
                </c:pt>
                <c:pt idx="2076">
                  <c:v>289.60006449999997</c:v>
                </c:pt>
                <c:pt idx="2077">
                  <c:v>289.70005379999998</c:v>
                </c:pt>
                <c:pt idx="2078">
                  <c:v>289.80004309999998</c:v>
                </c:pt>
                <c:pt idx="2079">
                  <c:v>289.90003250000001</c:v>
                </c:pt>
                <c:pt idx="2080">
                  <c:v>290.000022</c:v>
                </c:pt>
                <c:pt idx="2081">
                  <c:v>290.10001149999999</c:v>
                </c:pt>
                <c:pt idx="2082">
                  <c:v>290.20006219999999</c:v>
                </c:pt>
                <c:pt idx="2083">
                  <c:v>290.30005180000001</c:v>
                </c:pt>
                <c:pt idx="2084">
                  <c:v>290.40004140000002</c:v>
                </c:pt>
                <c:pt idx="2085">
                  <c:v>290.5000311</c:v>
                </c:pt>
                <c:pt idx="2086">
                  <c:v>290.60002079999998</c:v>
                </c:pt>
                <c:pt idx="2087">
                  <c:v>290.70001059999998</c:v>
                </c:pt>
                <c:pt idx="2088">
                  <c:v>290.80006159999999</c:v>
                </c:pt>
                <c:pt idx="2089">
                  <c:v>290.90005150000002</c:v>
                </c:pt>
                <c:pt idx="2090">
                  <c:v>291.00004150000001</c:v>
                </c:pt>
                <c:pt idx="2091">
                  <c:v>291.1000315</c:v>
                </c:pt>
                <c:pt idx="2092">
                  <c:v>291.20002149999999</c:v>
                </c:pt>
                <c:pt idx="2093">
                  <c:v>291.3000116</c:v>
                </c:pt>
                <c:pt idx="2094">
                  <c:v>291.40006290000002</c:v>
                </c:pt>
                <c:pt idx="2095">
                  <c:v>291.5000531</c:v>
                </c:pt>
                <c:pt idx="2096">
                  <c:v>291.6000434</c:v>
                </c:pt>
                <c:pt idx="2097">
                  <c:v>291.70003370000001</c:v>
                </c:pt>
                <c:pt idx="2098">
                  <c:v>291.80002400000001</c:v>
                </c:pt>
                <c:pt idx="2099">
                  <c:v>291.90001439999998</c:v>
                </c:pt>
                <c:pt idx="2100">
                  <c:v>292.000066</c:v>
                </c:pt>
                <c:pt idx="2101">
                  <c:v>292.10005649999999</c:v>
                </c:pt>
                <c:pt idx="2102">
                  <c:v>292.20004710000001</c:v>
                </c:pt>
                <c:pt idx="2103">
                  <c:v>292.30003770000002</c:v>
                </c:pt>
                <c:pt idx="2104">
                  <c:v>292.40002829999997</c:v>
                </c:pt>
                <c:pt idx="2105">
                  <c:v>292.50001900000001</c:v>
                </c:pt>
                <c:pt idx="2106">
                  <c:v>292.60000980000001</c:v>
                </c:pt>
                <c:pt idx="2107">
                  <c:v>292.70006169999999</c:v>
                </c:pt>
                <c:pt idx="2108">
                  <c:v>292.80005260000001</c:v>
                </c:pt>
                <c:pt idx="2109">
                  <c:v>292.90004349999998</c:v>
                </c:pt>
                <c:pt idx="2110">
                  <c:v>293.0000344</c:v>
                </c:pt>
                <c:pt idx="2111">
                  <c:v>293.10002539999999</c:v>
                </c:pt>
                <c:pt idx="2112">
                  <c:v>293.2000165</c:v>
                </c:pt>
                <c:pt idx="2113">
                  <c:v>293.3000687</c:v>
                </c:pt>
                <c:pt idx="2114">
                  <c:v>293.40005989999997</c:v>
                </c:pt>
                <c:pt idx="2115">
                  <c:v>293.50005110000001</c:v>
                </c:pt>
                <c:pt idx="2116">
                  <c:v>293.60004229999998</c:v>
                </c:pt>
                <c:pt idx="2117">
                  <c:v>293.70003370000001</c:v>
                </c:pt>
                <c:pt idx="2118">
                  <c:v>293.80002500000001</c:v>
                </c:pt>
                <c:pt idx="2119">
                  <c:v>293.90001640000003</c:v>
                </c:pt>
                <c:pt idx="2120">
                  <c:v>294.000069</c:v>
                </c:pt>
                <c:pt idx="2121">
                  <c:v>294.10006049999998</c:v>
                </c:pt>
                <c:pt idx="2122">
                  <c:v>294.20005209999999</c:v>
                </c:pt>
                <c:pt idx="2123">
                  <c:v>294.3000437</c:v>
                </c:pt>
                <c:pt idx="2124">
                  <c:v>294.40003539999998</c:v>
                </c:pt>
                <c:pt idx="2125">
                  <c:v>294.50002710000001</c:v>
                </c:pt>
                <c:pt idx="2126">
                  <c:v>294.60001879999999</c:v>
                </c:pt>
                <c:pt idx="2127">
                  <c:v>294.70001059999998</c:v>
                </c:pt>
                <c:pt idx="2128">
                  <c:v>294.80006370000001</c:v>
                </c:pt>
                <c:pt idx="2129">
                  <c:v>294.90005559999997</c:v>
                </c:pt>
                <c:pt idx="2130">
                  <c:v>295.00004749999999</c:v>
                </c:pt>
                <c:pt idx="2131">
                  <c:v>295.10003949999998</c:v>
                </c:pt>
                <c:pt idx="2132">
                  <c:v>295.20003159999999</c:v>
                </c:pt>
                <c:pt idx="2133">
                  <c:v>295.3000237</c:v>
                </c:pt>
                <c:pt idx="2134">
                  <c:v>295.40001590000003</c:v>
                </c:pt>
                <c:pt idx="2135">
                  <c:v>295.5000081</c:v>
                </c:pt>
                <c:pt idx="2136">
                  <c:v>295.60006149999998</c:v>
                </c:pt>
                <c:pt idx="2137">
                  <c:v>295.70005379999998</c:v>
                </c:pt>
                <c:pt idx="2138">
                  <c:v>295.8000462</c:v>
                </c:pt>
                <c:pt idx="2139">
                  <c:v>295.90003860000002</c:v>
                </c:pt>
                <c:pt idx="2140">
                  <c:v>296.0000311</c:v>
                </c:pt>
                <c:pt idx="2141">
                  <c:v>296.10002359999999</c:v>
                </c:pt>
                <c:pt idx="2142">
                  <c:v>296.20001619999999</c:v>
                </c:pt>
                <c:pt idx="2143">
                  <c:v>296.3000088</c:v>
                </c:pt>
                <c:pt idx="2144">
                  <c:v>296.40006260000001</c:v>
                </c:pt>
                <c:pt idx="2145">
                  <c:v>296.50005529999999</c:v>
                </c:pt>
                <c:pt idx="2146">
                  <c:v>296.60004809999998</c:v>
                </c:pt>
                <c:pt idx="2147">
                  <c:v>296.70004089999998</c:v>
                </c:pt>
                <c:pt idx="2148">
                  <c:v>296.80003379999999</c:v>
                </c:pt>
                <c:pt idx="2149">
                  <c:v>296.90002670000001</c:v>
                </c:pt>
                <c:pt idx="2150">
                  <c:v>297.0000197</c:v>
                </c:pt>
                <c:pt idx="2151">
                  <c:v>297.10001269999998</c:v>
                </c:pt>
                <c:pt idx="2152">
                  <c:v>297.20006690000002</c:v>
                </c:pt>
                <c:pt idx="2153">
                  <c:v>297.3000601</c:v>
                </c:pt>
                <c:pt idx="2154">
                  <c:v>297.4000532</c:v>
                </c:pt>
                <c:pt idx="2155">
                  <c:v>297.5000465</c:v>
                </c:pt>
                <c:pt idx="2156">
                  <c:v>297.60003970000002</c:v>
                </c:pt>
                <c:pt idx="2157">
                  <c:v>297.70003309999998</c:v>
                </c:pt>
                <c:pt idx="2158">
                  <c:v>297.80002639999998</c:v>
                </c:pt>
                <c:pt idx="2159">
                  <c:v>297.90001990000002</c:v>
                </c:pt>
                <c:pt idx="2160">
                  <c:v>298.0000134</c:v>
                </c:pt>
                <c:pt idx="2161">
                  <c:v>298.10006800000002</c:v>
                </c:pt>
                <c:pt idx="2162">
                  <c:v>298.20006160000003</c:v>
                </c:pt>
                <c:pt idx="2163">
                  <c:v>298.3000553</c:v>
                </c:pt>
                <c:pt idx="2164">
                  <c:v>298.4000489</c:v>
                </c:pt>
                <c:pt idx="2165">
                  <c:v>298.50004269999999</c:v>
                </c:pt>
                <c:pt idx="2166">
                  <c:v>298.60003649999999</c:v>
                </c:pt>
                <c:pt idx="2167">
                  <c:v>298.70003029999998</c:v>
                </c:pt>
                <c:pt idx="2168">
                  <c:v>298.8000242</c:v>
                </c:pt>
                <c:pt idx="2169">
                  <c:v>298.90001810000001</c:v>
                </c:pt>
                <c:pt idx="2170">
                  <c:v>299.00001209999999</c:v>
                </c:pt>
                <c:pt idx="2171">
                  <c:v>299.10006729999998</c:v>
                </c:pt>
                <c:pt idx="2172">
                  <c:v>299.20006139999998</c:v>
                </c:pt>
                <c:pt idx="2173">
                  <c:v>299.30005549999998</c:v>
                </c:pt>
                <c:pt idx="2174">
                  <c:v>299.40004970000001</c:v>
                </c:pt>
                <c:pt idx="2175">
                  <c:v>299.50004389999998</c:v>
                </c:pt>
                <c:pt idx="2176">
                  <c:v>299.60003819999997</c:v>
                </c:pt>
                <c:pt idx="2177">
                  <c:v>299.70003259999999</c:v>
                </c:pt>
                <c:pt idx="2178">
                  <c:v>299.800027</c:v>
                </c:pt>
                <c:pt idx="2179">
                  <c:v>299.90002140000001</c:v>
                </c:pt>
                <c:pt idx="2180">
                  <c:v>300.00001589999999</c:v>
                </c:pt>
                <c:pt idx="2181">
                  <c:v>300.10001039999997</c:v>
                </c:pt>
                <c:pt idx="2182">
                  <c:v>300.20006619999998</c:v>
                </c:pt>
                <c:pt idx="2183">
                  <c:v>300.30006090000001</c:v>
                </c:pt>
                <c:pt idx="2184">
                  <c:v>300.40005550000001</c:v>
                </c:pt>
                <c:pt idx="2185">
                  <c:v>300.5000503</c:v>
                </c:pt>
                <c:pt idx="2186">
                  <c:v>300.60004509999999</c:v>
                </c:pt>
                <c:pt idx="2187">
                  <c:v>300.70003989999998</c:v>
                </c:pt>
                <c:pt idx="2188">
                  <c:v>300.80003479999999</c:v>
                </c:pt>
                <c:pt idx="2189">
                  <c:v>300.90002980000003</c:v>
                </c:pt>
                <c:pt idx="2190">
                  <c:v>301.00002480000001</c:v>
                </c:pt>
                <c:pt idx="2191">
                  <c:v>301.10001990000001</c:v>
                </c:pt>
                <c:pt idx="2192">
                  <c:v>301.20001500000001</c:v>
                </c:pt>
                <c:pt idx="2193">
                  <c:v>301.30001010000001</c:v>
                </c:pt>
                <c:pt idx="2194">
                  <c:v>301.40006649999998</c:v>
                </c:pt>
                <c:pt idx="2195">
                  <c:v>301.5000617</c:v>
                </c:pt>
                <c:pt idx="2196">
                  <c:v>301.60005699999999</c:v>
                </c:pt>
                <c:pt idx="2197">
                  <c:v>301.7000524</c:v>
                </c:pt>
                <c:pt idx="2198">
                  <c:v>301.80004780000002</c:v>
                </c:pt>
                <c:pt idx="2199">
                  <c:v>301.90004329999999</c:v>
                </c:pt>
                <c:pt idx="2200">
                  <c:v>302.00003880000003</c:v>
                </c:pt>
                <c:pt idx="2201">
                  <c:v>302.1000343</c:v>
                </c:pt>
                <c:pt idx="2202">
                  <c:v>302.20003000000003</c:v>
                </c:pt>
                <c:pt idx="2203">
                  <c:v>302.30002560000003</c:v>
                </c:pt>
                <c:pt idx="2204">
                  <c:v>302.40002129999999</c:v>
                </c:pt>
                <c:pt idx="2205">
                  <c:v>302.50001709999998</c:v>
                </c:pt>
                <c:pt idx="2206">
                  <c:v>302.60001290000002</c:v>
                </c:pt>
                <c:pt idx="2207">
                  <c:v>302.70000879999998</c:v>
                </c:pt>
                <c:pt idx="2208">
                  <c:v>302.80006589999999</c:v>
                </c:pt>
                <c:pt idx="2209">
                  <c:v>302.9000618</c:v>
                </c:pt>
                <c:pt idx="2210">
                  <c:v>303.00005779999998</c:v>
                </c:pt>
                <c:pt idx="2211">
                  <c:v>303.10005389999998</c:v>
                </c:pt>
                <c:pt idx="2212">
                  <c:v>303.20004999999998</c:v>
                </c:pt>
                <c:pt idx="2213">
                  <c:v>303.3000462</c:v>
                </c:pt>
                <c:pt idx="2214">
                  <c:v>303.40004240000002</c:v>
                </c:pt>
                <c:pt idx="2215">
                  <c:v>303.5000387</c:v>
                </c:pt>
                <c:pt idx="2216">
                  <c:v>303.60003499999999</c:v>
                </c:pt>
                <c:pt idx="2217">
                  <c:v>303.7000314</c:v>
                </c:pt>
                <c:pt idx="2218">
                  <c:v>303.80002780000001</c:v>
                </c:pt>
                <c:pt idx="2219">
                  <c:v>303.90002429999998</c:v>
                </c:pt>
                <c:pt idx="2220">
                  <c:v>304.00002089999998</c:v>
                </c:pt>
                <c:pt idx="2221">
                  <c:v>304.10001740000001</c:v>
                </c:pt>
                <c:pt idx="2222">
                  <c:v>304.20001409999998</c:v>
                </c:pt>
                <c:pt idx="2223">
                  <c:v>304.3000108</c:v>
                </c:pt>
                <c:pt idx="2224">
                  <c:v>304.4000686</c:v>
                </c:pt>
                <c:pt idx="2225">
                  <c:v>304.50006539999998</c:v>
                </c:pt>
                <c:pt idx="2226">
                  <c:v>304.60006229999999</c:v>
                </c:pt>
                <c:pt idx="2227">
                  <c:v>304.7000592</c:v>
                </c:pt>
                <c:pt idx="2228">
                  <c:v>304.80005610000001</c:v>
                </c:pt>
                <c:pt idx="2229">
                  <c:v>304.90005309999998</c:v>
                </c:pt>
                <c:pt idx="2230">
                  <c:v>305.00005010000001</c:v>
                </c:pt>
                <c:pt idx="2231">
                  <c:v>305.10004720000001</c:v>
                </c:pt>
                <c:pt idx="2232">
                  <c:v>305.20004440000002</c:v>
                </c:pt>
                <c:pt idx="2233">
                  <c:v>305.30004159999999</c:v>
                </c:pt>
                <c:pt idx="2234">
                  <c:v>305.4000388</c:v>
                </c:pt>
                <c:pt idx="2235">
                  <c:v>305.50003609999999</c:v>
                </c:pt>
                <c:pt idx="2236">
                  <c:v>305.60003339999997</c:v>
                </c:pt>
                <c:pt idx="2237">
                  <c:v>305.70003079999998</c:v>
                </c:pt>
                <c:pt idx="2238">
                  <c:v>305.80002830000001</c:v>
                </c:pt>
                <c:pt idx="2239">
                  <c:v>305.90002579999998</c:v>
                </c:pt>
                <c:pt idx="2240">
                  <c:v>306.00002330000001</c:v>
                </c:pt>
                <c:pt idx="2241">
                  <c:v>306.1000209</c:v>
                </c:pt>
                <c:pt idx="2242">
                  <c:v>306.20001860000002</c:v>
                </c:pt>
                <c:pt idx="2243">
                  <c:v>306.30001629999998</c:v>
                </c:pt>
                <c:pt idx="2244">
                  <c:v>306.40001410000002</c:v>
                </c:pt>
                <c:pt idx="2245">
                  <c:v>306.5000119</c:v>
                </c:pt>
                <c:pt idx="2246">
                  <c:v>306.60000969999999</c:v>
                </c:pt>
                <c:pt idx="2247">
                  <c:v>306.7000688</c:v>
                </c:pt>
                <c:pt idx="2248">
                  <c:v>306.80006680000002</c:v>
                </c:pt>
                <c:pt idx="2249">
                  <c:v>306.9000648</c:v>
                </c:pt>
                <c:pt idx="2250">
                  <c:v>307.00006280000002</c:v>
                </c:pt>
                <c:pt idx="2251">
                  <c:v>307.10006090000002</c:v>
                </c:pt>
                <c:pt idx="2252">
                  <c:v>307.20005909999998</c:v>
                </c:pt>
                <c:pt idx="2253">
                  <c:v>307.30005729999999</c:v>
                </c:pt>
                <c:pt idx="2254">
                  <c:v>307.40005559999997</c:v>
                </c:pt>
                <c:pt idx="2255">
                  <c:v>307.50005390000001</c:v>
                </c:pt>
                <c:pt idx="2256">
                  <c:v>307.60005230000002</c:v>
                </c:pt>
                <c:pt idx="2257">
                  <c:v>307.70005070000002</c:v>
                </c:pt>
                <c:pt idx="2258">
                  <c:v>307.80004919999999</c:v>
                </c:pt>
                <c:pt idx="2259">
                  <c:v>307.90004770000002</c:v>
                </c:pt>
                <c:pt idx="2260">
                  <c:v>308.00004630000001</c:v>
                </c:pt>
                <c:pt idx="2261">
                  <c:v>308.1000449</c:v>
                </c:pt>
                <c:pt idx="2262">
                  <c:v>308.20004360000001</c:v>
                </c:pt>
                <c:pt idx="2263">
                  <c:v>308.30004229999997</c:v>
                </c:pt>
                <c:pt idx="2264">
                  <c:v>308.40004110000001</c:v>
                </c:pt>
                <c:pt idx="2265">
                  <c:v>308.50003989999999</c:v>
                </c:pt>
                <c:pt idx="2266">
                  <c:v>308.60003879999999</c:v>
                </c:pt>
                <c:pt idx="2267">
                  <c:v>308.7000377</c:v>
                </c:pt>
                <c:pt idx="2268">
                  <c:v>308.80003670000002</c:v>
                </c:pt>
                <c:pt idx="2269">
                  <c:v>308.90003580000001</c:v>
                </c:pt>
                <c:pt idx="2270">
                  <c:v>309.0000349</c:v>
                </c:pt>
                <c:pt idx="2271">
                  <c:v>309.10003399999999</c:v>
                </c:pt>
                <c:pt idx="2272">
                  <c:v>309.20003320000001</c:v>
                </c:pt>
                <c:pt idx="2273">
                  <c:v>309.30003240000002</c:v>
                </c:pt>
                <c:pt idx="2274">
                  <c:v>309.4000317</c:v>
                </c:pt>
                <c:pt idx="2275">
                  <c:v>309.5000311</c:v>
                </c:pt>
                <c:pt idx="2276">
                  <c:v>309.6000305</c:v>
                </c:pt>
                <c:pt idx="2277">
                  <c:v>309.7000299</c:v>
                </c:pt>
                <c:pt idx="2278">
                  <c:v>309.80002940000003</c:v>
                </c:pt>
                <c:pt idx="2279">
                  <c:v>309.90002900000002</c:v>
                </c:pt>
                <c:pt idx="2280">
                  <c:v>310.00002860000001</c:v>
                </c:pt>
                <c:pt idx="2281">
                  <c:v>310.1000282</c:v>
                </c:pt>
                <c:pt idx="2282">
                  <c:v>310.20002790000001</c:v>
                </c:pt>
                <c:pt idx="2283">
                  <c:v>310.30002769999999</c:v>
                </c:pt>
                <c:pt idx="2284">
                  <c:v>310.40002750000002</c:v>
                </c:pt>
                <c:pt idx="2285">
                  <c:v>310.5000273</c:v>
                </c:pt>
                <c:pt idx="2286">
                  <c:v>310.6000272</c:v>
                </c:pt>
                <c:pt idx="2287">
                  <c:v>310.70002720000002</c:v>
                </c:pt>
                <c:pt idx="2288">
                  <c:v>310.80002719999999</c:v>
                </c:pt>
                <c:pt idx="2289">
                  <c:v>310.90002729999998</c:v>
                </c:pt>
                <c:pt idx="2290">
                  <c:v>311.00002740000002</c:v>
                </c:pt>
                <c:pt idx="2291">
                  <c:v>311.10002759999998</c:v>
                </c:pt>
                <c:pt idx="2292">
                  <c:v>311.20002779999999</c:v>
                </c:pt>
                <c:pt idx="2293">
                  <c:v>311.30002810000002</c:v>
                </c:pt>
                <c:pt idx="2294">
                  <c:v>311.4000284</c:v>
                </c:pt>
                <c:pt idx="2295">
                  <c:v>311.50002869999997</c:v>
                </c:pt>
                <c:pt idx="2296">
                  <c:v>311.60002919999999</c:v>
                </c:pt>
                <c:pt idx="2297">
                  <c:v>311.70002959999999</c:v>
                </c:pt>
                <c:pt idx="2298">
                  <c:v>311.80003019999998</c:v>
                </c:pt>
                <c:pt idx="2299">
                  <c:v>311.9000307</c:v>
                </c:pt>
                <c:pt idx="2300">
                  <c:v>312.00003140000001</c:v>
                </c:pt>
                <c:pt idx="2301">
                  <c:v>312.10003210000002</c:v>
                </c:pt>
                <c:pt idx="2302">
                  <c:v>312.20003279999997</c:v>
                </c:pt>
                <c:pt idx="2303">
                  <c:v>312.30003360000001</c:v>
                </c:pt>
                <c:pt idx="2304">
                  <c:v>312.40003439999998</c:v>
                </c:pt>
                <c:pt idx="2305">
                  <c:v>312.50003529999998</c:v>
                </c:pt>
                <c:pt idx="2306">
                  <c:v>312.60003619999998</c:v>
                </c:pt>
                <c:pt idx="2307">
                  <c:v>312.7000372</c:v>
                </c:pt>
                <c:pt idx="2308">
                  <c:v>312.80003829999998</c:v>
                </c:pt>
                <c:pt idx="2309">
                  <c:v>312.90003940000003</c:v>
                </c:pt>
                <c:pt idx="2310">
                  <c:v>313.00004050000001</c:v>
                </c:pt>
                <c:pt idx="2311">
                  <c:v>313.10004170000002</c:v>
                </c:pt>
                <c:pt idx="2312">
                  <c:v>313.20004299999999</c:v>
                </c:pt>
                <c:pt idx="2313">
                  <c:v>313.3000442</c:v>
                </c:pt>
                <c:pt idx="2314">
                  <c:v>313.4000456</c:v>
                </c:pt>
                <c:pt idx="2315">
                  <c:v>313.500047</c:v>
                </c:pt>
                <c:pt idx="2316">
                  <c:v>313.60004850000001</c:v>
                </c:pt>
                <c:pt idx="2317">
                  <c:v>313.70004999999998</c:v>
                </c:pt>
                <c:pt idx="2318">
                  <c:v>313.8000515</c:v>
                </c:pt>
                <c:pt idx="2319">
                  <c:v>313.90005309999998</c:v>
                </c:pt>
                <c:pt idx="2320">
                  <c:v>314.00005479999999</c:v>
                </c:pt>
                <c:pt idx="2321">
                  <c:v>314.10005649999999</c:v>
                </c:pt>
                <c:pt idx="2322">
                  <c:v>314.20005830000002</c:v>
                </c:pt>
                <c:pt idx="2323">
                  <c:v>314.3000601</c:v>
                </c:pt>
                <c:pt idx="2324">
                  <c:v>314.40006190000003</c:v>
                </c:pt>
                <c:pt idx="2325">
                  <c:v>314.50006389999999</c:v>
                </c:pt>
                <c:pt idx="2326">
                  <c:v>314.60006579999998</c:v>
                </c:pt>
                <c:pt idx="2327">
                  <c:v>314.70006790000002</c:v>
                </c:pt>
                <c:pt idx="2328">
                  <c:v>314.8000088</c:v>
                </c:pt>
                <c:pt idx="2329">
                  <c:v>314.90001089999998</c:v>
                </c:pt>
                <c:pt idx="2330">
                  <c:v>315.00001309999999</c:v>
                </c:pt>
                <c:pt idx="2331">
                  <c:v>315.1000153</c:v>
                </c:pt>
                <c:pt idx="2332">
                  <c:v>315.20001760000002</c:v>
                </c:pt>
                <c:pt idx="2333">
                  <c:v>315.3000199</c:v>
                </c:pt>
                <c:pt idx="2334">
                  <c:v>315.40002229999999</c:v>
                </c:pt>
                <c:pt idx="2335">
                  <c:v>315.50002469999998</c:v>
                </c:pt>
                <c:pt idx="2336">
                  <c:v>315.6000272</c:v>
                </c:pt>
                <c:pt idx="2337">
                  <c:v>315.70002970000002</c:v>
                </c:pt>
                <c:pt idx="2338">
                  <c:v>315.8000323</c:v>
                </c:pt>
                <c:pt idx="2339">
                  <c:v>315.900035</c:v>
                </c:pt>
                <c:pt idx="2340">
                  <c:v>316.00003770000001</c:v>
                </c:pt>
                <c:pt idx="2341">
                  <c:v>316.10004040000001</c:v>
                </c:pt>
                <c:pt idx="2342">
                  <c:v>316.20004319999998</c:v>
                </c:pt>
                <c:pt idx="2343">
                  <c:v>316.30004609999997</c:v>
                </c:pt>
                <c:pt idx="2344">
                  <c:v>316.40004900000002</c:v>
                </c:pt>
                <c:pt idx="2345">
                  <c:v>316.50005190000002</c:v>
                </c:pt>
                <c:pt idx="2346">
                  <c:v>316.60005489999998</c:v>
                </c:pt>
                <c:pt idx="2347">
                  <c:v>316.70005800000001</c:v>
                </c:pt>
                <c:pt idx="2348">
                  <c:v>316.80006109999999</c:v>
                </c:pt>
                <c:pt idx="2349">
                  <c:v>316.90006419999997</c:v>
                </c:pt>
                <c:pt idx="2350">
                  <c:v>317.00006739999998</c:v>
                </c:pt>
                <c:pt idx="2351">
                  <c:v>317.1000095</c:v>
                </c:pt>
                <c:pt idx="2352">
                  <c:v>317.20001289999999</c:v>
                </c:pt>
                <c:pt idx="2353">
                  <c:v>317.30001620000002</c:v>
                </c:pt>
                <c:pt idx="2354">
                  <c:v>317.40001960000001</c:v>
                </c:pt>
                <c:pt idx="2355">
                  <c:v>317.50002310000002</c:v>
                </c:pt>
                <c:pt idx="2356">
                  <c:v>317.60002659999998</c:v>
                </c:pt>
                <c:pt idx="2357">
                  <c:v>317.70003020000001</c:v>
                </c:pt>
                <c:pt idx="2358">
                  <c:v>317.80003379999999</c:v>
                </c:pt>
                <c:pt idx="2359">
                  <c:v>317.9000375</c:v>
                </c:pt>
                <c:pt idx="2360">
                  <c:v>318.0000412</c:v>
                </c:pt>
                <c:pt idx="2361">
                  <c:v>318.10004500000002</c:v>
                </c:pt>
                <c:pt idx="2362">
                  <c:v>318.20004879999999</c:v>
                </c:pt>
                <c:pt idx="2363">
                  <c:v>318.30005269999998</c:v>
                </c:pt>
                <c:pt idx="2364">
                  <c:v>318.40005669999999</c:v>
                </c:pt>
                <c:pt idx="2365">
                  <c:v>318.50006070000001</c:v>
                </c:pt>
                <c:pt idx="2366">
                  <c:v>318.60006470000002</c:v>
                </c:pt>
                <c:pt idx="2367">
                  <c:v>318.7000688</c:v>
                </c:pt>
                <c:pt idx="2368">
                  <c:v>318.80001179999999</c:v>
                </c:pt>
                <c:pt idx="2369">
                  <c:v>318.90001599999999</c:v>
                </c:pt>
                <c:pt idx="2370">
                  <c:v>319.00002019999999</c:v>
                </c:pt>
                <c:pt idx="2371">
                  <c:v>319.10002450000002</c:v>
                </c:pt>
                <c:pt idx="2372">
                  <c:v>319.20002890000001</c:v>
                </c:pt>
                <c:pt idx="2373">
                  <c:v>319.3000333</c:v>
                </c:pt>
                <c:pt idx="2374">
                  <c:v>319.40003769999998</c:v>
                </c:pt>
                <c:pt idx="2375">
                  <c:v>319.5000422</c:v>
                </c:pt>
                <c:pt idx="2376">
                  <c:v>319.60004679999997</c:v>
                </c:pt>
                <c:pt idx="2377">
                  <c:v>319.70005140000001</c:v>
                </c:pt>
                <c:pt idx="2378">
                  <c:v>319.80005599999998</c:v>
                </c:pt>
                <c:pt idx="2379">
                  <c:v>319.90006080000001</c:v>
                </c:pt>
                <c:pt idx="2380">
                  <c:v>320.00006550000001</c:v>
                </c:pt>
                <c:pt idx="2381">
                  <c:v>320.10000919999999</c:v>
                </c:pt>
                <c:pt idx="2382">
                  <c:v>320.20001400000001</c:v>
                </c:pt>
                <c:pt idx="2383">
                  <c:v>320.30001900000002</c:v>
                </c:pt>
                <c:pt idx="2384">
                  <c:v>320.40002390000001</c:v>
                </c:pt>
                <c:pt idx="2385">
                  <c:v>320.50002899999998</c:v>
                </c:pt>
                <c:pt idx="2386">
                  <c:v>320.60003399999999</c:v>
                </c:pt>
                <c:pt idx="2387">
                  <c:v>320.70003919999999</c:v>
                </c:pt>
                <c:pt idx="2388">
                  <c:v>320.80004439999999</c:v>
                </c:pt>
                <c:pt idx="2389">
                  <c:v>320.90004959999999</c:v>
                </c:pt>
                <c:pt idx="2390">
                  <c:v>321.00005490000001</c:v>
                </c:pt>
                <c:pt idx="2391">
                  <c:v>321.10006019999997</c:v>
                </c:pt>
                <c:pt idx="2392">
                  <c:v>321.20006560000002</c:v>
                </c:pt>
                <c:pt idx="2393">
                  <c:v>321.30000990000002</c:v>
                </c:pt>
                <c:pt idx="2394">
                  <c:v>321.40001539999997</c:v>
                </c:pt>
                <c:pt idx="2395">
                  <c:v>321.50002089999998</c:v>
                </c:pt>
                <c:pt idx="2396">
                  <c:v>321.60002650000001</c:v>
                </c:pt>
                <c:pt idx="2397">
                  <c:v>321.70003220000001</c:v>
                </c:pt>
                <c:pt idx="2398">
                  <c:v>321.80003790000001</c:v>
                </c:pt>
                <c:pt idx="2399">
                  <c:v>321.9000436</c:v>
                </c:pt>
                <c:pt idx="2400">
                  <c:v>322.00004940000002</c:v>
                </c:pt>
                <c:pt idx="2401">
                  <c:v>322.10005530000001</c:v>
                </c:pt>
                <c:pt idx="2402">
                  <c:v>322.20006119999999</c:v>
                </c:pt>
                <c:pt idx="2403">
                  <c:v>322.3000672</c:v>
                </c:pt>
                <c:pt idx="2404">
                  <c:v>322.400012</c:v>
                </c:pt>
                <c:pt idx="2405">
                  <c:v>322.50001809999998</c:v>
                </c:pt>
                <c:pt idx="2406">
                  <c:v>322.60002420000001</c:v>
                </c:pt>
                <c:pt idx="2407">
                  <c:v>322.7000304</c:v>
                </c:pt>
                <c:pt idx="2408">
                  <c:v>322.8000366</c:v>
                </c:pt>
                <c:pt idx="2409">
                  <c:v>322.90004279999999</c:v>
                </c:pt>
                <c:pt idx="2410">
                  <c:v>323.00004919999998</c:v>
                </c:pt>
                <c:pt idx="2411">
                  <c:v>323.10005560000002</c:v>
                </c:pt>
                <c:pt idx="2412">
                  <c:v>323.200062</c:v>
                </c:pt>
                <c:pt idx="2413">
                  <c:v>323.30006850000001</c:v>
                </c:pt>
                <c:pt idx="2414">
                  <c:v>323.40001380000001</c:v>
                </c:pt>
                <c:pt idx="2415">
                  <c:v>323.50002039999998</c:v>
                </c:pt>
                <c:pt idx="2416">
                  <c:v>323.60002709999998</c:v>
                </c:pt>
                <c:pt idx="2417">
                  <c:v>323.70003380000003</c:v>
                </c:pt>
                <c:pt idx="2418">
                  <c:v>323.80004050000002</c:v>
                </c:pt>
                <c:pt idx="2419">
                  <c:v>323.90004729999998</c:v>
                </c:pt>
                <c:pt idx="2420">
                  <c:v>324.0000541</c:v>
                </c:pt>
                <c:pt idx="2421">
                  <c:v>324.10006099999998</c:v>
                </c:pt>
                <c:pt idx="2422">
                  <c:v>324.20006799999999</c:v>
                </c:pt>
                <c:pt idx="2423">
                  <c:v>324.30001379999999</c:v>
                </c:pt>
                <c:pt idx="2424">
                  <c:v>324.40002090000002</c:v>
                </c:pt>
                <c:pt idx="2425">
                  <c:v>324.50002799999999</c:v>
                </c:pt>
                <c:pt idx="2426">
                  <c:v>324.60003519999998</c:v>
                </c:pt>
                <c:pt idx="2427">
                  <c:v>324.70004239999997</c:v>
                </c:pt>
                <c:pt idx="2428">
                  <c:v>324.80004960000002</c:v>
                </c:pt>
                <c:pt idx="2429">
                  <c:v>324.900057</c:v>
                </c:pt>
                <c:pt idx="2430">
                  <c:v>325.00006430000002</c:v>
                </c:pt>
                <c:pt idx="2431">
                  <c:v>325.10001060000002</c:v>
                </c:pt>
                <c:pt idx="2432">
                  <c:v>325.20001810000002</c:v>
                </c:pt>
                <c:pt idx="2433">
                  <c:v>325.30002560000003</c:v>
                </c:pt>
                <c:pt idx="2434">
                  <c:v>325.4000332</c:v>
                </c:pt>
                <c:pt idx="2435">
                  <c:v>325.50004080000002</c:v>
                </c:pt>
                <c:pt idx="2436">
                  <c:v>325.60004850000001</c:v>
                </c:pt>
                <c:pt idx="2437">
                  <c:v>325.70005620000001</c:v>
                </c:pt>
                <c:pt idx="2438">
                  <c:v>325.80006400000002</c:v>
                </c:pt>
                <c:pt idx="2439">
                  <c:v>325.9000107</c:v>
                </c:pt>
                <c:pt idx="2440">
                  <c:v>326.00001859999998</c:v>
                </c:pt>
                <c:pt idx="2441">
                  <c:v>326.10002650000001</c:v>
                </c:pt>
                <c:pt idx="2442">
                  <c:v>326.20003450000002</c:v>
                </c:pt>
                <c:pt idx="2443">
                  <c:v>326.30004259999998</c:v>
                </c:pt>
                <c:pt idx="2444">
                  <c:v>326.40005070000001</c:v>
                </c:pt>
                <c:pt idx="2445">
                  <c:v>326.50005879999998</c:v>
                </c:pt>
                <c:pt idx="2446">
                  <c:v>326.60006700000002</c:v>
                </c:pt>
                <c:pt idx="2447">
                  <c:v>326.70001409999998</c:v>
                </c:pt>
                <c:pt idx="2448">
                  <c:v>326.80002239999999</c:v>
                </c:pt>
                <c:pt idx="2449">
                  <c:v>326.90003080000002</c:v>
                </c:pt>
                <c:pt idx="2450">
                  <c:v>327.0000392</c:v>
                </c:pt>
                <c:pt idx="2451">
                  <c:v>327.1000477</c:v>
                </c:pt>
                <c:pt idx="2452">
                  <c:v>327.20005620000001</c:v>
                </c:pt>
                <c:pt idx="2453">
                  <c:v>327.30006479999997</c:v>
                </c:pt>
                <c:pt idx="2454">
                  <c:v>327.40001219999999</c:v>
                </c:pt>
                <c:pt idx="2455">
                  <c:v>327.50002089999998</c:v>
                </c:pt>
                <c:pt idx="2456">
                  <c:v>327.60002960000003</c:v>
                </c:pt>
                <c:pt idx="2457">
                  <c:v>327.70003839999998</c:v>
                </c:pt>
                <c:pt idx="2458">
                  <c:v>327.80004719999999</c:v>
                </c:pt>
                <c:pt idx="2459">
                  <c:v>327.90005609999997</c:v>
                </c:pt>
                <c:pt idx="2460">
                  <c:v>328.00006509999997</c:v>
                </c:pt>
                <c:pt idx="2461">
                  <c:v>328.10001290000002</c:v>
                </c:pt>
                <c:pt idx="2462">
                  <c:v>328.20002190000002</c:v>
                </c:pt>
                <c:pt idx="2463">
                  <c:v>328.30003099999999</c:v>
                </c:pt>
                <c:pt idx="2464">
                  <c:v>328.40004019999998</c:v>
                </c:pt>
                <c:pt idx="2465">
                  <c:v>328.50004940000002</c:v>
                </c:pt>
                <c:pt idx="2466">
                  <c:v>328.60005860000001</c:v>
                </c:pt>
                <c:pt idx="2467">
                  <c:v>328.70006790000002</c:v>
                </c:pt>
                <c:pt idx="2468">
                  <c:v>328.80001609999999</c:v>
                </c:pt>
                <c:pt idx="2469">
                  <c:v>328.90002550000003</c:v>
                </c:pt>
                <c:pt idx="2470">
                  <c:v>329.00003500000003</c:v>
                </c:pt>
                <c:pt idx="2471">
                  <c:v>329.10004450000002</c:v>
                </c:pt>
                <c:pt idx="2472">
                  <c:v>329.20005409999999</c:v>
                </c:pt>
                <c:pt idx="2473">
                  <c:v>329.30006370000001</c:v>
                </c:pt>
                <c:pt idx="2474">
                  <c:v>329.40001219999999</c:v>
                </c:pt>
                <c:pt idx="2475">
                  <c:v>329.50002189999998</c:v>
                </c:pt>
                <c:pt idx="2476">
                  <c:v>329.60003169999999</c:v>
                </c:pt>
                <c:pt idx="2477">
                  <c:v>329.70004160000002</c:v>
                </c:pt>
                <c:pt idx="2478">
                  <c:v>329.80005139999997</c:v>
                </c:pt>
                <c:pt idx="2479">
                  <c:v>329.90006140000003</c:v>
                </c:pt>
                <c:pt idx="2480">
                  <c:v>330.00001020000002</c:v>
                </c:pt>
                <c:pt idx="2481">
                  <c:v>330.10002020000002</c:v>
                </c:pt>
                <c:pt idx="2482">
                  <c:v>330.20003029999998</c:v>
                </c:pt>
                <c:pt idx="2483">
                  <c:v>330.30004050000002</c:v>
                </c:pt>
                <c:pt idx="2484">
                  <c:v>330.40005070000001</c:v>
                </c:pt>
                <c:pt idx="2485">
                  <c:v>330.50006089999999</c:v>
                </c:pt>
                <c:pt idx="2486">
                  <c:v>330.60001010000002</c:v>
                </c:pt>
                <c:pt idx="2487">
                  <c:v>330.70002040000003</c:v>
                </c:pt>
                <c:pt idx="2488">
                  <c:v>330.8000308</c:v>
                </c:pt>
                <c:pt idx="2489">
                  <c:v>330.9000413</c:v>
                </c:pt>
                <c:pt idx="2490">
                  <c:v>331.00005179999999</c:v>
                </c:pt>
                <c:pt idx="2491">
                  <c:v>331.10006240000001</c:v>
                </c:pt>
                <c:pt idx="2492">
                  <c:v>331.20001180000003</c:v>
                </c:pt>
                <c:pt idx="2493">
                  <c:v>331.30002250000001</c:v>
                </c:pt>
                <c:pt idx="2494">
                  <c:v>331.4000332</c:v>
                </c:pt>
                <c:pt idx="2495">
                  <c:v>331.500044</c:v>
                </c:pt>
                <c:pt idx="2496">
                  <c:v>331.60005480000001</c:v>
                </c:pt>
                <c:pt idx="2497">
                  <c:v>331.70006569999998</c:v>
                </c:pt>
                <c:pt idx="2498">
                  <c:v>331.80001549999997</c:v>
                </c:pt>
                <c:pt idx="2499">
                  <c:v>331.90002650000002</c:v>
                </c:pt>
                <c:pt idx="2500">
                  <c:v>332.00003750000002</c:v>
                </c:pt>
                <c:pt idx="2501">
                  <c:v>332.10004859999998</c:v>
                </c:pt>
                <c:pt idx="2502">
                  <c:v>332.2000597</c:v>
                </c:pt>
                <c:pt idx="2503">
                  <c:v>332.3000098</c:v>
                </c:pt>
                <c:pt idx="2504">
                  <c:v>332.40002099999998</c:v>
                </c:pt>
                <c:pt idx="2505">
                  <c:v>332.50003229999999</c:v>
                </c:pt>
                <c:pt idx="2506">
                  <c:v>332.60004370000001</c:v>
                </c:pt>
                <c:pt idx="2507">
                  <c:v>332.70005509999999</c:v>
                </c:pt>
                <c:pt idx="2508">
                  <c:v>332.80006659999998</c:v>
                </c:pt>
                <c:pt idx="2509">
                  <c:v>332.90001690000003</c:v>
                </c:pt>
                <c:pt idx="2510">
                  <c:v>333.00002849999998</c:v>
                </c:pt>
                <c:pt idx="2511">
                  <c:v>333.1000401</c:v>
                </c:pt>
                <c:pt idx="2512">
                  <c:v>333.20005179999998</c:v>
                </c:pt>
                <c:pt idx="2513">
                  <c:v>333.30006350000002</c:v>
                </c:pt>
                <c:pt idx="2514">
                  <c:v>333.40001410000002</c:v>
                </c:pt>
                <c:pt idx="2515">
                  <c:v>333.50002590000003</c:v>
                </c:pt>
                <c:pt idx="2516">
                  <c:v>333.6000378</c:v>
                </c:pt>
                <c:pt idx="2517">
                  <c:v>333.70004970000002</c:v>
                </c:pt>
                <c:pt idx="2518">
                  <c:v>333.80006170000001</c:v>
                </c:pt>
                <c:pt idx="2519">
                  <c:v>333.90001260000003</c:v>
                </c:pt>
                <c:pt idx="2520">
                  <c:v>334.00002469999998</c:v>
                </c:pt>
                <c:pt idx="2521">
                  <c:v>334.1000368</c:v>
                </c:pt>
                <c:pt idx="2522">
                  <c:v>334.20004899999998</c:v>
                </c:pt>
                <c:pt idx="2523">
                  <c:v>334.30006129999998</c:v>
                </c:pt>
                <c:pt idx="2524">
                  <c:v>334.40001239999998</c:v>
                </c:pt>
                <c:pt idx="2525">
                  <c:v>334.50002480000001</c:v>
                </c:pt>
                <c:pt idx="2526">
                  <c:v>334.60003719999997</c:v>
                </c:pt>
                <c:pt idx="2527">
                  <c:v>334.70004970000002</c:v>
                </c:pt>
                <c:pt idx="2528">
                  <c:v>334.80006220000001</c:v>
                </c:pt>
                <c:pt idx="2529">
                  <c:v>334.90001360000002</c:v>
                </c:pt>
                <c:pt idx="2530">
                  <c:v>335.00002619999998</c:v>
                </c:pt>
                <c:pt idx="2531">
                  <c:v>335.10003890000002</c:v>
                </c:pt>
                <c:pt idx="2532">
                  <c:v>335.20005159999999</c:v>
                </c:pt>
                <c:pt idx="2533">
                  <c:v>335.3000644</c:v>
                </c:pt>
                <c:pt idx="2534">
                  <c:v>335.40001610000002</c:v>
                </c:pt>
                <c:pt idx="2535">
                  <c:v>335.50002890000002</c:v>
                </c:pt>
                <c:pt idx="2536">
                  <c:v>335.60004190000001</c:v>
                </c:pt>
                <c:pt idx="2537">
                  <c:v>335.7000549</c:v>
                </c:pt>
                <c:pt idx="2538">
                  <c:v>335.80006789999999</c:v>
                </c:pt>
                <c:pt idx="2539">
                  <c:v>335.9000198</c:v>
                </c:pt>
                <c:pt idx="2540">
                  <c:v>336.00003299999997</c:v>
                </c:pt>
                <c:pt idx="2541">
                  <c:v>336.10004620000001</c:v>
                </c:pt>
                <c:pt idx="2542">
                  <c:v>336.20005950000001</c:v>
                </c:pt>
                <c:pt idx="2543">
                  <c:v>336.3000116</c:v>
                </c:pt>
                <c:pt idx="2544">
                  <c:v>336.40002500000003</c:v>
                </c:pt>
                <c:pt idx="2545">
                  <c:v>336.50003839999999</c:v>
                </c:pt>
                <c:pt idx="2546">
                  <c:v>336.60005180000002</c:v>
                </c:pt>
                <c:pt idx="2547">
                  <c:v>336.70006540000003</c:v>
                </c:pt>
                <c:pt idx="2548">
                  <c:v>336.80001779999998</c:v>
                </c:pt>
                <c:pt idx="2549">
                  <c:v>336.90003139999999</c:v>
                </c:pt>
                <c:pt idx="2550">
                  <c:v>337.00004510000002</c:v>
                </c:pt>
                <c:pt idx="2551">
                  <c:v>337.1000588</c:v>
                </c:pt>
                <c:pt idx="2552">
                  <c:v>337.20001139999999</c:v>
                </c:pt>
                <c:pt idx="2553">
                  <c:v>337.30002530000002</c:v>
                </c:pt>
                <c:pt idx="2554">
                  <c:v>337.40003910000001</c:v>
                </c:pt>
                <c:pt idx="2555">
                  <c:v>337.5000531</c:v>
                </c:pt>
                <c:pt idx="2556">
                  <c:v>337.60006709999999</c:v>
                </c:pt>
                <c:pt idx="2557">
                  <c:v>337.70001999999999</c:v>
                </c:pt>
                <c:pt idx="2558">
                  <c:v>337.8000341</c:v>
                </c:pt>
                <c:pt idx="2559">
                  <c:v>337.90004820000001</c:v>
                </c:pt>
                <c:pt idx="2560">
                  <c:v>338.00006239999999</c:v>
                </c:pt>
                <c:pt idx="2561">
                  <c:v>338.10001549999998</c:v>
                </c:pt>
                <c:pt idx="2562">
                  <c:v>338.20002979999998</c:v>
                </c:pt>
                <c:pt idx="2563">
                  <c:v>338.3000442</c:v>
                </c:pt>
                <c:pt idx="2564">
                  <c:v>338.40005860000002</c:v>
                </c:pt>
                <c:pt idx="2565">
                  <c:v>338.5000119</c:v>
                </c:pt>
                <c:pt idx="2566">
                  <c:v>338.60002650000001</c:v>
                </c:pt>
                <c:pt idx="2567">
                  <c:v>338.700041</c:v>
                </c:pt>
                <c:pt idx="2568">
                  <c:v>338.80005569999997</c:v>
                </c:pt>
                <c:pt idx="2569">
                  <c:v>338.9000092</c:v>
                </c:pt>
                <c:pt idx="2570">
                  <c:v>339.00002389999997</c:v>
                </c:pt>
                <c:pt idx="2571">
                  <c:v>339.10003870000003</c:v>
                </c:pt>
                <c:pt idx="2572">
                  <c:v>339.20005359999999</c:v>
                </c:pt>
                <c:pt idx="2573">
                  <c:v>339.30006850000001</c:v>
                </c:pt>
                <c:pt idx="2574">
                  <c:v>339.40002229999999</c:v>
                </c:pt>
                <c:pt idx="2575">
                  <c:v>339.50003729999997</c:v>
                </c:pt>
                <c:pt idx="2576">
                  <c:v>339.60005230000002</c:v>
                </c:pt>
                <c:pt idx="2577">
                  <c:v>339.70006740000002</c:v>
                </c:pt>
                <c:pt idx="2578">
                  <c:v>339.80002139999999</c:v>
                </c:pt>
                <c:pt idx="2579">
                  <c:v>339.90003660000002</c:v>
                </c:pt>
                <c:pt idx="2580">
                  <c:v>340.00005190000002</c:v>
                </c:pt>
                <c:pt idx="2581">
                  <c:v>340.10006720000001</c:v>
                </c:pt>
                <c:pt idx="2582">
                  <c:v>340.20002140000003</c:v>
                </c:pt>
                <c:pt idx="2583">
                  <c:v>340.30003690000001</c:v>
                </c:pt>
                <c:pt idx="2584">
                  <c:v>340.40005239999999</c:v>
                </c:pt>
                <c:pt idx="2585">
                  <c:v>340.50006789999998</c:v>
                </c:pt>
                <c:pt idx="2586">
                  <c:v>340.60002229999998</c:v>
                </c:pt>
                <c:pt idx="2587">
                  <c:v>340.70003800000001</c:v>
                </c:pt>
                <c:pt idx="2588">
                  <c:v>340.80005360000001</c:v>
                </c:pt>
                <c:pt idx="2589">
                  <c:v>340.9000082</c:v>
                </c:pt>
                <c:pt idx="2590">
                  <c:v>341.000024</c:v>
                </c:pt>
                <c:pt idx="2591">
                  <c:v>341.10003990000001</c:v>
                </c:pt>
                <c:pt idx="2592">
                  <c:v>341.20005579999997</c:v>
                </c:pt>
                <c:pt idx="2593">
                  <c:v>341.30001060000001</c:v>
                </c:pt>
                <c:pt idx="2594">
                  <c:v>341.40002659999999</c:v>
                </c:pt>
                <c:pt idx="2595">
                  <c:v>341.50004269999999</c:v>
                </c:pt>
                <c:pt idx="2596">
                  <c:v>341.6000588</c:v>
                </c:pt>
                <c:pt idx="2597">
                  <c:v>341.70001380000002</c:v>
                </c:pt>
                <c:pt idx="2598">
                  <c:v>341.80002999999999</c:v>
                </c:pt>
                <c:pt idx="2599">
                  <c:v>341.90004629999999</c:v>
                </c:pt>
                <c:pt idx="2600">
                  <c:v>342.00006259999998</c:v>
                </c:pt>
                <c:pt idx="2601">
                  <c:v>342.10001779999999</c:v>
                </c:pt>
                <c:pt idx="2602">
                  <c:v>342.20003430000003</c:v>
                </c:pt>
                <c:pt idx="2603">
                  <c:v>342.30005080000001</c:v>
                </c:pt>
                <c:pt idx="2604">
                  <c:v>342.40006729999999</c:v>
                </c:pt>
                <c:pt idx="2605">
                  <c:v>342.50002280000001</c:v>
                </c:pt>
                <c:pt idx="2606">
                  <c:v>342.60003940000001</c:v>
                </c:pt>
                <c:pt idx="2607">
                  <c:v>342.70005609999998</c:v>
                </c:pt>
                <c:pt idx="2608">
                  <c:v>342.80001170000003</c:v>
                </c:pt>
                <c:pt idx="2609">
                  <c:v>342.90002850000002</c:v>
                </c:pt>
                <c:pt idx="2610">
                  <c:v>343.00004539999998</c:v>
                </c:pt>
                <c:pt idx="2611">
                  <c:v>343.10006229999999</c:v>
                </c:pt>
                <c:pt idx="2612">
                  <c:v>343.20001810000002</c:v>
                </c:pt>
                <c:pt idx="2613">
                  <c:v>343.3000351</c:v>
                </c:pt>
                <c:pt idx="2614">
                  <c:v>343.4000522</c:v>
                </c:pt>
                <c:pt idx="2615">
                  <c:v>343.50000820000002</c:v>
                </c:pt>
                <c:pt idx="2616">
                  <c:v>343.60002539999999</c:v>
                </c:pt>
                <c:pt idx="2617">
                  <c:v>343.70004260000002</c:v>
                </c:pt>
                <c:pt idx="2618">
                  <c:v>343.80005990000001</c:v>
                </c:pt>
                <c:pt idx="2619">
                  <c:v>343.90001610000002</c:v>
                </c:pt>
                <c:pt idx="2620">
                  <c:v>344.00003349999997</c:v>
                </c:pt>
                <c:pt idx="2621">
                  <c:v>344.10005089999999</c:v>
                </c:pt>
                <c:pt idx="2622">
                  <c:v>344.20006840000002</c:v>
                </c:pt>
                <c:pt idx="2623">
                  <c:v>344.30002480000002</c:v>
                </c:pt>
                <c:pt idx="2624">
                  <c:v>344.40004249999998</c:v>
                </c:pt>
                <c:pt idx="2625">
                  <c:v>344.50006009999998</c:v>
                </c:pt>
                <c:pt idx="2626">
                  <c:v>344.60001670000003</c:v>
                </c:pt>
                <c:pt idx="2627">
                  <c:v>344.70003439999999</c:v>
                </c:pt>
                <c:pt idx="2628">
                  <c:v>344.8000523</c:v>
                </c:pt>
                <c:pt idx="2629">
                  <c:v>344.90000900000001</c:v>
                </c:pt>
                <c:pt idx="2630">
                  <c:v>345.00002690000002</c:v>
                </c:pt>
                <c:pt idx="2631">
                  <c:v>345.1000449</c:v>
                </c:pt>
                <c:pt idx="2632">
                  <c:v>345.20006289999998</c:v>
                </c:pt>
                <c:pt idx="2633">
                  <c:v>345.3000199</c:v>
                </c:pt>
                <c:pt idx="2634">
                  <c:v>345.400038</c:v>
                </c:pt>
                <c:pt idx="2635">
                  <c:v>345.50005620000002</c:v>
                </c:pt>
                <c:pt idx="2636">
                  <c:v>345.6000133</c:v>
                </c:pt>
                <c:pt idx="2637">
                  <c:v>345.70003159999999</c:v>
                </c:pt>
                <c:pt idx="2638">
                  <c:v>345.80005</c:v>
                </c:pt>
                <c:pt idx="2639">
                  <c:v>345.90006840000001</c:v>
                </c:pt>
                <c:pt idx="2640">
                  <c:v>346.00002569999998</c:v>
                </c:pt>
                <c:pt idx="2641">
                  <c:v>346.10004420000001</c:v>
                </c:pt>
                <c:pt idx="2642">
                  <c:v>346.20006280000001</c:v>
                </c:pt>
                <c:pt idx="2643">
                  <c:v>346.30002020000001</c:v>
                </c:pt>
                <c:pt idx="2644">
                  <c:v>346.40003890000003</c:v>
                </c:pt>
                <c:pt idx="2645">
                  <c:v>346.50005770000001</c:v>
                </c:pt>
                <c:pt idx="2646">
                  <c:v>346.6000153</c:v>
                </c:pt>
                <c:pt idx="2647">
                  <c:v>346.70003409999998</c:v>
                </c:pt>
                <c:pt idx="2648">
                  <c:v>346.80005299999999</c:v>
                </c:pt>
                <c:pt idx="2649">
                  <c:v>346.90001080000002</c:v>
                </c:pt>
                <c:pt idx="2650">
                  <c:v>347.00002979999999</c:v>
                </c:pt>
                <c:pt idx="2651">
                  <c:v>347.10004889999999</c:v>
                </c:pt>
                <c:pt idx="2652">
                  <c:v>347.20006799999999</c:v>
                </c:pt>
                <c:pt idx="2653">
                  <c:v>347.300026</c:v>
                </c:pt>
                <c:pt idx="2654">
                  <c:v>347.40004520000002</c:v>
                </c:pt>
                <c:pt idx="2655">
                  <c:v>347.50006450000001</c:v>
                </c:pt>
                <c:pt idx="2656">
                  <c:v>347.60002259999999</c:v>
                </c:pt>
                <c:pt idx="2657">
                  <c:v>347.700042</c:v>
                </c:pt>
                <c:pt idx="2658">
                  <c:v>347.8000614</c:v>
                </c:pt>
                <c:pt idx="2659">
                  <c:v>347.90001969999997</c:v>
                </c:pt>
                <c:pt idx="2660">
                  <c:v>348.00003930000003</c:v>
                </c:pt>
                <c:pt idx="2661">
                  <c:v>348.10005890000002</c:v>
                </c:pt>
                <c:pt idx="2662">
                  <c:v>348.20001739999998</c:v>
                </c:pt>
                <c:pt idx="2663">
                  <c:v>348.3000371</c:v>
                </c:pt>
                <c:pt idx="2664">
                  <c:v>348.40005680000002</c:v>
                </c:pt>
                <c:pt idx="2665">
                  <c:v>348.5000154</c:v>
                </c:pt>
                <c:pt idx="2666">
                  <c:v>348.6000353</c:v>
                </c:pt>
                <c:pt idx="2667">
                  <c:v>348.70005520000001</c:v>
                </c:pt>
                <c:pt idx="2668">
                  <c:v>348.80001399999998</c:v>
                </c:pt>
                <c:pt idx="2669">
                  <c:v>348.90003400000001</c:v>
                </c:pt>
                <c:pt idx="2670">
                  <c:v>349.0000541</c:v>
                </c:pt>
                <c:pt idx="2671">
                  <c:v>349.10001310000001</c:v>
                </c:pt>
                <c:pt idx="2672">
                  <c:v>349.20003329999997</c:v>
                </c:pt>
                <c:pt idx="2673">
                  <c:v>349.30005349999999</c:v>
                </c:pt>
                <c:pt idx="2674">
                  <c:v>349.40001260000003</c:v>
                </c:pt>
                <c:pt idx="2675">
                  <c:v>349.50003299999997</c:v>
                </c:pt>
                <c:pt idx="2676">
                  <c:v>349.60005339999998</c:v>
                </c:pt>
                <c:pt idx="2677">
                  <c:v>349.70001259999998</c:v>
                </c:pt>
                <c:pt idx="2678">
                  <c:v>349.80003319999997</c:v>
                </c:pt>
                <c:pt idx="2679">
                  <c:v>349.9000537</c:v>
                </c:pt>
                <c:pt idx="2680">
                  <c:v>350.00001320000001</c:v>
                </c:pt>
                <c:pt idx="2681">
                  <c:v>350.10003380000001</c:v>
                </c:pt>
                <c:pt idx="2682">
                  <c:v>350.20005450000002</c:v>
                </c:pt>
                <c:pt idx="2683">
                  <c:v>350.3000141</c:v>
                </c:pt>
                <c:pt idx="2684">
                  <c:v>350.400035</c:v>
                </c:pt>
                <c:pt idx="2685">
                  <c:v>350.50005590000001</c:v>
                </c:pt>
                <c:pt idx="2686">
                  <c:v>350.60001560000001</c:v>
                </c:pt>
                <c:pt idx="2687">
                  <c:v>350.70003659999998</c:v>
                </c:pt>
                <c:pt idx="2688">
                  <c:v>350.80005770000002</c:v>
                </c:pt>
                <c:pt idx="2689">
                  <c:v>350.90001760000001</c:v>
                </c:pt>
                <c:pt idx="2690">
                  <c:v>351.0000387</c:v>
                </c:pt>
                <c:pt idx="2691">
                  <c:v>351.10005990000002</c:v>
                </c:pt>
                <c:pt idx="2692">
                  <c:v>351.20001999999999</c:v>
                </c:pt>
                <c:pt idx="2693">
                  <c:v>351.30004129999998</c:v>
                </c:pt>
                <c:pt idx="2694">
                  <c:v>351.40006269999998</c:v>
                </c:pt>
                <c:pt idx="2695">
                  <c:v>351.500023</c:v>
                </c:pt>
                <c:pt idx="2696">
                  <c:v>351.6000444</c:v>
                </c:pt>
                <c:pt idx="2697">
                  <c:v>351.70006599999999</c:v>
                </c:pt>
                <c:pt idx="2698">
                  <c:v>351.80002639999998</c:v>
                </c:pt>
                <c:pt idx="2699">
                  <c:v>351.90004800000003</c:v>
                </c:pt>
                <c:pt idx="2700">
                  <c:v>352.00000849999998</c:v>
                </c:pt>
                <c:pt idx="2701">
                  <c:v>352.10003030000001</c:v>
                </c:pt>
                <c:pt idx="2702">
                  <c:v>352.20005209999999</c:v>
                </c:pt>
                <c:pt idx="2703">
                  <c:v>352.30001270000002</c:v>
                </c:pt>
                <c:pt idx="2704">
                  <c:v>352.40003469999999</c:v>
                </c:pt>
                <c:pt idx="2705">
                  <c:v>352.50005659999999</c:v>
                </c:pt>
                <c:pt idx="2706">
                  <c:v>352.60001749999998</c:v>
                </c:pt>
                <c:pt idx="2707">
                  <c:v>352.7000395</c:v>
                </c:pt>
                <c:pt idx="2708">
                  <c:v>352.80006159999999</c:v>
                </c:pt>
                <c:pt idx="2709">
                  <c:v>352.9000226</c:v>
                </c:pt>
                <c:pt idx="2710">
                  <c:v>353.00004489999998</c:v>
                </c:pt>
                <c:pt idx="2711">
                  <c:v>353.10006720000001</c:v>
                </c:pt>
                <c:pt idx="2712">
                  <c:v>353.20002829999999</c:v>
                </c:pt>
                <c:pt idx="2713">
                  <c:v>353.30005069999999</c:v>
                </c:pt>
                <c:pt idx="2714">
                  <c:v>353.400012</c:v>
                </c:pt>
                <c:pt idx="2715">
                  <c:v>353.50003450000003</c:v>
                </c:pt>
                <c:pt idx="2716">
                  <c:v>353.60005699999999</c:v>
                </c:pt>
                <c:pt idx="2717">
                  <c:v>353.7000185</c:v>
                </c:pt>
                <c:pt idx="2718">
                  <c:v>353.80004109999999</c:v>
                </c:pt>
                <c:pt idx="2719">
                  <c:v>353.9000638</c:v>
                </c:pt>
                <c:pt idx="2720">
                  <c:v>354.00002540000003</c:v>
                </c:pt>
                <c:pt idx="2721">
                  <c:v>354.10004830000003</c:v>
                </c:pt>
                <c:pt idx="2722">
                  <c:v>354.20001000000002</c:v>
                </c:pt>
                <c:pt idx="2723">
                  <c:v>354.30003290000002</c:v>
                </c:pt>
                <c:pt idx="2724">
                  <c:v>354.40005589999998</c:v>
                </c:pt>
                <c:pt idx="2725">
                  <c:v>354.50001780000002</c:v>
                </c:pt>
                <c:pt idx="2726">
                  <c:v>354.60004079999999</c:v>
                </c:pt>
                <c:pt idx="2727">
                  <c:v>354.700064</c:v>
                </c:pt>
                <c:pt idx="2728">
                  <c:v>354.800026</c:v>
                </c:pt>
                <c:pt idx="2729">
                  <c:v>354.90004929999998</c:v>
                </c:pt>
                <c:pt idx="2730">
                  <c:v>355.00001140000001</c:v>
                </c:pt>
                <c:pt idx="2731">
                  <c:v>355.1000348</c:v>
                </c:pt>
                <c:pt idx="2732">
                  <c:v>355.2000582</c:v>
                </c:pt>
                <c:pt idx="2733">
                  <c:v>355.30002050000002</c:v>
                </c:pt>
                <c:pt idx="2734">
                  <c:v>355.40004399999998</c:v>
                </c:pt>
                <c:pt idx="2735">
                  <c:v>355.50006760000002</c:v>
                </c:pt>
                <c:pt idx="2736">
                  <c:v>355.60003010000003</c:v>
                </c:pt>
                <c:pt idx="2737">
                  <c:v>355.70005370000001</c:v>
                </c:pt>
                <c:pt idx="2738">
                  <c:v>355.80001629999998</c:v>
                </c:pt>
                <c:pt idx="2739">
                  <c:v>355.90004010000001</c:v>
                </c:pt>
                <c:pt idx="2740">
                  <c:v>356.00006400000001</c:v>
                </c:pt>
                <c:pt idx="2741">
                  <c:v>356.1000267</c:v>
                </c:pt>
                <c:pt idx="2742">
                  <c:v>356.2000506</c:v>
                </c:pt>
                <c:pt idx="2743">
                  <c:v>356.30001349999998</c:v>
                </c:pt>
                <c:pt idx="2744">
                  <c:v>356.40003760000002</c:v>
                </c:pt>
                <c:pt idx="2745">
                  <c:v>356.5000617</c:v>
                </c:pt>
                <c:pt idx="2746">
                  <c:v>356.60002470000001</c:v>
                </c:pt>
                <c:pt idx="2747">
                  <c:v>356.70004890000001</c:v>
                </c:pt>
                <c:pt idx="2748">
                  <c:v>356.80001199999998</c:v>
                </c:pt>
                <c:pt idx="2749">
                  <c:v>356.90003639999998</c:v>
                </c:pt>
                <c:pt idx="2750">
                  <c:v>357.00006070000001</c:v>
                </c:pt>
                <c:pt idx="2751">
                  <c:v>357.10002400000002</c:v>
                </c:pt>
                <c:pt idx="2752">
                  <c:v>357.20004849999998</c:v>
                </c:pt>
                <c:pt idx="2753">
                  <c:v>357.30001190000002</c:v>
                </c:pt>
                <c:pt idx="2754">
                  <c:v>357.4000365</c:v>
                </c:pt>
                <c:pt idx="2755">
                  <c:v>357.5000612</c:v>
                </c:pt>
                <c:pt idx="2756">
                  <c:v>357.60002470000001</c:v>
                </c:pt>
                <c:pt idx="2757">
                  <c:v>357.70004949999998</c:v>
                </c:pt>
                <c:pt idx="2758">
                  <c:v>357.8000131</c:v>
                </c:pt>
                <c:pt idx="2759">
                  <c:v>357.900038</c:v>
                </c:pt>
                <c:pt idx="2760">
                  <c:v>358.00006300000001</c:v>
                </c:pt>
                <c:pt idx="2761">
                  <c:v>358.10002680000002</c:v>
                </c:pt>
                <c:pt idx="2762">
                  <c:v>358.20005179999998</c:v>
                </c:pt>
                <c:pt idx="2763">
                  <c:v>358.30001570000002</c:v>
                </c:pt>
                <c:pt idx="2764">
                  <c:v>358.40004090000002</c:v>
                </c:pt>
                <c:pt idx="2765">
                  <c:v>358.50006610000003</c:v>
                </c:pt>
                <c:pt idx="2766">
                  <c:v>358.60003019999999</c:v>
                </c:pt>
                <c:pt idx="2767">
                  <c:v>358.70005550000002</c:v>
                </c:pt>
                <c:pt idx="2768">
                  <c:v>358.80001970000001</c:v>
                </c:pt>
                <c:pt idx="2769">
                  <c:v>358.9000451</c:v>
                </c:pt>
                <c:pt idx="2770">
                  <c:v>359.00000940000001</c:v>
                </c:pt>
                <c:pt idx="2771">
                  <c:v>359.10003490000003</c:v>
                </c:pt>
                <c:pt idx="2772">
                  <c:v>359.20006050000001</c:v>
                </c:pt>
                <c:pt idx="2773">
                  <c:v>359.30002500000001</c:v>
                </c:pt>
                <c:pt idx="2774">
                  <c:v>359.40005070000001</c:v>
                </c:pt>
                <c:pt idx="2775">
                  <c:v>359.50001529999997</c:v>
                </c:pt>
                <c:pt idx="2776">
                  <c:v>359.6000411</c:v>
                </c:pt>
                <c:pt idx="2777">
                  <c:v>359.70006690000002</c:v>
                </c:pt>
                <c:pt idx="2778">
                  <c:v>359.80003169999998</c:v>
                </c:pt>
                <c:pt idx="2779">
                  <c:v>359.90005760000003</c:v>
                </c:pt>
                <c:pt idx="2780">
                  <c:v>360.0000225</c:v>
                </c:pt>
                <c:pt idx="2781">
                  <c:v>360.10004850000001</c:v>
                </c:pt>
                <c:pt idx="2782">
                  <c:v>360.20001350000001</c:v>
                </c:pt>
                <c:pt idx="2783">
                  <c:v>360.30003970000001</c:v>
                </c:pt>
                <c:pt idx="2784">
                  <c:v>360.40006590000002</c:v>
                </c:pt>
                <c:pt idx="2785">
                  <c:v>360.50003099999998</c:v>
                </c:pt>
                <c:pt idx="2786">
                  <c:v>360.60005740000003</c:v>
                </c:pt>
                <c:pt idx="2787">
                  <c:v>360.70002260000001</c:v>
                </c:pt>
                <c:pt idx="2788">
                  <c:v>360.80004910000002</c:v>
                </c:pt>
                <c:pt idx="2789">
                  <c:v>360.90001439999998</c:v>
                </c:pt>
                <c:pt idx="2790">
                  <c:v>361.00004100000001</c:v>
                </c:pt>
                <c:pt idx="2791">
                  <c:v>361.10006759999999</c:v>
                </c:pt>
                <c:pt idx="2792">
                  <c:v>361.20003309999998</c:v>
                </c:pt>
                <c:pt idx="2793">
                  <c:v>361.30005979999999</c:v>
                </c:pt>
                <c:pt idx="2794">
                  <c:v>361.4000254</c:v>
                </c:pt>
                <c:pt idx="2795">
                  <c:v>361.50005229999999</c:v>
                </c:pt>
                <c:pt idx="2796">
                  <c:v>361.60001799999998</c:v>
                </c:pt>
                <c:pt idx="2797">
                  <c:v>361.70004490000002</c:v>
                </c:pt>
                <c:pt idx="2798">
                  <c:v>361.80001069999997</c:v>
                </c:pt>
                <c:pt idx="2799">
                  <c:v>361.90003780000001</c:v>
                </c:pt>
                <c:pt idx="2800">
                  <c:v>362.00006489999998</c:v>
                </c:pt>
                <c:pt idx="2801">
                  <c:v>362.10003089999998</c:v>
                </c:pt>
                <c:pt idx="2802">
                  <c:v>362.20005809999998</c:v>
                </c:pt>
                <c:pt idx="2803">
                  <c:v>362.3000242</c:v>
                </c:pt>
                <c:pt idx="2804">
                  <c:v>362.40005150000002</c:v>
                </c:pt>
                <c:pt idx="2805">
                  <c:v>362.5000177</c:v>
                </c:pt>
                <c:pt idx="2806">
                  <c:v>362.60004520000001</c:v>
                </c:pt>
                <c:pt idx="2807">
                  <c:v>362.70001150000002</c:v>
                </c:pt>
                <c:pt idx="2808">
                  <c:v>362.80003900000003</c:v>
                </c:pt>
                <c:pt idx="2809">
                  <c:v>362.9000666</c:v>
                </c:pt>
                <c:pt idx="2810">
                  <c:v>363.0000331</c:v>
                </c:pt>
                <c:pt idx="2811">
                  <c:v>363.10006079999999</c:v>
                </c:pt>
                <c:pt idx="2812">
                  <c:v>363.20002740000001</c:v>
                </c:pt>
                <c:pt idx="2813">
                  <c:v>363.30005519999997</c:v>
                </c:pt>
                <c:pt idx="2814">
                  <c:v>363.40002190000001</c:v>
                </c:pt>
                <c:pt idx="2815">
                  <c:v>363.50004990000002</c:v>
                </c:pt>
                <c:pt idx="2816">
                  <c:v>363.60001670000003</c:v>
                </c:pt>
                <c:pt idx="2817">
                  <c:v>363.70004469999998</c:v>
                </c:pt>
                <c:pt idx="2818">
                  <c:v>363.8000116</c:v>
                </c:pt>
                <c:pt idx="2819">
                  <c:v>363.9000398</c:v>
                </c:pt>
                <c:pt idx="2820">
                  <c:v>364.000068</c:v>
                </c:pt>
                <c:pt idx="2821">
                  <c:v>364.10003510000001</c:v>
                </c:pt>
                <c:pt idx="2822">
                  <c:v>364.20006339999998</c:v>
                </c:pt>
                <c:pt idx="2823">
                  <c:v>364.30003060000001</c:v>
                </c:pt>
                <c:pt idx="2824">
                  <c:v>364.400059</c:v>
                </c:pt>
                <c:pt idx="2825">
                  <c:v>364.5000263</c:v>
                </c:pt>
                <c:pt idx="2826">
                  <c:v>364.60005480000001</c:v>
                </c:pt>
                <c:pt idx="2827">
                  <c:v>364.70002219999998</c:v>
                </c:pt>
                <c:pt idx="2828">
                  <c:v>364.80005089999997</c:v>
                </c:pt>
                <c:pt idx="2829">
                  <c:v>364.90001840000002</c:v>
                </c:pt>
                <c:pt idx="2830">
                  <c:v>365.00004710000002</c:v>
                </c:pt>
                <c:pt idx="2831">
                  <c:v>365.10001469999997</c:v>
                </c:pt>
                <c:pt idx="2832">
                  <c:v>365.20004360000001</c:v>
                </c:pt>
                <c:pt idx="2833">
                  <c:v>365.30001129999999</c:v>
                </c:pt>
                <c:pt idx="2834">
                  <c:v>365.4000403</c:v>
                </c:pt>
                <c:pt idx="2835">
                  <c:v>365.5000081</c:v>
                </c:pt>
                <c:pt idx="2836">
                  <c:v>365.60003719999997</c:v>
                </c:pt>
                <c:pt idx="2837">
                  <c:v>365.70006640000003</c:v>
                </c:pt>
                <c:pt idx="2838">
                  <c:v>365.80003440000002</c:v>
                </c:pt>
                <c:pt idx="2839">
                  <c:v>365.90006360000001</c:v>
                </c:pt>
                <c:pt idx="2840">
                  <c:v>366.00003170000002</c:v>
                </c:pt>
                <c:pt idx="2841">
                  <c:v>366.1000611</c:v>
                </c:pt>
                <c:pt idx="2842">
                  <c:v>366.20002929999998</c:v>
                </c:pt>
                <c:pt idx="2843">
                  <c:v>366.30005879999999</c:v>
                </c:pt>
                <c:pt idx="2844">
                  <c:v>366.40002709999999</c:v>
                </c:pt>
                <c:pt idx="2845">
                  <c:v>366.50005670000002</c:v>
                </c:pt>
                <c:pt idx="2846">
                  <c:v>366.60002509999998</c:v>
                </c:pt>
                <c:pt idx="2847">
                  <c:v>366.70005479999998</c:v>
                </c:pt>
                <c:pt idx="2848">
                  <c:v>366.80002339999999</c:v>
                </c:pt>
                <c:pt idx="2849">
                  <c:v>366.90005309999998</c:v>
                </c:pt>
                <c:pt idx="2850">
                  <c:v>367.00002180000001</c:v>
                </c:pt>
                <c:pt idx="2851">
                  <c:v>367.10005169999999</c:v>
                </c:pt>
                <c:pt idx="2852">
                  <c:v>367.20002049999999</c:v>
                </c:pt>
                <c:pt idx="2853">
                  <c:v>367.3000505</c:v>
                </c:pt>
                <c:pt idx="2854">
                  <c:v>367.40001940000002</c:v>
                </c:pt>
                <c:pt idx="2855">
                  <c:v>367.50004949999999</c:v>
                </c:pt>
                <c:pt idx="2856">
                  <c:v>367.60001849999998</c:v>
                </c:pt>
                <c:pt idx="2857">
                  <c:v>367.70004870000002</c:v>
                </c:pt>
                <c:pt idx="2858">
                  <c:v>367.80001779999998</c:v>
                </c:pt>
                <c:pt idx="2859">
                  <c:v>367.90004820000001</c:v>
                </c:pt>
                <c:pt idx="2860">
                  <c:v>368.00001739999999</c:v>
                </c:pt>
                <c:pt idx="2861">
                  <c:v>368.10004780000003</c:v>
                </c:pt>
                <c:pt idx="2862">
                  <c:v>368.20001719999999</c:v>
                </c:pt>
                <c:pt idx="2863">
                  <c:v>368.30004769999999</c:v>
                </c:pt>
                <c:pt idx="2864">
                  <c:v>368.40001710000001</c:v>
                </c:pt>
                <c:pt idx="2865">
                  <c:v>368.5000478</c:v>
                </c:pt>
                <c:pt idx="2866">
                  <c:v>368.60001740000001</c:v>
                </c:pt>
                <c:pt idx="2867">
                  <c:v>368.7000481</c:v>
                </c:pt>
                <c:pt idx="2868">
                  <c:v>368.80001779999998</c:v>
                </c:pt>
                <c:pt idx="2869">
                  <c:v>368.90004870000001</c:v>
                </c:pt>
                <c:pt idx="2870">
                  <c:v>369.00001839999999</c:v>
                </c:pt>
                <c:pt idx="2871">
                  <c:v>369.10004939999999</c:v>
                </c:pt>
                <c:pt idx="2872">
                  <c:v>369.20001930000001</c:v>
                </c:pt>
                <c:pt idx="2873">
                  <c:v>369.30005039999998</c:v>
                </c:pt>
                <c:pt idx="2874">
                  <c:v>369.40002040000002</c:v>
                </c:pt>
                <c:pt idx="2875">
                  <c:v>369.50005160000001</c:v>
                </c:pt>
                <c:pt idx="2876">
                  <c:v>369.60002170000001</c:v>
                </c:pt>
                <c:pt idx="2877">
                  <c:v>369.70005300000003</c:v>
                </c:pt>
                <c:pt idx="2878">
                  <c:v>369.8000232</c:v>
                </c:pt>
                <c:pt idx="2879">
                  <c:v>369.9000547</c:v>
                </c:pt>
                <c:pt idx="2880">
                  <c:v>370.00002499999999</c:v>
                </c:pt>
                <c:pt idx="2881">
                  <c:v>370.10005649999999</c:v>
                </c:pt>
                <c:pt idx="2882">
                  <c:v>370.20002699999998</c:v>
                </c:pt>
                <c:pt idx="2883">
                  <c:v>370.3000586</c:v>
                </c:pt>
                <c:pt idx="2884">
                  <c:v>370.40002920000001</c:v>
                </c:pt>
                <c:pt idx="2885">
                  <c:v>370.50006089999999</c:v>
                </c:pt>
                <c:pt idx="2886">
                  <c:v>370.60003160000002</c:v>
                </c:pt>
                <c:pt idx="2887">
                  <c:v>370.70006339999998</c:v>
                </c:pt>
                <c:pt idx="2888">
                  <c:v>370.80003420000003</c:v>
                </c:pt>
                <c:pt idx="2889">
                  <c:v>370.90006620000003</c:v>
                </c:pt>
                <c:pt idx="2890">
                  <c:v>371.00003709999999</c:v>
                </c:pt>
                <c:pt idx="2891">
                  <c:v>371.100008</c:v>
                </c:pt>
                <c:pt idx="2892">
                  <c:v>371.20004010000002</c:v>
                </c:pt>
                <c:pt idx="2893">
                  <c:v>371.30001119999997</c:v>
                </c:pt>
                <c:pt idx="2894">
                  <c:v>371.40004340000002</c:v>
                </c:pt>
                <c:pt idx="2895">
                  <c:v>371.50001459999999</c:v>
                </c:pt>
                <c:pt idx="2896">
                  <c:v>371.6000469</c:v>
                </c:pt>
                <c:pt idx="2897">
                  <c:v>371.70001819999999</c:v>
                </c:pt>
                <c:pt idx="2898">
                  <c:v>371.80005069999999</c:v>
                </c:pt>
                <c:pt idx="2899">
                  <c:v>371.90002199999998</c:v>
                </c:pt>
                <c:pt idx="2900">
                  <c:v>372.0000546</c:v>
                </c:pt>
                <c:pt idx="2901">
                  <c:v>372.10002609999998</c:v>
                </c:pt>
                <c:pt idx="2902">
                  <c:v>372.20005880000002</c:v>
                </c:pt>
                <c:pt idx="2903">
                  <c:v>372.30003040000003</c:v>
                </c:pt>
                <c:pt idx="2904">
                  <c:v>372.40006319999998</c:v>
                </c:pt>
                <c:pt idx="2905">
                  <c:v>372.5000349</c:v>
                </c:pt>
                <c:pt idx="2906">
                  <c:v>372.60006779999998</c:v>
                </c:pt>
                <c:pt idx="2907">
                  <c:v>372.70003960000003</c:v>
                </c:pt>
                <c:pt idx="2908">
                  <c:v>372.80001149999998</c:v>
                </c:pt>
                <c:pt idx="2909">
                  <c:v>372.9000446</c:v>
                </c:pt>
                <c:pt idx="2910">
                  <c:v>373.00001650000002</c:v>
                </c:pt>
                <c:pt idx="2911">
                  <c:v>373.1000497</c:v>
                </c:pt>
                <c:pt idx="2912">
                  <c:v>373.2000218</c:v>
                </c:pt>
                <c:pt idx="2913">
                  <c:v>373.30005510000001</c:v>
                </c:pt>
                <c:pt idx="2914">
                  <c:v>373.40002729999998</c:v>
                </c:pt>
                <c:pt idx="2915">
                  <c:v>373.50006070000001</c:v>
                </c:pt>
                <c:pt idx="2916">
                  <c:v>373.600033</c:v>
                </c:pt>
                <c:pt idx="2917">
                  <c:v>373.70006660000001</c:v>
                </c:pt>
                <c:pt idx="2918">
                  <c:v>373.80003900000003</c:v>
                </c:pt>
                <c:pt idx="2919">
                  <c:v>373.90001139999998</c:v>
                </c:pt>
                <c:pt idx="2920">
                  <c:v>374.00004510000002</c:v>
                </c:pt>
                <c:pt idx="2921">
                  <c:v>374.10001770000002</c:v>
                </c:pt>
                <c:pt idx="2922">
                  <c:v>374.20005149999997</c:v>
                </c:pt>
                <c:pt idx="2923">
                  <c:v>374.3000242</c:v>
                </c:pt>
                <c:pt idx="2924">
                  <c:v>374.40005810000002</c:v>
                </c:pt>
                <c:pt idx="2925">
                  <c:v>374.50003090000001</c:v>
                </c:pt>
                <c:pt idx="2926">
                  <c:v>374.60006490000001</c:v>
                </c:pt>
                <c:pt idx="2927">
                  <c:v>374.70003789999998</c:v>
                </c:pt>
                <c:pt idx="2928">
                  <c:v>374.8000108</c:v>
                </c:pt>
                <c:pt idx="2929">
                  <c:v>374.90004499999998</c:v>
                </c:pt>
                <c:pt idx="2930">
                  <c:v>375.00001809999998</c:v>
                </c:pt>
                <c:pt idx="2931">
                  <c:v>375.10005239999998</c:v>
                </c:pt>
                <c:pt idx="2932">
                  <c:v>375.2000256</c:v>
                </c:pt>
                <c:pt idx="2933">
                  <c:v>375.30005999999997</c:v>
                </c:pt>
                <c:pt idx="2934">
                  <c:v>375.40003330000002</c:v>
                </c:pt>
                <c:pt idx="2935">
                  <c:v>375.50006780000001</c:v>
                </c:pt>
                <c:pt idx="2936">
                  <c:v>375.60004120000002</c:v>
                </c:pt>
                <c:pt idx="2937">
                  <c:v>375.7000147</c:v>
                </c:pt>
                <c:pt idx="2938">
                  <c:v>375.80004939999998</c:v>
                </c:pt>
                <c:pt idx="2939">
                  <c:v>375.90002299999998</c:v>
                </c:pt>
                <c:pt idx="2940">
                  <c:v>376.00005779999998</c:v>
                </c:pt>
                <c:pt idx="2941">
                  <c:v>376.10003139999998</c:v>
                </c:pt>
                <c:pt idx="2942">
                  <c:v>376.20006640000003</c:v>
                </c:pt>
                <c:pt idx="2943">
                  <c:v>376.30004009999999</c:v>
                </c:pt>
                <c:pt idx="2944">
                  <c:v>376.400014</c:v>
                </c:pt>
                <c:pt idx="2945">
                  <c:v>376.50004910000001</c:v>
                </c:pt>
                <c:pt idx="2946">
                  <c:v>376.60002300000002</c:v>
                </c:pt>
                <c:pt idx="2947">
                  <c:v>376.7000582</c:v>
                </c:pt>
                <c:pt idx="2948">
                  <c:v>376.8000323</c:v>
                </c:pt>
                <c:pt idx="2949">
                  <c:v>376.9000676</c:v>
                </c:pt>
                <c:pt idx="2950">
                  <c:v>377.00004180000002</c:v>
                </c:pt>
                <c:pt idx="2951">
                  <c:v>377.10001599999998</c:v>
                </c:pt>
                <c:pt idx="2952">
                  <c:v>377.20005149999997</c:v>
                </c:pt>
                <c:pt idx="2953">
                  <c:v>377.30002580000001</c:v>
                </c:pt>
                <c:pt idx="2954">
                  <c:v>377.40006140000003</c:v>
                </c:pt>
                <c:pt idx="2955">
                  <c:v>377.5000359</c:v>
                </c:pt>
                <c:pt idx="2956">
                  <c:v>377.60001039999997</c:v>
                </c:pt>
                <c:pt idx="2957">
                  <c:v>377.70004619999997</c:v>
                </c:pt>
                <c:pt idx="2958">
                  <c:v>377.80002080000003</c:v>
                </c:pt>
                <c:pt idx="2959">
                  <c:v>377.90005660000003</c:v>
                </c:pt>
                <c:pt idx="2960">
                  <c:v>378.00003140000001</c:v>
                </c:pt>
                <c:pt idx="2961">
                  <c:v>378.1000674</c:v>
                </c:pt>
                <c:pt idx="2962">
                  <c:v>378.20004219999998</c:v>
                </c:pt>
                <c:pt idx="2963">
                  <c:v>378.30001709999999</c:v>
                </c:pt>
                <c:pt idx="2964">
                  <c:v>378.4000532</c:v>
                </c:pt>
                <c:pt idx="2965">
                  <c:v>378.5000283</c:v>
                </c:pt>
                <c:pt idx="2966">
                  <c:v>378.60006449999997</c:v>
                </c:pt>
                <c:pt idx="2967">
                  <c:v>378.70003960000003</c:v>
                </c:pt>
                <c:pt idx="2968">
                  <c:v>378.80001479999999</c:v>
                </c:pt>
                <c:pt idx="2969">
                  <c:v>378.90005120000001</c:v>
                </c:pt>
                <c:pt idx="2970">
                  <c:v>379.00002649999999</c:v>
                </c:pt>
                <c:pt idx="2971">
                  <c:v>379.10006299999998</c:v>
                </c:pt>
                <c:pt idx="2972">
                  <c:v>379.20003839999998</c:v>
                </c:pt>
                <c:pt idx="2973">
                  <c:v>379.30001390000001</c:v>
                </c:pt>
                <c:pt idx="2974">
                  <c:v>379.40005059999999</c:v>
                </c:pt>
                <c:pt idx="2975">
                  <c:v>379.50002619999998</c:v>
                </c:pt>
                <c:pt idx="2976">
                  <c:v>379.60006299999998</c:v>
                </c:pt>
                <c:pt idx="2977">
                  <c:v>379.70003869999999</c:v>
                </c:pt>
                <c:pt idx="2978">
                  <c:v>379.80001440000001</c:v>
                </c:pt>
                <c:pt idx="2979">
                  <c:v>379.9000514</c:v>
                </c:pt>
                <c:pt idx="2980">
                  <c:v>380.00002719999998</c:v>
                </c:pt>
                <c:pt idx="2981">
                  <c:v>380.10006429999999</c:v>
                </c:pt>
                <c:pt idx="2982">
                  <c:v>380.20004030000001</c:v>
                </c:pt>
                <c:pt idx="2983">
                  <c:v>380.30001629999998</c:v>
                </c:pt>
                <c:pt idx="2984">
                  <c:v>380.40005350000001</c:v>
                </c:pt>
                <c:pt idx="2985">
                  <c:v>380.50002970000003</c:v>
                </c:pt>
                <c:pt idx="2986">
                  <c:v>380.60006700000002</c:v>
                </c:pt>
                <c:pt idx="2987">
                  <c:v>380.7000433</c:v>
                </c:pt>
                <c:pt idx="2988">
                  <c:v>380.80001959999998</c:v>
                </c:pt>
                <c:pt idx="2989">
                  <c:v>380.90005710000003</c:v>
                </c:pt>
                <c:pt idx="2990">
                  <c:v>381.00003349999997</c:v>
                </c:pt>
                <c:pt idx="2991">
                  <c:v>381.10000989999998</c:v>
                </c:pt>
                <c:pt idx="2992">
                  <c:v>381.2000476</c:v>
                </c:pt>
                <c:pt idx="2993">
                  <c:v>381.3000242</c:v>
                </c:pt>
                <c:pt idx="2994">
                  <c:v>381.40006199999999</c:v>
                </c:pt>
                <c:pt idx="2995">
                  <c:v>381.5000387</c:v>
                </c:pt>
                <c:pt idx="2996">
                  <c:v>381.60001549999998</c:v>
                </c:pt>
                <c:pt idx="2997">
                  <c:v>381.7000534</c:v>
                </c:pt>
                <c:pt idx="2998">
                  <c:v>381.8000303</c:v>
                </c:pt>
                <c:pt idx="2999">
                  <c:v>381.90006840000001</c:v>
                </c:pt>
                <c:pt idx="3000">
                  <c:v>382.00004530000001</c:v>
                </c:pt>
                <c:pt idx="3001">
                  <c:v>382.1000224</c:v>
                </c:pt>
                <c:pt idx="3002">
                  <c:v>382.20006059999997</c:v>
                </c:pt>
                <c:pt idx="3003">
                  <c:v>382.30003770000002</c:v>
                </c:pt>
                <c:pt idx="3004">
                  <c:v>382.40001489999997</c:v>
                </c:pt>
                <c:pt idx="3005">
                  <c:v>382.50005340000001</c:v>
                </c:pt>
                <c:pt idx="3006">
                  <c:v>382.60003069999999</c:v>
                </c:pt>
                <c:pt idx="3007">
                  <c:v>382.70000800000003</c:v>
                </c:pt>
                <c:pt idx="3008">
                  <c:v>382.80004659999997</c:v>
                </c:pt>
                <c:pt idx="3009">
                  <c:v>382.9000241</c:v>
                </c:pt>
                <c:pt idx="3010">
                  <c:v>383.00006280000002</c:v>
                </c:pt>
                <c:pt idx="3011">
                  <c:v>383.10004029999999</c:v>
                </c:pt>
                <c:pt idx="3012">
                  <c:v>383.200018</c:v>
                </c:pt>
                <c:pt idx="3013">
                  <c:v>383.30005690000002</c:v>
                </c:pt>
                <c:pt idx="3014">
                  <c:v>383.40003460000003</c:v>
                </c:pt>
                <c:pt idx="3015">
                  <c:v>383.5000124</c:v>
                </c:pt>
                <c:pt idx="3016">
                  <c:v>383.60005139999998</c:v>
                </c:pt>
                <c:pt idx="3017">
                  <c:v>383.70002929999998</c:v>
                </c:pt>
                <c:pt idx="3018">
                  <c:v>383.80006850000001</c:v>
                </c:pt>
                <c:pt idx="3019">
                  <c:v>383.90004649999997</c:v>
                </c:pt>
                <c:pt idx="3020">
                  <c:v>384.00002460000002</c:v>
                </c:pt>
                <c:pt idx="3021">
                  <c:v>384.10006390000001</c:v>
                </c:pt>
                <c:pt idx="3022">
                  <c:v>384.20004210000002</c:v>
                </c:pt>
                <c:pt idx="3023">
                  <c:v>384.30002039999999</c:v>
                </c:pt>
                <c:pt idx="3024">
                  <c:v>384.40005989999997</c:v>
                </c:pt>
                <c:pt idx="3025">
                  <c:v>384.50003820000001</c:v>
                </c:pt>
                <c:pt idx="3026">
                  <c:v>384.6000166</c:v>
                </c:pt>
                <c:pt idx="3027">
                  <c:v>384.70005630000003</c:v>
                </c:pt>
                <c:pt idx="3028">
                  <c:v>384.80003479999999</c:v>
                </c:pt>
                <c:pt idx="3029">
                  <c:v>384.90001339999998</c:v>
                </c:pt>
                <c:pt idx="3030">
                  <c:v>385.00005320000002</c:v>
                </c:pt>
                <c:pt idx="3031">
                  <c:v>385.10003189999998</c:v>
                </c:pt>
                <c:pt idx="3032">
                  <c:v>385.20001070000001</c:v>
                </c:pt>
                <c:pt idx="3033">
                  <c:v>385.30005069999999</c:v>
                </c:pt>
                <c:pt idx="3034">
                  <c:v>385.40002950000002</c:v>
                </c:pt>
                <c:pt idx="3035">
                  <c:v>385.50000840000001</c:v>
                </c:pt>
                <c:pt idx="3036">
                  <c:v>385.60004859999998</c:v>
                </c:pt>
                <c:pt idx="3037">
                  <c:v>385.7000276</c:v>
                </c:pt>
                <c:pt idx="3038">
                  <c:v>385.80006789999999</c:v>
                </c:pt>
                <c:pt idx="3039">
                  <c:v>385.90004709999999</c:v>
                </c:pt>
                <c:pt idx="3040">
                  <c:v>386.0000263</c:v>
                </c:pt>
                <c:pt idx="3041">
                  <c:v>386.10006670000001</c:v>
                </c:pt>
                <c:pt idx="3042">
                  <c:v>386.20004599999999</c:v>
                </c:pt>
                <c:pt idx="3043">
                  <c:v>386.30002539999998</c:v>
                </c:pt>
                <c:pt idx="3044">
                  <c:v>386.40006599999998</c:v>
                </c:pt>
                <c:pt idx="3045">
                  <c:v>386.5000455</c:v>
                </c:pt>
                <c:pt idx="3046">
                  <c:v>386.60002500000002</c:v>
                </c:pt>
                <c:pt idx="3047">
                  <c:v>386.7000658</c:v>
                </c:pt>
                <c:pt idx="3048">
                  <c:v>386.80004539999999</c:v>
                </c:pt>
                <c:pt idx="3049">
                  <c:v>386.90002509999999</c:v>
                </c:pt>
                <c:pt idx="3050">
                  <c:v>387.00006610000003</c:v>
                </c:pt>
                <c:pt idx="3051">
                  <c:v>387.1000459</c:v>
                </c:pt>
                <c:pt idx="3052">
                  <c:v>387.20002579999999</c:v>
                </c:pt>
                <c:pt idx="3053">
                  <c:v>387.30006689999999</c:v>
                </c:pt>
                <c:pt idx="3054">
                  <c:v>387.40004690000001</c:v>
                </c:pt>
                <c:pt idx="3055">
                  <c:v>387.50002690000002</c:v>
                </c:pt>
                <c:pt idx="3056">
                  <c:v>387.60006820000001</c:v>
                </c:pt>
                <c:pt idx="3057">
                  <c:v>387.70004840000001</c:v>
                </c:pt>
                <c:pt idx="3058">
                  <c:v>387.80002860000002</c:v>
                </c:pt>
                <c:pt idx="3059">
                  <c:v>387.90000880000002</c:v>
                </c:pt>
                <c:pt idx="3060">
                  <c:v>388.0000503</c:v>
                </c:pt>
                <c:pt idx="3061">
                  <c:v>388.10003069999999</c:v>
                </c:pt>
                <c:pt idx="3062">
                  <c:v>388.20001120000001</c:v>
                </c:pt>
                <c:pt idx="3063">
                  <c:v>388.3000528</c:v>
                </c:pt>
                <c:pt idx="3064">
                  <c:v>388.40003339999998</c:v>
                </c:pt>
                <c:pt idx="3065">
                  <c:v>388.50001400000002</c:v>
                </c:pt>
                <c:pt idx="3066">
                  <c:v>388.60005580000001</c:v>
                </c:pt>
                <c:pt idx="3067">
                  <c:v>388.70003659999998</c:v>
                </c:pt>
                <c:pt idx="3068">
                  <c:v>388.80001729999998</c:v>
                </c:pt>
                <c:pt idx="3069">
                  <c:v>388.90005930000001</c:v>
                </c:pt>
                <c:pt idx="3070">
                  <c:v>389.0000402</c:v>
                </c:pt>
                <c:pt idx="3071">
                  <c:v>389.10002120000001</c:v>
                </c:pt>
                <c:pt idx="3072">
                  <c:v>389.20006339999998</c:v>
                </c:pt>
                <c:pt idx="3073">
                  <c:v>389.30004439999999</c:v>
                </c:pt>
                <c:pt idx="3074">
                  <c:v>389.40002550000003</c:v>
                </c:pt>
                <c:pt idx="3075">
                  <c:v>389.50006789999998</c:v>
                </c:pt>
                <c:pt idx="3076">
                  <c:v>389.60004909999998</c:v>
                </c:pt>
                <c:pt idx="3077">
                  <c:v>389.7000304</c:v>
                </c:pt>
                <c:pt idx="3078">
                  <c:v>389.80001170000003</c:v>
                </c:pt>
                <c:pt idx="3079">
                  <c:v>389.90005430000002</c:v>
                </c:pt>
                <c:pt idx="3080">
                  <c:v>390.00003570000001</c:v>
                </c:pt>
                <c:pt idx="3081">
                  <c:v>390.10001720000002</c:v>
                </c:pt>
                <c:pt idx="3082">
                  <c:v>390.20006000000001</c:v>
                </c:pt>
                <c:pt idx="3083">
                  <c:v>390.30004159999999</c:v>
                </c:pt>
                <c:pt idx="3084">
                  <c:v>390.40002329999999</c:v>
                </c:pt>
                <c:pt idx="3085">
                  <c:v>390.50006619999999</c:v>
                </c:pt>
                <c:pt idx="3086">
                  <c:v>390.60004800000002</c:v>
                </c:pt>
                <c:pt idx="3087">
                  <c:v>390.70002979999998</c:v>
                </c:pt>
                <c:pt idx="3088">
                  <c:v>390.80001170000003</c:v>
                </c:pt>
                <c:pt idx="3089">
                  <c:v>390.90005489999999</c:v>
                </c:pt>
                <c:pt idx="3090">
                  <c:v>391.0000369</c:v>
                </c:pt>
                <c:pt idx="3091">
                  <c:v>391.10001899999997</c:v>
                </c:pt>
                <c:pt idx="3092">
                  <c:v>391.20006230000001</c:v>
                </c:pt>
                <c:pt idx="3093">
                  <c:v>391.30004450000001</c:v>
                </c:pt>
                <c:pt idx="3094">
                  <c:v>391.40002670000001</c:v>
                </c:pt>
                <c:pt idx="3095">
                  <c:v>391.50000899999998</c:v>
                </c:pt>
                <c:pt idx="3096">
                  <c:v>391.6000525</c:v>
                </c:pt>
                <c:pt idx="3097">
                  <c:v>391.70003489999999</c:v>
                </c:pt>
                <c:pt idx="3098">
                  <c:v>391.8000174</c:v>
                </c:pt>
                <c:pt idx="3099">
                  <c:v>391.90006110000002</c:v>
                </c:pt>
                <c:pt idx="3100">
                  <c:v>392.00004369999999</c:v>
                </c:pt>
                <c:pt idx="3101">
                  <c:v>392.10002630000002</c:v>
                </c:pt>
                <c:pt idx="3102">
                  <c:v>392.20000900000002</c:v>
                </c:pt>
                <c:pt idx="3103">
                  <c:v>392.30005290000003</c:v>
                </c:pt>
                <c:pt idx="3104">
                  <c:v>392.40003569999999</c:v>
                </c:pt>
                <c:pt idx="3105">
                  <c:v>392.50001859999998</c:v>
                </c:pt>
                <c:pt idx="3106">
                  <c:v>392.60006270000002</c:v>
                </c:pt>
                <c:pt idx="3107">
                  <c:v>392.70004569999998</c:v>
                </c:pt>
                <c:pt idx="3108">
                  <c:v>392.80002869999998</c:v>
                </c:pt>
                <c:pt idx="3109">
                  <c:v>392.90001180000002</c:v>
                </c:pt>
                <c:pt idx="3110">
                  <c:v>393.00005609999999</c:v>
                </c:pt>
                <c:pt idx="3111">
                  <c:v>393.10003929999999</c:v>
                </c:pt>
                <c:pt idx="3112">
                  <c:v>393.20002260000001</c:v>
                </c:pt>
                <c:pt idx="3113">
                  <c:v>393.30006709999998</c:v>
                </c:pt>
                <c:pt idx="3114">
                  <c:v>393.40005050000002</c:v>
                </c:pt>
                <c:pt idx="3115">
                  <c:v>393.50003390000001</c:v>
                </c:pt>
                <c:pt idx="3116">
                  <c:v>393.60001740000001</c:v>
                </c:pt>
                <c:pt idx="3117">
                  <c:v>393.70006210000003</c:v>
                </c:pt>
                <c:pt idx="3118">
                  <c:v>393.8000457</c:v>
                </c:pt>
                <c:pt idx="3119">
                  <c:v>393.90002930000003</c:v>
                </c:pt>
                <c:pt idx="3120">
                  <c:v>394.00001300000002</c:v>
                </c:pt>
                <c:pt idx="3121">
                  <c:v>394.10005799999999</c:v>
                </c:pt>
                <c:pt idx="3122">
                  <c:v>394.20004180000001</c:v>
                </c:pt>
                <c:pt idx="3123">
                  <c:v>394.30002569999999</c:v>
                </c:pt>
                <c:pt idx="3124">
                  <c:v>394.40000959999998</c:v>
                </c:pt>
                <c:pt idx="3125">
                  <c:v>394.50005479999999</c:v>
                </c:pt>
                <c:pt idx="3126">
                  <c:v>394.60003890000002</c:v>
                </c:pt>
                <c:pt idx="3127">
                  <c:v>394.70002299999999</c:v>
                </c:pt>
                <c:pt idx="3128">
                  <c:v>394.80006830000002</c:v>
                </c:pt>
                <c:pt idx="3129">
                  <c:v>394.90005250000002</c:v>
                </c:pt>
                <c:pt idx="3130">
                  <c:v>395.00003679999998</c:v>
                </c:pt>
                <c:pt idx="3131">
                  <c:v>395.10002109999999</c:v>
                </c:pt>
                <c:pt idx="3132">
                  <c:v>395.20006669999998</c:v>
                </c:pt>
                <c:pt idx="3133">
                  <c:v>395.30005119999998</c:v>
                </c:pt>
                <c:pt idx="3134">
                  <c:v>395.40003569999999</c:v>
                </c:pt>
                <c:pt idx="3135">
                  <c:v>395.50002019999999</c:v>
                </c:pt>
                <c:pt idx="3136">
                  <c:v>395.60006600000003</c:v>
                </c:pt>
                <c:pt idx="3137">
                  <c:v>395.70005070000002</c:v>
                </c:pt>
                <c:pt idx="3138">
                  <c:v>395.80003540000001</c:v>
                </c:pt>
                <c:pt idx="3139">
                  <c:v>395.90002019999997</c:v>
                </c:pt>
                <c:pt idx="3140">
                  <c:v>396.00006619999999</c:v>
                </c:pt>
                <c:pt idx="3141">
                  <c:v>396.10005109999997</c:v>
                </c:pt>
                <c:pt idx="3142">
                  <c:v>396.20003609999998</c:v>
                </c:pt>
                <c:pt idx="3143">
                  <c:v>396.30002109999998</c:v>
                </c:pt>
                <c:pt idx="3144">
                  <c:v>396.40006740000001</c:v>
                </c:pt>
                <c:pt idx="3145">
                  <c:v>396.50005249999998</c:v>
                </c:pt>
                <c:pt idx="3146">
                  <c:v>396.60003769999997</c:v>
                </c:pt>
                <c:pt idx="3147">
                  <c:v>396.70002290000002</c:v>
                </c:pt>
                <c:pt idx="3148">
                  <c:v>396.80000819999998</c:v>
                </c:pt>
                <c:pt idx="3149">
                  <c:v>396.90005480000002</c:v>
                </c:pt>
                <c:pt idx="3150">
                  <c:v>397.0000402</c:v>
                </c:pt>
                <c:pt idx="3151">
                  <c:v>397.10002559999998</c:v>
                </c:pt>
                <c:pt idx="3152">
                  <c:v>397.20001120000001</c:v>
                </c:pt>
                <c:pt idx="3153">
                  <c:v>397.30005790000001</c:v>
                </c:pt>
                <c:pt idx="3154">
                  <c:v>397.4000436</c:v>
                </c:pt>
                <c:pt idx="3155">
                  <c:v>397.50002929999999</c:v>
                </c:pt>
                <c:pt idx="3156">
                  <c:v>397.60001499999998</c:v>
                </c:pt>
                <c:pt idx="3157">
                  <c:v>397.700062</c:v>
                </c:pt>
                <c:pt idx="3158">
                  <c:v>397.80004789999998</c:v>
                </c:pt>
                <c:pt idx="3159">
                  <c:v>397.90003380000002</c:v>
                </c:pt>
                <c:pt idx="3160">
                  <c:v>398.00001980000002</c:v>
                </c:pt>
                <c:pt idx="3161">
                  <c:v>398.10006700000002</c:v>
                </c:pt>
                <c:pt idx="3162">
                  <c:v>398.20005309999999</c:v>
                </c:pt>
                <c:pt idx="3163">
                  <c:v>398.30003929999998</c:v>
                </c:pt>
                <c:pt idx="3164">
                  <c:v>398.40002550000003</c:v>
                </c:pt>
                <c:pt idx="3165">
                  <c:v>398.50001170000002</c:v>
                </c:pt>
                <c:pt idx="3166">
                  <c:v>398.60005919999998</c:v>
                </c:pt>
                <c:pt idx="3167">
                  <c:v>398.70004560000001</c:v>
                </c:pt>
                <c:pt idx="3168">
                  <c:v>398.80003210000001</c:v>
                </c:pt>
                <c:pt idx="3169">
                  <c:v>398.90001849999999</c:v>
                </c:pt>
                <c:pt idx="3170">
                  <c:v>399.00006630000001</c:v>
                </c:pt>
                <c:pt idx="3171">
                  <c:v>399.10005289999998</c:v>
                </c:pt>
                <c:pt idx="3172">
                  <c:v>399.20003960000003</c:v>
                </c:pt>
                <c:pt idx="3173">
                  <c:v>399.30002630000001</c:v>
                </c:pt>
                <c:pt idx="3174">
                  <c:v>399.40001310000002</c:v>
                </c:pt>
                <c:pt idx="3175">
                  <c:v>399.50006109999998</c:v>
                </c:pt>
                <c:pt idx="3176">
                  <c:v>399.60004800000002</c:v>
                </c:pt>
                <c:pt idx="3177">
                  <c:v>399.70003489999999</c:v>
                </c:pt>
                <c:pt idx="3178">
                  <c:v>399.80002189999999</c:v>
                </c:pt>
                <c:pt idx="3179">
                  <c:v>399.90000900000001</c:v>
                </c:pt>
                <c:pt idx="3180">
                  <c:v>400.00005729999998</c:v>
                </c:pt>
                <c:pt idx="3181">
                  <c:v>400.10004450000002</c:v>
                </c:pt>
                <c:pt idx="3182">
                  <c:v>400.20003170000001</c:v>
                </c:pt>
                <c:pt idx="3183">
                  <c:v>400.30001900000002</c:v>
                </c:pt>
                <c:pt idx="3184">
                  <c:v>400.40006749999998</c:v>
                </c:pt>
                <c:pt idx="3185">
                  <c:v>400.50005490000001</c:v>
                </c:pt>
                <c:pt idx="3186">
                  <c:v>400.60004240000001</c:v>
                </c:pt>
                <c:pt idx="3187">
                  <c:v>400.7000299</c:v>
                </c:pt>
                <c:pt idx="3188">
                  <c:v>400.80001750000002</c:v>
                </c:pt>
                <c:pt idx="3189">
                  <c:v>400.90006629999999</c:v>
                </c:pt>
                <c:pt idx="3190">
                  <c:v>401.00005399999998</c:v>
                </c:pt>
                <c:pt idx="3191">
                  <c:v>401.10004179999999</c:v>
                </c:pt>
                <c:pt idx="3192">
                  <c:v>401.20002959999999</c:v>
                </c:pt>
                <c:pt idx="3193">
                  <c:v>401.3000174</c:v>
                </c:pt>
                <c:pt idx="3194">
                  <c:v>401.40006649999998</c:v>
                </c:pt>
                <c:pt idx="3195">
                  <c:v>401.50005449999998</c:v>
                </c:pt>
                <c:pt idx="3196">
                  <c:v>401.60004249999997</c:v>
                </c:pt>
                <c:pt idx="3197">
                  <c:v>401.70003059999999</c:v>
                </c:pt>
                <c:pt idx="3198">
                  <c:v>401.80001879999998</c:v>
                </c:pt>
                <c:pt idx="3199">
                  <c:v>401.90006820000002</c:v>
                </c:pt>
                <c:pt idx="3200">
                  <c:v>402.00005640000001</c:v>
                </c:pt>
                <c:pt idx="3201">
                  <c:v>402.10004479999998</c:v>
                </c:pt>
                <c:pt idx="3202">
                  <c:v>402.20003309999998</c:v>
                </c:pt>
                <c:pt idx="3203">
                  <c:v>402.30002159999998</c:v>
                </c:pt>
                <c:pt idx="3204">
                  <c:v>402.40001009999997</c:v>
                </c:pt>
                <c:pt idx="3205">
                  <c:v>402.50005979999997</c:v>
                </c:pt>
                <c:pt idx="3206">
                  <c:v>402.60004839999999</c:v>
                </c:pt>
                <c:pt idx="3207">
                  <c:v>402.70003709999997</c:v>
                </c:pt>
                <c:pt idx="3208">
                  <c:v>402.80002580000001</c:v>
                </c:pt>
                <c:pt idx="3209">
                  <c:v>402.90001460000002</c:v>
                </c:pt>
                <c:pt idx="3210">
                  <c:v>403.00006459999997</c:v>
                </c:pt>
                <c:pt idx="3211">
                  <c:v>403.1000535</c:v>
                </c:pt>
                <c:pt idx="3212">
                  <c:v>403.20004239999997</c:v>
                </c:pt>
                <c:pt idx="3213">
                  <c:v>403.30003140000002</c:v>
                </c:pt>
                <c:pt idx="3214">
                  <c:v>403.40002049999998</c:v>
                </c:pt>
                <c:pt idx="3215">
                  <c:v>403.5000096</c:v>
                </c:pt>
                <c:pt idx="3216">
                  <c:v>403.60005999999998</c:v>
                </c:pt>
                <c:pt idx="3217">
                  <c:v>403.70004920000002</c:v>
                </c:pt>
                <c:pt idx="3218">
                  <c:v>403.80003850000003</c:v>
                </c:pt>
                <c:pt idx="3219">
                  <c:v>403.9000279</c:v>
                </c:pt>
                <c:pt idx="3220">
                  <c:v>404.00001730000002</c:v>
                </c:pt>
                <c:pt idx="3221">
                  <c:v>404.1000679</c:v>
                </c:pt>
                <c:pt idx="3222">
                  <c:v>404.20005750000001</c:v>
                </c:pt>
                <c:pt idx="3223">
                  <c:v>404.30004700000001</c:v>
                </c:pt>
                <c:pt idx="3224">
                  <c:v>404.40003669999999</c:v>
                </c:pt>
                <c:pt idx="3225">
                  <c:v>404.50002640000002</c:v>
                </c:pt>
                <c:pt idx="3226">
                  <c:v>404.6000161</c:v>
                </c:pt>
                <c:pt idx="3227">
                  <c:v>404.70006710000001</c:v>
                </c:pt>
                <c:pt idx="3228">
                  <c:v>404.80005699999998</c:v>
                </c:pt>
                <c:pt idx="3229">
                  <c:v>404.90004690000001</c:v>
                </c:pt>
                <c:pt idx="3230">
                  <c:v>405.0000369</c:v>
                </c:pt>
                <c:pt idx="3231">
                  <c:v>405.10002689999999</c:v>
                </c:pt>
                <c:pt idx="3232">
                  <c:v>405.200017</c:v>
                </c:pt>
                <c:pt idx="3233">
                  <c:v>405.30006839999999</c:v>
                </c:pt>
                <c:pt idx="3234">
                  <c:v>405.40005860000002</c:v>
                </c:pt>
                <c:pt idx="3235">
                  <c:v>405.5000488</c:v>
                </c:pt>
                <c:pt idx="3236">
                  <c:v>405.60003920000003</c:v>
                </c:pt>
                <c:pt idx="3237">
                  <c:v>405.70002959999999</c:v>
                </c:pt>
                <c:pt idx="3238">
                  <c:v>405.80002000000002</c:v>
                </c:pt>
                <c:pt idx="3239">
                  <c:v>405.90001050000001</c:v>
                </c:pt>
                <c:pt idx="3240">
                  <c:v>406.0000622</c:v>
                </c:pt>
                <c:pt idx="3241">
                  <c:v>406.10005289999998</c:v>
                </c:pt>
                <c:pt idx="3242">
                  <c:v>406.20004349999999</c:v>
                </c:pt>
                <c:pt idx="3243">
                  <c:v>406.30003429999999</c:v>
                </c:pt>
                <c:pt idx="3244">
                  <c:v>406.40002500000003</c:v>
                </c:pt>
                <c:pt idx="3245">
                  <c:v>406.50001589999999</c:v>
                </c:pt>
                <c:pt idx="3246">
                  <c:v>406.60006800000002</c:v>
                </c:pt>
                <c:pt idx="3247">
                  <c:v>406.70005889999999</c:v>
                </c:pt>
                <c:pt idx="3248">
                  <c:v>406.80005</c:v>
                </c:pt>
                <c:pt idx="3249">
                  <c:v>406.90004099999999</c:v>
                </c:pt>
                <c:pt idx="3250">
                  <c:v>407.00003220000002</c:v>
                </c:pt>
                <c:pt idx="3251">
                  <c:v>407.10002329999998</c:v>
                </c:pt>
                <c:pt idx="3252">
                  <c:v>407.20001459999997</c:v>
                </c:pt>
                <c:pt idx="3253">
                  <c:v>407.30006709999998</c:v>
                </c:pt>
                <c:pt idx="3254">
                  <c:v>407.4000585</c:v>
                </c:pt>
                <c:pt idx="3255">
                  <c:v>407.50004990000002</c:v>
                </c:pt>
                <c:pt idx="3256">
                  <c:v>407.60004129999999</c:v>
                </c:pt>
                <c:pt idx="3257">
                  <c:v>407.7000329</c:v>
                </c:pt>
                <c:pt idx="3258">
                  <c:v>407.80002450000001</c:v>
                </c:pt>
                <c:pt idx="3259">
                  <c:v>407.90001610000002</c:v>
                </c:pt>
                <c:pt idx="3260">
                  <c:v>408.000069</c:v>
                </c:pt>
                <c:pt idx="3261">
                  <c:v>408.10006079999999</c:v>
                </c:pt>
                <c:pt idx="3262">
                  <c:v>408.20005259999999</c:v>
                </c:pt>
                <c:pt idx="3263">
                  <c:v>408.30004450000001</c:v>
                </c:pt>
                <c:pt idx="3264">
                  <c:v>408.40003639999998</c:v>
                </c:pt>
                <c:pt idx="3265">
                  <c:v>408.50002840000002</c:v>
                </c:pt>
                <c:pt idx="3266">
                  <c:v>408.60002050000003</c:v>
                </c:pt>
                <c:pt idx="3267">
                  <c:v>408.70001259999998</c:v>
                </c:pt>
                <c:pt idx="3268">
                  <c:v>408.80006600000002</c:v>
                </c:pt>
                <c:pt idx="3269">
                  <c:v>408.90005819999999</c:v>
                </c:pt>
                <c:pt idx="3270">
                  <c:v>409.00005049999999</c:v>
                </c:pt>
                <c:pt idx="3271">
                  <c:v>409.10004279999998</c:v>
                </c:pt>
                <c:pt idx="3272">
                  <c:v>409.2000352</c:v>
                </c:pt>
                <c:pt idx="3273">
                  <c:v>409.30002769999999</c:v>
                </c:pt>
                <c:pt idx="3274">
                  <c:v>409.40002019999997</c:v>
                </c:pt>
                <c:pt idx="3275">
                  <c:v>409.50001270000001</c:v>
                </c:pt>
                <c:pt idx="3276">
                  <c:v>409.60006659999999</c:v>
                </c:pt>
                <c:pt idx="3277">
                  <c:v>409.70005930000002</c:v>
                </c:pt>
                <c:pt idx="3278">
                  <c:v>409.80005199999999</c:v>
                </c:pt>
                <c:pt idx="3279">
                  <c:v>409.90004479999999</c:v>
                </c:pt>
                <c:pt idx="3280">
                  <c:v>410.00003770000001</c:v>
                </c:pt>
                <c:pt idx="3281">
                  <c:v>410.10003060000003</c:v>
                </c:pt>
                <c:pt idx="3282">
                  <c:v>410.20002360000001</c:v>
                </c:pt>
                <c:pt idx="3283">
                  <c:v>410.30001659999999</c:v>
                </c:pt>
                <c:pt idx="3284">
                  <c:v>410.4000097</c:v>
                </c:pt>
                <c:pt idx="3285">
                  <c:v>410.50006400000001</c:v>
                </c:pt>
                <c:pt idx="3286">
                  <c:v>410.60005719999998</c:v>
                </c:pt>
                <c:pt idx="3287">
                  <c:v>410.70005049999997</c:v>
                </c:pt>
                <c:pt idx="3288">
                  <c:v>410.80004380000003</c:v>
                </c:pt>
                <c:pt idx="3289">
                  <c:v>410.90003719999999</c:v>
                </c:pt>
                <c:pt idx="3290">
                  <c:v>411.0000306</c:v>
                </c:pt>
                <c:pt idx="3291">
                  <c:v>411.10002409999998</c:v>
                </c:pt>
                <c:pt idx="3292">
                  <c:v>411.20001769999999</c:v>
                </c:pt>
                <c:pt idx="3293">
                  <c:v>411.30001129999999</c:v>
                </c:pt>
                <c:pt idx="3294">
                  <c:v>411.40006620000003</c:v>
                </c:pt>
                <c:pt idx="3295">
                  <c:v>411.5000599</c:v>
                </c:pt>
                <c:pt idx="3296">
                  <c:v>411.60005369999999</c:v>
                </c:pt>
                <c:pt idx="3297">
                  <c:v>411.70004749999998</c:v>
                </c:pt>
                <c:pt idx="3298">
                  <c:v>411.8000414</c:v>
                </c:pt>
                <c:pt idx="3299">
                  <c:v>411.90003539999998</c:v>
                </c:pt>
                <c:pt idx="3300">
                  <c:v>412.00002940000002</c:v>
                </c:pt>
                <c:pt idx="3301">
                  <c:v>412.10002350000002</c:v>
                </c:pt>
                <c:pt idx="3302">
                  <c:v>412.20001760000002</c:v>
                </c:pt>
                <c:pt idx="3303">
                  <c:v>412.30001179999999</c:v>
                </c:pt>
                <c:pt idx="3304">
                  <c:v>412.40006729999999</c:v>
                </c:pt>
                <c:pt idx="3305">
                  <c:v>412.50006159999998</c:v>
                </c:pt>
                <c:pt idx="3306">
                  <c:v>412.60005589999997</c:v>
                </c:pt>
                <c:pt idx="3307">
                  <c:v>412.70005040000001</c:v>
                </c:pt>
                <c:pt idx="3308">
                  <c:v>412.80004480000002</c:v>
                </c:pt>
                <c:pt idx="3309">
                  <c:v>412.90003940000003</c:v>
                </c:pt>
                <c:pt idx="3310">
                  <c:v>413.00003400000003</c:v>
                </c:pt>
                <c:pt idx="3311">
                  <c:v>413.10002859999997</c:v>
                </c:pt>
                <c:pt idx="3312">
                  <c:v>413.2000233</c:v>
                </c:pt>
                <c:pt idx="3313">
                  <c:v>413.30001809999999</c:v>
                </c:pt>
                <c:pt idx="3314">
                  <c:v>413.40001289999998</c:v>
                </c:pt>
                <c:pt idx="3315">
                  <c:v>413.500069</c:v>
                </c:pt>
                <c:pt idx="3316">
                  <c:v>413.60006399999997</c:v>
                </c:pt>
                <c:pt idx="3317">
                  <c:v>413.70005900000001</c:v>
                </c:pt>
                <c:pt idx="3318">
                  <c:v>413.80005399999999</c:v>
                </c:pt>
                <c:pt idx="3319">
                  <c:v>413.90004920000001</c:v>
                </c:pt>
                <c:pt idx="3320">
                  <c:v>414.00004430000001</c:v>
                </c:pt>
                <c:pt idx="3321">
                  <c:v>414.1000396</c:v>
                </c:pt>
                <c:pt idx="3322">
                  <c:v>414.20003489999999</c:v>
                </c:pt>
                <c:pt idx="3323">
                  <c:v>414.30003019999998</c:v>
                </c:pt>
                <c:pt idx="3324">
                  <c:v>414.40002559999999</c:v>
                </c:pt>
                <c:pt idx="3325">
                  <c:v>414.50002110000003</c:v>
                </c:pt>
                <c:pt idx="3326">
                  <c:v>414.6000166</c:v>
                </c:pt>
                <c:pt idx="3327">
                  <c:v>414.7000122</c:v>
                </c:pt>
                <c:pt idx="3328">
                  <c:v>414.80006909999997</c:v>
                </c:pt>
                <c:pt idx="3329">
                  <c:v>414.9000648</c:v>
                </c:pt>
                <c:pt idx="3330">
                  <c:v>415.00006050000002</c:v>
                </c:pt>
                <c:pt idx="3331">
                  <c:v>415.10005630000001</c:v>
                </c:pt>
                <c:pt idx="3332">
                  <c:v>415.20005220000002</c:v>
                </c:pt>
                <c:pt idx="3333">
                  <c:v>415.30004810000003</c:v>
                </c:pt>
                <c:pt idx="3334">
                  <c:v>415.4000441</c:v>
                </c:pt>
                <c:pt idx="3335">
                  <c:v>415.5000402</c:v>
                </c:pt>
                <c:pt idx="3336">
                  <c:v>415.6000363</c:v>
                </c:pt>
                <c:pt idx="3337">
                  <c:v>415.70003250000002</c:v>
                </c:pt>
                <c:pt idx="3338">
                  <c:v>415.80002869999998</c:v>
                </c:pt>
                <c:pt idx="3339">
                  <c:v>415.90002500000003</c:v>
                </c:pt>
                <c:pt idx="3340">
                  <c:v>416.00002130000001</c:v>
                </c:pt>
                <c:pt idx="3341">
                  <c:v>416.10001770000002</c:v>
                </c:pt>
                <c:pt idx="3342">
                  <c:v>416.2000142</c:v>
                </c:pt>
                <c:pt idx="3343">
                  <c:v>416.30001069999997</c:v>
                </c:pt>
                <c:pt idx="3344">
                  <c:v>416.40006849999997</c:v>
                </c:pt>
                <c:pt idx="3345">
                  <c:v>416.50006509999997</c:v>
                </c:pt>
                <c:pt idx="3346">
                  <c:v>416.60006179999999</c:v>
                </c:pt>
                <c:pt idx="3347">
                  <c:v>416.70005850000001</c:v>
                </c:pt>
                <c:pt idx="3348">
                  <c:v>416.8000553</c:v>
                </c:pt>
                <c:pt idx="3349">
                  <c:v>416.9000522</c:v>
                </c:pt>
                <c:pt idx="3350">
                  <c:v>417.00004910000001</c:v>
                </c:pt>
                <c:pt idx="3351">
                  <c:v>417.10004609999999</c:v>
                </c:pt>
                <c:pt idx="3352">
                  <c:v>417.20004310000002</c:v>
                </c:pt>
                <c:pt idx="3353">
                  <c:v>417.30004020000001</c:v>
                </c:pt>
                <c:pt idx="3354">
                  <c:v>417.40003739999997</c:v>
                </c:pt>
                <c:pt idx="3355">
                  <c:v>417.50003459999999</c:v>
                </c:pt>
                <c:pt idx="3356">
                  <c:v>417.60003189999998</c:v>
                </c:pt>
                <c:pt idx="3357">
                  <c:v>417.70002920000002</c:v>
                </c:pt>
                <c:pt idx="3358">
                  <c:v>417.80002660000002</c:v>
                </c:pt>
                <c:pt idx="3359">
                  <c:v>417.9000241</c:v>
                </c:pt>
                <c:pt idx="3360">
                  <c:v>418.00002160000003</c:v>
                </c:pt>
                <c:pt idx="3361">
                  <c:v>418.1000191</c:v>
                </c:pt>
                <c:pt idx="3362">
                  <c:v>418.20001680000001</c:v>
                </c:pt>
                <c:pt idx="3363">
                  <c:v>418.30001440000001</c:v>
                </c:pt>
                <c:pt idx="3364">
                  <c:v>418.40001219999999</c:v>
                </c:pt>
                <c:pt idx="3365">
                  <c:v>418.50000999999997</c:v>
                </c:pt>
                <c:pt idx="3366">
                  <c:v>418.60006900000002</c:v>
                </c:pt>
                <c:pt idx="3367">
                  <c:v>418.70006699999999</c:v>
                </c:pt>
                <c:pt idx="3368">
                  <c:v>418.8000649</c:v>
                </c:pt>
                <c:pt idx="3369">
                  <c:v>418.90006299999999</c:v>
                </c:pt>
                <c:pt idx="3370">
                  <c:v>419.00006109999998</c:v>
                </c:pt>
                <c:pt idx="3371">
                  <c:v>419.10005919999998</c:v>
                </c:pt>
                <c:pt idx="3372">
                  <c:v>419.20005739999999</c:v>
                </c:pt>
                <c:pt idx="3373">
                  <c:v>419.30005569999997</c:v>
                </c:pt>
                <c:pt idx="3374">
                  <c:v>419.40005400000001</c:v>
                </c:pt>
                <c:pt idx="3375">
                  <c:v>419.50005240000002</c:v>
                </c:pt>
                <c:pt idx="3376">
                  <c:v>419.60005080000002</c:v>
                </c:pt>
                <c:pt idx="3377">
                  <c:v>419.70004929999999</c:v>
                </c:pt>
                <c:pt idx="3378">
                  <c:v>419.80004789999998</c:v>
                </c:pt>
                <c:pt idx="3379">
                  <c:v>419.90004649999997</c:v>
                </c:pt>
                <c:pt idx="3380">
                  <c:v>420.00004519999999</c:v>
                </c:pt>
                <c:pt idx="3381">
                  <c:v>420.1000439</c:v>
                </c:pt>
                <c:pt idx="3382">
                  <c:v>420.20004269999998</c:v>
                </c:pt>
                <c:pt idx="3383">
                  <c:v>420.30004159999999</c:v>
                </c:pt>
                <c:pt idx="3384">
                  <c:v>420.40004049999999</c:v>
                </c:pt>
                <c:pt idx="3385">
                  <c:v>420.50003939999999</c:v>
                </c:pt>
                <c:pt idx="3386">
                  <c:v>420.60003849999998</c:v>
                </c:pt>
                <c:pt idx="3387">
                  <c:v>420.70003759999997</c:v>
                </c:pt>
                <c:pt idx="3388">
                  <c:v>420.80003670000002</c:v>
                </c:pt>
                <c:pt idx="3389">
                  <c:v>420.90003589999998</c:v>
                </c:pt>
                <c:pt idx="3390">
                  <c:v>421.00003520000001</c:v>
                </c:pt>
                <c:pt idx="3391">
                  <c:v>421.10003449999999</c:v>
                </c:pt>
                <c:pt idx="3392">
                  <c:v>421.20003389999999</c:v>
                </c:pt>
                <c:pt idx="3393">
                  <c:v>421.3000333</c:v>
                </c:pt>
                <c:pt idx="3394">
                  <c:v>421.40003280000002</c:v>
                </c:pt>
                <c:pt idx="3395">
                  <c:v>421.50003240000001</c:v>
                </c:pt>
                <c:pt idx="3396">
                  <c:v>421.600032</c:v>
                </c:pt>
                <c:pt idx="3397">
                  <c:v>421.70003159999999</c:v>
                </c:pt>
                <c:pt idx="3398">
                  <c:v>421.80003140000002</c:v>
                </c:pt>
                <c:pt idx="3399">
                  <c:v>421.9000312</c:v>
                </c:pt>
                <c:pt idx="3400">
                  <c:v>422.00003099999998</c:v>
                </c:pt>
                <c:pt idx="3401">
                  <c:v>422.10003089999998</c:v>
                </c:pt>
                <c:pt idx="3402">
                  <c:v>422.2000309</c:v>
                </c:pt>
                <c:pt idx="3403">
                  <c:v>422.30003090000002</c:v>
                </c:pt>
                <c:pt idx="3404">
                  <c:v>422.40003100000001</c:v>
                </c:pt>
                <c:pt idx="3405">
                  <c:v>422.5000311</c:v>
                </c:pt>
                <c:pt idx="3406">
                  <c:v>422.60003139999998</c:v>
                </c:pt>
                <c:pt idx="3407">
                  <c:v>422.70003159999999</c:v>
                </c:pt>
                <c:pt idx="3408">
                  <c:v>422.80003190000002</c:v>
                </c:pt>
                <c:pt idx="3409">
                  <c:v>422.90003230000002</c:v>
                </c:pt>
                <c:pt idx="3410">
                  <c:v>423.00003279999999</c:v>
                </c:pt>
                <c:pt idx="3411">
                  <c:v>423.10003330000001</c:v>
                </c:pt>
                <c:pt idx="3412">
                  <c:v>423.20003380000003</c:v>
                </c:pt>
                <c:pt idx="3413">
                  <c:v>423.30003440000002</c:v>
                </c:pt>
                <c:pt idx="3414">
                  <c:v>423.40003510000003</c:v>
                </c:pt>
                <c:pt idx="3415">
                  <c:v>423.5000359</c:v>
                </c:pt>
                <c:pt idx="3416">
                  <c:v>423.60003669999998</c:v>
                </c:pt>
                <c:pt idx="3417">
                  <c:v>423.70003750000001</c:v>
                </c:pt>
                <c:pt idx="3418">
                  <c:v>423.80003840000001</c:v>
                </c:pt>
                <c:pt idx="3419">
                  <c:v>423.90003940000003</c:v>
                </c:pt>
                <c:pt idx="3420">
                  <c:v>424.00004039999999</c:v>
                </c:pt>
                <c:pt idx="3421">
                  <c:v>424.10004149999997</c:v>
                </c:pt>
                <c:pt idx="3422">
                  <c:v>424.20004269999998</c:v>
                </c:pt>
                <c:pt idx="3423">
                  <c:v>424.30004389999999</c:v>
                </c:pt>
                <c:pt idx="3424">
                  <c:v>424.40004520000002</c:v>
                </c:pt>
                <c:pt idx="3425">
                  <c:v>424.5000465</c:v>
                </c:pt>
                <c:pt idx="3426">
                  <c:v>424.60004789999999</c:v>
                </c:pt>
                <c:pt idx="3427">
                  <c:v>424.70004929999999</c:v>
                </c:pt>
                <c:pt idx="3428">
                  <c:v>424.80005089999997</c:v>
                </c:pt>
                <c:pt idx="3429">
                  <c:v>424.90005239999999</c:v>
                </c:pt>
                <c:pt idx="3430">
                  <c:v>425.0000541</c:v>
                </c:pt>
                <c:pt idx="3431">
                  <c:v>425.10005569999998</c:v>
                </c:pt>
                <c:pt idx="3432">
                  <c:v>425.20005750000001</c:v>
                </c:pt>
                <c:pt idx="3433">
                  <c:v>425.30005929999999</c:v>
                </c:pt>
                <c:pt idx="3434">
                  <c:v>425.40006119999998</c:v>
                </c:pt>
                <c:pt idx="3435">
                  <c:v>425.50006309999998</c:v>
                </c:pt>
                <c:pt idx="3436">
                  <c:v>425.60006509999999</c:v>
                </c:pt>
                <c:pt idx="3437">
                  <c:v>425.70006710000001</c:v>
                </c:pt>
                <c:pt idx="3438">
                  <c:v>425.80000799999999</c:v>
                </c:pt>
                <c:pt idx="3439">
                  <c:v>425.9000102</c:v>
                </c:pt>
                <c:pt idx="3440">
                  <c:v>426.0000124</c:v>
                </c:pt>
                <c:pt idx="3441">
                  <c:v>426.10001469999997</c:v>
                </c:pt>
                <c:pt idx="3442">
                  <c:v>426.200017</c:v>
                </c:pt>
                <c:pt idx="3443">
                  <c:v>426.3000194</c:v>
                </c:pt>
                <c:pt idx="3444">
                  <c:v>426.40002190000001</c:v>
                </c:pt>
                <c:pt idx="3445">
                  <c:v>426.50002439999997</c:v>
                </c:pt>
                <c:pt idx="3446">
                  <c:v>426.60002700000001</c:v>
                </c:pt>
                <c:pt idx="3447">
                  <c:v>426.70002970000002</c:v>
                </c:pt>
                <c:pt idx="3448">
                  <c:v>426.80003240000002</c:v>
                </c:pt>
                <c:pt idx="3449">
                  <c:v>426.90003510000003</c:v>
                </c:pt>
                <c:pt idx="3450">
                  <c:v>427.0000379</c:v>
                </c:pt>
                <c:pt idx="3451">
                  <c:v>427.10004079999999</c:v>
                </c:pt>
                <c:pt idx="3452">
                  <c:v>427.2000438</c:v>
                </c:pt>
                <c:pt idx="3453">
                  <c:v>427.30004680000002</c:v>
                </c:pt>
                <c:pt idx="3454">
                  <c:v>427.40004979999998</c:v>
                </c:pt>
                <c:pt idx="3455">
                  <c:v>427.50005290000001</c:v>
                </c:pt>
                <c:pt idx="3456">
                  <c:v>427.60005610000002</c:v>
                </c:pt>
                <c:pt idx="3457">
                  <c:v>427.70005930000002</c:v>
                </c:pt>
                <c:pt idx="3458">
                  <c:v>427.80006259999999</c:v>
                </c:pt>
                <c:pt idx="3459">
                  <c:v>427.90006599999998</c:v>
                </c:pt>
                <c:pt idx="3460">
                  <c:v>428.00000820000002</c:v>
                </c:pt>
                <c:pt idx="3461">
                  <c:v>428.10001169999998</c:v>
                </c:pt>
                <c:pt idx="3462">
                  <c:v>428.2000152</c:v>
                </c:pt>
                <c:pt idx="3463">
                  <c:v>428.30001879999998</c:v>
                </c:pt>
                <c:pt idx="3464">
                  <c:v>428.40002249999998</c:v>
                </c:pt>
                <c:pt idx="3465">
                  <c:v>428.50002619999998</c:v>
                </c:pt>
                <c:pt idx="3466">
                  <c:v>428.60003</c:v>
                </c:pt>
                <c:pt idx="3467">
                  <c:v>428.70003380000003</c:v>
                </c:pt>
                <c:pt idx="3468">
                  <c:v>428.80003770000002</c:v>
                </c:pt>
                <c:pt idx="3469">
                  <c:v>428.90004169999997</c:v>
                </c:pt>
                <c:pt idx="3470">
                  <c:v>429.00004569999999</c:v>
                </c:pt>
                <c:pt idx="3471">
                  <c:v>429.1000497</c:v>
                </c:pt>
                <c:pt idx="3472">
                  <c:v>429.2000539</c:v>
                </c:pt>
                <c:pt idx="3473">
                  <c:v>429.3000581</c:v>
                </c:pt>
                <c:pt idx="3474">
                  <c:v>429.4000623</c:v>
                </c:pt>
                <c:pt idx="3475">
                  <c:v>429.50006660000003</c:v>
                </c:pt>
                <c:pt idx="3476">
                  <c:v>429.60000980000001</c:v>
                </c:pt>
                <c:pt idx="3477">
                  <c:v>429.7000142</c:v>
                </c:pt>
                <c:pt idx="3478">
                  <c:v>429.80001870000001</c:v>
                </c:pt>
                <c:pt idx="3479">
                  <c:v>429.90002329999999</c:v>
                </c:pt>
                <c:pt idx="3480">
                  <c:v>430.00002790000002</c:v>
                </c:pt>
                <c:pt idx="3481">
                  <c:v>430.10003260000002</c:v>
                </c:pt>
                <c:pt idx="3482">
                  <c:v>430.20003730000002</c:v>
                </c:pt>
                <c:pt idx="3483">
                  <c:v>430.30004209999998</c:v>
                </c:pt>
                <c:pt idx="3484">
                  <c:v>430.40004690000001</c:v>
                </c:pt>
                <c:pt idx="3485">
                  <c:v>430.50005179999999</c:v>
                </c:pt>
                <c:pt idx="3486">
                  <c:v>430.6000568</c:v>
                </c:pt>
                <c:pt idx="3487">
                  <c:v>430.70006180000001</c:v>
                </c:pt>
                <c:pt idx="3488">
                  <c:v>430.80006689999999</c:v>
                </c:pt>
                <c:pt idx="3489">
                  <c:v>430.90001089999998</c:v>
                </c:pt>
                <c:pt idx="3490">
                  <c:v>431.00001609999998</c:v>
                </c:pt>
                <c:pt idx="3491">
                  <c:v>431.1000214</c:v>
                </c:pt>
                <c:pt idx="3492">
                  <c:v>431.20002670000002</c:v>
                </c:pt>
                <c:pt idx="3493">
                  <c:v>431.30003210000001</c:v>
                </c:pt>
                <c:pt idx="3494">
                  <c:v>431.4000375</c:v>
                </c:pt>
                <c:pt idx="3495">
                  <c:v>431.50004300000001</c:v>
                </c:pt>
                <c:pt idx="3496">
                  <c:v>431.60004859999998</c:v>
                </c:pt>
                <c:pt idx="3497">
                  <c:v>431.70005429999998</c:v>
                </c:pt>
                <c:pt idx="3498">
                  <c:v>431.80005990000001</c:v>
                </c:pt>
                <c:pt idx="3499">
                  <c:v>431.90006570000003</c:v>
                </c:pt>
                <c:pt idx="3500">
                  <c:v>432.00001029999999</c:v>
                </c:pt>
                <c:pt idx="3501">
                  <c:v>432.10001620000003</c:v>
                </c:pt>
                <c:pt idx="3502">
                  <c:v>432.20002210000001</c:v>
                </c:pt>
                <c:pt idx="3503">
                  <c:v>432.30002810000002</c:v>
                </c:pt>
                <c:pt idx="3504">
                  <c:v>432.40003410000003</c:v>
                </c:pt>
                <c:pt idx="3505">
                  <c:v>432.50004030000002</c:v>
                </c:pt>
                <c:pt idx="3506">
                  <c:v>432.6000464</c:v>
                </c:pt>
                <c:pt idx="3507">
                  <c:v>432.70005270000001</c:v>
                </c:pt>
                <c:pt idx="3508">
                  <c:v>432.80005890000001</c:v>
                </c:pt>
                <c:pt idx="3509">
                  <c:v>432.90006529999999</c:v>
                </c:pt>
                <c:pt idx="3510">
                  <c:v>433.00001049999997</c:v>
                </c:pt>
                <c:pt idx="3511">
                  <c:v>433.10001699999998</c:v>
                </c:pt>
                <c:pt idx="3512">
                  <c:v>433.20002349999999</c:v>
                </c:pt>
                <c:pt idx="3513">
                  <c:v>433.30003010000001</c:v>
                </c:pt>
                <c:pt idx="3514">
                  <c:v>433.40003669999999</c:v>
                </c:pt>
                <c:pt idx="3515">
                  <c:v>433.5000435</c:v>
                </c:pt>
                <c:pt idx="3516">
                  <c:v>433.6000502</c:v>
                </c:pt>
                <c:pt idx="3517">
                  <c:v>433.70005709999998</c:v>
                </c:pt>
                <c:pt idx="3518">
                  <c:v>433.8000639</c:v>
                </c:pt>
                <c:pt idx="3519">
                  <c:v>433.9000097</c:v>
                </c:pt>
                <c:pt idx="3520">
                  <c:v>434.0000167</c:v>
                </c:pt>
                <c:pt idx="3521">
                  <c:v>434.10002379999997</c:v>
                </c:pt>
                <c:pt idx="3522">
                  <c:v>434.2000309</c:v>
                </c:pt>
                <c:pt idx="3523">
                  <c:v>434.30003809999999</c:v>
                </c:pt>
                <c:pt idx="3524">
                  <c:v>434.40004540000001</c:v>
                </c:pt>
                <c:pt idx="3525">
                  <c:v>434.50005270000003</c:v>
                </c:pt>
                <c:pt idx="3526">
                  <c:v>434.60005999999998</c:v>
                </c:pt>
                <c:pt idx="3527">
                  <c:v>434.70006749999999</c:v>
                </c:pt>
                <c:pt idx="3528">
                  <c:v>434.80001379999999</c:v>
                </c:pt>
                <c:pt idx="3529">
                  <c:v>434.90002129999999</c:v>
                </c:pt>
                <c:pt idx="3530">
                  <c:v>435.00002890000002</c:v>
                </c:pt>
                <c:pt idx="3531">
                  <c:v>435.10003660000001</c:v>
                </c:pt>
                <c:pt idx="3532">
                  <c:v>435.2000443</c:v>
                </c:pt>
                <c:pt idx="3533">
                  <c:v>435.30005210000002</c:v>
                </c:pt>
                <c:pt idx="3534">
                  <c:v>435.40006</c:v>
                </c:pt>
                <c:pt idx="3535">
                  <c:v>435.50006789999998</c:v>
                </c:pt>
                <c:pt idx="3536">
                  <c:v>435.60001469999997</c:v>
                </c:pt>
                <c:pt idx="3537">
                  <c:v>435.70002269999998</c:v>
                </c:pt>
                <c:pt idx="3538">
                  <c:v>435.8000308</c:v>
                </c:pt>
                <c:pt idx="3539">
                  <c:v>435.90003899999999</c:v>
                </c:pt>
                <c:pt idx="3540">
                  <c:v>436.00004719999998</c:v>
                </c:pt>
                <c:pt idx="3541">
                  <c:v>436.1000555</c:v>
                </c:pt>
                <c:pt idx="3542">
                  <c:v>436.20006380000001</c:v>
                </c:pt>
                <c:pt idx="3543">
                  <c:v>436.30001099999998</c:v>
                </c:pt>
                <c:pt idx="3544">
                  <c:v>436.40001940000002</c:v>
                </c:pt>
                <c:pt idx="3545">
                  <c:v>436.50002799999999</c:v>
                </c:pt>
                <c:pt idx="3546">
                  <c:v>436.60003649999999</c:v>
                </c:pt>
                <c:pt idx="3547">
                  <c:v>436.70004519999998</c:v>
                </c:pt>
                <c:pt idx="3548">
                  <c:v>436.80005390000002</c:v>
                </c:pt>
                <c:pt idx="3549">
                  <c:v>436.90006260000001</c:v>
                </c:pt>
                <c:pt idx="3550">
                  <c:v>437.00001029999999</c:v>
                </c:pt>
                <c:pt idx="3551">
                  <c:v>437.1000191</c:v>
                </c:pt>
                <c:pt idx="3552">
                  <c:v>437.2000281</c:v>
                </c:pt>
                <c:pt idx="3553">
                  <c:v>437.3000371</c:v>
                </c:pt>
                <c:pt idx="3554">
                  <c:v>437.4000461</c:v>
                </c:pt>
                <c:pt idx="3555">
                  <c:v>437.50005529999999</c:v>
                </c:pt>
                <c:pt idx="3556">
                  <c:v>437.60006440000001</c:v>
                </c:pt>
                <c:pt idx="3557">
                  <c:v>437.70001250000001</c:v>
                </c:pt>
                <c:pt idx="3558">
                  <c:v>437.80002180000002</c:v>
                </c:pt>
                <c:pt idx="3559">
                  <c:v>437.9000312</c:v>
                </c:pt>
                <c:pt idx="3560">
                  <c:v>438.00004059999998</c:v>
                </c:pt>
                <c:pt idx="3561">
                  <c:v>438.10005009999998</c:v>
                </c:pt>
                <c:pt idx="3562">
                  <c:v>438.20005959999997</c:v>
                </c:pt>
                <c:pt idx="3563">
                  <c:v>438.30000799999999</c:v>
                </c:pt>
                <c:pt idx="3564">
                  <c:v>438.40001769999998</c:v>
                </c:pt>
                <c:pt idx="3565">
                  <c:v>438.50002740000002</c:v>
                </c:pt>
                <c:pt idx="3566">
                  <c:v>438.60003719999997</c:v>
                </c:pt>
                <c:pt idx="3567">
                  <c:v>438.70004699999998</c:v>
                </c:pt>
                <c:pt idx="3568">
                  <c:v>438.80005699999998</c:v>
                </c:pt>
                <c:pt idx="3569">
                  <c:v>438.90006690000001</c:v>
                </c:pt>
                <c:pt idx="3570">
                  <c:v>439.00001570000001</c:v>
                </c:pt>
                <c:pt idx="3571">
                  <c:v>439.10002580000003</c:v>
                </c:pt>
                <c:pt idx="3572">
                  <c:v>439.20003600000001</c:v>
                </c:pt>
                <c:pt idx="3573">
                  <c:v>439.3000462</c:v>
                </c:pt>
                <c:pt idx="3574">
                  <c:v>439.40005650000001</c:v>
                </c:pt>
                <c:pt idx="3575">
                  <c:v>439.50006680000001</c:v>
                </c:pt>
                <c:pt idx="3576">
                  <c:v>439.60001599999998</c:v>
                </c:pt>
                <c:pt idx="3577">
                  <c:v>439.70002640000001</c:v>
                </c:pt>
                <c:pt idx="3578">
                  <c:v>439.80003699999997</c:v>
                </c:pt>
                <c:pt idx="3579">
                  <c:v>439.90004750000003</c:v>
                </c:pt>
                <c:pt idx="3580">
                  <c:v>440.00005820000001</c:v>
                </c:pt>
                <c:pt idx="3581">
                  <c:v>440.1000689</c:v>
                </c:pt>
                <c:pt idx="3582">
                  <c:v>440.20001839999998</c:v>
                </c:pt>
                <c:pt idx="3583">
                  <c:v>440.30002919999998</c:v>
                </c:pt>
                <c:pt idx="3584">
                  <c:v>440.40004010000001</c:v>
                </c:pt>
                <c:pt idx="3585">
                  <c:v>440.50005110000001</c:v>
                </c:pt>
                <c:pt idx="3586">
                  <c:v>440.6000621</c:v>
                </c:pt>
                <c:pt idx="3587">
                  <c:v>440.70001189999999</c:v>
                </c:pt>
                <c:pt idx="3588">
                  <c:v>440.80002300000001</c:v>
                </c:pt>
                <c:pt idx="3589">
                  <c:v>440.90003419999999</c:v>
                </c:pt>
                <c:pt idx="3590">
                  <c:v>441.0000455</c:v>
                </c:pt>
                <c:pt idx="3591">
                  <c:v>441.1000568</c:v>
                </c:pt>
                <c:pt idx="3592">
                  <c:v>441.20006810000001</c:v>
                </c:pt>
                <c:pt idx="3593">
                  <c:v>441.30001829999998</c:v>
                </c:pt>
                <c:pt idx="3594">
                  <c:v>441.40002980000003</c:v>
                </c:pt>
                <c:pt idx="3595">
                  <c:v>441.50004139999999</c:v>
                </c:pt>
                <c:pt idx="3596">
                  <c:v>441.600053</c:v>
                </c:pt>
                <c:pt idx="3597">
                  <c:v>441.70006460000002</c:v>
                </c:pt>
                <c:pt idx="3598">
                  <c:v>441.80001520000002</c:v>
                </c:pt>
                <c:pt idx="3599">
                  <c:v>441.90002700000002</c:v>
                </c:pt>
                <c:pt idx="3600">
                  <c:v>442.00003880000003</c:v>
                </c:pt>
                <c:pt idx="3601">
                  <c:v>442.1000507</c:v>
                </c:pt>
                <c:pt idx="3602">
                  <c:v>442.20006269999999</c:v>
                </c:pt>
                <c:pt idx="3603">
                  <c:v>442.30001349999998</c:v>
                </c:pt>
                <c:pt idx="3604">
                  <c:v>442.40002559999999</c:v>
                </c:pt>
                <c:pt idx="3605">
                  <c:v>442.50003779999997</c:v>
                </c:pt>
                <c:pt idx="3606">
                  <c:v>442.60005000000001</c:v>
                </c:pt>
                <c:pt idx="3607">
                  <c:v>442.70006230000001</c:v>
                </c:pt>
                <c:pt idx="3608">
                  <c:v>442.80001340000001</c:v>
                </c:pt>
                <c:pt idx="3609">
                  <c:v>442.90002579999998</c:v>
                </c:pt>
                <c:pt idx="3610">
                  <c:v>443.00003820000001</c:v>
                </c:pt>
                <c:pt idx="3611">
                  <c:v>443.10005080000002</c:v>
                </c:pt>
                <c:pt idx="3612">
                  <c:v>443.20006339999998</c:v>
                </c:pt>
                <c:pt idx="3613">
                  <c:v>443.30001479999999</c:v>
                </c:pt>
                <c:pt idx="3614">
                  <c:v>443.40002750000002</c:v>
                </c:pt>
                <c:pt idx="3615">
                  <c:v>443.50004030000002</c:v>
                </c:pt>
                <c:pt idx="3616">
                  <c:v>443.60005310000003</c:v>
                </c:pt>
                <c:pt idx="3617">
                  <c:v>443.70006599999999</c:v>
                </c:pt>
                <c:pt idx="3618">
                  <c:v>443.80001770000001</c:v>
                </c:pt>
                <c:pt idx="3619">
                  <c:v>443.9000307</c:v>
                </c:pt>
                <c:pt idx="3620">
                  <c:v>444.00004380000001</c:v>
                </c:pt>
                <c:pt idx="3621">
                  <c:v>444.10005690000003</c:v>
                </c:pt>
                <c:pt idx="3622">
                  <c:v>444.2000089</c:v>
                </c:pt>
                <c:pt idx="3623">
                  <c:v>444.30002209999998</c:v>
                </c:pt>
                <c:pt idx="3624">
                  <c:v>444.4000355</c:v>
                </c:pt>
                <c:pt idx="3625">
                  <c:v>444.5000488</c:v>
                </c:pt>
                <c:pt idx="3626">
                  <c:v>444.60006229999999</c:v>
                </c:pt>
                <c:pt idx="3627">
                  <c:v>444.70001450000001</c:v>
                </c:pt>
                <c:pt idx="3628">
                  <c:v>444.80002810000002</c:v>
                </c:pt>
                <c:pt idx="3629">
                  <c:v>444.90004169999997</c:v>
                </c:pt>
                <c:pt idx="3630">
                  <c:v>445.00005540000001</c:v>
                </c:pt>
                <c:pt idx="3631">
                  <c:v>445.10006909999998</c:v>
                </c:pt>
                <c:pt idx="3632">
                  <c:v>445.20002169999998</c:v>
                </c:pt>
                <c:pt idx="3633">
                  <c:v>445.3000356</c:v>
                </c:pt>
                <c:pt idx="3634">
                  <c:v>445.40004950000002</c:v>
                </c:pt>
                <c:pt idx="3635">
                  <c:v>445.50006350000001</c:v>
                </c:pt>
                <c:pt idx="3636">
                  <c:v>445.60001629999999</c:v>
                </c:pt>
                <c:pt idx="3637">
                  <c:v>445.7000304</c:v>
                </c:pt>
                <c:pt idx="3638">
                  <c:v>445.80004459999998</c:v>
                </c:pt>
                <c:pt idx="3639">
                  <c:v>445.90005880000001</c:v>
                </c:pt>
                <c:pt idx="3640">
                  <c:v>446.0000119</c:v>
                </c:pt>
                <c:pt idx="3641">
                  <c:v>446.10002630000002</c:v>
                </c:pt>
                <c:pt idx="3642">
                  <c:v>446.20004069999999</c:v>
                </c:pt>
                <c:pt idx="3643">
                  <c:v>446.30005519999997</c:v>
                </c:pt>
                <c:pt idx="3644">
                  <c:v>446.40000850000001</c:v>
                </c:pt>
                <c:pt idx="3645">
                  <c:v>446.50002310000002</c:v>
                </c:pt>
                <c:pt idx="3646">
                  <c:v>446.60003769999997</c:v>
                </c:pt>
                <c:pt idx="3647">
                  <c:v>446.70005250000003</c:v>
                </c:pt>
                <c:pt idx="3648">
                  <c:v>446.8000672</c:v>
                </c:pt>
                <c:pt idx="3649">
                  <c:v>446.90002090000002</c:v>
                </c:pt>
                <c:pt idx="3650">
                  <c:v>447.00003579999998</c:v>
                </c:pt>
                <c:pt idx="3651">
                  <c:v>447.1000507</c:v>
                </c:pt>
                <c:pt idx="3652">
                  <c:v>447.2000658</c:v>
                </c:pt>
                <c:pt idx="3653">
                  <c:v>447.30001959999998</c:v>
                </c:pt>
                <c:pt idx="3654">
                  <c:v>447.40003480000001</c:v>
                </c:pt>
                <c:pt idx="3655">
                  <c:v>447.50004999999999</c:v>
                </c:pt>
                <c:pt idx="3656">
                  <c:v>447.60006520000002</c:v>
                </c:pt>
                <c:pt idx="3657">
                  <c:v>447.70001939999997</c:v>
                </c:pt>
                <c:pt idx="3658">
                  <c:v>447.80003479999999</c:v>
                </c:pt>
                <c:pt idx="3659">
                  <c:v>447.90005020000001</c:v>
                </c:pt>
                <c:pt idx="3660">
                  <c:v>448.00006569999999</c:v>
                </c:pt>
                <c:pt idx="3661">
                  <c:v>448.10002009999999</c:v>
                </c:pt>
                <c:pt idx="3662">
                  <c:v>448.2000357</c:v>
                </c:pt>
                <c:pt idx="3663">
                  <c:v>448.30005139999997</c:v>
                </c:pt>
                <c:pt idx="3664">
                  <c:v>448.40006720000002</c:v>
                </c:pt>
                <c:pt idx="3665">
                  <c:v>448.50002180000001</c:v>
                </c:pt>
                <c:pt idx="3666">
                  <c:v>448.60003769999997</c:v>
                </c:pt>
                <c:pt idx="3667">
                  <c:v>448.70005359999999</c:v>
                </c:pt>
                <c:pt idx="3668">
                  <c:v>448.80000840000002</c:v>
                </c:pt>
                <c:pt idx="3669">
                  <c:v>448.90002449999997</c:v>
                </c:pt>
                <c:pt idx="3670">
                  <c:v>449.00004059999998</c:v>
                </c:pt>
                <c:pt idx="3671">
                  <c:v>449.1000568</c:v>
                </c:pt>
                <c:pt idx="3672">
                  <c:v>449.20001180000003</c:v>
                </c:pt>
                <c:pt idx="3673">
                  <c:v>449.30002819999999</c:v>
                </c:pt>
                <c:pt idx="3674">
                  <c:v>449.40004449999998</c:v>
                </c:pt>
                <c:pt idx="3675">
                  <c:v>449.50006100000002</c:v>
                </c:pt>
                <c:pt idx="3676">
                  <c:v>449.60001629999999</c:v>
                </c:pt>
                <c:pt idx="3677">
                  <c:v>449.70003279999997</c:v>
                </c:pt>
                <c:pt idx="3678">
                  <c:v>449.80004939999998</c:v>
                </c:pt>
                <c:pt idx="3679">
                  <c:v>449.9000661</c:v>
                </c:pt>
                <c:pt idx="3680">
                  <c:v>450.00002160000003</c:v>
                </c:pt>
                <c:pt idx="3681">
                  <c:v>450.10003840000002</c:v>
                </c:pt>
                <c:pt idx="3682">
                  <c:v>450.20005529999997</c:v>
                </c:pt>
                <c:pt idx="3683">
                  <c:v>450.30001099999998</c:v>
                </c:pt>
                <c:pt idx="3684">
                  <c:v>450.40002800000002</c:v>
                </c:pt>
                <c:pt idx="3685">
                  <c:v>450.50004510000002</c:v>
                </c:pt>
                <c:pt idx="3686">
                  <c:v>450.60006220000002</c:v>
                </c:pt>
                <c:pt idx="3687">
                  <c:v>450.70001810000002</c:v>
                </c:pt>
                <c:pt idx="3688">
                  <c:v>450.80003540000001</c:v>
                </c:pt>
                <c:pt idx="3689">
                  <c:v>450.9000527</c:v>
                </c:pt>
                <c:pt idx="3690">
                  <c:v>451.00000879999999</c:v>
                </c:pt>
                <c:pt idx="3691">
                  <c:v>451.1000262</c:v>
                </c:pt>
                <c:pt idx="3692">
                  <c:v>451.20004369999998</c:v>
                </c:pt>
                <c:pt idx="3693">
                  <c:v>451.30006129999998</c:v>
                </c:pt>
                <c:pt idx="3694">
                  <c:v>451.40001760000001</c:v>
                </c:pt>
                <c:pt idx="3695">
                  <c:v>451.50003529999998</c:v>
                </c:pt>
                <c:pt idx="3696">
                  <c:v>451.600053</c:v>
                </c:pt>
                <c:pt idx="3697">
                  <c:v>451.70000959999999</c:v>
                </c:pt>
                <c:pt idx="3698">
                  <c:v>451.8000275</c:v>
                </c:pt>
                <c:pt idx="3699">
                  <c:v>451.90004540000001</c:v>
                </c:pt>
                <c:pt idx="3700">
                  <c:v>452.00006339999999</c:v>
                </c:pt>
                <c:pt idx="3701">
                  <c:v>452.10002020000002</c:v>
                </c:pt>
                <c:pt idx="3702">
                  <c:v>452.20003830000002</c:v>
                </c:pt>
                <c:pt idx="3703">
                  <c:v>452.30005640000002</c:v>
                </c:pt>
                <c:pt idx="3704">
                  <c:v>452.40001339999998</c:v>
                </c:pt>
                <c:pt idx="3705">
                  <c:v>452.50003170000002</c:v>
                </c:pt>
                <c:pt idx="3706">
                  <c:v>452.60005009999998</c:v>
                </c:pt>
                <c:pt idx="3707">
                  <c:v>452.70006849999999</c:v>
                </c:pt>
                <c:pt idx="3708">
                  <c:v>452.80002569999999</c:v>
                </c:pt>
                <c:pt idx="3709">
                  <c:v>452.90004429999999</c:v>
                </c:pt>
                <c:pt idx="3710">
                  <c:v>453.00006280000002</c:v>
                </c:pt>
                <c:pt idx="3711">
                  <c:v>453.10002029999998</c:v>
                </c:pt>
                <c:pt idx="3712">
                  <c:v>453.200039</c:v>
                </c:pt>
                <c:pt idx="3713">
                  <c:v>453.30005779999999</c:v>
                </c:pt>
                <c:pt idx="3714">
                  <c:v>453.40001539999997</c:v>
                </c:pt>
                <c:pt idx="3715">
                  <c:v>453.50003429999998</c:v>
                </c:pt>
                <c:pt idx="3716">
                  <c:v>453.60005330000001</c:v>
                </c:pt>
                <c:pt idx="3717">
                  <c:v>453.70001109999998</c:v>
                </c:pt>
                <c:pt idx="3718">
                  <c:v>453.80003019999998</c:v>
                </c:pt>
                <c:pt idx="3719">
                  <c:v>453.90004929999998</c:v>
                </c:pt>
                <c:pt idx="3720">
                  <c:v>454.0000685</c:v>
                </c:pt>
                <c:pt idx="3721">
                  <c:v>454.10002659999998</c:v>
                </c:pt>
                <c:pt idx="3722">
                  <c:v>454.20004590000002</c:v>
                </c:pt>
                <c:pt idx="3723">
                  <c:v>454.30006530000003</c:v>
                </c:pt>
                <c:pt idx="3724">
                  <c:v>454.40002349999997</c:v>
                </c:pt>
                <c:pt idx="3725">
                  <c:v>454.50004310000003</c:v>
                </c:pt>
                <c:pt idx="3726">
                  <c:v>454.6000626</c:v>
                </c:pt>
                <c:pt idx="3727">
                  <c:v>454.70002110000001</c:v>
                </c:pt>
                <c:pt idx="3728">
                  <c:v>454.80004079999998</c:v>
                </c:pt>
                <c:pt idx="3729">
                  <c:v>454.9000605</c:v>
                </c:pt>
                <c:pt idx="3730">
                  <c:v>455.00001909999997</c:v>
                </c:pt>
                <c:pt idx="3731">
                  <c:v>455.10003899999998</c:v>
                </c:pt>
                <c:pt idx="3732">
                  <c:v>455.20005900000001</c:v>
                </c:pt>
                <c:pt idx="3733">
                  <c:v>455.30001779999998</c:v>
                </c:pt>
                <c:pt idx="3734">
                  <c:v>455.40003789999997</c:v>
                </c:pt>
                <c:pt idx="3735">
                  <c:v>455.50005800000002</c:v>
                </c:pt>
                <c:pt idx="3736">
                  <c:v>455.60001699999998</c:v>
                </c:pt>
                <c:pt idx="3737">
                  <c:v>455.7000372</c:v>
                </c:pt>
                <c:pt idx="3738">
                  <c:v>455.8000576</c:v>
                </c:pt>
                <c:pt idx="3739">
                  <c:v>455.90001669999998</c:v>
                </c:pt>
                <c:pt idx="3740">
                  <c:v>456.00003720000001</c:v>
                </c:pt>
                <c:pt idx="3741">
                  <c:v>456.10005769999998</c:v>
                </c:pt>
                <c:pt idx="3742">
                  <c:v>456.200017</c:v>
                </c:pt>
                <c:pt idx="3743">
                  <c:v>456.30003770000002</c:v>
                </c:pt>
                <c:pt idx="3744">
                  <c:v>456.40005839999998</c:v>
                </c:pt>
                <c:pt idx="3745">
                  <c:v>456.50001789999999</c:v>
                </c:pt>
                <c:pt idx="3746">
                  <c:v>456.60003870000003</c:v>
                </c:pt>
                <c:pt idx="3747">
                  <c:v>456.70005959999997</c:v>
                </c:pt>
                <c:pt idx="3748">
                  <c:v>456.80001929999997</c:v>
                </c:pt>
                <c:pt idx="3749">
                  <c:v>456.9000403</c:v>
                </c:pt>
                <c:pt idx="3750">
                  <c:v>457.00006139999999</c:v>
                </c:pt>
                <c:pt idx="3751">
                  <c:v>457.10002129999998</c:v>
                </c:pt>
                <c:pt idx="3752">
                  <c:v>457.2000425</c:v>
                </c:pt>
                <c:pt idx="3753">
                  <c:v>457.30006379999998</c:v>
                </c:pt>
                <c:pt idx="3754">
                  <c:v>457.40002390000001</c:v>
                </c:pt>
                <c:pt idx="3755">
                  <c:v>457.50004530000001</c:v>
                </c:pt>
                <c:pt idx="3756">
                  <c:v>457.60006670000001</c:v>
                </c:pt>
                <c:pt idx="3757">
                  <c:v>457.70002699999998</c:v>
                </c:pt>
                <c:pt idx="3758">
                  <c:v>457.8000485</c:v>
                </c:pt>
                <c:pt idx="3759">
                  <c:v>457.90000900000001</c:v>
                </c:pt>
                <c:pt idx="3760">
                  <c:v>458.0000306</c:v>
                </c:pt>
                <c:pt idx="3761">
                  <c:v>458.10005239999998</c:v>
                </c:pt>
                <c:pt idx="3762">
                  <c:v>458.20001300000001</c:v>
                </c:pt>
                <c:pt idx="3763">
                  <c:v>458.30003490000001</c:v>
                </c:pt>
                <c:pt idx="3764">
                  <c:v>458.40005680000002</c:v>
                </c:pt>
                <c:pt idx="3765">
                  <c:v>458.50001759999998</c:v>
                </c:pt>
                <c:pt idx="3766">
                  <c:v>458.60003970000002</c:v>
                </c:pt>
                <c:pt idx="3767">
                  <c:v>458.70006180000001</c:v>
                </c:pt>
                <c:pt idx="3768">
                  <c:v>458.8000227</c:v>
                </c:pt>
                <c:pt idx="3769">
                  <c:v>458.90004499999998</c:v>
                </c:pt>
                <c:pt idx="3770">
                  <c:v>459.00006730000001</c:v>
                </c:pt>
                <c:pt idx="3771">
                  <c:v>459.10002850000001</c:v>
                </c:pt>
                <c:pt idx="3772">
                  <c:v>459.20005090000001</c:v>
                </c:pt>
                <c:pt idx="3773">
                  <c:v>459.30001220000003</c:v>
                </c:pt>
                <c:pt idx="3774">
                  <c:v>459.40003469999999</c:v>
                </c:pt>
                <c:pt idx="3775">
                  <c:v>459.5000574</c:v>
                </c:pt>
                <c:pt idx="3776">
                  <c:v>459.60001879999999</c:v>
                </c:pt>
                <c:pt idx="3777">
                  <c:v>459.70004160000002</c:v>
                </c:pt>
                <c:pt idx="3778">
                  <c:v>459.8000644</c:v>
                </c:pt>
                <c:pt idx="3779">
                  <c:v>459.90002600000003</c:v>
                </c:pt>
                <c:pt idx="3780">
                  <c:v>460.00004899999999</c:v>
                </c:pt>
                <c:pt idx="3781">
                  <c:v>460.10001080000001</c:v>
                </c:pt>
                <c:pt idx="3782">
                  <c:v>460.20003380000003</c:v>
                </c:pt>
                <c:pt idx="3783">
                  <c:v>460.30005690000002</c:v>
                </c:pt>
                <c:pt idx="3784">
                  <c:v>460.40001890000002</c:v>
                </c:pt>
                <c:pt idx="3785">
                  <c:v>460.50004209999997</c:v>
                </c:pt>
                <c:pt idx="3786">
                  <c:v>460.60006540000001</c:v>
                </c:pt>
                <c:pt idx="3787">
                  <c:v>460.7000276</c:v>
                </c:pt>
                <c:pt idx="3788">
                  <c:v>460.800051</c:v>
                </c:pt>
                <c:pt idx="3789">
                  <c:v>460.90001330000001</c:v>
                </c:pt>
                <c:pt idx="3790">
                  <c:v>461.0000369</c:v>
                </c:pt>
                <c:pt idx="3791">
                  <c:v>461.10006049999998</c:v>
                </c:pt>
                <c:pt idx="3792">
                  <c:v>461.20002299999999</c:v>
                </c:pt>
                <c:pt idx="3793">
                  <c:v>461.3000467</c:v>
                </c:pt>
                <c:pt idx="3794">
                  <c:v>461.40000930000002</c:v>
                </c:pt>
                <c:pt idx="3795">
                  <c:v>461.50003320000002</c:v>
                </c:pt>
                <c:pt idx="3796">
                  <c:v>461.60005710000001</c:v>
                </c:pt>
                <c:pt idx="3797">
                  <c:v>461.70001989999997</c:v>
                </c:pt>
                <c:pt idx="3798">
                  <c:v>461.80004389999999</c:v>
                </c:pt>
                <c:pt idx="3799">
                  <c:v>461.90006799999998</c:v>
                </c:pt>
                <c:pt idx="3800">
                  <c:v>462.00003099999998</c:v>
                </c:pt>
                <c:pt idx="3801">
                  <c:v>462.10005519999999</c:v>
                </c:pt>
                <c:pt idx="3802">
                  <c:v>462.20001830000001</c:v>
                </c:pt>
                <c:pt idx="3803">
                  <c:v>462.30004270000001</c:v>
                </c:pt>
                <c:pt idx="3804">
                  <c:v>462.4000671</c:v>
                </c:pt>
                <c:pt idx="3805">
                  <c:v>462.50003040000001</c:v>
                </c:pt>
                <c:pt idx="3806">
                  <c:v>462.600055</c:v>
                </c:pt>
                <c:pt idx="3807">
                  <c:v>462.70001839999998</c:v>
                </c:pt>
                <c:pt idx="3808">
                  <c:v>462.80004300000002</c:v>
                </c:pt>
                <c:pt idx="3809">
                  <c:v>462.90006779999999</c:v>
                </c:pt>
                <c:pt idx="3810">
                  <c:v>463.00003140000001</c:v>
                </c:pt>
                <c:pt idx="3811">
                  <c:v>463.10005619999998</c:v>
                </c:pt>
                <c:pt idx="3812">
                  <c:v>463.20001999999999</c:v>
                </c:pt>
                <c:pt idx="3813">
                  <c:v>463.30004500000001</c:v>
                </c:pt>
                <c:pt idx="3814">
                  <c:v>463.40000880000002</c:v>
                </c:pt>
                <c:pt idx="3815">
                  <c:v>463.50003390000001</c:v>
                </c:pt>
                <c:pt idx="3816">
                  <c:v>463.60005910000001</c:v>
                </c:pt>
                <c:pt idx="3817">
                  <c:v>463.70002310000001</c:v>
                </c:pt>
                <c:pt idx="3818">
                  <c:v>463.80004839999998</c:v>
                </c:pt>
                <c:pt idx="3819">
                  <c:v>463.90001260000003</c:v>
                </c:pt>
                <c:pt idx="3820">
                  <c:v>464.00003800000002</c:v>
                </c:pt>
                <c:pt idx="3821">
                  <c:v>464.10006349999998</c:v>
                </c:pt>
                <c:pt idx="3822">
                  <c:v>464.20002790000001</c:v>
                </c:pt>
                <c:pt idx="3823">
                  <c:v>464.30005349999999</c:v>
                </c:pt>
                <c:pt idx="3824">
                  <c:v>464.40001790000002</c:v>
                </c:pt>
                <c:pt idx="3825">
                  <c:v>464.50004369999999</c:v>
                </c:pt>
                <c:pt idx="3826">
                  <c:v>464.60000830000001</c:v>
                </c:pt>
                <c:pt idx="3827">
                  <c:v>464.70003409999998</c:v>
                </c:pt>
                <c:pt idx="3828">
                  <c:v>464.8000601</c:v>
                </c:pt>
                <c:pt idx="3829">
                  <c:v>464.90002490000001</c:v>
                </c:pt>
                <c:pt idx="3830">
                  <c:v>465.00005090000002</c:v>
                </c:pt>
                <c:pt idx="3831">
                  <c:v>465.10001579999999</c:v>
                </c:pt>
                <c:pt idx="3832">
                  <c:v>465.200042</c:v>
                </c:pt>
                <c:pt idx="3833">
                  <c:v>465.30006830000002</c:v>
                </c:pt>
                <c:pt idx="3834">
                  <c:v>465.40003330000002</c:v>
                </c:pt>
                <c:pt idx="3835">
                  <c:v>465.50005970000001</c:v>
                </c:pt>
                <c:pt idx="3836">
                  <c:v>465.60002489999999</c:v>
                </c:pt>
                <c:pt idx="3837">
                  <c:v>465.70005140000001</c:v>
                </c:pt>
                <c:pt idx="3838">
                  <c:v>465.80001679999998</c:v>
                </c:pt>
                <c:pt idx="3839">
                  <c:v>465.90004340000002</c:v>
                </c:pt>
                <c:pt idx="3840">
                  <c:v>466.00000890000001</c:v>
                </c:pt>
                <c:pt idx="3841">
                  <c:v>466.10003560000001</c:v>
                </c:pt>
                <c:pt idx="3842">
                  <c:v>466.20006239999998</c:v>
                </c:pt>
                <c:pt idx="3843">
                  <c:v>466.30002810000002</c:v>
                </c:pt>
                <c:pt idx="3844">
                  <c:v>466.40005500000001</c:v>
                </c:pt>
                <c:pt idx="3845">
                  <c:v>466.50002080000002</c:v>
                </c:pt>
                <c:pt idx="3846">
                  <c:v>466.60004789999999</c:v>
                </c:pt>
                <c:pt idx="3847">
                  <c:v>466.70001380000002</c:v>
                </c:pt>
                <c:pt idx="3848">
                  <c:v>466.80004100000002</c:v>
                </c:pt>
                <c:pt idx="3849">
                  <c:v>466.90006820000002</c:v>
                </c:pt>
                <c:pt idx="3850">
                  <c:v>467.00003429999998</c:v>
                </c:pt>
                <c:pt idx="3851">
                  <c:v>467.10006170000003</c:v>
                </c:pt>
                <c:pt idx="3852">
                  <c:v>467.20002790000001</c:v>
                </c:pt>
                <c:pt idx="3853">
                  <c:v>467.30005540000002</c:v>
                </c:pt>
                <c:pt idx="3854">
                  <c:v>467.40002179999999</c:v>
                </c:pt>
                <c:pt idx="3855">
                  <c:v>467.50004940000002</c:v>
                </c:pt>
                <c:pt idx="3856">
                  <c:v>467.60001590000002</c:v>
                </c:pt>
                <c:pt idx="3857">
                  <c:v>467.70004369999998</c:v>
                </c:pt>
                <c:pt idx="3858">
                  <c:v>467.8000103</c:v>
                </c:pt>
                <c:pt idx="3859">
                  <c:v>467.90003810000002</c:v>
                </c:pt>
                <c:pt idx="3860">
                  <c:v>468.00006610000003</c:v>
                </c:pt>
                <c:pt idx="3861">
                  <c:v>468.10003289999997</c:v>
                </c:pt>
                <c:pt idx="3862">
                  <c:v>468.20006089999998</c:v>
                </c:pt>
                <c:pt idx="3863">
                  <c:v>468.30002789999998</c:v>
                </c:pt>
                <c:pt idx="3864">
                  <c:v>468.40005609999997</c:v>
                </c:pt>
                <c:pt idx="3865">
                  <c:v>468.50002310000002</c:v>
                </c:pt>
                <c:pt idx="3866">
                  <c:v>468.60005139999998</c:v>
                </c:pt>
                <c:pt idx="3867">
                  <c:v>468.70001860000002</c:v>
                </c:pt>
                <c:pt idx="3868">
                  <c:v>468.80004700000001</c:v>
                </c:pt>
                <c:pt idx="3869">
                  <c:v>468.90001430000001</c:v>
                </c:pt>
                <c:pt idx="3870">
                  <c:v>469.00004289999998</c:v>
                </c:pt>
                <c:pt idx="3871">
                  <c:v>469.10001030000001</c:v>
                </c:pt>
                <c:pt idx="3872">
                  <c:v>469.200039</c:v>
                </c:pt>
                <c:pt idx="3873">
                  <c:v>469.30006780000002</c:v>
                </c:pt>
                <c:pt idx="3874">
                  <c:v>469.40003539999998</c:v>
                </c:pt>
                <c:pt idx="3875">
                  <c:v>469.50006430000002</c:v>
                </c:pt>
                <c:pt idx="3876">
                  <c:v>469.600032</c:v>
                </c:pt>
                <c:pt idx="3877">
                  <c:v>469.70006110000003</c:v>
                </c:pt>
                <c:pt idx="3878">
                  <c:v>469.80002889999997</c:v>
                </c:pt>
                <c:pt idx="3879">
                  <c:v>469.90005810000002</c:v>
                </c:pt>
                <c:pt idx="3880">
                  <c:v>470.00002610000001</c:v>
                </c:pt>
                <c:pt idx="3881">
                  <c:v>470.10005530000001</c:v>
                </c:pt>
                <c:pt idx="3882">
                  <c:v>470.20002340000002</c:v>
                </c:pt>
                <c:pt idx="3883">
                  <c:v>470.3000528</c:v>
                </c:pt>
                <c:pt idx="3884">
                  <c:v>470.4000211</c:v>
                </c:pt>
                <c:pt idx="3885">
                  <c:v>470.50005060000001</c:v>
                </c:pt>
                <c:pt idx="3886">
                  <c:v>470.60001899999997</c:v>
                </c:pt>
                <c:pt idx="3887">
                  <c:v>470.7000486</c:v>
                </c:pt>
                <c:pt idx="3888">
                  <c:v>470.80001709999999</c:v>
                </c:pt>
                <c:pt idx="3889">
                  <c:v>470.90004690000001</c:v>
                </c:pt>
                <c:pt idx="3890">
                  <c:v>471.00001550000002</c:v>
                </c:pt>
                <c:pt idx="3891">
                  <c:v>471.1000454</c:v>
                </c:pt>
                <c:pt idx="3892">
                  <c:v>471.2000142</c:v>
                </c:pt>
                <c:pt idx="3893">
                  <c:v>471.3000442</c:v>
                </c:pt>
                <c:pt idx="3894">
                  <c:v>471.40001310000002</c:v>
                </c:pt>
                <c:pt idx="3895">
                  <c:v>471.50004319999999</c:v>
                </c:pt>
                <c:pt idx="3896">
                  <c:v>471.60001219999998</c:v>
                </c:pt>
                <c:pt idx="3897">
                  <c:v>471.7000425</c:v>
                </c:pt>
                <c:pt idx="3898">
                  <c:v>471.80001170000003</c:v>
                </c:pt>
                <c:pt idx="3899">
                  <c:v>471.90004210000001</c:v>
                </c:pt>
                <c:pt idx="3900">
                  <c:v>472.00001129999998</c:v>
                </c:pt>
                <c:pt idx="3901">
                  <c:v>472.10004190000001</c:v>
                </c:pt>
                <c:pt idx="3902">
                  <c:v>472.20001120000001</c:v>
                </c:pt>
                <c:pt idx="3903">
                  <c:v>472.3000419</c:v>
                </c:pt>
                <c:pt idx="3904">
                  <c:v>472.40001139999998</c:v>
                </c:pt>
                <c:pt idx="3905">
                  <c:v>472.5000422</c:v>
                </c:pt>
                <c:pt idx="3906">
                  <c:v>472.6000118</c:v>
                </c:pt>
                <c:pt idx="3907">
                  <c:v>472.70004280000001</c:v>
                </c:pt>
                <c:pt idx="3908">
                  <c:v>472.80001249999998</c:v>
                </c:pt>
                <c:pt idx="3909">
                  <c:v>472.9000436</c:v>
                </c:pt>
                <c:pt idx="3910">
                  <c:v>473.0000134</c:v>
                </c:pt>
                <c:pt idx="3911">
                  <c:v>473.10004459999999</c:v>
                </c:pt>
                <c:pt idx="3912">
                  <c:v>473.20001459999997</c:v>
                </c:pt>
                <c:pt idx="3913">
                  <c:v>473.30004589999999</c:v>
                </c:pt>
                <c:pt idx="3914">
                  <c:v>473.40001610000002</c:v>
                </c:pt>
                <c:pt idx="3915">
                  <c:v>473.50004749999999</c:v>
                </c:pt>
                <c:pt idx="3916">
                  <c:v>473.60001779999999</c:v>
                </c:pt>
                <c:pt idx="3917">
                  <c:v>473.70004929999999</c:v>
                </c:pt>
                <c:pt idx="3918">
                  <c:v>473.80001970000001</c:v>
                </c:pt>
                <c:pt idx="3919">
                  <c:v>473.9000514</c:v>
                </c:pt>
                <c:pt idx="3920">
                  <c:v>474.00002189999998</c:v>
                </c:pt>
                <c:pt idx="3921">
                  <c:v>474.10005369999999</c:v>
                </c:pt>
                <c:pt idx="3922">
                  <c:v>474.20002440000002</c:v>
                </c:pt>
                <c:pt idx="3923">
                  <c:v>474.30005629999999</c:v>
                </c:pt>
                <c:pt idx="3924">
                  <c:v>474.40002709999999</c:v>
                </c:pt>
                <c:pt idx="3925">
                  <c:v>474.50005920000001</c:v>
                </c:pt>
                <c:pt idx="3926">
                  <c:v>474.60003010000003</c:v>
                </c:pt>
                <c:pt idx="3927">
                  <c:v>474.70006230000001</c:v>
                </c:pt>
                <c:pt idx="3928">
                  <c:v>474.8000333</c:v>
                </c:pt>
                <c:pt idx="3929">
                  <c:v>474.9000656</c:v>
                </c:pt>
                <c:pt idx="3930">
                  <c:v>475.00003679999998</c:v>
                </c:pt>
                <c:pt idx="3931">
                  <c:v>475.100008</c:v>
                </c:pt>
                <c:pt idx="3932">
                  <c:v>475.2000405</c:v>
                </c:pt>
                <c:pt idx="3933">
                  <c:v>475.30001179999999</c:v>
                </c:pt>
                <c:pt idx="3934">
                  <c:v>475.40004449999998</c:v>
                </c:pt>
                <c:pt idx="3935">
                  <c:v>475.50001600000002</c:v>
                </c:pt>
                <c:pt idx="3936">
                  <c:v>475.6000487</c:v>
                </c:pt>
                <c:pt idx="3937">
                  <c:v>475.70002030000001</c:v>
                </c:pt>
                <c:pt idx="3938">
                  <c:v>475.80005319999998</c:v>
                </c:pt>
                <c:pt idx="3939">
                  <c:v>475.90002490000001</c:v>
                </c:pt>
                <c:pt idx="3940">
                  <c:v>476.00005800000002</c:v>
                </c:pt>
                <c:pt idx="3941">
                  <c:v>476.10002980000002</c:v>
                </c:pt>
                <c:pt idx="3942">
                  <c:v>476.200063</c:v>
                </c:pt>
                <c:pt idx="3943">
                  <c:v>476.30003499999998</c:v>
                </c:pt>
                <c:pt idx="3944">
                  <c:v>476.40006820000002</c:v>
                </c:pt>
                <c:pt idx="3945">
                  <c:v>476.50004030000002</c:v>
                </c:pt>
                <c:pt idx="3946">
                  <c:v>476.60001249999999</c:v>
                </c:pt>
                <c:pt idx="3947">
                  <c:v>476.70004599999999</c:v>
                </c:pt>
                <c:pt idx="3948">
                  <c:v>476.80001829999998</c:v>
                </c:pt>
                <c:pt idx="3949">
                  <c:v>476.90005189999999</c:v>
                </c:pt>
                <c:pt idx="3950">
                  <c:v>477.00002430000001</c:v>
                </c:pt>
                <c:pt idx="3951">
                  <c:v>477.10005799999999</c:v>
                </c:pt>
                <c:pt idx="3952">
                  <c:v>477.20003059999999</c:v>
                </c:pt>
                <c:pt idx="3953">
                  <c:v>477.3000644</c:v>
                </c:pt>
                <c:pt idx="3954">
                  <c:v>477.40003710000002</c:v>
                </c:pt>
                <c:pt idx="3955">
                  <c:v>477.50000990000001</c:v>
                </c:pt>
                <c:pt idx="3956">
                  <c:v>477.6000439</c:v>
                </c:pt>
                <c:pt idx="3957">
                  <c:v>477.70001680000001</c:v>
                </c:pt>
                <c:pt idx="3958">
                  <c:v>477.800051</c:v>
                </c:pt>
                <c:pt idx="3959">
                  <c:v>477.90002399999997</c:v>
                </c:pt>
                <c:pt idx="3960">
                  <c:v>478.00005829999998</c:v>
                </c:pt>
                <c:pt idx="3961">
                  <c:v>478.10003139999998</c:v>
                </c:pt>
                <c:pt idx="3962">
                  <c:v>478.2000658</c:v>
                </c:pt>
                <c:pt idx="3963">
                  <c:v>478.30003909999999</c:v>
                </c:pt>
                <c:pt idx="3964">
                  <c:v>478.40001239999998</c:v>
                </c:pt>
                <c:pt idx="3965">
                  <c:v>478.500047</c:v>
                </c:pt>
                <c:pt idx="3966">
                  <c:v>478.60002050000003</c:v>
                </c:pt>
                <c:pt idx="3967">
                  <c:v>478.70005520000001</c:v>
                </c:pt>
                <c:pt idx="3968">
                  <c:v>478.80002880000001</c:v>
                </c:pt>
                <c:pt idx="3969">
                  <c:v>478.90006369999998</c:v>
                </c:pt>
                <c:pt idx="3970">
                  <c:v>479.0000374</c:v>
                </c:pt>
                <c:pt idx="3971">
                  <c:v>479.10001119999998</c:v>
                </c:pt>
                <c:pt idx="3972">
                  <c:v>479.2000463</c:v>
                </c:pt>
                <c:pt idx="3973">
                  <c:v>479.30002020000001</c:v>
                </c:pt>
                <c:pt idx="3974">
                  <c:v>479.40005530000002</c:v>
                </c:pt>
                <c:pt idx="3975">
                  <c:v>479.50002940000002</c:v>
                </c:pt>
                <c:pt idx="3976">
                  <c:v>479.60006470000002</c:v>
                </c:pt>
                <c:pt idx="3977">
                  <c:v>479.70003889999998</c:v>
                </c:pt>
                <c:pt idx="3978">
                  <c:v>479.8000131</c:v>
                </c:pt>
                <c:pt idx="3979">
                  <c:v>479.90004859999999</c:v>
                </c:pt>
                <c:pt idx="3980">
                  <c:v>480.000023</c:v>
                </c:pt>
                <c:pt idx="3981">
                  <c:v>480.10005860000001</c:v>
                </c:pt>
                <c:pt idx="3982">
                  <c:v>480.20003309999998</c:v>
                </c:pt>
                <c:pt idx="3983">
                  <c:v>480.30006880000002</c:v>
                </c:pt>
                <c:pt idx="3984">
                  <c:v>480.40004349999998</c:v>
                </c:pt>
                <c:pt idx="3985">
                  <c:v>480.50001809999998</c:v>
                </c:pt>
                <c:pt idx="3986">
                  <c:v>480.60005410000002</c:v>
                </c:pt>
                <c:pt idx="3987">
                  <c:v>480.70002890000001</c:v>
                </c:pt>
                <c:pt idx="3988">
                  <c:v>480.80006500000002</c:v>
                </c:pt>
                <c:pt idx="3989">
                  <c:v>480.90003990000002</c:v>
                </c:pt>
                <c:pt idx="3990">
                  <c:v>481.0000149</c:v>
                </c:pt>
                <c:pt idx="3991">
                  <c:v>481.1000512</c:v>
                </c:pt>
                <c:pt idx="3992">
                  <c:v>481.20002629999999</c:v>
                </c:pt>
                <c:pt idx="3993">
                  <c:v>481.30006270000001</c:v>
                </c:pt>
                <c:pt idx="3994">
                  <c:v>481.400038</c:v>
                </c:pt>
                <c:pt idx="3995">
                  <c:v>481.50001329999998</c:v>
                </c:pt>
                <c:pt idx="3996">
                  <c:v>481.60004989999999</c:v>
                </c:pt>
                <c:pt idx="3997">
                  <c:v>481.70002529999999</c:v>
                </c:pt>
                <c:pt idx="3998">
                  <c:v>481.80006209999999</c:v>
                </c:pt>
                <c:pt idx="3999">
                  <c:v>481.90003760000002</c:v>
                </c:pt>
                <c:pt idx="4000">
                  <c:v>482.00001329999998</c:v>
                </c:pt>
                <c:pt idx="4001">
                  <c:v>482.1000502</c:v>
                </c:pt>
                <c:pt idx="4002">
                  <c:v>482.20002599999998</c:v>
                </c:pt>
                <c:pt idx="4003">
                  <c:v>482.30006300000002</c:v>
                </c:pt>
                <c:pt idx="4004">
                  <c:v>482.40003890000003</c:v>
                </c:pt>
                <c:pt idx="4005">
                  <c:v>482.5000149</c:v>
                </c:pt>
                <c:pt idx="4006">
                  <c:v>482.60005210000003</c:v>
                </c:pt>
                <c:pt idx="4007">
                  <c:v>482.70002820000002</c:v>
                </c:pt>
                <c:pt idx="4008">
                  <c:v>482.80006559999998</c:v>
                </c:pt>
                <c:pt idx="4009">
                  <c:v>482.9000418</c:v>
                </c:pt>
                <c:pt idx="4010">
                  <c:v>483.00001809999998</c:v>
                </c:pt>
                <c:pt idx="4011">
                  <c:v>483.10005569999998</c:v>
                </c:pt>
                <c:pt idx="4012">
                  <c:v>483.20003209999999</c:v>
                </c:pt>
                <c:pt idx="4013">
                  <c:v>483.30000849999999</c:v>
                </c:pt>
                <c:pt idx="4014">
                  <c:v>483.40004629999999</c:v>
                </c:pt>
                <c:pt idx="4015">
                  <c:v>483.50002289999998</c:v>
                </c:pt>
                <c:pt idx="4016">
                  <c:v>483.60006079999999</c:v>
                </c:pt>
                <c:pt idx="4017">
                  <c:v>483.70003750000001</c:v>
                </c:pt>
                <c:pt idx="4018">
                  <c:v>483.80001429999999</c:v>
                </c:pt>
                <c:pt idx="4019">
                  <c:v>483.90005239999999</c:v>
                </c:pt>
                <c:pt idx="4020">
                  <c:v>484.00002929999999</c:v>
                </c:pt>
                <c:pt idx="4021">
                  <c:v>484.10006759999999</c:v>
                </c:pt>
                <c:pt idx="4022">
                  <c:v>484.20004460000001</c:v>
                </c:pt>
                <c:pt idx="4023">
                  <c:v>484.3000217</c:v>
                </c:pt>
                <c:pt idx="4024">
                  <c:v>484.40006010000002</c:v>
                </c:pt>
                <c:pt idx="4025">
                  <c:v>484.5000374</c:v>
                </c:pt>
                <c:pt idx="4026">
                  <c:v>484.60001469999997</c:v>
                </c:pt>
                <c:pt idx="4027">
                  <c:v>484.70005329999998</c:v>
                </c:pt>
                <c:pt idx="4028">
                  <c:v>484.80003069999998</c:v>
                </c:pt>
                <c:pt idx="4029">
                  <c:v>484.9000082</c:v>
                </c:pt>
                <c:pt idx="4030">
                  <c:v>485.000047</c:v>
                </c:pt>
                <c:pt idx="4031">
                  <c:v>485.10002470000001</c:v>
                </c:pt>
                <c:pt idx="4032">
                  <c:v>485.20006360000002</c:v>
                </c:pt>
                <c:pt idx="4033">
                  <c:v>485.3000414</c:v>
                </c:pt>
                <c:pt idx="4034">
                  <c:v>485.40001919999997</c:v>
                </c:pt>
                <c:pt idx="4035">
                  <c:v>485.50005829999998</c:v>
                </c:pt>
                <c:pt idx="4036">
                  <c:v>485.6000363</c:v>
                </c:pt>
                <c:pt idx="4037">
                  <c:v>485.70001430000002</c:v>
                </c:pt>
                <c:pt idx="4038">
                  <c:v>485.80005360000001</c:v>
                </c:pt>
                <c:pt idx="4039">
                  <c:v>485.90003180000002</c:v>
                </c:pt>
                <c:pt idx="4040">
                  <c:v>486.00000999999997</c:v>
                </c:pt>
                <c:pt idx="4041">
                  <c:v>486.10004950000001</c:v>
                </c:pt>
                <c:pt idx="4042">
                  <c:v>486.20002779999999</c:v>
                </c:pt>
                <c:pt idx="4043">
                  <c:v>486.30006750000001</c:v>
                </c:pt>
                <c:pt idx="4044">
                  <c:v>486.40004590000001</c:v>
                </c:pt>
                <c:pt idx="4045">
                  <c:v>486.50002449999999</c:v>
                </c:pt>
                <c:pt idx="4046">
                  <c:v>486.60006429999999</c:v>
                </c:pt>
                <c:pt idx="4047">
                  <c:v>486.70004299999999</c:v>
                </c:pt>
                <c:pt idx="4048">
                  <c:v>486.8000217</c:v>
                </c:pt>
                <c:pt idx="4049">
                  <c:v>486.90006169999998</c:v>
                </c:pt>
                <c:pt idx="4050">
                  <c:v>487.00004059999998</c:v>
                </c:pt>
                <c:pt idx="4051">
                  <c:v>487.10001949999997</c:v>
                </c:pt>
                <c:pt idx="4052">
                  <c:v>487.20005980000002</c:v>
                </c:pt>
                <c:pt idx="4053">
                  <c:v>487.30003879999998</c:v>
                </c:pt>
                <c:pt idx="4054">
                  <c:v>487.40001790000002</c:v>
                </c:pt>
                <c:pt idx="4055">
                  <c:v>487.50005829999998</c:v>
                </c:pt>
                <c:pt idx="4056">
                  <c:v>487.60003760000001</c:v>
                </c:pt>
                <c:pt idx="4057">
                  <c:v>487.70001689999998</c:v>
                </c:pt>
                <c:pt idx="4058">
                  <c:v>487.80005749999998</c:v>
                </c:pt>
                <c:pt idx="4059">
                  <c:v>487.900037</c:v>
                </c:pt>
                <c:pt idx="4060">
                  <c:v>488.00001650000002</c:v>
                </c:pt>
                <c:pt idx="4061">
                  <c:v>488.1000573</c:v>
                </c:pt>
                <c:pt idx="4062">
                  <c:v>488.20003689999999</c:v>
                </c:pt>
                <c:pt idx="4063">
                  <c:v>488.30001659999999</c:v>
                </c:pt>
                <c:pt idx="4064">
                  <c:v>488.40005760000003</c:v>
                </c:pt>
                <c:pt idx="4065">
                  <c:v>488.50003750000002</c:v>
                </c:pt>
                <c:pt idx="4066">
                  <c:v>488.60001740000001</c:v>
                </c:pt>
                <c:pt idx="4067">
                  <c:v>488.70005859999998</c:v>
                </c:pt>
                <c:pt idx="4068">
                  <c:v>488.80003859999999</c:v>
                </c:pt>
                <c:pt idx="4069">
                  <c:v>488.90001869999998</c:v>
                </c:pt>
                <c:pt idx="4070">
                  <c:v>489.00006009999998</c:v>
                </c:pt>
                <c:pt idx="4071">
                  <c:v>489.10004029999999</c:v>
                </c:pt>
                <c:pt idx="4072">
                  <c:v>489.20002060000002</c:v>
                </c:pt>
                <c:pt idx="4073">
                  <c:v>489.30006220000001</c:v>
                </c:pt>
                <c:pt idx="4074">
                  <c:v>489.40004260000001</c:v>
                </c:pt>
                <c:pt idx="4075">
                  <c:v>489.50002310000002</c:v>
                </c:pt>
                <c:pt idx="4076">
                  <c:v>489.60006479999998</c:v>
                </c:pt>
                <c:pt idx="4077">
                  <c:v>489.70004540000002</c:v>
                </c:pt>
                <c:pt idx="4078">
                  <c:v>489.80002610000003</c:v>
                </c:pt>
                <c:pt idx="4079">
                  <c:v>489.9000681</c:v>
                </c:pt>
                <c:pt idx="4080">
                  <c:v>490.00004890000002</c:v>
                </c:pt>
                <c:pt idx="4081">
                  <c:v>490.10002980000002</c:v>
                </c:pt>
                <c:pt idx="4082">
                  <c:v>490.20001070000001</c:v>
                </c:pt>
                <c:pt idx="4083">
                  <c:v>490.30005299999999</c:v>
                </c:pt>
                <c:pt idx="4084">
                  <c:v>490.40003400000001</c:v>
                </c:pt>
                <c:pt idx="4085">
                  <c:v>490.50001520000001</c:v>
                </c:pt>
                <c:pt idx="4086">
                  <c:v>490.60005760000001</c:v>
                </c:pt>
                <c:pt idx="4087">
                  <c:v>490.70003880000002</c:v>
                </c:pt>
                <c:pt idx="4088">
                  <c:v>490.80002020000001</c:v>
                </c:pt>
                <c:pt idx="4089">
                  <c:v>490.9000628</c:v>
                </c:pt>
                <c:pt idx="4090">
                  <c:v>491.00004430000001</c:v>
                </c:pt>
                <c:pt idx="4091">
                  <c:v>491.10002580000003</c:v>
                </c:pt>
                <c:pt idx="4092">
                  <c:v>491.20006860000001</c:v>
                </c:pt>
                <c:pt idx="4093">
                  <c:v>491.30005030000001</c:v>
                </c:pt>
                <c:pt idx="4094">
                  <c:v>491.40003200000001</c:v>
                </c:pt>
                <c:pt idx="4095">
                  <c:v>491.50001379999998</c:v>
                </c:pt>
                <c:pt idx="4096">
                  <c:v>491.6000568</c:v>
                </c:pt>
                <c:pt idx="4097">
                  <c:v>491.70003880000002</c:v>
                </c:pt>
                <c:pt idx="4098">
                  <c:v>491.8000207</c:v>
                </c:pt>
                <c:pt idx="4099">
                  <c:v>491.90006399999999</c:v>
                </c:pt>
                <c:pt idx="4100">
                  <c:v>492.00004610000002</c:v>
                </c:pt>
                <c:pt idx="4101">
                  <c:v>492.10002830000002</c:v>
                </c:pt>
                <c:pt idx="4102">
                  <c:v>492.20001050000002</c:v>
                </c:pt>
                <c:pt idx="4103">
                  <c:v>492.30005410000001</c:v>
                </c:pt>
                <c:pt idx="4104">
                  <c:v>492.40003639999998</c:v>
                </c:pt>
                <c:pt idx="4105">
                  <c:v>492.50001889999999</c:v>
                </c:pt>
                <c:pt idx="4106">
                  <c:v>492.6000626</c:v>
                </c:pt>
                <c:pt idx="4107">
                  <c:v>492.70004519999998</c:v>
                </c:pt>
                <c:pt idx="4108">
                  <c:v>492.80002780000001</c:v>
                </c:pt>
                <c:pt idx="4109">
                  <c:v>492.90001050000001</c:v>
                </c:pt>
                <c:pt idx="4110">
                  <c:v>493.00005449999998</c:v>
                </c:pt>
                <c:pt idx="4111">
                  <c:v>493.1000373</c:v>
                </c:pt>
                <c:pt idx="4112">
                  <c:v>493.20002019999998</c:v>
                </c:pt>
                <c:pt idx="4113">
                  <c:v>493.3000644</c:v>
                </c:pt>
                <c:pt idx="4114">
                  <c:v>493.40004740000001</c:v>
                </c:pt>
                <c:pt idx="4115">
                  <c:v>493.50003049999998</c:v>
                </c:pt>
                <c:pt idx="4116">
                  <c:v>493.60001369999998</c:v>
                </c:pt>
                <c:pt idx="4117">
                  <c:v>493.70005809999998</c:v>
                </c:pt>
                <c:pt idx="4118">
                  <c:v>493.8000414</c:v>
                </c:pt>
                <c:pt idx="4119">
                  <c:v>493.90002479999998</c:v>
                </c:pt>
                <c:pt idx="4120">
                  <c:v>494.00000820000002</c:v>
                </c:pt>
                <c:pt idx="4121">
                  <c:v>494.10005289999998</c:v>
                </c:pt>
                <c:pt idx="4122">
                  <c:v>494.20003650000001</c:v>
                </c:pt>
                <c:pt idx="4123">
                  <c:v>494.30002009999998</c:v>
                </c:pt>
                <c:pt idx="4124">
                  <c:v>494.40006499999998</c:v>
                </c:pt>
                <c:pt idx="4125">
                  <c:v>494.50004869999998</c:v>
                </c:pt>
                <c:pt idx="4126">
                  <c:v>494.6000325</c:v>
                </c:pt>
                <c:pt idx="4127">
                  <c:v>494.70001639999998</c:v>
                </c:pt>
                <c:pt idx="4128">
                  <c:v>494.80006159999999</c:v>
                </c:pt>
                <c:pt idx="4129">
                  <c:v>494.9000456</c:v>
                </c:pt>
                <c:pt idx="4130">
                  <c:v>495.00002970000003</c:v>
                </c:pt>
                <c:pt idx="4131">
                  <c:v>495.1000138</c:v>
                </c:pt>
                <c:pt idx="4132">
                  <c:v>495.2000592</c:v>
                </c:pt>
                <c:pt idx="4133">
                  <c:v>495.30004350000002</c:v>
                </c:pt>
                <c:pt idx="4134">
                  <c:v>495.40002779999998</c:v>
                </c:pt>
                <c:pt idx="4135">
                  <c:v>495.50001220000001</c:v>
                </c:pt>
                <c:pt idx="4136">
                  <c:v>495.60005790000002</c:v>
                </c:pt>
                <c:pt idx="4137">
                  <c:v>495.7000425</c:v>
                </c:pt>
                <c:pt idx="4138">
                  <c:v>495.80002710000002</c:v>
                </c:pt>
                <c:pt idx="4139">
                  <c:v>495.90001169999999</c:v>
                </c:pt>
                <c:pt idx="4140">
                  <c:v>496.00005770000001</c:v>
                </c:pt>
                <c:pt idx="4141">
                  <c:v>496.10004249999997</c:v>
                </c:pt>
                <c:pt idx="4142">
                  <c:v>496.20002740000001</c:v>
                </c:pt>
                <c:pt idx="4143">
                  <c:v>496.30001229999999</c:v>
                </c:pt>
                <c:pt idx="4144">
                  <c:v>496.4000585</c:v>
                </c:pt>
                <c:pt idx="4145">
                  <c:v>496.50004360000003</c:v>
                </c:pt>
                <c:pt idx="4146">
                  <c:v>496.6000287</c:v>
                </c:pt>
                <c:pt idx="4147">
                  <c:v>496.70001389999999</c:v>
                </c:pt>
                <c:pt idx="4148">
                  <c:v>496.80006040000001</c:v>
                </c:pt>
                <c:pt idx="4149">
                  <c:v>496.90004570000002</c:v>
                </c:pt>
                <c:pt idx="4150">
                  <c:v>497.0000311</c:v>
                </c:pt>
                <c:pt idx="4151">
                  <c:v>497.10001649999998</c:v>
                </c:pt>
                <c:pt idx="4152">
                  <c:v>497.20006330000001</c:v>
                </c:pt>
                <c:pt idx="4153">
                  <c:v>497.30004880000001</c:v>
                </c:pt>
                <c:pt idx="4154">
                  <c:v>497.4000345</c:v>
                </c:pt>
                <c:pt idx="4155">
                  <c:v>497.50002019999999</c:v>
                </c:pt>
                <c:pt idx="4156">
                  <c:v>497.60006720000001</c:v>
                </c:pt>
                <c:pt idx="4157">
                  <c:v>497.70005309999999</c:v>
                </c:pt>
                <c:pt idx="4158">
                  <c:v>497.80003900000003</c:v>
                </c:pt>
                <c:pt idx="4159">
                  <c:v>497.90002500000003</c:v>
                </c:pt>
                <c:pt idx="4160">
                  <c:v>498.00001099999997</c:v>
                </c:pt>
                <c:pt idx="4161">
                  <c:v>498.1000583</c:v>
                </c:pt>
                <c:pt idx="4162">
                  <c:v>498.20004449999999</c:v>
                </c:pt>
                <c:pt idx="4163">
                  <c:v>498.3000308</c:v>
                </c:pt>
                <c:pt idx="4164">
                  <c:v>498.40001710000001</c:v>
                </c:pt>
                <c:pt idx="4165">
                  <c:v>498.5000647</c:v>
                </c:pt>
                <c:pt idx="4166">
                  <c:v>498.60005109999997</c:v>
                </c:pt>
                <c:pt idx="4167">
                  <c:v>498.70003759999997</c:v>
                </c:pt>
                <c:pt idx="4168">
                  <c:v>498.8000242</c:v>
                </c:pt>
                <c:pt idx="4169">
                  <c:v>498.90001080000002</c:v>
                </c:pt>
                <c:pt idx="4170">
                  <c:v>499.00005879999998</c:v>
                </c:pt>
                <c:pt idx="4171">
                  <c:v>499.10004550000002</c:v>
                </c:pt>
                <c:pt idx="4172">
                  <c:v>499.2000324</c:v>
                </c:pt>
                <c:pt idx="4173">
                  <c:v>499.30001929999997</c:v>
                </c:pt>
                <c:pt idx="4174">
                  <c:v>499.40006749999998</c:v>
                </c:pt>
                <c:pt idx="4175">
                  <c:v>499.50005449999998</c:v>
                </c:pt>
                <c:pt idx="4176">
                  <c:v>499.6000416</c:v>
                </c:pt>
                <c:pt idx="4177">
                  <c:v>499.70002879999998</c:v>
                </c:pt>
                <c:pt idx="4178">
                  <c:v>499.80001600000003</c:v>
                </c:pt>
                <c:pt idx="4179">
                  <c:v>499.90006449999998</c:v>
                </c:pt>
                <c:pt idx="4180">
                  <c:v>500.00005190000002</c:v>
                </c:pt>
                <c:pt idx="4181">
                  <c:v>500.10003929999999</c:v>
                </c:pt>
                <c:pt idx="4182">
                  <c:v>500.20002679999999</c:v>
                </c:pt>
                <c:pt idx="4183">
                  <c:v>500.30001440000001</c:v>
                </c:pt>
                <c:pt idx="4184">
                  <c:v>500.40006319999998</c:v>
                </c:pt>
                <c:pt idx="4185">
                  <c:v>500.50005090000002</c:v>
                </c:pt>
                <c:pt idx="4186">
                  <c:v>500.60003870000003</c:v>
                </c:pt>
                <c:pt idx="4187">
                  <c:v>500.70002649999998</c:v>
                </c:pt>
                <c:pt idx="4188">
                  <c:v>500.80001440000001</c:v>
                </c:pt>
                <c:pt idx="4189">
                  <c:v>500.90006360000001</c:v>
                </c:pt>
                <c:pt idx="4190">
                  <c:v>501.00005160000001</c:v>
                </c:pt>
                <c:pt idx="4191">
                  <c:v>501.10003970000002</c:v>
                </c:pt>
                <c:pt idx="4192">
                  <c:v>501.20002790000001</c:v>
                </c:pt>
                <c:pt idx="4193">
                  <c:v>501.30001609999999</c:v>
                </c:pt>
                <c:pt idx="4194">
                  <c:v>501.4000656</c:v>
                </c:pt>
                <c:pt idx="4195">
                  <c:v>501.50005399999998</c:v>
                </c:pt>
                <c:pt idx="4196">
                  <c:v>501.60004240000001</c:v>
                </c:pt>
                <c:pt idx="4197">
                  <c:v>501.7000309</c:v>
                </c:pt>
                <c:pt idx="4198">
                  <c:v>501.8000194</c:v>
                </c:pt>
                <c:pt idx="4199">
                  <c:v>501.90000809999998</c:v>
                </c:pt>
                <c:pt idx="4200">
                  <c:v>502.00005800000002</c:v>
                </c:pt>
                <c:pt idx="4201">
                  <c:v>502.10004670000001</c:v>
                </c:pt>
                <c:pt idx="4202">
                  <c:v>502.20003559999998</c:v>
                </c:pt>
                <c:pt idx="4203">
                  <c:v>502.30002439999998</c:v>
                </c:pt>
                <c:pt idx="4204">
                  <c:v>502.40001339999998</c:v>
                </c:pt>
                <c:pt idx="4205">
                  <c:v>502.5000637</c:v>
                </c:pt>
                <c:pt idx="4206">
                  <c:v>502.60005269999999</c:v>
                </c:pt>
                <c:pt idx="4207">
                  <c:v>502.70004189999997</c:v>
                </c:pt>
                <c:pt idx="4208">
                  <c:v>502.80003110000001</c:v>
                </c:pt>
                <c:pt idx="4209">
                  <c:v>502.90002040000002</c:v>
                </c:pt>
                <c:pt idx="4210">
                  <c:v>503.00000970000002</c:v>
                </c:pt>
                <c:pt idx="4211">
                  <c:v>503.10006040000002</c:v>
                </c:pt>
                <c:pt idx="4212">
                  <c:v>503.20004990000001</c:v>
                </c:pt>
                <c:pt idx="4213">
                  <c:v>503.3000394</c:v>
                </c:pt>
                <c:pt idx="4214">
                  <c:v>503.40002909999998</c:v>
                </c:pt>
                <c:pt idx="4215">
                  <c:v>503.5000187</c:v>
                </c:pt>
                <c:pt idx="4216">
                  <c:v>503.6000085</c:v>
                </c:pt>
                <c:pt idx="4217">
                  <c:v>503.70005950000001</c:v>
                </c:pt>
                <c:pt idx="4218">
                  <c:v>503.80004939999998</c:v>
                </c:pt>
                <c:pt idx="4219">
                  <c:v>503.90003940000003</c:v>
                </c:pt>
                <c:pt idx="4220">
                  <c:v>504.00002940000002</c:v>
                </c:pt>
                <c:pt idx="4221">
                  <c:v>504.10001949999997</c:v>
                </c:pt>
                <c:pt idx="4222">
                  <c:v>504.20000959999999</c:v>
                </c:pt>
                <c:pt idx="4223">
                  <c:v>504.30006109999999</c:v>
                </c:pt>
                <c:pt idx="4224">
                  <c:v>504.40005129999997</c:v>
                </c:pt>
                <c:pt idx="4225">
                  <c:v>504.5000417</c:v>
                </c:pt>
                <c:pt idx="4226">
                  <c:v>504.60003210000002</c:v>
                </c:pt>
                <c:pt idx="4227">
                  <c:v>504.70002260000001</c:v>
                </c:pt>
                <c:pt idx="4228">
                  <c:v>504.8000131</c:v>
                </c:pt>
                <c:pt idx="4229">
                  <c:v>504.90006499999998</c:v>
                </c:pt>
                <c:pt idx="4230">
                  <c:v>505.00005570000002</c:v>
                </c:pt>
                <c:pt idx="4231">
                  <c:v>505.1000464</c:v>
                </c:pt>
                <c:pt idx="4232">
                  <c:v>505.2000372</c:v>
                </c:pt>
                <c:pt idx="4233">
                  <c:v>505.30002810000002</c:v>
                </c:pt>
                <c:pt idx="4234">
                  <c:v>505.40001910000001</c:v>
                </c:pt>
                <c:pt idx="4235">
                  <c:v>505.5000101</c:v>
                </c:pt>
                <c:pt idx="4236">
                  <c:v>505.60006240000001</c:v>
                </c:pt>
                <c:pt idx="4237">
                  <c:v>505.70005359999999</c:v>
                </c:pt>
                <c:pt idx="4238">
                  <c:v>505.80004480000002</c:v>
                </c:pt>
                <c:pt idx="4239">
                  <c:v>505.900036</c:v>
                </c:pt>
                <c:pt idx="4240">
                  <c:v>506.00002740000002</c:v>
                </c:pt>
                <c:pt idx="4241">
                  <c:v>506.10001879999999</c:v>
                </c:pt>
                <c:pt idx="4242">
                  <c:v>506.20001029999997</c:v>
                </c:pt>
                <c:pt idx="4243">
                  <c:v>506.30006309999999</c:v>
                </c:pt>
                <c:pt idx="4244">
                  <c:v>506.4000547</c:v>
                </c:pt>
                <c:pt idx="4245">
                  <c:v>506.50004639999997</c:v>
                </c:pt>
                <c:pt idx="4246">
                  <c:v>506.60003810000001</c:v>
                </c:pt>
                <c:pt idx="4247">
                  <c:v>506.7000299</c:v>
                </c:pt>
                <c:pt idx="4248">
                  <c:v>506.80002180000002</c:v>
                </c:pt>
                <c:pt idx="4249">
                  <c:v>506.90001380000001</c:v>
                </c:pt>
                <c:pt idx="4250">
                  <c:v>507.000067</c:v>
                </c:pt>
                <c:pt idx="4251">
                  <c:v>507.10005910000001</c:v>
                </c:pt>
                <c:pt idx="4252">
                  <c:v>507.20005129999998</c:v>
                </c:pt>
                <c:pt idx="4253">
                  <c:v>507.30004350000002</c:v>
                </c:pt>
                <c:pt idx="4254">
                  <c:v>507.40003580000001</c:v>
                </c:pt>
                <c:pt idx="4255">
                  <c:v>507.50002810000001</c:v>
                </c:pt>
                <c:pt idx="4256">
                  <c:v>507.60002050000003</c:v>
                </c:pt>
                <c:pt idx="4257">
                  <c:v>507.70001300000001</c:v>
                </c:pt>
                <c:pt idx="4258">
                  <c:v>507.80006680000002</c:v>
                </c:pt>
                <c:pt idx="4259">
                  <c:v>507.90005939999998</c:v>
                </c:pt>
                <c:pt idx="4260">
                  <c:v>508.0000521</c:v>
                </c:pt>
                <c:pt idx="4261">
                  <c:v>508.1000449</c:v>
                </c:pt>
                <c:pt idx="4262">
                  <c:v>508.2000377</c:v>
                </c:pt>
                <c:pt idx="4263">
                  <c:v>508.30003060000001</c:v>
                </c:pt>
                <c:pt idx="4264">
                  <c:v>508.40002349999997</c:v>
                </c:pt>
                <c:pt idx="4265">
                  <c:v>508.50001650000002</c:v>
                </c:pt>
                <c:pt idx="4266">
                  <c:v>508.60000960000002</c:v>
                </c:pt>
                <c:pt idx="4267">
                  <c:v>508.700064</c:v>
                </c:pt>
                <c:pt idx="4268">
                  <c:v>508.80005720000003</c:v>
                </c:pt>
                <c:pt idx="4269">
                  <c:v>508.90005050000002</c:v>
                </c:pt>
                <c:pt idx="4270">
                  <c:v>509.00004389999998</c:v>
                </c:pt>
                <c:pt idx="4271">
                  <c:v>509.1000373</c:v>
                </c:pt>
                <c:pt idx="4272">
                  <c:v>509.20003079999998</c:v>
                </c:pt>
                <c:pt idx="4273">
                  <c:v>509.30002439999998</c:v>
                </c:pt>
                <c:pt idx="4274">
                  <c:v>509.40001799999999</c:v>
                </c:pt>
                <c:pt idx="4275">
                  <c:v>509.50001170000002</c:v>
                </c:pt>
                <c:pt idx="4276">
                  <c:v>509.60006670000001</c:v>
                </c:pt>
                <c:pt idx="4277">
                  <c:v>509.70006050000001</c:v>
                </c:pt>
                <c:pt idx="4278">
                  <c:v>509.80005440000002</c:v>
                </c:pt>
                <c:pt idx="4279">
                  <c:v>509.90004829999998</c:v>
                </c:pt>
                <c:pt idx="4280">
                  <c:v>510.00004239999998</c:v>
                </c:pt>
                <c:pt idx="4281">
                  <c:v>510.10003649999999</c:v>
                </c:pt>
                <c:pt idx="4282">
                  <c:v>510.20003059999999</c:v>
                </c:pt>
                <c:pt idx="4283">
                  <c:v>510.30002480000002</c:v>
                </c:pt>
                <c:pt idx="4284">
                  <c:v>510.40001910000001</c:v>
                </c:pt>
                <c:pt idx="4285">
                  <c:v>510.50001350000002</c:v>
                </c:pt>
                <c:pt idx="4286">
                  <c:v>510.60006920000001</c:v>
                </c:pt>
                <c:pt idx="4287">
                  <c:v>510.70006369999999</c:v>
                </c:pt>
                <c:pt idx="4288">
                  <c:v>510.80005820000002</c:v>
                </c:pt>
                <c:pt idx="4289">
                  <c:v>510.90005280000003</c:v>
                </c:pt>
                <c:pt idx="4290">
                  <c:v>511.00004749999999</c:v>
                </c:pt>
                <c:pt idx="4291">
                  <c:v>511.10004229999998</c:v>
                </c:pt>
                <c:pt idx="4292">
                  <c:v>511.20003709999997</c:v>
                </c:pt>
                <c:pt idx="4293">
                  <c:v>511.30003199999999</c:v>
                </c:pt>
                <c:pt idx="4294">
                  <c:v>511.40002700000002</c:v>
                </c:pt>
                <c:pt idx="4295">
                  <c:v>511.500022</c:v>
                </c:pt>
                <c:pt idx="4296">
                  <c:v>511.6000171</c:v>
                </c:pt>
                <c:pt idx="4297">
                  <c:v>511.70001230000003</c:v>
                </c:pt>
                <c:pt idx="4298">
                  <c:v>511.8000687</c:v>
                </c:pt>
                <c:pt idx="4299">
                  <c:v>511.90006399999999</c:v>
                </c:pt>
                <c:pt idx="4300">
                  <c:v>512.00005940000005</c:v>
                </c:pt>
                <c:pt idx="4301">
                  <c:v>512.10005479999995</c:v>
                </c:pt>
                <c:pt idx="4302">
                  <c:v>512.20005030000004</c:v>
                </c:pt>
                <c:pt idx="4303">
                  <c:v>512.30004589999999</c:v>
                </c:pt>
                <c:pt idx="4304">
                  <c:v>512.40004150000004</c:v>
                </c:pt>
                <c:pt idx="4305">
                  <c:v>512.50003730000003</c:v>
                </c:pt>
                <c:pt idx="4306">
                  <c:v>512.60003300000005</c:v>
                </c:pt>
                <c:pt idx="4307">
                  <c:v>512.70002890000001</c:v>
                </c:pt>
                <c:pt idx="4308">
                  <c:v>512.80002479999996</c:v>
                </c:pt>
                <c:pt idx="4309">
                  <c:v>512.90002070000003</c:v>
                </c:pt>
                <c:pt idx="4310">
                  <c:v>513.00001680000003</c:v>
                </c:pt>
                <c:pt idx="4311">
                  <c:v>513.10001290000002</c:v>
                </c:pt>
                <c:pt idx="4312">
                  <c:v>513.20000909999999</c:v>
                </c:pt>
                <c:pt idx="4313">
                  <c:v>513.30006649999996</c:v>
                </c:pt>
                <c:pt idx="4314">
                  <c:v>513.4000628</c:v>
                </c:pt>
                <c:pt idx="4315">
                  <c:v>513.50005920000001</c:v>
                </c:pt>
                <c:pt idx="4316">
                  <c:v>513.60005569999998</c:v>
                </c:pt>
                <c:pt idx="4317">
                  <c:v>513.70005219999996</c:v>
                </c:pt>
                <c:pt idx="4318">
                  <c:v>513.80004870000005</c:v>
                </c:pt>
                <c:pt idx="4319">
                  <c:v>513.90004539999995</c:v>
                </c:pt>
                <c:pt idx="4320">
                  <c:v>514.00004209999997</c:v>
                </c:pt>
                <c:pt idx="4321">
                  <c:v>514.10003889999996</c:v>
                </c:pt>
                <c:pt idx="4322">
                  <c:v>514.20003569999994</c:v>
                </c:pt>
                <c:pt idx="4323">
                  <c:v>514.30003260000001</c:v>
                </c:pt>
                <c:pt idx="4324">
                  <c:v>514.40002960000004</c:v>
                </c:pt>
                <c:pt idx="4325">
                  <c:v>514.50002670000003</c:v>
                </c:pt>
                <c:pt idx="4326">
                  <c:v>514.60002380000003</c:v>
                </c:pt>
                <c:pt idx="4327">
                  <c:v>514.70002099999999</c:v>
                </c:pt>
                <c:pt idx="4328">
                  <c:v>514.80001819999995</c:v>
                </c:pt>
                <c:pt idx="4329">
                  <c:v>514.90001549999999</c:v>
                </c:pt>
                <c:pt idx="4330">
                  <c:v>515.0000129</c:v>
                </c:pt>
                <c:pt idx="4331">
                  <c:v>515.10001039999997</c:v>
                </c:pt>
                <c:pt idx="4332">
                  <c:v>515.20006920000003</c:v>
                </c:pt>
                <c:pt idx="4333">
                  <c:v>515.3000667</c:v>
                </c:pt>
                <c:pt idx="4334">
                  <c:v>515.40006440000002</c:v>
                </c:pt>
                <c:pt idx="4335">
                  <c:v>515.50006210000004</c:v>
                </c:pt>
                <c:pt idx="4336">
                  <c:v>515.60005990000002</c:v>
                </c:pt>
                <c:pt idx="4337">
                  <c:v>515.70005779999997</c:v>
                </c:pt>
                <c:pt idx="4338">
                  <c:v>515.80005570000003</c:v>
                </c:pt>
                <c:pt idx="4339">
                  <c:v>515.90005369999994</c:v>
                </c:pt>
                <c:pt idx="4340">
                  <c:v>516.00005180000005</c:v>
                </c:pt>
                <c:pt idx="4341">
                  <c:v>516.10004990000004</c:v>
                </c:pt>
                <c:pt idx="4342">
                  <c:v>516.2000481</c:v>
                </c:pt>
                <c:pt idx="4343">
                  <c:v>516.30004640000004</c:v>
                </c:pt>
                <c:pt idx="4344">
                  <c:v>516.40004469999997</c:v>
                </c:pt>
                <c:pt idx="4345">
                  <c:v>516.50004309999997</c:v>
                </c:pt>
                <c:pt idx="4346">
                  <c:v>516.60004160000005</c:v>
                </c:pt>
                <c:pt idx="4347">
                  <c:v>516.70004010000002</c:v>
                </c:pt>
                <c:pt idx="4348">
                  <c:v>516.80003869999996</c:v>
                </c:pt>
                <c:pt idx="4349">
                  <c:v>516.90003739999997</c:v>
                </c:pt>
                <c:pt idx="4350">
                  <c:v>517.00003609999999</c:v>
                </c:pt>
                <c:pt idx="4351">
                  <c:v>517.10003489999997</c:v>
                </c:pt>
                <c:pt idx="4352">
                  <c:v>517.20003380000003</c:v>
                </c:pt>
                <c:pt idx="4353">
                  <c:v>517.30003269999997</c:v>
                </c:pt>
                <c:pt idx="4354">
                  <c:v>517.40003179999997</c:v>
                </c:pt>
                <c:pt idx="4355">
                  <c:v>517.50003079999999</c:v>
                </c:pt>
                <c:pt idx="4356">
                  <c:v>517.60002999999995</c:v>
                </c:pt>
                <c:pt idx="4357">
                  <c:v>517.70002920000002</c:v>
                </c:pt>
                <c:pt idx="4358">
                  <c:v>517.80002850000005</c:v>
                </c:pt>
                <c:pt idx="4359">
                  <c:v>517.90002779999998</c:v>
                </c:pt>
                <c:pt idx="4360">
                  <c:v>518.00002730000006</c:v>
                </c:pt>
                <c:pt idx="4361">
                  <c:v>518.10002669999994</c:v>
                </c:pt>
                <c:pt idx="4362">
                  <c:v>518.20002629999999</c:v>
                </c:pt>
                <c:pt idx="4363">
                  <c:v>518.30002590000004</c:v>
                </c:pt>
                <c:pt idx="4364">
                  <c:v>518.40002560000005</c:v>
                </c:pt>
                <c:pt idx="4365">
                  <c:v>518.50002540000003</c:v>
                </c:pt>
                <c:pt idx="4366">
                  <c:v>518.6000252</c:v>
                </c:pt>
                <c:pt idx="4367">
                  <c:v>518.70002509999995</c:v>
                </c:pt>
                <c:pt idx="4368">
                  <c:v>518.80002500000001</c:v>
                </c:pt>
                <c:pt idx="4369">
                  <c:v>518.90002509999999</c:v>
                </c:pt>
                <c:pt idx="4370">
                  <c:v>519.00002519999998</c:v>
                </c:pt>
                <c:pt idx="4371">
                  <c:v>519.10002529999997</c:v>
                </c:pt>
                <c:pt idx="4372">
                  <c:v>519.2000256</c:v>
                </c:pt>
                <c:pt idx="4373">
                  <c:v>519.30002590000004</c:v>
                </c:pt>
                <c:pt idx="4374">
                  <c:v>519.40002619999996</c:v>
                </c:pt>
                <c:pt idx="4375">
                  <c:v>519.50002670000003</c:v>
                </c:pt>
                <c:pt idx="4376">
                  <c:v>519.6000272</c:v>
                </c:pt>
                <c:pt idx="4377">
                  <c:v>519.70002780000004</c:v>
                </c:pt>
                <c:pt idx="4378">
                  <c:v>519.80002839999997</c:v>
                </c:pt>
                <c:pt idx="4379">
                  <c:v>519.90002909999998</c:v>
                </c:pt>
                <c:pt idx="4380">
                  <c:v>520.00002989999996</c:v>
                </c:pt>
                <c:pt idx="4381">
                  <c:v>520.10003070000005</c:v>
                </c:pt>
                <c:pt idx="4382">
                  <c:v>520.20003169999995</c:v>
                </c:pt>
                <c:pt idx="4383">
                  <c:v>520.30003260000001</c:v>
                </c:pt>
                <c:pt idx="4384">
                  <c:v>520.40003369999999</c:v>
                </c:pt>
                <c:pt idx="4385">
                  <c:v>520.50003479999998</c:v>
                </c:pt>
                <c:pt idx="4386">
                  <c:v>520.60003600000005</c:v>
                </c:pt>
                <c:pt idx="4387">
                  <c:v>520.7000372</c:v>
                </c:pt>
                <c:pt idx="4388">
                  <c:v>520.80003859999999</c:v>
                </c:pt>
                <c:pt idx="4389">
                  <c:v>520.90003999999999</c:v>
                </c:pt>
                <c:pt idx="4390">
                  <c:v>521.00004139999999</c:v>
                </c:pt>
                <c:pt idx="4391">
                  <c:v>521.10004289999995</c:v>
                </c:pt>
                <c:pt idx="4392">
                  <c:v>521.20004449999999</c:v>
                </c:pt>
                <c:pt idx="4393">
                  <c:v>521.3000462</c:v>
                </c:pt>
                <c:pt idx="4394">
                  <c:v>521.4000479</c:v>
                </c:pt>
                <c:pt idx="4395">
                  <c:v>521.50004969999998</c:v>
                </c:pt>
                <c:pt idx="4396">
                  <c:v>521.60005160000003</c:v>
                </c:pt>
                <c:pt idx="4397">
                  <c:v>521.70005349999997</c:v>
                </c:pt>
                <c:pt idx="4398">
                  <c:v>521.80005559999995</c:v>
                </c:pt>
                <c:pt idx="4399">
                  <c:v>521.90005759999997</c:v>
                </c:pt>
                <c:pt idx="4400">
                  <c:v>522.00005980000003</c:v>
                </c:pt>
                <c:pt idx="4401">
                  <c:v>522.10006199999998</c:v>
                </c:pt>
                <c:pt idx="4402">
                  <c:v>522.20006430000001</c:v>
                </c:pt>
                <c:pt idx="4403">
                  <c:v>522.30006660000004</c:v>
                </c:pt>
                <c:pt idx="4404">
                  <c:v>522.40006900000003</c:v>
                </c:pt>
                <c:pt idx="4405">
                  <c:v>522.50001029999999</c:v>
                </c:pt>
                <c:pt idx="4406">
                  <c:v>522.60001279999994</c:v>
                </c:pt>
                <c:pt idx="4407">
                  <c:v>522.70001539999998</c:v>
                </c:pt>
                <c:pt idx="4408">
                  <c:v>522.80001809999999</c:v>
                </c:pt>
                <c:pt idx="4409">
                  <c:v>522.90002089999996</c:v>
                </c:pt>
                <c:pt idx="4410">
                  <c:v>523.00002370000004</c:v>
                </c:pt>
                <c:pt idx="4411">
                  <c:v>523.10002659999998</c:v>
                </c:pt>
                <c:pt idx="4412">
                  <c:v>523.20002959999999</c:v>
                </c:pt>
                <c:pt idx="4413">
                  <c:v>523.30003260000001</c:v>
                </c:pt>
                <c:pt idx="4414">
                  <c:v>523.40003569999999</c:v>
                </c:pt>
                <c:pt idx="4415">
                  <c:v>523.50003890000005</c:v>
                </c:pt>
                <c:pt idx="4416">
                  <c:v>523.6000421</c:v>
                </c:pt>
                <c:pt idx="4417">
                  <c:v>523.70004540000002</c:v>
                </c:pt>
                <c:pt idx="4418">
                  <c:v>523.80004880000001</c:v>
                </c:pt>
                <c:pt idx="4419">
                  <c:v>523.9000522</c:v>
                </c:pt>
                <c:pt idx="4420">
                  <c:v>524.00005569999996</c:v>
                </c:pt>
                <c:pt idx="4421">
                  <c:v>524.1000593</c:v>
                </c:pt>
                <c:pt idx="4422">
                  <c:v>524.200063</c:v>
                </c:pt>
                <c:pt idx="4423">
                  <c:v>524.3000667</c:v>
                </c:pt>
                <c:pt idx="4424">
                  <c:v>524.4000092</c:v>
                </c:pt>
                <c:pt idx="4425">
                  <c:v>524.50001310000005</c:v>
                </c:pt>
                <c:pt idx="4426">
                  <c:v>524.60001699999998</c:v>
                </c:pt>
                <c:pt idx="4427">
                  <c:v>524.70002099999999</c:v>
                </c:pt>
                <c:pt idx="4428">
                  <c:v>524.80002500000001</c:v>
                </c:pt>
                <c:pt idx="4429">
                  <c:v>524.90002919999995</c:v>
                </c:pt>
                <c:pt idx="4430">
                  <c:v>525.00003340000001</c:v>
                </c:pt>
                <c:pt idx="4431">
                  <c:v>525.10003759999995</c:v>
                </c:pt>
                <c:pt idx="4432">
                  <c:v>525.20004200000005</c:v>
                </c:pt>
                <c:pt idx="4433">
                  <c:v>525.30004640000004</c:v>
                </c:pt>
                <c:pt idx="4434">
                  <c:v>525.40005080000003</c:v>
                </c:pt>
                <c:pt idx="4435">
                  <c:v>525.50005539999995</c:v>
                </c:pt>
                <c:pt idx="4436">
                  <c:v>525.60005999999998</c:v>
                </c:pt>
                <c:pt idx="4437">
                  <c:v>525.70006469999998</c:v>
                </c:pt>
                <c:pt idx="4438">
                  <c:v>525.80000819999998</c:v>
                </c:pt>
                <c:pt idx="4439">
                  <c:v>525.90001299999994</c:v>
                </c:pt>
                <c:pt idx="4440">
                  <c:v>526.00001789999999</c:v>
                </c:pt>
                <c:pt idx="4441">
                  <c:v>526.10002280000003</c:v>
                </c:pt>
                <c:pt idx="4442">
                  <c:v>526.20002780000004</c:v>
                </c:pt>
                <c:pt idx="4443">
                  <c:v>526.30003290000002</c:v>
                </c:pt>
                <c:pt idx="4444">
                  <c:v>526.40003809999996</c:v>
                </c:pt>
                <c:pt idx="4445">
                  <c:v>526.50004330000002</c:v>
                </c:pt>
                <c:pt idx="4446">
                  <c:v>526.60004860000004</c:v>
                </c:pt>
                <c:pt idx="4447">
                  <c:v>526.70005400000002</c:v>
                </c:pt>
                <c:pt idx="4448">
                  <c:v>526.80005940000001</c:v>
                </c:pt>
                <c:pt idx="4449">
                  <c:v>526.90006489999996</c:v>
                </c:pt>
                <c:pt idx="4450">
                  <c:v>527.00000920000002</c:v>
                </c:pt>
                <c:pt idx="4451">
                  <c:v>527.10001490000002</c:v>
                </c:pt>
                <c:pt idx="4452">
                  <c:v>527.20002060000002</c:v>
                </c:pt>
                <c:pt idx="4453">
                  <c:v>527.30002639999998</c:v>
                </c:pt>
                <c:pt idx="4454">
                  <c:v>527.40003220000006</c:v>
                </c:pt>
                <c:pt idx="4455">
                  <c:v>527.50003809999998</c:v>
                </c:pt>
                <c:pt idx="4456">
                  <c:v>527.60004409999999</c:v>
                </c:pt>
                <c:pt idx="4457">
                  <c:v>527.70005019999996</c:v>
                </c:pt>
                <c:pt idx="4458">
                  <c:v>527.80005630000005</c:v>
                </c:pt>
                <c:pt idx="4459">
                  <c:v>527.90006249999999</c:v>
                </c:pt>
                <c:pt idx="4460">
                  <c:v>528.00006880000001</c:v>
                </c:pt>
                <c:pt idx="4461">
                  <c:v>528.10001380000006</c:v>
                </c:pt>
                <c:pt idx="4462">
                  <c:v>528.20002020000004</c:v>
                </c:pt>
                <c:pt idx="4463">
                  <c:v>528.30002669999999</c:v>
                </c:pt>
                <c:pt idx="4464">
                  <c:v>528.40003320000005</c:v>
                </c:pt>
                <c:pt idx="4465">
                  <c:v>528.50003990000005</c:v>
                </c:pt>
                <c:pt idx="4466">
                  <c:v>528.60004649999996</c:v>
                </c:pt>
                <c:pt idx="4467">
                  <c:v>528.70005330000004</c:v>
                </c:pt>
                <c:pt idx="4468">
                  <c:v>528.8000601</c:v>
                </c:pt>
                <c:pt idx="4469">
                  <c:v>528.90006700000004</c:v>
                </c:pt>
                <c:pt idx="4470">
                  <c:v>529.00001269999996</c:v>
                </c:pt>
                <c:pt idx="4471">
                  <c:v>529.10001969999996</c:v>
                </c:pt>
                <c:pt idx="4472">
                  <c:v>529.20002680000005</c:v>
                </c:pt>
                <c:pt idx="4473">
                  <c:v>529.30003390000002</c:v>
                </c:pt>
                <c:pt idx="4474">
                  <c:v>529.40004120000003</c:v>
                </c:pt>
                <c:pt idx="4475">
                  <c:v>529.50004850000005</c:v>
                </c:pt>
                <c:pt idx="4476">
                  <c:v>529.60005579999995</c:v>
                </c:pt>
                <c:pt idx="4477">
                  <c:v>529.70006330000001</c:v>
                </c:pt>
                <c:pt idx="4478">
                  <c:v>529.80000949999999</c:v>
                </c:pt>
                <c:pt idx="4479">
                  <c:v>529.90001710000001</c:v>
                </c:pt>
                <c:pt idx="4480">
                  <c:v>530.00002470000004</c:v>
                </c:pt>
                <c:pt idx="4481">
                  <c:v>530.1000325</c:v>
                </c:pt>
                <c:pt idx="4482">
                  <c:v>530.20004019999999</c:v>
                </c:pt>
                <c:pt idx="4483">
                  <c:v>530.30004810000003</c:v>
                </c:pt>
                <c:pt idx="4484">
                  <c:v>530.40005599999995</c:v>
                </c:pt>
                <c:pt idx="4485">
                  <c:v>530.50006399999995</c:v>
                </c:pt>
                <c:pt idx="4486">
                  <c:v>530.60001079999995</c:v>
                </c:pt>
                <c:pt idx="4487">
                  <c:v>530.70001890000003</c:v>
                </c:pt>
                <c:pt idx="4488">
                  <c:v>530.80002709999997</c:v>
                </c:pt>
                <c:pt idx="4489">
                  <c:v>530.90003539999998</c:v>
                </c:pt>
                <c:pt idx="4490">
                  <c:v>531.00004369999999</c:v>
                </c:pt>
                <c:pt idx="4491">
                  <c:v>531.10005209999997</c:v>
                </c:pt>
                <c:pt idx="4492">
                  <c:v>531.20006060000003</c:v>
                </c:pt>
                <c:pt idx="4493">
                  <c:v>531.30006909999997</c:v>
                </c:pt>
                <c:pt idx="4494">
                  <c:v>531.40001649999999</c:v>
                </c:pt>
                <c:pt idx="4495">
                  <c:v>531.50002519999998</c:v>
                </c:pt>
                <c:pt idx="4496">
                  <c:v>531.60003389999997</c:v>
                </c:pt>
                <c:pt idx="4497">
                  <c:v>531.70004280000001</c:v>
                </c:pt>
                <c:pt idx="4498">
                  <c:v>531.80005170000004</c:v>
                </c:pt>
                <c:pt idx="4499">
                  <c:v>531.90006059999996</c:v>
                </c:pt>
                <c:pt idx="4500">
                  <c:v>532.00000839999996</c:v>
                </c:pt>
                <c:pt idx="4501">
                  <c:v>532.10001750000004</c:v>
                </c:pt>
                <c:pt idx="4502">
                  <c:v>532.20002669999997</c:v>
                </c:pt>
                <c:pt idx="4503">
                  <c:v>532.30003590000001</c:v>
                </c:pt>
                <c:pt idx="4504">
                  <c:v>532.40004520000002</c:v>
                </c:pt>
                <c:pt idx="4505">
                  <c:v>532.5000546</c:v>
                </c:pt>
                <c:pt idx="4506">
                  <c:v>532.60006399999997</c:v>
                </c:pt>
                <c:pt idx="4507">
                  <c:v>532.70001230000003</c:v>
                </c:pt>
                <c:pt idx="4508">
                  <c:v>532.80002190000005</c:v>
                </c:pt>
                <c:pt idx="4509">
                  <c:v>532.90003149999995</c:v>
                </c:pt>
                <c:pt idx="4510">
                  <c:v>533.00004120000006</c:v>
                </c:pt>
                <c:pt idx="4511">
                  <c:v>533.10005100000001</c:v>
                </c:pt>
                <c:pt idx="4512">
                  <c:v>533.20006090000004</c:v>
                </c:pt>
                <c:pt idx="4513">
                  <c:v>533.30000959999995</c:v>
                </c:pt>
                <c:pt idx="4514">
                  <c:v>533.40001959999995</c:v>
                </c:pt>
                <c:pt idx="4515">
                  <c:v>533.50002959999995</c:v>
                </c:pt>
                <c:pt idx="4516">
                  <c:v>533.60003979999999</c:v>
                </c:pt>
                <c:pt idx="4517">
                  <c:v>533.70005000000003</c:v>
                </c:pt>
                <c:pt idx="4518">
                  <c:v>533.80006019999996</c:v>
                </c:pt>
                <c:pt idx="4519">
                  <c:v>533.90000929999997</c:v>
                </c:pt>
                <c:pt idx="4520">
                  <c:v>534.00001980000002</c:v>
                </c:pt>
                <c:pt idx="4521">
                  <c:v>534.10003019999999</c:v>
                </c:pt>
                <c:pt idx="4522">
                  <c:v>534.20004080000001</c:v>
                </c:pt>
                <c:pt idx="4523">
                  <c:v>534.30005140000003</c:v>
                </c:pt>
                <c:pt idx="4524">
                  <c:v>534.40006210000001</c:v>
                </c:pt>
                <c:pt idx="4525">
                  <c:v>534.50001159999999</c:v>
                </c:pt>
                <c:pt idx="4526">
                  <c:v>534.60002239999994</c:v>
                </c:pt>
                <c:pt idx="4527">
                  <c:v>534.70003329999997</c:v>
                </c:pt>
                <c:pt idx="4528">
                  <c:v>534.80004429999997</c:v>
                </c:pt>
                <c:pt idx="4529">
                  <c:v>534.90005540000004</c:v>
                </c:pt>
                <c:pt idx="4530">
                  <c:v>535.0000665</c:v>
                </c:pt>
                <c:pt idx="4531">
                  <c:v>535.10001639999996</c:v>
                </c:pt>
                <c:pt idx="4532">
                  <c:v>535.2000276</c:v>
                </c:pt>
                <c:pt idx="4533">
                  <c:v>535.30003899999997</c:v>
                </c:pt>
                <c:pt idx="4534">
                  <c:v>535.40005029999998</c:v>
                </c:pt>
                <c:pt idx="4535">
                  <c:v>535.50006180000003</c:v>
                </c:pt>
                <c:pt idx="4536">
                  <c:v>535.60001209999996</c:v>
                </c:pt>
                <c:pt idx="4537">
                  <c:v>535.70002369999997</c:v>
                </c:pt>
                <c:pt idx="4538">
                  <c:v>535.80003529999999</c:v>
                </c:pt>
                <c:pt idx="4539">
                  <c:v>535.90004710000005</c:v>
                </c:pt>
                <c:pt idx="4540">
                  <c:v>536.0000589</c:v>
                </c:pt>
                <c:pt idx="4541">
                  <c:v>536.10000950000006</c:v>
                </c:pt>
                <c:pt idx="4542">
                  <c:v>536.20002139999997</c:v>
                </c:pt>
                <c:pt idx="4543">
                  <c:v>536.30003350000004</c:v>
                </c:pt>
                <c:pt idx="4544">
                  <c:v>536.40004550000003</c:v>
                </c:pt>
                <c:pt idx="4545">
                  <c:v>536.50005769999996</c:v>
                </c:pt>
                <c:pt idx="4546">
                  <c:v>536.60000869999999</c:v>
                </c:pt>
                <c:pt idx="4547">
                  <c:v>536.70002099999999</c:v>
                </c:pt>
                <c:pt idx="4548">
                  <c:v>536.8000333</c:v>
                </c:pt>
                <c:pt idx="4549">
                  <c:v>536.90004580000004</c:v>
                </c:pt>
                <c:pt idx="4550">
                  <c:v>537.00005829999998</c:v>
                </c:pt>
                <c:pt idx="4551">
                  <c:v>537.10000960000002</c:v>
                </c:pt>
                <c:pt idx="4552">
                  <c:v>537.20002220000003</c:v>
                </c:pt>
                <c:pt idx="4553">
                  <c:v>537.30003490000001</c:v>
                </c:pt>
                <c:pt idx="4554">
                  <c:v>537.40004769999996</c:v>
                </c:pt>
                <c:pt idx="4555">
                  <c:v>537.50006059999998</c:v>
                </c:pt>
                <c:pt idx="4556">
                  <c:v>537.60001220000004</c:v>
                </c:pt>
                <c:pt idx="4557">
                  <c:v>537.70002520000003</c:v>
                </c:pt>
                <c:pt idx="4558">
                  <c:v>537.80003829999998</c:v>
                </c:pt>
                <c:pt idx="4559">
                  <c:v>537.90005140000005</c:v>
                </c:pt>
                <c:pt idx="4560">
                  <c:v>538.00006459999997</c:v>
                </c:pt>
                <c:pt idx="4561">
                  <c:v>538.1000166</c:v>
                </c:pt>
                <c:pt idx="4562">
                  <c:v>538.20002999999997</c:v>
                </c:pt>
                <c:pt idx="4563">
                  <c:v>538.30004340000005</c:v>
                </c:pt>
                <c:pt idx="4564">
                  <c:v>538.40005680000002</c:v>
                </c:pt>
                <c:pt idx="4565">
                  <c:v>538.50000910000006</c:v>
                </c:pt>
                <c:pt idx="4566">
                  <c:v>538.60002280000003</c:v>
                </c:pt>
                <c:pt idx="4567">
                  <c:v>538.70003650000001</c:v>
                </c:pt>
                <c:pt idx="4568">
                  <c:v>538.80005019999999</c:v>
                </c:pt>
                <c:pt idx="4569">
                  <c:v>538.90006400000004</c:v>
                </c:pt>
                <c:pt idx="4570">
                  <c:v>539.00001669999995</c:v>
                </c:pt>
                <c:pt idx="4571">
                  <c:v>539.10003070000005</c:v>
                </c:pt>
                <c:pt idx="4572">
                  <c:v>539.20004470000003</c:v>
                </c:pt>
                <c:pt idx="4573">
                  <c:v>539.30005879999999</c:v>
                </c:pt>
                <c:pt idx="4574">
                  <c:v>539.40001170000005</c:v>
                </c:pt>
                <c:pt idx="4575">
                  <c:v>539.50002600000005</c:v>
                </c:pt>
                <c:pt idx="4576">
                  <c:v>539.60004030000005</c:v>
                </c:pt>
                <c:pt idx="4577">
                  <c:v>539.70005470000001</c:v>
                </c:pt>
                <c:pt idx="4578">
                  <c:v>539.80006909999997</c:v>
                </c:pt>
                <c:pt idx="4579">
                  <c:v>539.90002240000001</c:v>
                </c:pt>
                <c:pt idx="4580">
                  <c:v>540.00003700000002</c:v>
                </c:pt>
                <c:pt idx="4581">
                  <c:v>540.10005169999999</c:v>
                </c:pt>
                <c:pt idx="4582">
                  <c:v>540.20006639999997</c:v>
                </c:pt>
                <c:pt idx="4583">
                  <c:v>540.30002000000002</c:v>
                </c:pt>
                <c:pt idx="4584">
                  <c:v>540.40003490000004</c:v>
                </c:pt>
                <c:pt idx="4585">
                  <c:v>540.50004980000006</c:v>
                </c:pt>
                <c:pt idx="4586">
                  <c:v>540.60006480000004</c:v>
                </c:pt>
                <c:pt idx="4587">
                  <c:v>540.70001869999999</c:v>
                </c:pt>
                <c:pt idx="4588">
                  <c:v>540.80003380000005</c:v>
                </c:pt>
                <c:pt idx="4589">
                  <c:v>540.90004899999997</c:v>
                </c:pt>
                <c:pt idx="4590">
                  <c:v>541.00006429999996</c:v>
                </c:pt>
                <c:pt idx="4591">
                  <c:v>541.10001850000003</c:v>
                </c:pt>
                <c:pt idx="4592">
                  <c:v>541.20003389999999</c:v>
                </c:pt>
                <c:pt idx="4593">
                  <c:v>541.30004940000003</c:v>
                </c:pt>
                <c:pt idx="4594">
                  <c:v>541.40006500000004</c:v>
                </c:pt>
                <c:pt idx="4595">
                  <c:v>541.50001940000004</c:v>
                </c:pt>
                <c:pt idx="4596">
                  <c:v>541.60003510000001</c:v>
                </c:pt>
                <c:pt idx="4597">
                  <c:v>541.70005089999995</c:v>
                </c:pt>
                <c:pt idx="4598">
                  <c:v>541.80006679999997</c:v>
                </c:pt>
                <c:pt idx="4599">
                  <c:v>541.90002140000001</c:v>
                </c:pt>
                <c:pt idx="4600">
                  <c:v>542.0000374</c:v>
                </c:pt>
                <c:pt idx="4601">
                  <c:v>542.10005349999994</c:v>
                </c:pt>
                <c:pt idx="4602">
                  <c:v>542.2000084</c:v>
                </c:pt>
                <c:pt idx="4603">
                  <c:v>542.30002460000003</c:v>
                </c:pt>
                <c:pt idx="4604">
                  <c:v>542.40004090000002</c:v>
                </c:pt>
                <c:pt idx="4605">
                  <c:v>542.50005720000001</c:v>
                </c:pt>
                <c:pt idx="4606">
                  <c:v>542.60001239999997</c:v>
                </c:pt>
                <c:pt idx="4607">
                  <c:v>542.70002890000001</c:v>
                </c:pt>
                <c:pt idx="4608">
                  <c:v>542.80004550000001</c:v>
                </c:pt>
                <c:pt idx="4609">
                  <c:v>542.90006210000001</c:v>
                </c:pt>
                <c:pt idx="4610">
                  <c:v>543.00001759999998</c:v>
                </c:pt>
                <c:pt idx="4611">
                  <c:v>543.10003429999995</c:v>
                </c:pt>
                <c:pt idx="4612">
                  <c:v>543.20005119999996</c:v>
                </c:pt>
                <c:pt idx="4613">
                  <c:v>543.30006809999998</c:v>
                </c:pt>
                <c:pt idx="4614">
                  <c:v>543.40002379999999</c:v>
                </c:pt>
                <c:pt idx="4615">
                  <c:v>543.50004090000004</c:v>
                </c:pt>
                <c:pt idx="4616">
                  <c:v>543.60005799999999</c:v>
                </c:pt>
                <c:pt idx="4617">
                  <c:v>543.70001390000004</c:v>
                </c:pt>
                <c:pt idx="4618">
                  <c:v>543.80003120000003</c:v>
                </c:pt>
                <c:pt idx="4619">
                  <c:v>543.90004850000003</c:v>
                </c:pt>
                <c:pt idx="4620">
                  <c:v>544.00006599999995</c:v>
                </c:pt>
                <c:pt idx="4621">
                  <c:v>544.10002220000001</c:v>
                </c:pt>
                <c:pt idx="4622">
                  <c:v>544.20003970000005</c:v>
                </c:pt>
                <c:pt idx="4623">
                  <c:v>544.30005730000005</c:v>
                </c:pt>
                <c:pt idx="4624">
                  <c:v>544.40001380000001</c:v>
                </c:pt>
                <c:pt idx="4625">
                  <c:v>544.50003149999998</c:v>
                </c:pt>
                <c:pt idx="4626">
                  <c:v>544.60004939999999</c:v>
                </c:pt>
                <c:pt idx="4627">
                  <c:v>544.7000673</c:v>
                </c:pt>
                <c:pt idx="4628">
                  <c:v>544.80002400000001</c:v>
                </c:pt>
                <c:pt idx="4629">
                  <c:v>544.90004199999998</c:v>
                </c:pt>
                <c:pt idx="4630">
                  <c:v>545.00006010000004</c:v>
                </c:pt>
                <c:pt idx="4631">
                  <c:v>545.10001709999995</c:v>
                </c:pt>
                <c:pt idx="4632">
                  <c:v>545.20003529999997</c:v>
                </c:pt>
                <c:pt idx="4633">
                  <c:v>545.30005359999996</c:v>
                </c:pt>
                <c:pt idx="4634">
                  <c:v>545.40001080000002</c:v>
                </c:pt>
                <c:pt idx="4635">
                  <c:v>545.50002930000005</c:v>
                </c:pt>
                <c:pt idx="4636">
                  <c:v>545.60004779999997</c:v>
                </c:pt>
                <c:pt idx="4637">
                  <c:v>545.70006639999997</c:v>
                </c:pt>
                <c:pt idx="4638">
                  <c:v>545.80002379999996</c:v>
                </c:pt>
                <c:pt idx="4639">
                  <c:v>545.90004260000001</c:v>
                </c:pt>
                <c:pt idx="4640">
                  <c:v>546.00006140000005</c:v>
                </c:pt>
                <c:pt idx="4641">
                  <c:v>546.10001899999997</c:v>
                </c:pt>
                <c:pt idx="4642">
                  <c:v>546.20003799999995</c:v>
                </c:pt>
                <c:pt idx="4643">
                  <c:v>546.30005700000004</c:v>
                </c:pt>
                <c:pt idx="4644">
                  <c:v>546.40001489999997</c:v>
                </c:pt>
                <c:pt idx="4645">
                  <c:v>546.50003400000003</c:v>
                </c:pt>
                <c:pt idx="4646">
                  <c:v>546.60005330000001</c:v>
                </c:pt>
                <c:pt idx="4647">
                  <c:v>546.70001130000003</c:v>
                </c:pt>
                <c:pt idx="4648">
                  <c:v>546.80003069999998</c:v>
                </c:pt>
                <c:pt idx="4649">
                  <c:v>546.90005020000001</c:v>
                </c:pt>
                <c:pt idx="4650">
                  <c:v>547.00000839999996</c:v>
                </c:pt>
                <c:pt idx="4651">
                  <c:v>547.10002799999995</c:v>
                </c:pt>
                <c:pt idx="4652">
                  <c:v>547.20004770000003</c:v>
                </c:pt>
                <c:pt idx="4653">
                  <c:v>547.30006739999999</c:v>
                </c:pt>
                <c:pt idx="4654">
                  <c:v>547.40002600000003</c:v>
                </c:pt>
                <c:pt idx="4655">
                  <c:v>547.50004590000003</c:v>
                </c:pt>
                <c:pt idx="4656">
                  <c:v>547.60006580000004</c:v>
                </c:pt>
                <c:pt idx="4657">
                  <c:v>547.70002460000001</c:v>
                </c:pt>
                <c:pt idx="4658">
                  <c:v>547.80004469999994</c:v>
                </c:pt>
                <c:pt idx="4659">
                  <c:v>547.9000648</c:v>
                </c:pt>
                <c:pt idx="4660">
                  <c:v>548.00002380000001</c:v>
                </c:pt>
                <c:pt idx="4661">
                  <c:v>548.10004409999999</c:v>
                </c:pt>
                <c:pt idx="4662">
                  <c:v>548.20006450000005</c:v>
                </c:pt>
                <c:pt idx="4663">
                  <c:v>548.3000237</c:v>
                </c:pt>
                <c:pt idx="4664">
                  <c:v>548.40004420000002</c:v>
                </c:pt>
                <c:pt idx="4665">
                  <c:v>548.50006480000002</c:v>
                </c:pt>
                <c:pt idx="4666">
                  <c:v>548.60002420000001</c:v>
                </c:pt>
                <c:pt idx="4667">
                  <c:v>548.70004489999997</c:v>
                </c:pt>
                <c:pt idx="4668">
                  <c:v>548.8000657</c:v>
                </c:pt>
                <c:pt idx="4669">
                  <c:v>548.90002530000004</c:v>
                </c:pt>
                <c:pt idx="4670">
                  <c:v>549.00004630000001</c:v>
                </c:pt>
                <c:pt idx="4671">
                  <c:v>549.10006729999998</c:v>
                </c:pt>
                <c:pt idx="4672">
                  <c:v>549.20002710000006</c:v>
                </c:pt>
                <c:pt idx="4673">
                  <c:v>549.30004829999996</c:v>
                </c:pt>
                <c:pt idx="4674">
                  <c:v>549.40000829999997</c:v>
                </c:pt>
                <c:pt idx="4675">
                  <c:v>549.50002959999995</c:v>
                </c:pt>
                <c:pt idx="4676">
                  <c:v>549.60005090000004</c:v>
                </c:pt>
                <c:pt idx="4677">
                  <c:v>549.70001109999998</c:v>
                </c:pt>
                <c:pt idx="4678">
                  <c:v>549.80003260000001</c:v>
                </c:pt>
                <c:pt idx="4679">
                  <c:v>549.9000542</c:v>
                </c:pt>
                <c:pt idx="4680">
                  <c:v>550.00001459999999</c:v>
                </c:pt>
                <c:pt idx="4681">
                  <c:v>550.10003630000006</c:v>
                </c:pt>
                <c:pt idx="4682">
                  <c:v>550.20005809999998</c:v>
                </c:pt>
                <c:pt idx="4683">
                  <c:v>550.30001870000001</c:v>
                </c:pt>
                <c:pt idx="4684">
                  <c:v>550.40004069999998</c:v>
                </c:pt>
                <c:pt idx="4685">
                  <c:v>550.50006269999994</c:v>
                </c:pt>
                <c:pt idx="4686">
                  <c:v>550.60002350000002</c:v>
                </c:pt>
                <c:pt idx="4687">
                  <c:v>550.70004570000003</c:v>
                </c:pt>
                <c:pt idx="4688">
                  <c:v>550.80006790000004</c:v>
                </c:pt>
                <c:pt idx="4689">
                  <c:v>550.90002890000005</c:v>
                </c:pt>
                <c:pt idx="4690">
                  <c:v>551.0000513</c:v>
                </c:pt>
                <c:pt idx="4691">
                  <c:v>551.10001250000005</c:v>
                </c:pt>
                <c:pt idx="4692">
                  <c:v>551.20003499999996</c:v>
                </c:pt>
                <c:pt idx="4693">
                  <c:v>551.30005759999995</c:v>
                </c:pt>
                <c:pt idx="4694">
                  <c:v>551.40001900000004</c:v>
                </c:pt>
                <c:pt idx="4695">
                  <c:v>551.5000417</c:v>
                </c:pt>
                <c:pt idx="4696">
                  <c:v>551.60006450000003</c:v>
                </c:pt>
                <c:pt idx="4697">
                  <c:v>551.70002609999995</c:v>
                </c:pt>
                <c:pt idx="4698">
                  <c:v>551.80004899999994</c:v>
                </c:pt>
                <c:pt idx="4699">
                  <c:v>551.90001080000002</c:v>
                </c:pt>
                <c:pt idx="4700">
                  <c:v>552.00003389999995</c:v>
                </c:pt>
                <c:pt idx="4701">
                  <c:v>552.10005699999999</c:v>
                </c:pt>
                <c:pt idx="4702">
                  <c:v>552.200019</c:v>
                </c:pt>
                <c:pt idx="4703">
                  <c:v>552.30004229999997</c:v>
                </c:pt>
                <c:pt idx="4704">
                  <c:v>552.40006570000003</c:v>
                </c:pt>
                <c:pt idx="4705">
                  <c:v>552.5000278</c:v>
                </c:pt>
                <c:pt idx="4706">
                  <c:v>552.60005130000002</c:v>
                </c:pt>
                <c:pt idx="4707">
                  <c:v>552.7000137</c:v>
                </c:pt>
                <c:pt idx="4708">
                  <c:v>552.80003729999999</c:v>
                </c:pt>
                <c:pt idx="4709">
                  <c:v>552.90006100000005</c:v>
                </c:pt>
                <c:pt idx="4710">
                  <c:v>553.00002359999996</c:v>
                </c:pt>
                <c:pt idx="4711">
                  <c:v>553.10004739999999</c:v>
                </c:pt>
                <c:pt idx="4712">
                  <c:v>553.20001009999999</c:v>
                </c:pt>
                <c:pt idx="4713">
                  <c:v>553.30003409999995</c:v>
                </c:pt>
                <c:pt idx="4714">
                  <c:v>553.40005819999999</c:v>
                </c:pt>
                <c:pt idx="4715">
                  <c:v>553.50002110000003</c:v>
                </c:pt>
                <c:pt idx="4716">
                  <c:v>553.60004530000003</c:v>
                </c:pt>
                <c:pt idx="4717">
                  <c:v>553.7000084</c:v>
                </c:pt>
                <c:pt idx="4718">
                  <c:v>553.80003269999997</c:v>
                </c:pt>
                <c:pt idx="4719">
                  <c:v>553.90005719999999</c:v>
                </c:pt>
                <c:pt idx="4720">
                  <c:v>554.00002040000004</c:v>
                </c:pt>
                <c:pt idx="4721">
                  <c:v>554.10004500000002</c:v>
                </c:pt>
                <c:pt idx="4722">
                  <c:v>554.2000084</c:v>
                </c:pt>
                <c:pt idx="4723">
                  <c:v>554.30003309999995</c:v>
                </c:pt>
                <c:pt idx="4724">
                  <c:v>554.40005789999998</c:v>
                </c:pt>
                <c:pt idx="4725">
                  <c:v>554.5000215</c:v>
                </c:pt>
                <c:pt idx="4726">
                  <c:v>554.60004649999996</c:v>
                </c:pt>
                <c:pt idx="4727">
                  <c:v>554.70001019999995</c:v>
                </c:pt>
                <c:pt idx="4728">
                  <c:v>554.80003529999999</c:v>
                </c:pt>
                <c:pt idx="4729">
                  <c:v>554.90006040000003</c:v>
                </c:pt>
                <c:pt idx="4730">
                  <c:v>555.00002440000003</c:v>
                </c:pt>
                <c:pt idx="4731">
                  <c:v>555.1000497</c:v>
                </c:pt>
                <c:pt idx="4732">
                  <c:v>555.20001379999997</c:v>
                </c:pt>
                <c:pt idx="4733">
                  <c:v>555.30003920000001</c:v>
                </c:pt>
                <c:pt idx="4734">
                  <c:v>555.40006470000003</c:v>
                </c:pt>
                <c:pt idx="4735">
                  <c:v>555.50002910000001</c:v>
                </c:pt>
                <c:pt idx="4736">
                  <c:v>555.60005469999999</c:v>
                </c:pt>
                <c:pt idx="4737">
                  <c:v>555.70001920000004</c:v>
                </c:pt>
                <c:pt idx="4738">
                  <c:v>555.80004499999995</c:v>
                </c:pt>
                <c:pt idx="4739">
                  <c:v>555.90000959999998</c:v>
                </c:pt>
                <c:pt idx="4740">
                  <c:v>556.00003549999997</c:v>
                </c:pt>
                <c:pt idx="4741">
                  <c:v>556.10006150000004</c:v>
                </c:pt>
                <c:pt idx="4742">
                  <c:v>556.20002629999999</c:v>
                </c:pt>
                <c:pt idx="4743">
                  <c:v>556.30005249999999</c:v>
                </c:pt>
                <c:pt idx="4744">
                  <c:v>556.40001749999999</c:v>
                </c:pt>
                <c:pt idx="4745">
                  <c:v>556.50004379999996</c:v>
                </c:pt>
                <c:pt idx="4746">
                  <c:v>556.60000890000003</c:v>
                </c:pt>
                <c:pt idx="4747">
                  <c:v>556.70003529999997</c:v>
                </c:pt>
                <c:pt idx="4748">
                  <c:v>556.80006179999998</c:v>
                </c:pt>
                <c:pt idx="4749">
                  <c:v>556.90002709999999</c:v>
                </c:pt>
                <c:pt idx="4750">
                  <c:v>557.00005380000005</c:v>
                </c:pt>
                <c:pt idx="4751">
                  <c:v>557.10001920000002</c:v>
                </c:pt>
                <c:pt idx="4752">
                  <c:v>557.20004600000004</c:v>
                </c:pt>
                <c:pt idx="4753">
                  <c:v>557.30001159999995</c:v>
                </c:pt>
                <c:pt idx="4754">
                  <c:v>557.40003860000002</c:v>
                </c:pt>
                <c:pt idx="4755">
                  <c:v>557.50006559999997</c:v>
                </c:pt>
                <c:pt idx="4756">
                  <c:v>557.60003140000003</c:v>
                </c:pt>
                <c:pt idx="4757">
                  <c:v>557.70005860000003</c:v>
                </c:pt>
                <c:pt idx="4758">
                  <c:v>557.80002449999995</c:v>
                </c:pt>
                <c:pt idx="4759">
                  <c:v>557.90005180000003</c:v>
                </c:pt>
                <c:pt idx="4760">
                  <c:v>558.00001789999999</c:v>
                </c:pt>
                <c:pt idx="4761">
                  <c:v>558.1000454</c:v>
                </c:pt>
                <c:pt idx="4762">
                  <c:v>558.20001160000004</c:v>
                </c:pt>
                <c:pt idx="4763">
                  <c:v>558.30003920000001</c:v>
                </c:pt>
                <c:pt idx="4764">
                  <c:v>558.40006679999999</c:v>
                </c:pt>
                <c:pt idx="4765">
                  <c:v>558.50003330000004</c:v>
                </c:pt>
                <c:pt idx="4766">
                  <c:v>558.60006109999995</c:v>
                </c:pt>
                <c:pt idx="4767">
                  <c:v>558.70002769999996</c:v>
                </c:pt>
                <c:pt idx="4768">
                  <c:v>558.80005570000003</c:v>
                </c:pt>
                <c:pt idx="4769">
                  <c:v>558.90002240000001</c:v>
                </c:pt>
                <c:pt idx="4770">
                  <c:v>559.00005050000004</c:v>
                </c:pt>
                <c:pt idx="4771">
                  <c:v>559.10001739999996</c:v>
                </c:pt>
                <c:pt idx="4772">
                  <c:v>559.20004559999995</c:v>
                </c:pt>
                <c:pt idx="4773">
                  <c:v>559.30001270000002</c:v>
                </c:pt>
                <c:pt idx="4774">
                  <c:v>559.40004099999999</c:v>
                </c:pt>
                <c:pt idx="4775">
                  <c:v>559.50000820000002</c:v>
                </c:pt>
                <c:pt idx="4776">
                  <c:v>559.60003670000003</c:v>
                </c:pt>
                <c:pt idx="4777">
                  <c:v>559.70006530000001</c:v>
                </c:pt>
                <c:pt idx="4778">
                  <c:v>559.80003269999997</c:v>
                </c:pt>
                <c:pt idx="4779">
                  <c:v>559.90006140000003</c:v>
                </c:pt>
                <c:pt idx="4780">
                  <c:v>560.00002900000004</c:v>
                </c:pt>
                <c:pt idx="4781">
                  <c:v>560.10005779999995</c:v>
                </c:pt>
                <c:pt idx="4782">
                  <c:v>560.20002550000004</c:v>
                </c:pt>
                <c:pt idx="4783">
                  <c:v>560.30005449999999</c:v>
                </c:pt>
                <c:pt idx="4784">
                  <c:v>560.40002240000001</c:v>
                </c:pt>
                <c:pt idx="4785">
                  <c:v>560.50005150000004</c:v>
                </c:pt>
                <c:pt idx="4786">
                  <c:v>560.60001950000003</c:v>
                </c:pt>
                <c:pt idx="4787">
                  <c:v>560.70004879999999</c:v>
                </c:pt>
                <c:pt idx="4788">
                  <c:v>560.80001689999995</c:v>
                </c:pt>
                <c:pt idx="4789">
                  <c:v>560.90004639999995</c:v>
                </c:pt>
                <c:pt idx="4790">
                  <c:v>561.00001459999999</c:v>
                </c:pt>
                <c:pt idx="4791">
                  <c:v>561.10004419999996</c:v>
                </c:pt>
                <c:pt idx="4792">
                  <c:v>561.20001260000004</c:v>
                </c:pt>
                <c:pt idx="4793">
                  <c:v>561.30004240000005</c:v>
                </c:pt>
                <c:pt idx="4794">
                  <c:v>561.40001089999998</c:v>
                </c:pt>
                <c:pt idx="4795">
                  <c:v>561.50004079999997</c:v>
                </c:pt>
                <c:pt idx="4796">
                  <c:v>561.60000950000006</c:v>
                </c:pt>
                <c:pt idx="4797">
                  <c:v>561.7000395</c:v>
                </c:pt>
                <c:pt idx="4798">
                  <c:v>561.80000829999994</c:v>
                </c:pt>
                <c:pt idx="4799">
                  <c:v>561.90003850000005</c:v>
                </c:pt>
                <c:pt idx="4800">
                  <c:v>562.00006870000004</c:v>
                </c:pt>
                <c:pt idx="4801">
                  <c:v>562.1000378</c:v>
                </c:pt>
                <c:pt idx="4802">
                  <c:v>562.20006820000003</c:v>
                </c:pt>
                <c:pt idx="4803">
                  <c:v>562.30003739999995</c:v>
                </c:pt>
                <c:pt idx="4804">
                  <c:v>562.40006789999995</c:v>
                </c:pt>
                <c:pt idx="4805">
                  <c:v>562.50003719999995</c:v>
                </c:pt>
                <c:pt idx="4806">
                  <c:v>562.6000679</c:v>
                </c:pt>
                <c:pt idx="4807">
                  <c:v>562.70003740000004</c:v>
                </c:pt>
                <c:pt idx="4808">
                  <c:v>562.80006820000006</c:v>
                </c:pt>
                <c:pt idx="4809">
                  <c:v>562.90003779999995</c:v>
                </c:pt>
                <c:pt idx="4810">
                  <c:v>563.00006880000001</c:v>
                </c:pt>
                <c:pt idx="4811">
                  <c:v>563.10003849999998</c:v>
                </c:pt>
                <c:pt idx="4812">
                  <c:v>563.2000084</c:v>
                </c:pt>
                <c:pt idx="4813">
                  <c:v>563.30003959999999</c:v>
                </c:pt>
                <c:pt idx="4814">
                  <c:v>563.40000950000001</c:v>
                </c:pt>
                <c:pt idx="4815">
                  <c:v>563.50004090000004</c:v>
                </c:pt>
                <c:pt idx="4816">
                  <c:v>563.60001099999999</c:v>
                </c:pt>
                <c:pt idx="4817">
                  <c:v>563.7000425</c:v>
                </c:pt>
                <c:pt idx="4818">
                  <c:v>563.80001270000002</c:v>
                </c:pt>
                <c:pt idx="4819">
                  <c:v>563.90004429999999</c:v>
                </c:pt>
                <c:pt idx="4820">
                  <c:v>564.00001480000003</c:v>
                </c:pt>
                <c:pt idx="4821">
                  <c:v>564.10004649999996</c:v>
                </c:pt>
                <c:pt idx="4822">
                  <c:v>564.20001709999997</c:v>
                </c:pt>
                <c:pt idx="4823">
                  <c:v>564.30004899999994</c:v>
                </c:pt>
                <c:pt idx="4824">
                  <c:v>564.40001970000003</c:v>
                </c:pt>
                <c:pt idx="4825">
                  <c:v>564.50005169999997</c:v>
                </c:pt>
                <c:pt idx="4826">
                  <c:v>564.60002259999999</c:v>
                </c:pt>
                <c:pt idx="4827">
                  <c:v>564.70005470000001</c:v>
                </c:pt>
                <c:pt idx="4828">
                  <c:v>564.80002569999999</c:v>
                </c:pt>
                <c:pt idx="4829">
                  <c:v>564.90005810000002</c:v>
                </c:pt>
                <c:pt idx="4830">
                  <c:v>565.00002919999997</c:v>
                </c:pt>
                <c:pt idx="4831">
                  <c:v>565.10006169999997</c:v>
                </c:pt>
                <c:pt idx="4832">
                  <c:v>565.20003299999996</c:v>
                </c:pt>
                <c:pt idx="4833">
                  <c:v>565.30006560000004</c:v>
                </c:pt>
                <c:pt idx="4834">
                  <c:v>565.400037</c:v>
                </c:pt>
                <c:pt idx="4835">
                  <c:v>565.50000850000004</c:v>
                </c:pt>
                <c:pt idx="4836">
                  <c:v>565.60004140000001</c:v>
                </c:pt>
                <c:pt idx="4837">
                  <c:v>565.70001300000001</c:v>
                </c:pt>
                <c:pt idx="4838">
                  <c:v>565.80004599999995</c:v>
                </c:pt>
                <c:pt idx="4839">
                  <c:v>565.9000178</c:v>
                </c:pt>
                <c:pt idx="4840">
                  <c:v>566.00005090000002</c:v>
                </c:pt>
                <c:pt idx="4841">
                  <c:v>566.10002280000003</c:v>
                </c:pt>
                <c:pt idx="4842">
                  <c:v>566.20005609999998</c:v>
                </c:pt>
                <c:pt idx="4843">
                  <c:v>566.30002820000004</c:v>
                </c:pt>
                <c:pt idx="4844">
                  <c:v>566.40006159999996</c:v>
                </c:pt>
                <c:pt idx="4845">
                  <c:v>566.50003379999998</c:v>
                </c:pt>
                <c:pt idx="4846">
                  <c:v>566.60006739999994</c:v>
                </c:pt>
                <c:pt idx="4847">
                  <c:v>566.70003980000001</c:v>
                </c:pt>
                <c:pt idx="4848">
                  <c:v>566.80001219999997</c:v>
                </c:pt>
                <c:pt idx="4849">
                  <c:v>566.90004599999997</c:v>
                </c:pt>
                <c:pt idx="4850">
                  <c:v>567.00001859999998</c:v>
                </c:pt>
                <c:pt idx="4851">
                  <c:v>567.10005249999995</c:v>
                </c:pt>
                <c:pt idx="4852">
                  <c:v>567.20002529999999</c:v>
                </c:pt>
                <c:pt idx="4853">
                  <c:v>567.30005930000004</c:v>
                </c:pt>
                <c:pt idx="4854">
                  <c:v>567.40003220000006</c:v>
                </c:pt>
                <c:pt idx="4855">
                  <c:v>567.50006640000004</c:v>
                </c:pt>
                <c:pt idx="4856">
                  <c:v>567.60003940000001</c:v>
                </c:pt>
                <c:pt idx="4857">
                  <c:v>567.70001249999996</c:v>
                </c:pt>
                <c:pt idx="4858">
                  <c:v>567.80004699999995</c:v>
                </c:pt>
                <c:pt idx="4859">
                  <c:v>567.90002019999997</c:v>
                </c:pt>
                <c:pt idx="4860">
                  <c:v>568.00005480000004</c:v>
                </c:pt>
                <c:pt idx="4861">
                  <c:v>568.1000282</c:v>
                </c:pt>
                <c:pt idx="4862">
                  <c:v>568.20006290000003</c:v>
                </c:pt>
                <c:pt idx="4863">
                  <c:v>568.30003639999995</c:v>
                </c:pt>
                <c:pt idx="4864">
                  <c:v>568.40001010000003</c:v>
                </c:pt>
                <c:pt idx="4865">
                  <c:v>568.500045</c:v>
                </c:pt>
                <c:pt idx="4866">
                  <c:v>568.60001869999996</c:v>
                </c:pt>
                <c:pt idx="4867">
                  <c:v>568.70005379999998</c:v>
                </c:pt>
                <c:pt idx="4868">
                  <c:v>568.80002769999999</c:v>
                </c:pt>
                <c:pt idx="4869">
                  <c:v>568.90006300000005</c:v>
                </c:pt>
                <c:pt idx="4870">
                  <c:v>569.00003700000002</c:v>
                </c:pt>
                <c:pt idx="4871">
                  <c:v>569.10001109999996</c:v>
                </c:pt>
                <c:pt idx="4872">
                  <c:v>569.20004659999995</c:v>
                </c:pt>
                <c:pt idx="4873">
                  <c:v>569.30002079999997</c:v>
                </c:pt>
                <c:pt idx="4874">
                  <c:v>569.40005640000004</c:v>
                </c:pt>
                <c:pt idx="4875">
                  <c:v>569.50003079999999</c:v>
                </c:pt>
                <c:pt idx="4876">
                  <c:v>569.60006659999999</c:v>
                </c:pt>
                <c:pt idx="4877">
                  <c:v>569.70004110000002</c:v>
                </c:pt>
                <c:pt idx="4878">
                  <c:v>569.80001570000002</c:v>
                </c:pt>
                <c:pt idx="4879">
                  <c:v>569.90005169999995</c:v>
                </c:pt>
                <c:pt idx="4880">
                  <c:v>570.00002649999999</c:v>
                </c:pt>
                <c:pt idx="4881">
                  <c:v>570.1000626</c:v>
                </c:pt>
                <c:pt idx="4882">
                  <c:v>570.20003750000001</c:v>
                </c:pt>
                <c:pt idx="4883">
                  <c:v>570.30001249999998</c:v>
                </c:pt>
                <c:pt idx="4884">
                  <c:v>570.40004880000004</c:v>
                </c:pt>
                <c:pt idx="4885">
                  <c:v>570.50002389999997</c:v>
                </c:pt>
                <c:pt idx="4886">
                  <c:v>570.60006039999996</c:v>
                </c:pt>
                <c:pt idx="4887">
                  <c:v>570.70003569999994</c:v>
                </c:pt>
                <c:pt idx="4888">
                  <c:v>570.80001100000004</c:v>
                </c:pt>
                <c:pt idx="4889">
                  <c:v>570.90004769999996</c:v>
                </c:pt>
                <c:pt idx="4890">
                  <c:v>571.00002319999999</c:v>
                </c:pt>
                <c:pt idx="4891">
                  <c:v>571.10006009999995</c:v>
                </c:pt>
                <c:pt idx="4892">
                  <c:v>571.20003569999994</c:v>
                </c:pt>
                <c:pt idx="4893">
                  <c:v>571.30001140000002</c:v>
                </c:pt>
                <c:pt idx="4894">
                  <c:v>571.40004850000003</c:v>
                </c:pt>
                <c:pt idx="4895">
                  <c:v>571.50002440000003</c:v>
                </c:pt>
                <c:pt idx="4896">
                  <c:v>571.6000616</c:v>
                </c:pt>
                <c:pt idx="4897">
                  <c:v>571.70003759999997</c:v>
                </c:pt>
                <c:pt idx="4898">
                  <c:v>571.80001360000006</c:v>
                </c:pt>
                <c:pt idx="4899">
                  <c:v>571.90005110000004</c:v>
                </c:pt>
                <c:pt idx="4900">
                  <c:v>572.00002730000006</c:v>
                </c:pt>
                <c:pt idx="4901">
                  <c:v>572.10006490000001</c:v>
                </c:pt>
                <c:pt idx="4902">
                  <c:v>572.20004119999999</c:v>
                </c:pt>
                <c:pt idx="4903">
                  <c:v>572.30001770000001</c:v>
                </c:pt>
                <c:pt idx="4904">
                  <c:v>572.40005550000001</c:v>
                </c:pt>
                <c:pt idx="4905">
                  <c:v>572.5000321</c:v>
                </c:pt>
                <c:pt idx="4906">
                  <c:v>572.60000869999999</c:v>
                </c:pt>
                <c:pt idx="4907">
                  <c:v>572.70004670000003</c:v>
                </c:pt>
                <c:pt idx="4908">
                  <c:v>572.80002360000003</c:v>
                </c:pt>
                <c:pt idx="4909">
                  <c:v>572.90006170000004</c:v>
                </c:pt>
                <c:pt idx="4910">
                  <c:v>573.0000387</c:v>
                </c:pt>
                <c:pt idx="4911">
                  <c:v>573.10001569999997</c:v>
                </c:pt>
                <c:pt idx="4912">
                  <c:v>573.20005409999999</c:v>
                </c:pt>
                <c:pt idx="4913">
                  <c:v>573.30003120000003</c:v>
                </c:pt>
                <c:pt idx="4914">
                  <c:v>573.40000850000001</c:v>
                </c:pt>
                <c:pt idx="4915">
                  <c:v>573.50004709999996</c:v>
                </c:pt>
                <c:pt idx="4916">
                  <c:v>573.60002450000002</c:v>
                </c:pt>
                <c:pt idx="4917">
                  <c:v>573.70006320000005</c:v>
                </c:pt>
                <c:pt idx="4918">
                  <c:v>573.80004080000003</c:v>
                </c:pt>
                <c:pt idx="4919">
                  <c:v>573.90001840000002</c:v>
                </c:pt>
                <c:pt idx="4920">
                  <c:v>574.00005729999998</c:v>
                </c:pt>
                <c:pt idx="4921">
                  <c:v>574.10003510000001</c:v>
                </c:pt>
                <c:pt idx="4922">
                  <c:v>574.20001290000005</c:v>
                </c:pt>
                <c:pt idx="4923">
                  <c:v>574.30005210000002</c:v>
                </c:pt>
                <c:pt idx="4924">
                  <c:v>574.40003009999998</c:v>
                </c:pt>
                <c:pt idx="4925">
                  <c:v>574.50000820000002</c:v>
                </c:pt>
                <c:pt idx="4926">
                  <c:v>574.60004760000004</c:v>
                </c:pt>
                <c:pt idx="4927">
                  <c:v>574.70002580000005</c:v>
                </c:pt>
                <c:pt idx="4928">
                  <c:v>574.80006530000003</c:v>
                </c:pt>
                <c:pt idx="4929">
                  <c:v>574.90004369999997</c:v>
                </c:pt>
                <c:pt idx="4930">
                  <c:v>575.00002210000002</c:v>
                </c:pt>
                <c:pt idx="4931">
                  <c:v>575.10006180000005</c:v>
                </c:pt>
                <c:pt idx="4932">
                  <c:v>575.20004040000003</c:v>
                </c:pt>
                <c:pt idx="4933">
                  <c:v>575.30001909999999</c:v>
                </c:pt>
                <c:pt idx="4934">
                  <c:v>575.40005900000006</c:v>
                </c:pt>
                <c:pt idx="4935">
                  <c:v>575.50003779999997</c:v>
                </c:pt>
                <c:pt idx="4936">
                  <c:v>575.60001669999997</c:v>
                </c:pt>
                <c:pt idx="4937">
                  <c:v>575.70005690000005</c:v>
                </c:pt>
                <c:pt idx="4938">
                  <c:v>575.80003590000001</c:v>
                </c:pt>
                <c:pt idx="4939">
                  <c:v>575.90001500000005</c:v>
                </c:pt>
                <c:pt idx="4940">
                  <c:v>576.00005539999995</c:v>
                </c:pt>
                <c:pt idx="4941">
                  <c:v>576.10003459999996</c:v>
                </c:pt>
                <c:pt idx="4942">
                  <c:v>576.20001390000004</c:v>
                </c:pt>
                <c:pt idx="4943">
                  <c:v>576.30005459999995</c:v>
                </c:pt>
                <c:pt idx="4944">
                  <c:v>576.40003400000001</c:v>
                </c:pt>
                <c:pt idx="4945">
                  <c:v>576.50001350000002</c:v>
                </c:pt>
                <c:pt idx="4946">
                  <c:v>576.60005439999998</c:v>
                </c:pt>
                <c:pt idx="4947">
                  <c:v>576.70003410000004</c:v>
                </c:pt>
                <c:pt idx="4948">
                  <c:v>576.80001379999999</c:v>
                </c:pt>
                <c:pt idx="4949">
                  <c:v>576.90005489999999</c:v>
                </c:pt>
                <c:pt idx="4950">
                  <c:v>577.00003479999998</c:v>
                </c:pt>
                <c:pt idx="4951">
                  <c:v>577.10001480000005</c:v>
                </c:pt>
                <c:pt idx="4952">
                  <c:v>577.20005609999998</c:v>
                </c:pt>
                <c:pt idx="4953">
                  <c:v>577.30003620000002</c:v>
                </c:pt>
                <c:pt idx="4954">
                  <c:v>577.40001629999995</c:v>
                </c:pt>
                <c:pt idx="4955">
                  <c:v>577.5000579</c:v>
                </c:pt>
                <c:pt idx="4956">
                  <c:v>577.60003819999997</c:v>
                </c:pt>
                <c:pt idx="4957">
                  <c:v>577.70001860000002</c:v>
                </c:pt>
                <c:pt idx="4958">
                  <c:v>577.80006030000004</c:v>
                </c:pt>
                <c:pt idx="4959">
                  <c:v>577.90004090000002</c:v>
                </c:pt>
                <c:pt idx="4960">
                  <c:v>578.0000215</c:v>
                </c:pt>
                <c:pt idx="4961">
                  <c:v>578.10006350000003</c:v>
                </c:pt>
                <c:pt idx="4962">
                  <c:v>578.20004419999998</c:v>
                </c:pt>
                <c:pt idx="4963">
                  <c:v>578.30002509999997</c:v>
                </c:pt>
                <c:pt idx="4964">
                  <c:v>578.40006730000005</c:v>
                </c:pt>
                <c:pt idx="4965">
                  <c:v>578.50004820000004</c:v>
                </c:pt>
                <c:pt idx="4966">
                  <c:v>578.60002929999996</c:v>
                </c:pt>
                <c:pt idx="4967">
                  <c:v>578.7000104</c:v>
                </c:pt>
                <c:pt idx="4968">
                  <c:v>578.80005289999997</c:v>
                </c:pt>
                <c:pt idx="4969">
                  <c:v>578.90003420000005</c:v>
                </c:pt>
                <c:pt idx="4970">
                  <c:v>579.00001559999998</c:v>
                </c:pt>
                <c:pt idx="4971">
                  <c:v>579.10005820000003</c:v>
                </c:pt>
                <c:pt idx="4972">
                  <c:v>579.20003970000005</c:v>
                </c:pt>
                <c:pt idx="4973">
                  <c:v>579.30002130000003</c:v>
                </c:pt>
                <c:pt idx="4974">
                  <c:v>579.40006419999997</c:v>
                </c:pt>
                <c:pt idx="4975">
                  <c:v>579.50004590000003</c:v>
                </c:pt>
                <c:pt idx="4976">
                  <c:v>579.60002770000006</c:v>
                </c:pt>
                <c:pt idx="4977">
                  <c:v>579.70000960000004</c:v>
                </c:pt>
                <c:pt idx="4978">
                  <c:v>579.8000528</c:v>
                </c:pt>
                <c:pt idx="4979">
                  <c:v>579.90003479999996</c:v>
                </c:pt>
                <c:pt idx="4980">
                  <c:v>580.00001689999999</c:v>
                </c:pt>
                <c:pt idx="4981">
                  <c:v>580.1000603</c:v>
                </c:pt>
                <c:pt idx="4982">
                  <c:v>580.20004259999996</c:v>
                </c:pt>
                <c:pt idx="4983">
                  <c:v>580.30002490000004</c:v>
                </c:pt>
                <c:pt idx="4984">
                  <c:v>580.40006849999997</c:v>
                </c:pt>
                <c:pt idx="4985">
                  <c:v>580.50005099999998</c:v>
                </c:pt>
                <c:pt idx="4986">
                  <c:v>580.6000335</c:v>
                </c:pt>
                <c:pt idx="4987">
                  <c:v>580.70001609999997</c:v>
                </c:pt>
                <c:pt idx="4988">
                  <c:v>580.8000601</c:v>
                </c:pt>
                <c:pt idx="4989">
                  <c:v>580.90004280000005</c:v>
                </c:pt>
                <c:pt idx="4990">
                  <c:v>581.00002559999996</c:v>
                </c:pt>
                <c:pt idx="4991">
                  <c:v>581.10000849999994</c:v>
                </c:pt>
                <c:pt idx="4992">
                  <c:v>581.20005279999998</c:v>
                </c:pt>
                <c:pt idx="4993">
                  <c:v>581.30003580000005</c:v>
                </c:pt>
                <c:pt idx="4994">
                  <c:v>581.40001889999996</c:v>
                </c:pt>
                <c:pt idx="4995">
                  <c:v>581.50006340000004</c:v>
                </c:pt>
                <c:pt idx="4996">
                  <c:v>581.60004670000001</c:v>
                </c:pt>
                <c:pt idx="4997">
                  <c:v>581.70002999999997</c:v>
                </c:pt>
                <c:pt idx="4998">
                  <c:v>581.80001340000001</c:v>
                </c:pt>
                <c:pt idx="4999">
                  <c:v>581.90005819999999</c:v>
                </c:pt>
                <c:pt idx="5000">
                  <c:v>582.0000417</c:v>
                </c:pt>
                <c:pt idx="5001">
                  <c:v>582.10002540000005</c:v>
                </c:pt>
                <c:pt idx="5002">
                  <c:v>582.20000909999999</c:v>
                </c:pt>
                <c:pt idx="5003">
                  <c:v>582.30005410000001</c:v>
                </c:pt>
                <c:pt idx="5004">
                  <c:v>582.400038</c:v>
                </c:pt>
                <c:pt idx="5005">
                  <c:v>582.50002189999998</c:v>
                </c:pt>
                <c:pt idx="5006">
                  <c:v>582.60006720000001</c:v>
                </c:pt>
                <c:pt idx="5007">
                  <c:v>582.70005119999996</c:v>
                </c:pt>
                <c:pt idx="5008">
                  <c:v>582.80003539999996</c:v>
                </c:pt>
                <c:pt idx="5009">
                  <c:v>582.90001959999995</c:v>
                </c:pt>
                <c:pt idx="5010">
                  <c:v>583.00006519999999</c:v>
                </c:pt>
                <c:pt idx="5011">
                  <c:v>583.10004960000003</c:v>
                </c:pt>
                <c:pt idx="5012">
                  <c:v>583.20003399999996</c:v>
                </c:pt>
                <c:pt idx="5013">
                  <c:v>583.30001849999996</c:v>
                </c:pt>
                <c:pt idx="5014">
                  <c:v>583.40006440000002</c:v>
                </c:pt>
                <c:pt idx="5015">
                  <c:v>583.50004899999999</c:v>
                </c:pt>
                <c:pt idx="5016">
                  <c:v>583.60003380000001</c:v>
                </c:pt>
                <c:pt idx="5017">
                  <c:v>583.70001860000002</c:v>
                </c:pt>
                <c:pt idx="5018">
                  <c:v>583.80006479999997</c:v>
                </c:pt>
                <c:pt idx="5019">
                  <c:v>583.90004969999995</c:v>
                </c:pt>
                <c:pt idx="5020">
                  <c:v>584.00003479999998</c:v>
                </c:pt>
                <c:pt idx="5021">
                  <c:v>584.10001990000001</c:v>
                </c:pt>
                <c:pt idx="5022">
                  <c:v>584.2000663</c:v>
                </c:pt>
                <c:pt idx="5023">
                  <c:v>584.30005159999996</c:v>
                </c:pt>
                <c:pt idx="5024">
                  <c:v>584.40003690000003</c:v>
                </c:pt>
                <c:pt idx="5025">
                  <c:v>584.50002229999996</c:v>
                </c:pt>
                <c:pt idx="5026">
                  <c:v>584.60006910000004</c:v>
                </c:pt>
                <c:pt idx="5027">
                  <c:v>584.70005460000004</c:v>
                </c:pt>
                <c:pt idx="5028">
                  <c:v>584.80004020000001</c:v>
                </c:pt>
                <c:pt idx="5029">
                  <c:v>584.90002589999995</c:v>
                </c:pt>
                <c:pt idx="5030">
                  <c:v>585.00001169999996</c:v>
                </c:pt>
                <c:pt idx="5031">
                  <c:v>585.10005880000006</c:v>
                </c:pt>
                <c:pt idx="5032">
                  <c:v>585.2000448</c:v>
                </c:pt>
                <c:pt idx="5033">
                  <c:v>585.30003069999998</c:v>
                </c:pt>
                <c:pt idx="5034">
                  <c:v>585.4000168</c:v>
                </c:pt>
                <c:pt idx="5035">
                  <c:v>585.5000642</c:v>
                </c:pt>
                <c:pt idx="5036">
                  <c:v>585.60005039999999</c:v>
                </c:pt>
                <c:pt idx="5037">
                  <c:v>585.70003670000006</c:v>
                </c:pt>
                <c:pt idx="5038">
                  <c:v>585.80002309999998</c:v>
                </c:pt>
                <c:pt idx="5039">
                  <c:v>585.90000950000001</c:v>
                </c:pt>
                <c:pt idx="5040">
                  <c:v>586.00005729999998</c:v>
                </c:pt>
                <c:pt idx="5041">
                  <c:v>586.10004389999995</c:v>
                </c:pt>
                <c:pt idx="5042">
                  <c:v>586.20003059999999</c:v>
                </c:pt>
                <c:pt idx="5043">
                  <c:v>586.30001730000004</c:v>
                </c:pt>
                <c:pt idx="5044">
                  <c:v>586.40006540000002</c:v>
                </c:pt>
                <c:pt idx="5045">
                  <c:v>586.50005229999999</c:v>
                </c:pt>
                <c:pt idx="5046">
                  <c:v>586.60003919999997</c:v>
                </c:pt>
                <c:pt idx="5047">
                  <c:v>586.70002629999999</c:v>
                </c:pt>
                <c:pt idx="5048">
                  <c:v>586.80001340000001</c:v>
                </c:pt>
                <c:pt idx="5049">
                  <c:v>586.9000618</c:v>
                </c:pt>
                <c:pt idx="5050">
                  <c:v>587.00004909999996</c:v>
                </c:pt>
                <c:pt idx="5051">
                  <c:v>587.10003640000002</c:v>
                </c:pt>
                <c:pt idx="5052">
                  <c:v>587.20002380000005</c:v>
                </c:pt>
                <c:pt idx="5053">
                  <c:v>587.30001130000005</c:v>
                </c:pt>
                <c:pt idx="5054">
                  <c:v>587.40006010000002</c:v>
                </c:pt>
                <c:pt idx="5055">
                  <c:v>587.50004769999998</c:v>
                </c:pt>
                <c:pt idx="5056">
                  <c:v>587.60003540000002</c:v>
                </c:pt>
                <c:pt idx="5057">
                  <c:v>587.70002320000003</c:v>
                </c:pt>
                <c:pt idx="5058">
                  <c:v>587.80001110000001</c:v>
                </c:pt>
                <c:pt idx="5059">
                  <c:v>587.90006019999998</c:v>
                </c:pt>
                <c:pt idx="5060">
                  <c:v>588.00004820000004</c:v>
                </c:pt>
                <c:pt idx="5061">
                  <c:v>588.10003630000006</c:v>
                </c:pt>
                <c:pt idx="5062">
                  <c:v>588.20002450000004</c:v>
                </c:pt>
                <c:pt idx="5063">
                  <c:v>588.30001270000002</c:v>
                </c:pt>
                <c:pt idx="5064">
                  <c:v>588.40006229999995</c:v>
                </c:pt>
                <c:pt idx="5065">
                  <c:v>588.50005060000001</c:v>
                </c:pt>
                <c:pt idx="5066">
                  <c:v>588.6000391</c:v>
                </c:pt>
                <c:pt idx="5067">
                  <c:v>588.7000276</c:v>
                </c:pt>
                <c:pt idx="5068">
                  <c:v>588.80001619999996</c:v>
                </c:pt>
                <c:pt idx="5069">
                  <c:v>588.9000661</c:v>
                </c:pt>
                <c:pt idx="5070">
                  <c:v>589.00005490000001</c:v>
                </c:pt>
                <c:pt idx="5071">
                  <c:v>589.10004370000001</c:v>
                </c:pt>
                <c:pt idx="5072">
                  <c:v>589.20003259999999</c:v>
                </c:pt>
                <c:pt idx="5073">
                  <c:v>589.30002149999996</c:v>
                </c:pt>
                <c:pt idx="5074">
                  <c:v>589.40001059999997</c:v>
                </c:pt>
                <c:pt idx="5075">
                  <c:v>589.50006089999999</c:v>
                </c:pt>
                <c:pt idx="5076">
                  <c:v>589.60005009999998</c:v>
                </c:pt>
                <c:pt idx="5077">
                  <c:v>589.70003940000004</c:v>
                </c:pt>
                <c:pt idx="5078">
                  <c:v>589.80002869999998</c:v>
                </c:pt>
                <c:pt idx="5079">
                  <c:v>589.90001810000001</c:v>
                </c:pt>
                <c:pt idx="5080">
                  <c:v>590.00006889999997</c:v>
                </c:pt>
                <c:pt idx="5081">
                  <c:v>590.10005850000005</c:v>
                </c:pt>
                <c:pt idx="5082">
                  <c:v>590.2000481</c:v>
                </c:pt>
                <c:pt idx="5083">
                  <c:v>590.30003780000004</c:v>
                </c:pt>
                <c:pt idx="5084">
                  <c:v>590.40002760000004</c:v>
                </c:pt>
                <c:pt idx="5085">
                  <c:v>590.50001740000005</c:v>
                </c:pt>
                <c:pt idx="5086">
                  <c:v>590.60006859999999</c:v>
                </c:pt>
                <c:pt idx="5087">
                  <c:v>590.70005860000003</c:v>
                </c:pt>
                <c:pt idx="5088">
                  <c:v>590.80004870000005</c:v>
                </c:pt>
                <c:pt idx="5089">
                  <c:v>590.90003890000003</c:v>
                </c:pt>
                <c:pt idx="5090">
                  <c:v>591.00002910000001</c:v>
                </c:pt>
                <c:pt idx="5091">
                  <c:v>591.10001939999995</c:v>
                </c:pt>
                <c:pt idx="5092">
                  <c:v>591.20000979999998</c:v>
                </c:pt>
                <c:pt idx="5093">
                  <c:v>591.30006149999997</c:v>
                </c:pt>
                <c:pt idx="5094">
                  <c:v>591.40005199999996</c:v>
                </c:pt>
                <c:pt idx="5095">
                  <c:v>591.50004260000003</c:v>
                </c:pt>
                <c:pt idx="5096">
                  <c:v>591.60003329999995</c:v>
                </c:pt>
                <c:pt idx="5097">
                  <c:v>591.70002409999995</c:v>
                </c:pt>
                <c:pt idx="5098">
                  <c:v>591.80001489999995</c:v>
                </c:pt>
                <c:pt idx="5099">
                  <c:v>591.9000671</c:v>
                </c:pt>
                <c:pt idx="5100">
                  <c:v>592.00005799999997</c:v>
                </c:pt>
                <c:pt idx="5101">
                  <c:v>592.10004909999998</c:v>
                </c:pt>
                <c:pt idx="5102">
                  <c:v>592.20004019999999</c:v>
                </c:pt>
                <c:pt idx="5103">
                  <c:v>592.30003139999997</c:v>
                </c:pt>
                <c:pt idx="5104">
                  <c:v>592.40002270000002</c:v>
                </c:pt>
                <c:pt idx="5105">
                  <c:v>592.50001399999996</c:v>
                </c:pt>
                <c:pt idx="5106">
                  <c:v>592.60006669999996</c:v>
                </c:pt>
                <c:pt idx="5107">
                  <c:v>592.70005819999994</c:v>
                </c:pt>
                <c:pt idx="5108">
                  <c:v>592.80004980000001</c:v>
                </c:pt>
                <c:pt idx="5109">
                  <c:v>592.90004139999996</c:v>
                </c:pt>
                <c:pt idx="5110">
                  <c:v>593.0000331</c:v>
                </c:pt>
                <c:pt idx="5111">
                  <c:v>593.10002489999999</c:v>
                </c:pt>
                <c:pt idx="5112">
                  <c:v>593.20001679999996</c:v>
                </c:pt>
                <c:pt idx="5113">
                  <c:v>593.3000088</c:v>
                </c:pt>
                <c:pt idx="5114">
                  <c:v>593.40006200000005</c:v>
                </c:pt>
                <c:pt idx="5115">
                  <c:v>593.50005410000006</c:v>
                </c:pt>
                <c:pt idx="5116">
                  <c:v>593.60004630000003</c:v>
                </c:pt>
                <c:pt idx="5117">
                  <c:v>593.70003859999997</c:v>
                </c:pt>
                <c:pt idx="5118">
                  <c:v>593.80003090000002</c:v>
                </c:pt>
                <c:pt idx="5119">
                  <c:v>593.90002330000004</c:v>
                </c:pt>
                <c:pt idx="5120">
                  <c:v>594.00001569999995</c:v>
                </c:pt>
                <c:pt idx="5121">
                  <c:v>594.10000830000001</c:v>
                </c:pt>
                <c:pt idx="5122">
                  <c:v>594.20006220000005</c:v>
                </c:pt>
                <c:pt idx="5123">
                  <c:v>594.30005489999996</c:v>
                </c:pt>
                <c:pt idx="5124">
                  <c:v>594.40004759999999</c:v>
                </c:pt>
                <c:pt idx="5125">
                  <c:v>594.50004049999995</c:v>
                </c:pt>
                <c:pt idx="5126">
                  <c:v>594.60003340000003</c:v>
                </c:pt>
                <c:pt idx="5127">
                  <c:v>594.70002639999996</c:v>
                </c:pt>
                <c:pt idx="5128">
                  <c:v>594.80001949999996</c:v>
                </c:pt>
                <c:pt idx="5129">
                  <c:v>594.90001259999997</c:v>
                </c:pt>
                <c:pt idx="5130">
                  <c:v>595.00006710000002</c:v>
                </c:pt>
                <c:pt idx="5131">
                  <c:v>595.10006039999996</c:v>
                </c:pt>
                <c:pt idx="5132">
                  <c:v>595.20005379999998</c:v>
                </c:pt>
                <c:pt idx="5133">
                  <c:v>595.30004719999999</c:v>
                </c:pt>
                <c:pt idx="5134">
                  <c:v>595.40004069999998</c:v>
                </c:pt>
                <c:pt idx="5135">
                  <c:v>595.50003430000004</c:v>
                </c:pt>
                <c:pt idx="5136">
                  <c:v>595.60002799999995</c:v>
                </c:pt>
                <c:pt idx="5137">
                  <c:v>595.70002169999998</c:v>
                </c:pt>
                <c:pt idx="5138">
                  <c:v>595.80001549999997</c:v>
                </c:pt>
                <c:pt idx="5139">
                  <c:v>595.90000940000004</c:v>
                </c:pt>
                <c:pt idx="5140">
                  <c:v>596.00006470000005</c:v>
                </c:pt>
                <c:pt idx="5141">
                  <c:v>596.10005869999998</c:v>
                </c:pt>
                <c:pt idx="5142">
                  <c:v>596.20005279999998</c:v>
                </c:pt>
                <c:pt idx="5143">
                  <c:v>596.30004699999995</c:v>
                </c:pt>
                <c:pt idx="5144">
                  <c:v>596.4000413</c:v>
                </c:pt>
                <c:pt idx="5145">
                  <c:v>596.50003560000005</c:v>
                </c:pt>
                <c:pt idx="5146">
                  <c:v>596.60003010000003</c:v>
                </c:pt>
                <c:pt idx="5147">
                  <c:v>596.70002460000001</c:v>
                </c:pt>
                <c:pt idx="5148">
                  <c:v>596.80001909999999</c:v>
                </c:pt>
                <c:pt idx="5149">
                  <c:v>596.90001380000001</c:v>
                </c:pt>
                <c:pt idx="5150">
                  <c:v>597.00000850000004</c:v>
                </c:pt>
                <c:pt idx="5151">
                  <c:v>597.1000646</c:v>
                </c:pt>
                <c:pt idx="5152">
                  <c:v>597.20005939999999</c:v>
                </c:pt>
                <c:pt idx="5153">
                  <c:v>597.30005440000002</c:v>
                </c:pt>
                <c:pt idx="5154">
                  <c:v>597.40004939999994</c:v>
                </c:pt>
                <c:pt idx="5155">
                  <c:v>597.50004449999994</c:v>
                </c:pt>
                <c:pt idx="5156">
                  <c:v>597.60003970000002</c:v>
                </c:pt>
                <c:pt idx="5157">
                  <c:v>597.70003489999999</c:v>
                </c:pt>
                <c:pt idx="5158">
                  <c:v>597.80003020000004</c:v>
                </c:pt>
                <c:pt idx="5159">
                  <c:v>597.90002560000005</c:v>
                </c:pt>
                <c:pt idx="5160">
                  <c:v>598.00002110000003</c:v>
                </c:pt>
                <c:pt idx="5161">
                  <c:v>598.1000166</c:v>
                </c:pt>
                <c:pt idx="5162">
                  <c:v>598.20001230000003</c:v>
                </c:pt>
                <c:pt idx="5163">
                  <c:v>598.30006920000005</c:v>
                </c:pt>
                <c:pt idx="5164">
                  <c:v>598.40006500000004</c:v>
                </c:pt>
                <c:pt idx="5165">
                  <c:v>598.50006089999999</c:v>
                </c:pt>
                <c:pt idx="5166">
                  <c:v>598.60005679999995</c:v>
                </c:pt>
                <c:pt idx="5167">
                  <c:v>598.70005279999998</c:v>
                </c:pt>
                <c:pt idx="5168">
                  <c:v>598.80004880000001</c:v>
                </c:pt>
                <c:pt idx="5169">
                  <c:v>598.90004499999998</c:v>
                </c:pt>
                <c:pt idx="5170">
                  <c:v>599.00004120000006</c:v>
                </c:pt>
                <c:pt idx="5171">
                  <c:v>599.10003749999998</c:v>
                </c:pt>
                <c:pt idx="5172">
                  <c:v>599.20003389999999</c:v>
                </c:pt>
                <c:pt idx="5173">
                  <c:v>599.3000303</c:v>
                </c:pt>
                <c:pt idx="5174">
                  <c:v>599.40002689999994</c:v>
                </c:pt>
                <c:pt idx="5175">
                  <c:v>599.5000235</c:v>
                </c:pt>
                <c:pt idx="5176">
                  <c:v>599.60002010000005</c:v>
                </c:pt>
                <c:pt idx="5177">
                  <c:v>599.70001690000004</c:v>
                </c:pt>
                <c:pt idx="5178">
                  <c:v>599.80001370000002</c:v>
                </c:pt>
                <c:pt idx="5179">
                  <c:v>599.90001059999997</c:v>
                </c:pt>
                <c:pt idx="5180">
                  <c:v>600.00006889999997</c:v>
                </c:pt>
                <c:pt idx="5181">
                  <c:v>600.1000659</c:v>
                </c:pt>
                <c:pt idx="5182">
                  <c:v>600.200063</c:v>
                </c:pt>
                <c:pt idx="5183">
                  <c:v>600.30006019999996</c:v>
                </c:pt>
                <c:pt idx="5184">
                  <c:v>600.4000575</c:v>
                </c:pt>
                <c:pt idx="5185">
                  <c:v>600.50005490000001</c:v>
                </c:pt>
                <c:pt idx="5186">
                  <c:v>600.60005230000002</c:v>
                </c:pt>
                <c:pt idx="5187">
                  <c:v>600.70004979999999</c:v>
                </c:pt>
                <c:pt idx="5188">
                  <c:v>600.80004740000004</c:v>
                </c:pt>
                <c:pt idx="5189">
                  <c:v>600.90004499999998</c:v>
                </c:pt>
                <c:pt idx="5190">
                  <c:v>601.00004269999999</c:v>
                </c:pt>
                <c:pt idx="5191">
                  <c:v>601.10004049999998</c:v>
                </c:pt>
                <c:pt idx="5192">
                  <c:v>601.20003840000004</c:v>
                </c:pt>
                <c:pt idx="5193">
                  <c:v>601.30003639999995</c:v>
                </c:pt>
                <c:pt idx="5194">
                  <c:v>601.40003439999998</c:v>
                </c:pt>
                <c:pt idx="5195">
                  <c:v>601.50003249999997</c:v>
                </c:pt>
                <c:pt idx="5196">
                  <c:v>601.60003070000005</c:v>
                </c:pt>
                <c:pt idx="5197">
                  <c:v>601.70002890000001</c:v>
                </c:pt>
                <c:pt idx="5198">
                  <c:v>601.80002730000001</c:v>
                </c:pt>
                <c:pt idx="5199">
                  <c:v>601.90002570000001</c:v>
                </c:pt>
                <c:pt idx="5200">
                  <c:v>602.00002410000002</c:v>
                </c:pt>
                <c:pt idx="5201">
                  <c:v>602.10002269999995</c:v>
                </c:pt>
                <c:pt idx="5202">
                  <c:v>602.2000213</c:v>
                </c:pt>
                <c:pt idx="5203">
                  <c:v>602.30002000000002</c:v>
                </c:pt>
                <c:pt idx="5204">
                  <c:v>602.4000188</c:v>
                </c:pt>
                <c:pt idx="5205">
                  <c:v>602.50001769999994</c:v>
                </c:pt>
                <c:pt idx="5206">
                  <c:v>602.6000166</c:v>
                </c:pt>
                <c:pt idx="5207">
                  <c:v>602.70001560000003</c:v>
                </c:pt>
                <c:pt idx="5208">
                  <c:v>602.80001470000002</c:v>
                </c:pt>
                <c:pt idx="5209">
                  <c:v>602.90001380000001</c:v>
                </c:pt>
                <c:pt idx="5210">
                  <c:v>603.00001310000005</c:v>
                </c:pt>
                <c:pt idx="5211">
                  <c:v>603.10001239999997</c:v>
                </c:pt>
                <c:pt idx="5212">
                  <c:v>603.20001179999997</c:v>
                </c:pt>
                <c:pt idx="5213">
                  <c:v>603.30001119999997</c:v>
                </c:pt>
                <c:pt idx="5214">
                  <c:v>603.40001070000005</c:v>
                </c:pt>
                <c:pt idx="5215">
                  <c:v>603.50001039999995</c:v>
                </c:pt>
                <c:pt idx="5216">
                  <c:v>603.60001</c:v>
                </c:pt>
                <c:pt idx="5217">
                  <c:v>603.70000979999998</c:v>
                </c:pt>
                <c:pt idx="5218">
                  <c:v>603.80000959999995</c:v>
                </c:pt>
                <c:pt idx="5219">
                  <c:v>603.90000950000001</c:v>
                </c:pt>
                <c:pt idx="5220">
                  <c:v>604.00000950000003</c:v>
                </c:pt>
                <c:pt idx="5221">
                  <c:v>604.10000960000002</c:v>
                </c:pt>
                <c:pt idx="5222">
                  <c:v>604.20000970000001</c:v>
                </c:pt>
                <c:pt idx="5223">
                  <c:v>604.30000989999996</c:v>
                </c:pt>
                <c:pt idx="5224">
                  <c:v>604.4000102</c:v>
                </c:pt>
                <c:pt idx="5225">
                  <c:v>604.5000106</c:v>
                </c:pt>
                <c:pt idx="5226">
                  <c:v>604.60001099999999</c:v>
                </c:pt>
                <c:pt idx="5227">
                  <c:v>604.70001149999996</c:v>
                </c:pt>
                <c:pt idx="5228">
                  <c:v>604.8000121</c:v>
                </c:pt>
                <c:pt idx="5229">
                  <c:v>604.90001280000001</c:v>
                </c:pt>
                <c:pt idx="5230">
                  <c:v>605.00001350000002</c:v>
                </c:pt>
                <c:pt idx="5231">
                  <c:v>605.1000143</c:v>
                </c:pt>
                <c:pt idx="5232">
                  <c:v>605.20001520000005</c:v>
                </c:pt>
                <c:pt idx="5233">
                  <c:v>605.30001619999996</c:v>
                </c:pt>
                <c:pt idx="5234">
                  <c:v>605.40001729999994</c:v>
                </c:pt>
                <c:pt idx="5235">
                  <c:v>605.50001840000004</c:v>
                </c:pt>
                <c:pt idx="5236">
                  <c:v>605.6000196</c:v>
                </c:pt>
                <c:pt idx="5237">
                  <c:v>605.70002079999995</c:v>
                </c:pt>
                <c:pt idx="5238">
                  <c:v>605.80002219999994</c:v>
                </c:pt>
                <c:pt idx="5239">
                  <c:v>605.90002360000005</c:v>
                </c:pt>
                <c:pt idx="5240">
                  <c:v>606.00002510000002</c:v>
                </c:pt>
                <c:pt idx="5241">
                  <c:v>606.10002669999994</c:v>
                </c:pt>
                <c:pt idx="5242">
                  <c:v>606.20002829999999</c:v>
                </c:pt>
                <c:pt idx="5243">
                  <c:v>606.30002999999999</c:v>
                </c:pt>
                <c:pt idx="5244">
                  <c:v>606.40003179999997</c:v>
                </c:pt>
                <c:pt idx="5245">
                  <c:v>606.50003370000002</c:v>
                </c:pt>
                <c:pt idx="5246">
                  <c:v>606.60003570000003</c:v>
                </c:pt>
                <c:pt idx="5247">
                  <c:v>606.70003770000005</c:v>
                </c:pt>
                <c:pt idx="5248">
                  <c:v>606.80003980000004</c:v>
                </c:pt>
                <c:pt idx="5249">
                  <c:v>606.90004199999998</c:v>
                </c:pt>
                <c:pt idx="5250">
                  <c:v>607.00004420000005</c:v>
                </c:pt>
                <c:pt idx="5251">
                  <c:v>607.10004649999996</c:v>
                </c:pt>
                <c:pt idx="5252">
                  <c:v>607.20004889999996</c:v>
                </c:pt>
                <c:pt idx="5253">
                  <c:v>607.30005140000003</c:v>
                </c:pt>
                <c:pt idx="5254">
                  <c:v>607.40005399999995</c:v>
                </c:pt>
                <c:pt idx="5255">
                  <c:v>607.50005659999999</c:v>
                </c:pt>
                <c:pt idx="5256">
                  <c:v>607.6000593</c:v>
                </c:pt>
                <c:pt idx="5257">
                  <c:v>607.70006209999997</c:v>
                </c:pt>
                <c:pt idx="5258">
                  <c:v>607.80006490000005</c:v>
                </c:pt>
                <c:pt idx="5259">
                  <c:v>607.90006789999995</c:v>
                </c:pt>
                <c:pt idx="5260">
                  <c:v>608.0000096</c:v>
                </c:pt>
                <c:pt idx="5261">
                  <c:v>608.10001269999998</c:v>
                </c:pt>
                <c:pt idx="5262">
                  <c:v>608.20001579999996</c:v>
                </c:pt>
                <c:pt idx="5263">
                  <c:v>608.30001909999999</c:v>
                </c:pt>
                <c:pt idx="5264">
                  <c:v>608.40002240000001</c:v>
                </c:pt>
                <c:pt idx="5265">
                  <c:v>608.5000258</c:v>
                </c:pt>
                <c:pt idx="5266">
                  <c:v>608.60002919999999</c:v>
                </c:pt>
                <c:pt idx="5267">
                  <c:v>608.70003280000003</c:v>
                </c:pt>
                <c:pt idx="5268">
                  <c:v>608.80003639999995</c:v>
                </c:pt>
                <c:pt idx="5269">
                  <c:v>608.90004009999996</c:v>
                </c:pt>
                <c:pt idx="5270">
                  <c:v>609.00004390000004</c:v>
                </c:pt>
                <c:pt idx="5271">
                  <c:v>609.1000477</c:v>
                </c:pt>
                <c:pt idx="5272">
                  <c:v>609.20005160000005</c:v>
                </c:pt>
                <c:pt idx="5273">
                  <c:v>609.30005559999995</c:v>
                </c:pt>
                <c:pt idx="5274">
                  <c:v>609.40005970000004</c:v>
                </c:pt>
                <c:pt idx="5275">
                  <c:v>609.50006380000002</c:v>
                </c:pt>
                <c:pt idx="5276">
                  <c:v>609.60006799999996</c:v>
                </c:pt>
                <c:pt idx="5277">
                  <c:v>609.70001109999998</c:v>
                </c:pt>
                <c:pt idx="5278">
                  <c:v>609.80001540000001</c:v>
                </c:pt>
                <c:pt idx="5279">
                  <c:v>609.90001989999996</c:v>
                </c:pt>
                <c:pt idx="5280">
                  <c:v>610.00002440000003</c:v>
                </c:pt>
                <c:pt idx="5281">
                  <c:v>610.10002899999995</c:v>
                </c:pt>
                <c:pt idx="5282">
                  <c:v>610.20003369999995</c:v>
                </c:pt>
                <c:pt idx="5283">
                  <c:v>610.30003850000003</c:v>
                </c:pt>
                <c:pt idx="5284">
                  <c:v>610.40004329999999</c:v>
                </c:pt>
                <c:pt idx="5285">
                  <c:v>610.50004820000004</c:v>
                </c:pt>
                <c:pt idx="5286">
                  <c:v>610.60005320000005</c:v>
                </c:pt>
                <c:pt idx="5287">
                  <c:v>610.70005830000002</c:v>
                </c:pt>
                <c:pt idx="5288">
                  <c:v>610.8000634</c:v>
                </c:pt>
                <c:pt idx="5289">
                  <c:v>610.90006860000005</c:v>
                </c:pt>
                <c:pt idx="5290">
                  <c:v>611.00001259999999</c:v>
                </c:pt>
                <c:pt idx="5291">
                  <c:v>611.10001799999998</c:v>
                </c:pt>
                <c:pt idx="5292">
                  <c:v>611.20002339999996</c:v>
                </c:pt>
                <c:pt idx="5293">
                  <c:v>611.30002890000003</c:v>
                </c:pt>
                <c:pt idx="5294">
                  <c:v>611.40003449999995</c:v>
                </c:pt>
                <c:pt idx="5295">
                  <c:v>611.50004019999994</c:v>
                </c:pt>
                <c:pt idx="5296">
                  <c:v>611.60004590000005</c:v>
                </c:pt>
                <c:pt idx="5297">
                  <c:v>611.70005179999998</c:v>
                </c:pt>
                <c:pt idx="5298">
                  <c:v>611.80005770000002</c:v>
                </c:pt>
                <c:pt idx="5299">
                  <c:v>611.90006359999995</c:v>
                </c:pt>
                <c:pt idx="5300">
                  <c:v>612.00000839999996</c:v>
                </c:pt>
                <c:pt idx="5301">
                  <c:v>612.10001450000004</c:v>
                </c:pt>
                <c:pt idx="5302">
                  <c:v>612.20002069999998</c:v>
                </c:pt>
                <c:pt idx="5303">
                  <c:v>612.300027</c:v>
                </c:pt>
                <c:pt idx="5304">
                  <c:v>612.40003339999998</c:v>
                </c:pt>
                <c:pt idx="5305">
                  <c:v>612.50003979999997</c:v>
                </c:pt>
                <c:pt idx="5306">
                  <c:v>612.60004630000003</c:v>
                </c:pt>
                <c:pt idx="5307">
                  <c:v>612.70005289999995</c:v>
                </c:pt>
                <c:pt idx="5308">
                  <c:v>612.80005960000005</c:v>
                </c:pt>
                <c:pt idx="5309">
                  <c:v>612.90006630000005</c:v>
                </c:pt>
                <c:pt idx="5310">
                  <c:v>613.00001180000004</c:v>
                </c:pt>
                <c:pt idx="5311">
                  <c:v>613.10001869999996</c:v>
                </c:pt>
                <c:pt idx="5312">
                  <c:v>613.20002569999997</c:v>
                </c:pt>
                <c:pt idx="5313">
                  <c:v>613.30003269999997</c:v>
                </c:pt>
                <c:pt idx="5314">
                  <c:v>613.40003979999994</c:v>
                </c:pt>
                <c:pt idx="5315">
                  <c:v>613.500047</c:v>
                </c:pt>
                <c:pt idx="5316">
                  <c:v>613.60005430000001</c:v>
                </c:pt>
                <c:pt idx="5317">
                  <c:v>613.70006160000003</c:v>
                </c:pt>
                <c:pt idx="5318">
                  <c:v>613.80006909999997</c:v>
                </c:pt>
                <c:pt idx="5319">
                  <c:v>613.90001529999995</c:v>
                </c:pt>
                <c:pt idx="5320">
                  <c:v>614.00002289999998</c:v>
                </c:pt>
                <c:pt idx="5321">
                  <c:v>614.1000305</c:v>
                </c:pt>
                <c:pt idx="5322">
                  <c:v>614.20003819999999</c:v>
                </c:pt>
                <c:pt idx="5323">
                  <c:v>614.30004599999995</c:v>
                </c:pt>
                <c:pt idx="5324">
                  <c:v>614.40005389999999</c:v>
                </c:pt>
                <c:pt idx="5325">
                  <c:v>614.50006189999999</c:v>
                </c:pt>
                <c:pt idx="5326">
                  <c:v>614.60000860000002</c:v>
                </c:pt>
                <c:pt idx="5327">
                  <c:v>614.70001669999999</c:v>
                </c:pt>
                <c:pt idx="5328">
                  <c:v>614.80002490000004</c:v>
                </c:pt>
                <c:pt idx="5329">
                  <c:v>614.90003320000005</c:v>
                </c:pt>
                <c:pt idx="5330">
                  <c:v>615.00004149999995</c:v>
                </c:pt>
                <c:pt idx="5331">
                  <c:v>615.10004990000004</c:v>
                </c:pt>
                <c:pt idx="5332">
                  <c:v>615.20005839999999</c:v>
                </c:pt>
                <c:pt idx="5333">
                  <c:v>615.30006700000001</c:v>
                </c:pt>
                <c:pt idx="5334">
                  <c:v>615.40001440000003</c:v>
                </c:pt>
                <c:pt idx="5335">
                  <c:v>615.50002310000002</c:v>
                </c:pt>
                <c:pt idx="5336">
                  <c:v>615.60003189999998</c:v>
                </c:pt>
                <c:pt idx="5337">
                  <c:v>615.70004070000005</c:v>
                </c:pt>
                <c:pt idx="5338">
                  <c:v>615.80004970000005</c:v>
                </c:pt>
                <c:pt idx="5339">
                  <c:v>615.90005870000005</c:v>
                </c:pt>
                <c:pt idx="5340">
                  <c:v>616.00006780000001</c:v>
                </c:pt>
                <c:pt idx="5341">
                  <c:v>616.10001569999997</c:v>
                </c:pt>
                <c:pt idx="5342">
                  <c:v>616.20002499999998</c:v>
                </c:pt>
                <c:pt idx="5343">
                  <c:v>616.30003429999999</c:v>
                </c:pt>
                <c:pt idx="5344">
                  <c:v>616.40004369999997</c:v>
                </c:pt>
                <c:pt idx="5345">
                  <c:v>616.50005320000002</c:v>
                </c:pt>
                <c:pt idx="5346">
                  <c:v>616.60006280000005</c:v>
                </c:pt>
                <c:pt idx="5347">
                  <c:v>616.70001109999998</c:v>
                </c:pt>
                <c:pt idx="5348">
                  <c:v>616.80002090000005</c:v>
                </c:pt>
                <c:pt idx="5349">
                  <c:v>616.9000307</c:v>
                </c:pt>
                <c:pt idx="5350">
                  <c:v>617.00004049999995</c:v>
                </c:pt>
                <c:pt idx="5351">
                  <c:v>617.10005049999995</c:v>
                </c:pt>
                <c:pt idx="5352">
                  <c:v>617.20006049999995</c:v>
                </c:pt>
                <c:pt idx="5353">
                  <c:v>617.30000930000006</c:v>
                </c:pt>
                <c:pt idx="5354">
                  <c:v>617.40001949999998</c:v>
                </c:pt>
                <c:pt idx="5355">
                  <c:v>617.50002970000003</c:v>
                </c:pt>
                <c:pt idx="5356">
                  <c:v>617.6000401</c:v>
                </c:pt>
                <c:pt idx="5357">
                  <c:v>617.70005049999997</c:v>
                </c:pt>
                <c:pt idx="5358">
                  <c:v>617.80006100000003</c:v>
                </c:pt>
                <c:pt idx="5359">
                  <c:v>617.9000102</c:v>
                </c:pt>
                <c:pt idx="5360">
                  <c:v>618.00002089999998</c:v>
                </c:pt>
                <c:pt idx="5361">
                  <c:v>618.10003159999997</c:v>
                </c:pt>
                <c:pt idx="5362">
                  <c:v>618.20004240000003</c:v>
                </c:pt>
                <c:pt idx="5363">
                  <c:v>618.30005329999995</c:v>
                </c:pt>
                <c:pt idx="5364">
                  <c:v>618.40006419999997</c:v>
                </c:pt>
                <c:pt idx="5365">
                  <c:v>618.5000139</c:v>
                </c:pt>
                <c:pt idx="5366">
                  <c:v>618.60002499999996</c:v>
                </c:pt>
                <c:pt idx="5367">
                  <c:v>618.7000362</c:v>
                </c:pt>
                <c:pt idx="5368">
                  <c:v>618.80004750000001</c:v>
                </c:pt>
                <c:pt idx="5369">
                  <c:v>618.90005880000001</c:v>
                </c:pt>
                <c:pt idx="5370">
                  <c:v>619.00000890000001</c:v>
                </c:pt>
                <c:pt idx="5371">
                  <c:v>619.10002039999995</c:v>
                </c:pt>
                <c:pt idx="5372">
                  <c:v>619.20003199999996</c:v>
                </c:pt>
                <c:pt idx="5373">
                  <c:v>619.30004359999998</c:v>
                </c:pt>
                <c:pt idx="5374">
                  <c:v>619.40005529999996</c:v>
                </c:pt>
                <c:pt idx="5375">
                  <c:v>619.50006710000002</c:v>
                </c:pt>
                <c:pt idx="5376">
                  <c:v>619.60001769999997</c:v>
                </c:pt>
                <c:pt idx="5377">
                  <c:v>619.70002959999999</c:v>
                </c:pt>
                <c:pt idx="5378">
                  <c:v>619.80004159999999</c:v>
                </c:pt>
                <c:pt idx="5379">
                  <c:v>619.90005369999994</c:v>
                </c:pt>
                <c:pt idx="5380">
                  <c:v>620.00006589999998</c:v>
                </c:pt>
                <c:pt idx="5381">
                  <c:v>620.10001690000001</c:v>
                </c:pt>
                <c:pt idx="5382">
                  <c:v>620.20002920000002</c:v>
                </c:pt>
                <c:pt idx="5383">
                  <c:v>620.30004159999999</c:v>
                </c:pt>
                <c:pt idx="5384">
                  <c:v>620.40005410000003</c:v>
                </c:pt>
                <c:pt idx="5385">
                  <c:v>620.50006670000005</c:v>
                </c:pt>
                <c:pt idx="5386">
                  <c:v>620.60001799999998</c:v>
                </c:pt>
                <c:pt idx="5387">
                  <c:v>620.70003069999996</c:v>
                </c:pt>
                <c:pt idx="5388">
                  <c:v>620.80004350000002</c:v>
                </c:pt>
                <c:pt idx="5389">
                  <c:v>620.90005640000004</c:v>
                </c:pt>
                <c:pt idx="5390">
                  <c:v>621.00000799999998</c:v>
                </c:pt>
                <c:pt idx="5391">
                  <c:v>621.10002110000005</c:v>
                </c:pt>
                <c:pt idx="5392">
                  <c:v>621.20003410000004</c:v>
                </c:pt>
                <c:pt idx="5393">
                  <c:v>621.30004729999996</c:v>
                </c:pt>
                <c:pt idx="5394">
                  <c:v>621.40006059999996</c:v>
                </c:pt>
                <c:pt idx="5395">
                  <c:v>621.50001259999999</c:v>
                </c:pt>
                <c:pt idx="5396">
                  <c:v>621.60002599999996</c:v>
                </c:pt>
                <c:pt idx="5397">
                  <c:v>621.7000395</c:v>
                </c:pt>
                <c:pt idx="5398">
                  <c:v>621.80005310000001</c:v>
                </c:pt>
                <c:pt idx="5399">
                  <c:v>621.90006670000002</c:v>
                </c:pt>
                <c:pt idx="5400">
                  <c:v>622.00001910000003</c:v>
                </c:pt>
                <c:pt idx="5401">
                  <c:v>622.10003289999997</c:v>
                </c:pt>
                <c:pt idx="5402">
                  <c:v>622.2000468</c:v>
                </c:pt>
                <c:pt idx="5403">
                  <c:v>622.30006070000002</c:v>
                </c:pt>
                <c:pt idx="5404">
                  <c:v>622.4000135</c:v>
                </c:pt>
                <c:pt idx="5405">
                  <c:v>622.50002759999995</c:v>
                </c:pt>
                <c:pt idx="5406">
                  <c:v>622.60004170000002</c:v>
                </c:pt>
                <c:pt idx="5407">
                  <c:v>622.70005600000002</c:v>
                </c:pt>
                <c:pt idx="5408">
                  <c:v>622.80000900000005</c:v>
                </c:pt>
                <c:pt idx="5409">
                  <c:v>622.90002340000001</c:v>
                </c:pt>
                <c:pt idx="5410">
                  <c:v>623.00003790000005</c:v>
                </c:pt>
                <c:pt idx="5411">
                  <c:v>623.10005249999995</c:v>
                </c:pt>
                <c:pt idx="5412">
                  <c:v>623.20006709999996</c:v>
                </c:pt>
                <c:pt idx="5413">
                  <c:v>623.30002060000004</c:v>
                </c:pt>
                <c:pt idx="5414">
                  <c:v>623.40003539999998</c:v>
                </c:pt>
                <c:pt idx="5415">
                  <c:v>623.50005020000003</c:v>
                </c:pt>
                <c:pt idx="5416">
                  <c:v>623.60006520000002</c:v>
                </c:pt>
                <c:pt idx="5417">
                  <c:v>623.70001890000003</c:v>
                </c:pt>
                <c:pt idx="5418">
                  <c:v>623.80003399999998</c:v>
                </c:pt>
                <c:pt idx="5419">
                  <c:v>623.90004920000001</c:v>
                </c:pt>
                <c:pt idx="5420">
                  <c:v>624.00006440000004</c:v>
                </c:pt>
                <c:pt idx="5421">
                  <c:v>624.10001850000003</c:v>
                </c:pt>
                <c:pt idx="5422">
                  <c:v>624.20003389999999</c:v>
                </c:pt>
                <c:pt idx="5423">
                  <c:v>624.30004940000003</c:v>
                </c:pt>
                <c:pt idx="5424">
                  <c:v>624.40006489999996</c:v>
                </c:pt>
                <c:pt idx="5425">
                  <c:v>624.50001929999996</c:v>
                </c:pt>
                <c:pt idx="5426">
                  <c:v>624.60003500000005</c:v>
                </c:pt>
                <c:pt idx="5427">
                  <c:v>624.70005079999999</c:v>
                </c:pt>
                <c:pt idx="5428">
                  <c:v>624.8000667</c:v>
                </c:pt>
                <c:pt idx="5429">
                  <c:v>624.90002130000005</c:v>
                </c:pt>
                <c:pt idx="5430">
                  <c:v>625.0000374</c:v>
                </c:pt>
                <c:pt idx="5431">
                  <c:v>625.10005349999994</c:v>
                </c:pt>
                <c:pt idx="5432">
                  <c:v>625.2000084</c:v>
                </c:pt>
                <c:pt idx="5433">
                  <c:v>625.30002460000003</c:v>
                </c:pt>
                <c:pt idx="5434">
                  <c:v>625.40004099999999</c:v>
                </c:pt>
                <c:pt idx="5435">
                  <c:v>625.50005739999995</c:v>
                </c:pt>
                <c:pt idx="5436">
                  <c:v>625.60001260000001</c:v>
                </c:pt>
                <c:pt idx="5437">
                  <c:v>625.70002910000005</c:v>
                </c:pt>
                <c:pt idx="5438">
                  <c:v>625.80004580000002</c:v>
                </c:pt>
                <c:pt idx="5439">
                  <c:v>625.90006249999999</c:v>
                </c:pt>
                <c:pt idx="5440">
                  <c:v>626.00001799999995</c:v>
                </c:pt>
                <c:pt idx="5441">
                  <c:v>626.10003489999997</c:v>
                </c:pt>
                <c:pt idx="5442">
                  <c:v>626.20005179999998</c:v>
                </c:pt>
                <c:pt idx="5443">
                  <c:v>626.30006890000004</c:v>
                </c:pt>
                <c:pt idx="5444">
                  <c:v>626.40002470000002</c:v>
                </c:pt>
                <c:pt idx="5445">
                  <c:v>626.50004190000004</c:v>
                </c:pt>
                <c:pt idx="5446">
                  <c:v>626.60005909999995</c:v>
                </c:pt>
                <c:pt idx="5447">
                  <c:v>626.70001520000005</c:v>
                </c:pt>
                <c:pt idx="5448">
                  <c:v>626.80003260000001</c:v>
                </c:pt>
                <c:pt idx="5449">
                  <c:v>626.90005010000004</c:v>
                </c:pt>
                <c:pt idx="5450">
                  <c:v>627.00006770000005</c:v>
                </c:pt>
                <c:pt idx="5451">
                  <c:v>627.10002399999996</c:v>
                </c:pt>
                <c:pt idx="5452">
                  <c:v>627.20004170000004</c:v>
                </c:pt>
                <c:pt idx="5453">
                  <c:v>627.30005949999997</c:v>
                </c:pt>
                <c:pt idx="5454">
                  <c:v>627.40001610000002</c:v>
                </c:pt>
                <c:pt idx="5455">
                  <c:v>627.50003409999999</c:v>
                </c:pt>
                <c:pt idx="5456">
                  <c:v>627.60005209999997</c:v>
                </c:pt>
                <c:pt idx="5457">
                  <c:v>627.70000889999994</c:v>
                </c:pt>
                <c:pt idx="5458">
                  <c:v>627.80002709999997</c:v>
                </c:pt>
                <c:pt idx="5459">
                  <c:v>627.90004539999995</c:v>
                </c:pt>
                <c:pt idx="5460">
                  <c:v>628.00006370000006</c:v>
                </c:pt>
                <c:pt idx="5461">
                  <c:v>628.1000209</c:v>
                </c:pt>
                <c:pt idx="5462">
                  <c:v>628.20003940000004</c:v>
                </c:pt>
                <c:pt idx="5463">
                  <c:v>628.30005789999996</c:v>
                </c:pt>
                <c:pt idx="5464">
                  <c:v>628.40001529999995</c:v>
                </c:pt>
                <c:pt idx="5465">
                  <c:v>628.50003400000003</c:v>
                </c:pt>
                <c:pt idx="5466">
                  <c:v>628.60005279999996</c:v>
                </c:pt>
                <c:pt idx="5467">
                  <c:v>628.7000104</c:v>
                </c:pt>
                <c:pt idx="5468">
                  <c:v>628.80002939999997</c:v>
                </c:pt>
                <c:pt idx="5469">
                  <c:v>628.90004839999995</c:v>
                </c:pt>
                <c:pt idx="5470">
                  <c:v>629.0000675</c:v>
                </c:pt>
                <c:pt idx="5471">
                  <c:v>629.10002540000005</c:v>
                </c:pt>
                <c:pt idx="5472">
                  <c:v>629.20004470000003</c:v>
                </c:pt>
                <c:pt idx="5473">
                  <c:v>629.30006409999999</c:v>
                </c:pt>
                <c:pt idx="5474">
                  <c:v>629.40002219999997</c:v>
                </c:pt>
                <c:pt idx="5475">
                  <c:v>629.5000417</c:v>
                </c:pt>
                <c:pt idx="5476">
                  <c:v>629.60006129999999</c:v>
                </c:pt>
                <c:pt idx="5477">
                  <c:v>629.70001960000002</c:v>
                </c:pt>
                <c:pt idx="5478">
                  <c:v>629.80003939999995</c:v>
                </c:pt>
                <c:pt idx="5479">
                  <c:v>629.90005919999999</c:v>
                </c:pt>
                <c:pt idx="5480">
                  <c:v>630.00001780000002</c:v>
                </c:pt>
                <c:pt idx="5481">
                  <c:v>630.1000378</c:v>
                </c:pt>
                <c:pt idx="5482">
                  <c:v>630.20005779999997</c:v>
                </c:pt>
                <c:pt idx="5483">
                  <c:v>630.30001660000005</c:v>
                </c:pt>
                <c:pt idx="5484">
                  <c:v>630.40003679999995</c:v>
                </c:pt>
                <c:pt idx="5485">
                  <c:v>630.50005710000005</c:v>
                </c:pt>
                <c:pt idx="5486">
                  <c:v>630.60001620000003</c:v>
                </c:pt>
                <c:pt idx="5487">
                  <c:v>630.70003659999998</c:v>
                </c:pt>
                <c:pt idx="5488">
                  <c:v>630.8000571</c:v>
                </c:pt>
                <c:pt idx="5489">
                  <c:v>630.90001640000003</c:v>
                </c:pt>
                <c:pt idx="5490">
                  <c:v>631.00003709999999</c:v>
                </c:pt>
                <c:pt idx="5491">
                  <c:v>631.10005779999995</c:v>
                </c:pt>
                <c:pt idx="5492">
                  <c:v>631.20001739999998</c:v>
                </c:pt>
                <c:pt idx="5493">
                  <c:v>631.30003820000002</c:v>
                </c:pt>
                <c:pt idx="5494">
                  <c:v>631.40005919999999</c:v>
                </c:pt>
                <c:pt idx="5495">
                  <c:v>631.50001899999995</c:v>
                </c:pt>
                <c:pt idx="5496">
                  <c:v>631.6000401</c:v>
                </c:pt>
                <c:pt idx="5497">
                  <c:v>631.70006130000002</c:v>
                </c:pt>
                <c:pt idx="5498">
                  <c:v>631.80002130000003</c:v>
                </c:pt>
                <c:pt idx="5499">
                  <c:v>631.90004269999997</c:v>
                </c:pt>
                <c:pt idx="5500">
                  <c:v>632.00006410000003</c:v>
                </c:pt>
                <c:pt idx="5501">
                  <c:v>632.10002440000005</c:v>
                </c:pt>
                <c:pt idx="5502">
                  <c:v>632.20004600000004</c:v>
                </c:pt>
                <c:pt idx="5503">
                  <c:v>632.30006760000003</c:v>
                </c:pt>
                <c:pt idx="5504">
                  <c:v>632.40002809999999</c:v>
                </c:pt>
                <c:pt idx="5505">
                  <c:v>632.50004990000002</c:v>
                </c:pt>
                <c:pt idx="5506">
                  <c:v>632.60001050000005</c:v>
                </c:pt>
                <c:pt idx="5507">
                  <c:v>632.70003250000002</c:v>
                </c:pt>
                <c:pt idx="5508">
                  <c:v>632.80005459999995</c:v>
                </c:pt>
                <c:pt idx="5509">
                  <c:v>632.90001540000003</c:v>
                </c:pt>
                <c:pt idx="5510">
                  <c:v>633.00003770000001</c:v>
                </c:pt>
                <c:pt idx="5511">
                  <c:v>633.10005999999998</c:v>
                </c:pt>
                <c:pt idx="5512">
                  <c:v>633.20002099999999</c:v>
                </c:pt>
                <c:pt idx="5513">
                  <c:v>633.30004350000002</c:v>
                </c:pt>
                <c:pt idx="5514">
                  <c:v>633.40006600000004</c:v>
                </c:pt>
                <c:pt idx="5515">
                  <c:v>633.50002740000002</c:v>
                </c:pt>
                <c:pt idx="5516">
                  <c:v>633.60005000000001</c:v>
                </c:pt>
                <c:pt idx="5517">
                  <c:v>633.70001149999996</c:v>
                </c:pt>
                <c:pt idx="5518">
                  <c:v>633.80003439999996</c:v>
                </c:pt>
                <c:pt idx="5519">
                  <c:v>633.90005729999996</c:v>
                </c:pt>
                <c:pt idx="5520">
                  <c:v>634.00001899999995</c:v>
                </c:pt>
                <c:pt idx="5521">
                  <c:v>634.1000421</c:v>
                </c:pt>
                <c:pt idx="5522">
                  <c:v>634.20006520000004</c:v>
                </c:pt>
                <c:pt idx="5523">
                  <c:v>634.30002720000005</c:v>
                </c:pt>
                <c:pt idx="5524">
                  <c:v>634.40005050000002</c:v>
                </c:pt>
                <c:pt idx="5525">
                  <c:v>634.50001259999999</c:v>
                </c:pt>
                <c:pt idx="5526">
                  <c:v>634.60003600000005</c:v>
                </c:pt>
                <c:pt idx="5527">
                  <c:v>634.70005960000003</c:v>
                </c:pt>
                <c:pt idx="5528">
                  <c:v>634.80002190000005</c:v>
                </c:pt>
                <c:pt idx="5529">
                  <c:v>634.9000456</c:v>
                </c:pt>
                <c:pt idx="5530">
                  <c:v>635.00000809999995</c:v>
                </c:pt>
                <c:pt idx="5531">
                  <c:v>635.10003200000006</c:v>
                </c:pt>
                <c:pt idx="5532">
                  <c:v>635.20005590000005</c:v>
                </c:pt>
                <c:pt idx="5533">
                  <c:v>635.30001860000004</c:v>
                </c:pt>
                <c:pt idx="5534">
                  <c:v>635.40004269999997</c:v>
                </c:pt>
                <c:pt idx="5535">
                  <c:v>635.50006689999998</c:v>
                </c:pt>
                <c:pt idx="5536">
                  <c:v>635.60002980000002</c:v>
                </c:pt>
                <c:pt idx="5537">
                  <c:v>635.70005419999995</c:v>
                </c:pt>
                <c:pt idx="5538">
                  <c:v>635.80001730000004</c:v>
                </c:pt>
                <c:pt idx="5539">
                  <c:v>635.90004169999997</c:v>
                </c:pt>
                <c:pt idx="5540">
                  <c:v>636.00006629999996</c:v>
                </c:pt>
                <c:pt idx="5541">
                  <c:v>636.10002970000005</c:v>
                </c:pt>
                <c:pt idx="5542">
                  <c:v>636.2000544</c:v>
                </c:pt>
                <c:pt idx="5543">
                  <c:v>636.30001789999994</c:v>
                </c:pt>
                <c:pt idx="5544">
                  <c:v>636.40004269999997</c:v>
                </c:pt>
                <c:pt idx="5545">
                  <c:v>636.50006770000005</c:v>
                </c:pt>
                <c:pt idx="5546">
                  <c:v>636.60003140000003</c:v>
                </c:pt>
                <c:pt idx="5547">
                  <c:v>636.70005649999996</c:v>
                </c:pt>
                <c:pt idx="5548">
                  <c:v>636.80002039999999</c:v>
                </c:pt>
                <c:pt idx="5549">
                  <c:v>636.90004569999996</c:v>
                </c:pt>
                <c:pt idx="5550">
                  <c:v>637.00000969999996</c:v>
                </c:pt>
                <c:pt idx="5551">
                  <c:v>637.10003510000001</c:v>
                </c:pt>
                <c:pt idx="5552">
                  <c:v>637.20006060000003</c:v>
                </c:pt>
                <c:pt idx="5553">
                  <c:v>637.30002490000004</c:v>
                </c:pt>
                <c:pt idx="5554">
                  <c:v>637.40005059999999</c:v>
                </c:pt>
                <c:pt idx="5555">
                  <c:v>637.50001499999996</c:v>
                </c:pt>
                <c:pt idx="5556">
                  <c:v>637.60004079999999</c:v>
                </c:pt>
                <c:pt idx="5557">
                  <c:v>637.70006669999998</c:v>
                </c:pt>
                <c:pt idx="5558">
                  <c:v>637.80003139999997</c:v>
                </c:pt>
                <c:pt idx="5559">
                  <c:v>637.90005740000004</c:v>
                </c:pt>
                <c:pt idx="5560">
                  <c:v>638.00002229999996</c:v>
                </c:pt>
                <c:pt idx="5561">
                  <c:v>638.10004849999996</c:v>
                </c:pt>
                <c:pt idx="5562">
                  <c:v>638.20001339999999</c:v>
                </c:pt>
                <c:pt idx="5563">
                  <c:v>638.30003980000004</c:v>
                </c:pt>
                <c:pt idx="5564">
                  <c:v>638.40006619999997</c:v>
                </c:pt>
                <c:pt idx="5565">
                  <c:v>638.50003149999998</c:v>
                </c:pt>
                <c:pt idx="5566">
                  <c:v>638.60005799999999</c:v>
                </c:pt>
                <c:pt idx="5567">
                  <c:v>638.70002339999996</c:v>
                </c:pt>
                <c:pt idx="5568">
                  <c:v>638.80005019999999</c:v>
                </c:pt>
                <c:pt idx="5569">
                  <c:v>638.90001570000004</c:v>
                </c:pt>
                <c:pt idx="5570">
                  <c:v>639.00004260000003</c:v>
                </c:pt>
                <c:pt idx="5571">
                  <c:v>639.10000830000001</c:v>
                </c:pt>
                <c:pt idx="5572">
                  <c:v>639.20003540000005</c:v>
                </c:pt>
                <c:pt idx="5573">
                  <c:v>639.30006249999997</c:v>
                </c:pt>
                <c:pt idx="5574">
                  <c:v>639.4000284</c:v>
                </c:pt>
                <c:pt idx="5575">
                  <c:v>639.50005569999996</c:v>
                </c:pt>
                <c:pt idx="5576">
                  <c:v>639.60002180000004</c:v>
                </c:pt>
                <c:pt idx="5577">
                  <c:v>639.70004930000005</c:v>
                </c:pt>
                <c:pt idx="5578">
                  <c:v>639.80001549999997</c:v>
                </c:pt>
                <c:pt idx="5579">
                  <c:v>639.90004309999995</c:v>
                </c:pt>
                <c:pt idx="5580">
                  <c:v>640.00000950000003</c:v>
                </c:pt>
                <c:pt idx="5581">
                  <c:v>640.10003730000005</c:v>
                </c:pt>
                <c:pt idx="5582">
                  <c:v>640.20006509999996</c:v>
                </c:pt>
                <c:pt idx="5583">
                  <c:v>640.30003180000006</c:v>
                </c:pt>
                <c:pt idx="5584">
                  <c:v>640.40005980000001</c:v>
                </c:pt>
                <c:pt idx="5585">
                  <c:v>640.50002659999996</c:v>
                </c:pt>
                <c:pt idx="5586">
                  <c:v>640.60005469999999</c:v>
                </c:pt>
                <c:pt idx="5587">
                  <c:v>640.70002169999998</c:v>
                </c:pt>
                <c:pt idx="5588">
                  <c:v>640.80005000000006</c:v>
                </c:pt>
                <c:pt idx="5589">
                  <c:v>640.90001710000001</c:v>
                </c:pt>
                <c:pt idx="5590">
                  <c:v>641.00004560000002</c:v>
                </c:pt>
                <c:pt idx="5591">
                  <c:v>641.10001279999994</c:v>
                </c:pt>
                <c:pt idx="5592">
                  <c:v>641.2000415</c:v>
                </c:pt>
                <c:pt idx="5593">
                  <c:v>641.30000889999997</c:v>
                </c:pt>
                <c:pt idx="5594">
                  <c:v>641.40003769999998</c:v>
                </c:pt>
                <c:pt idx="5595">
                  <c:v>641.5000665</c:v>
                </c:pt>
                <c:pt idx="5596">
                  <c:v>641.60003419999998</c:v>
                </c:pt>
                <c:pt idx="5597">
                  <c:v>641.70006320000005</c:v>
                </c:pt>
                <c:pt idx="5598">
                  <c:v>641.80003099999999</c:v>
                </c:pt>
                <c:pt idx="5599">
                  <c:v>641.90006019999998</c:v>
                </c:pt>
                <c:pt idx="5600">
                  <c:v>642.00002819999997</c:v>
                </c:pt>
                <c:pt idx="5601">
                  <c:v>642.10005750000005</c:v>
                </c:pt>
                <c:pt idx="5602">
                  <c:v>642.2000256</c:v>
                </c:pt>
                <c:pt idx="5603">
                  <c:v>642.30005510000001</c:v>
                </c:pt>
                <c:pt idx="5604">
                  <c:v>642.40002340000001</c:v>
                </c:pt>
                <c:pt idx="5605">
                  <c:v>642.50005309999995</c:v>
                </c:pt>
                <c:pt idx="5606">
                  <c:v>642.60002150000003</c:v>
                </c:pt>
                <c:pt idx="5607">
                  <c:v>642.70005130000004</c:v>
                </c:pt>
                <c:pt idx="5608">
                  <c:v>642.80001990000005</c:v>
                </c:pt>
                <c:pt idx="5609">
                  <c:v>642.9000499</c:v>
                </c:pt>
                <c:pt idx="5610">
                  <c:v>643.00001870000006</c:v>
                </c:pt>
                <c:pt idx="5611">
                  <c:v>643.10004879999997</c:v>
                </c:pt>
                <c:pt idx="5612">
                  <c:v>643.20001769999999</c:v>
                </c:pt>
                <c:pt idx="5613">
                  <c:v>643.30004799999995</c:v>
                </c:pt>
                <c:pt idx="5614">
                  <c:v>643.40001700000005</c:v>
                </c:pt>
                <c:pt idx="5615">
                  <c:v>643.50004750000005</c:v>
                </c:pt>
                <c:pt idx="5616">
                  <c:v>643.60001669999997</c:v>
                </c:pt>
                <c:pt idx="5617">
                  <c:v>643.70004730000005</c:v>
                </c:pt>
                <c:pt idx="5618">
                  <c:v>643.80001670000001</c:v>
                </c:pt>
                <c:pt idx="5619">
                  <c:v>643.90004739999995</c:v>
                </c:pt>
                <c:pt idx="5620">
                  <c:v>644.00001699999996</c:v>
                </c:pt>
                <c:pt idx="5621">
                  <c:v>644.10004790000005</c:v>
                </c:pt>
                <c:pt idx="5622">
                  <c:v>644.20001760000002</c:v>
                </c:pt>
                <c:pt idx="5623">
                  <c:v>644.30004870000005</c:v>
                </c:pt>
                <c:pt idx="5624">
                  <c:v>644.40001849999999</c:v>
                </c:pt>
                <c:pt idx="5625">
                  <c:v>644.50004980000006</c:v>
                </c:pt>
                <c:pt idx="5626">
                  <c:v>644.60001980000004</c:v>
                </c:pt>
                <c:pt idx="5627">
                  <c:v>644.70005119999996</c:v>
                </c:pt>
                <c:pt idx="5628">
                  <c:v>644.80002130000003</c:v>
                </c:pt>
                <c:pt idx="5629">
                  <c:v>644.90005289999999</c:v>
                </c:pt>
                <c:pt idx="5630">
                  <c:v>645.00002319999999</c:v>
                </c:pt>
                <c:pt idx="5631">
                  <c:v>645.10005490000003</c:v>
                </c:pt>
                <c:pt idx="5632">
                  <c:v>645.20002539999996</c:v>
                </c:pt>
                <c:pt idx="5633">
                  <c:v>645.30005719999997</c:v>
                </c:pt>
                <c:pt idx="5634">
                  <c:v>645.40002790000005</c:v>
                </c:pt>
                <c:pt idx="5635">
                  <c:v>645.5000599</c:v>
                </c:pt>
                <c:pt idx="5636">
                  <c:v>645.60003070000005</c:v>
                </c:pt>
                <c:pt idx="5637">
                  <c:v>645.70006290000003</c:v>
                </c:pt>
                <c:pt idx="5638">
                  <c:v>645.80003380000005</c:v>
                </c:pt>
                <c:pt idx="5639">
                  <c:v>645.90006619999997</c:v>
                </c:pt>
                <c:pt idx="5640">
                  <c:v>646.00003730000003</c:v>
                </c:pt>
                <c:pt idx="5641">
                  <c:v>646.10000849999994</c:v>
                </c:pt>
                <c:pt idx="5642">
                  <c:v>646.20004110000002</c:v>
                </c:pt>
                <c:pt idx="5643">
                  <c:v>646.30001240000001</c:v>
                </c:pt>
                <c:pt idx="5644">
                  <c:v>646.40004510000006</c:v>
                </c:pt>
                <c:pt idx="5645">
                  <c:v>646.50001659999998</c:v>
                </c:pt>
                <c:pt idx="5646">
                  <c:v>646.60004949999995</c:v>
                </c:pt>
                <c:pt idx="5647">
                  <c:v>646.70002120000004</c:v>
                </c:pt>
                <c:pt idx="5648">
                  <c:v>646.80005419999998</c:v>
                </c:pt>
                <c:pt idx="5649">
                  <c:v>646.90002609999999</c:v>
                </c:pt>
                <c:pt idx="5650">
                  <c:v>647.00005929999998</c:v>
                </c:pt>
                <c:pt idx="5651">
                  <c:v>647.10003129999996</c:v>
                </c:pt>
                <c:pt idx="5652">
                  <c:v>647.20006460000002</c:v>
                </c:pt>
                <c:pt idx="5653">
                  <c:v>647.30003680000004</c:v>
                </c:pt>
                <c:pt idx="5654">
                  <c:v>647.40000899999995</c:v>
                </c:pt>
                <c:pt idx="5655">
                  <c:v>647.50004260000003</c:v>
                </c:pt>
                <c:pt idx="5656">
                  <c:v>647.60001499999998</c:v>
                </c:pt>
                <c:pt idx="5657">
                  <c:v>647.70004870000002</c:v>
                </c:pt>
                <c:pt idx="5658">
                  <c:v>647.80002130000003</c:v>
                </c:pt>
                <c:pt idx="5659">
                  <c:v>647.9000552</c:v>
                </c:pt>
                <c:pt idx="5660">
                  <c:v>648.00002789999996</c:v>
                </c:pt>
                <c:pt idx="5661">
                  <c:v>648.10006190000001</c:v>
                </c:pt>
                <c:pt idx="5662">
                  <c:v>648.20003480000003</c:v>
                </c:pt>
                <c:pt idx="5663">
                  <c:v>648.30006900000001</c:v>
                </c:pt>
                <c:pt idx="5664">
                  <c:v>648.40004199999998</c:v>
                </c:pt>
                <c:pt idx="5665">
                  <c:v>648.50001510000004</c:v>
                </c:pt>
                <c:pt idx="5666">
                  <c:v>648.60004960000003</c:v>
                </c:pt>
                <c:pt idx="5667">
                  <c:v>648.70002280000006</c:v>
                </c:pt>
                <c:pt idx="5668">
                  <c:v>648.80005749999998</c:v>
                </c:pt>
                <c:pt idx="5669">
                  <c:v>648.90003090000005</c:v>
                </c:pt>
                <c:pt idx="5670">
                  <c:v>649.00006559999997</c:v>
                </c:pt>
                <c:pt idx="5671">
                  <c:v>649.10003919999997</c:v>
                </c:pt>
                <c:pt idx="5672">
                  <c:v>649.20001279999997</c:v>
                </c:pt>
                <c:pt idx="5673">
                  <c:v>649.30004789999998</c:v>
                </c:pt>
                <c:pt idx="5674">
                  <c:v>649.40002170000002</c:v>
                </c:pt>
                <c:pt idx="5675">
                  <c:v>649.50005680000004</c:v>
                </c:pt>
                <c:pt idx="5676">
                  <c:v>649.60003080000001</c:v>
                </c:pt>
                <c:pt idx="5677">
                  <c:v>649.70006609999996</c:v>
                </c:pt>
                <c:pt idx="5678">
                  <c:v>649.80004029999998</c:v>
                </c:pt>
                <c:pt idx="5679">
                  <c:v>649.90001440000003</c:v>
                </c:pt>
                <c:pt idx="5680">
                  <c:v>650.00004999999999</c:v>
                </c:pt>
                <c:pt idx="5681">
                  <c:v>650.10002440000005</c:v>
                </c:pt>
                <c:pt idx="5682">
                  <c:v>650.20006009999997</c:v>
                </c:pt>
                <c:pt idx="5683">
                  <c:v>650.3000346</c:v>
                </c:pt>
                <c:pt idx="5684">
                  <c:v>650.4000092</c:v>
                </c:pt>
                <c:pt idx="5685">
                  <c:v>650.50004520000005</c:v>
                </c:pt>
                <c:pt idx="5686">
                  <c:v>650.60001990000001</c:v>
                </c:pt>
                <c:pt idx="5687">
                  <c:v>650.70005600000002</c:v>
                </c:pt>
                <c:pt idx="5688">
                  <c:v>650.80003090000002</c:v>
                </c:pt>
                <c:pt idx="5689">
                  <c:v>650.90006719999997</c:v>
                </c:pt>
                <c:pt idx="5690">
                  <c:v>651.00004230000002</c:v>
                </c:pt>
                <c:pt idx="5691">
                  <c:v>651.10001739999996</c:v>
                </c:pt>
                <c:pt idx="5692">
                  <c:v>651.20005389999994</c:v>
                </c:pt>
                <c:pt idx="5693">
                  <c:v>651.30002920000004</c:v>
                </c:pt>
                <c:pt idx="5694">
                  <c:v>651.40006589999996</c:v>
                </c:pt>
                <c:pt idx="5695">
                  <c:v>651.50004139999999</c:v>
                </c:pt>
                <c:pt idx="5696">
                  <c:v>651.60001690000001</c:v>
                </c:pt>
                <c:pt idx="5697">
                  <c:v>651.70005379999998</c:v>
                </c:pt>
                <c:pt idx="5698">
                  <c:v>651.80002950000005</c:v>
                </c:pt>
                <c:pt idx="5699">
                  <c:v>651.90006659999995</c:v>
                </c:pt>
                <c:pt idx="5700">
                  <c:v>652.00004249999995</c:v>
                </c:pt>
                <c:pt idx="5701">
                  <c:v>652.10001839999995</c:v>
                </c:pt>
                <c:pt idx="5702">
                  <c:v>652.20005570000001</c:v>
                </c:pt>
                <c:pt idx="5703">
                  <c:v>652.30003180000006</c:v>
                </c:pt>
                <c:pt idx="5704">
                  <c:v>652.40006930000004</c:v>
                </c:pt>
                <c:pt idx="5705">
                  <c:v>652.50004550000006</c:v>
                </c:pt>
                <c:pt idx="5706">
                  <c:v>652.60002180000004</c:v>
                </c:pt>
                <c:pt idx="5707">
                  <c:v>652.70005949999995</c:v>
                </c:pt>
                <c:pt idx="5708">
                  <c:v>652.80003599999998</c:v>
                </c:pt>
                <c:pt idx="5709">
                  <c:v>652.90001259999997</c:v>
                </c:pt>
                <c:pt idx="5710">
                  <c:v>653.00005050000004</c:v>
                </c:pt>
                <c:pt idx="5711">
                  <c:v>653.10002729999997</c:v>
                </c:pt>
                <c:pt idx="5712">
                  <c:v>653.20006539999997</c:v>
                </c:pt>
                <c:pt idx="5713">
                  <c:v>653.30004220000001</c:v>
                </c:pt>
                <c:pt idx="5714">
                  <c:v>653.40001919999997</c:v>
                </c:pt>
                <c:pt idx="5715">
                  <c:v>653.50005759999999</c:v>
                </c:pt>
                <c:pt idx="5716">
                  <c:v>653.60003470000004</c:v>
                </c:pt>
                <c:pt idx="5717">
                  <c:v>653.70001190000005</c:v>
                </c:pt>
                <c:pt idx="5718">
                  <c:v>653.8000505</c:v>
                </c:pt>
                <c:pt idx="5719">
                  <c:v>653.90002779999998</c:v>
                </c:pt>
                <c:pt idx="5720">
                  <c:v>654.0000665</c:v>
                </c:pt>
                <c:pt idx="5721">
                  <c:v>654.10004409999999</c:v>
                </c:pt>
                <c:pt idx="5722">
                  <c:v>654.20002169999998</c:v>
                </c:pt>
                <c:pt idx="5723">
                  <c:v>654.30006060000005</c:v>
                </c:pt>
                <c:pt idx="5724">
                  <c:v>654.40003839999997</c:v>
                </c:pt>
                <c:pt idx="5725">
                  <c:v>654.5000162</c:v>
                </c:pt>
                <c:pt idx="5726">
                  <c:v>654.60005539999997</c:v>
                </c:pt>
                <c:pt idx="5727">
                  <c:v>654.70003340000005</c:v>
                </c:pt>
                <c:pt idx="5728">
                  <c:v>654.80001149999998</c:v>
                </c:pt>
                <c:pt idx="5729">
                  <c:v>654.90005099999996</c:v>
                </c:pt>
                <c:pt idx="5730">
                  <c:v>655.00002919999997</c:v>
                </c:pt>
                <c:pt idx="5731">
                  <c:v>655.10006880000003</c:v>
                </c:pt>
                <c:pt idx="5732">
                  <c:v>655.20004719999997</c:v>
                </c:pt>
                <c:pt idx="5733">
                  <c:v>655.30002569999999</c:v>
                </c:pt>
                <c:pt idx="5734">
                  <c:v>655.40006549999998</c:v>
                </c:pt>
                <c:pt idx="5735">
                  <c:v>655.50004409999997</c:v>
                </c:pt>
                <c:pt idx="5736">
                  <c:v>655.60002280000003</c:v>
                </c:pt>
                <c:pt idx="5737">
                  <c:v>655.70006290000003</c:v>
                </c:pt>
                <c:pt idx="5738">
                  <c:v>655.80004180000003</c:v>
                </c:pt>
                <c:pt idx="5739">
                  <c:v>655.90002079999999</c:v>
                </c:pt>
                <c:pt idx="5740">
                  <c:v>656.00006110000004</c:v>
                </c:pt>
                <c:pt idx="5741">
                  <c:v>656.10004019999997</c:v>
                </c:pt>
                <c:pt idx="5742">
                  <c:v>656.20001939999997</c:v>
                </c:pt>
                <c:pt idx="5743">
                  <c:v>656.30005989999995</c:v>
                </c:pt>
                <c:pt idx="5744">
                  <c:v>656.4000393</c:v>
                </c:pt>
                <c:pt idx="5745">
                  <c:v>656.50001870000006</c:v>
                </c:pt>
                <c:pt idx="5746">
                  <c:v>656.60005950000004</c:v>
                </c:pt>
                <c:pt idx="5747">
                  <c:v>656.70003910000003</c:v>
                </c:pt>
                <c:pt idx="5748">
                  <c:v>656.80001879999998</c:v>
                </c:pt>
                <c:pt idx="5749">
                  <c:v>656.90005980000001</c:v>
                </c:pt>
                <c:pt idx="5750">
                  <c:v>657.00003960000004</c:v>
                </c:pt>
                <c:pt idx="5751">
                  <c:v>657.10001950000003</c:v>
                </c:pt>
                <c:pt idx="5752">
                  <c:v>657.20006079999996</c:v>
                </c:pt>
                <c:pt idx="5753">
                  <c:v>657.3000409</c:v>
                </c:pt>
                <c:pt idx="5754">
                  <c:v>657.40002100000004</c:v>
                </c:pt>
                <c:pt idx="5755">
                  <c:v>657.50006259999998</c:v>
                </c:pt>
                <c:pt idx="5756">
                  <c:v>657.60004289999995</c:v>
                </c:pt>
                <c:pt idx="5757">
                  <c:v>657.70002320000003</c:v>
                </c:pt>
                <c:pt idx="5758">
                  <c:v>657.80006500000002</c:v>
                </c:pt>
                <c:pt idx="5759">
                  <c:v>657.90004550000003</c:v>
                </c:pt>
                <c:pt idx="5760">
                  <c:v>658.00002619999998</c:v>
                </c:pt>
                <c:pt idx="5761">
                  <c:v>658.10006820000001</c:v>
                </c:pt>
                <c:pt idx="5762">
                  <c:v>658.20004889999996</c:v>
                </c:pt>
                <c:pt idx="5763">
                  <c:v>658.30002979999995</c:v>
                </c:pt>
                <c:pt idx="5764">
                  <c:v>658.40001070000005</c:v>
                </c:pt>
                <c:pt idx="5765">
                  <c:v>658.50005309999995</c:v>
                </c:pt>
                <c:pt idx="5766">
                  <c:v>658.60003419999998</c:v>
                </c:pt>
                <c:pt idx="5767">
                  <c:v>658.70001530000002</c:v>
                </c:pt>
                <c:pt idx="5768">
                  <c:v>658.80005789999996</c:v>
                </c:pt>
                <c:pt idx="5769">
                  <c:v>658.90003920000004</c:v>
                </c:pt>
                <c:pt idx="5770">
                  <c:v>659.00002070000005</c:v>
                </c:pt>
                <c:pt idx="5771">
                  <c:v>659.10006339999995</c:v>
                </c:pt>
                <c:pt idx="5772">
                  <c:v>659.20004500000005</c:v>
                </c:pt>
                <c:pt idx="5773">
                  <c:v>659.30002669999999</c:v>
                </c:pt>
                <c:pt idx="5774">
                  <c:v>659.40000840000005</c:v>
                </c:pt>
                <c:pt idx="5775">
                  <c:v>659.50005150000004</c:v>
                </c:pt>
                <c:pt idx="5776">
                  <c:v>659.60003340000003</c:v>
                </c:pt>
                <c:pt idx="5777">
                  <c:v>659.70001539999998</c:v>
                </c:pt>
                <c:pt idx="5778">
                  <c:v>659.80005879999999</c:v>
                </c:pt>
                <c:pt idx="5779">
                  <c:v>659.90004090000002</c:v>
                </c:pt>
                <c:pt idx="5780">
                  <c:v>660.00002310000002</c:v>
                </c:pt>
                <c:pt idx="5781">
                  <c:v>660.10006669999996</c:v>
                </c:pt>
                <c:pt idx="5782">
                  <c:v>660.2000491</c:v>
                </c:pt>
                <c:pt idx="5783">
                  <c:v>660.30003150000005</c:v>
                </c:pt>
                <c:pt idx="5784">
                  <c:v>660.40001410000002</c:v>
                </c:pt>
                <c:pt idx="5785">
                  <c:v>660.50005799999997</c:v>
                </c:pt>
                <c:pt idx="5786">
                  <c:v>660.60004070000002</c:v>
                </c:pt>
                <c:pt idx="5787">
                  <c:v>660.70002350000004</c:v>
                </c:pt>
                <c:pt idx="5788">
                  <c:v>660.80006760000003</c:v>
                </c:pt>
                <c:pt idx="5789">
                  <c:v>660.90005050000002</c:v>
                </c:pt>
                <c:pt idx="5790">
                  <c:v>661.00003360000005</c:v>
                </c:pt>
                <c:pt idx="5791">
                  <c:v>661.10001669999997</c:v>
                </c:pt>
                <c:pt idx="5792">
                  <c:v>661.20006109999997</c:v>
                </c:pt>
                <c:pt idx="5793">
                  <c:v>661.30004440000005</c:v>
                </c:pt>
                <c:pt idx="5794">
                  <c:v>661.40002770000001</c:v>
                </c:pt>
                <c:pt idx="5795">
                  <c:v>661.50001110000005</c:v>
                </c:pt>
                <c:pt idx="5796">
                  <c:v>661.60005590000003</c:v>
                </c:pt>
                <c:pt idx="5797">
                  <c:v>661.7000395</c:v>
                </c:pt>
                <c:pt idx="5798">
                  <c:v>661.80002309999998</c:v>
                </c:pt>
                <c:pt idx="5799">
                  <c:v>661.90006819999996</c:v>
                </c:pt>
                <c:pt idx="5800">
                  <c:v>662.00005199999998</c:v>
                </c:pt>
                <c:pt idx="5801">
                  <c:v>662.10003589999997</c:v>
                </c:pt>
                <c:pt idx="5802">
                  <c:v>662.20001990000003</c:v>
                </c:pt>
                <c:pt idx="5803">
                  <c:v>662.30006519999995</c:v>
                </c:pt>
                <c:pt idx="5804">
                  <c:v>662.40004939999994</c:v>
                </c:pt>
                <c:pt idx="5805">
                  <c:v>662.50003360000005</c:v>
                </c:pt>
                <c:pt idx="5806">
                  <c:v>662.60001790000001</c:v>
                </c:pt>
                <c:pt idx="5807">
                  <c:v>662.70006360000002</c:v>
                </c:pt>
                <c:pt idx="5808">
                  <c:v>662.80004799999995</c:v>
                </c:pt>
                <c:pt idx="5809">
                  <c:v>662.90003249999995</c:v>
                </c:pt>
                <c:pt idx="5810">
                  <c:v>663.0000172</c:v>
                </c:pt>
                <c:pt idx="5811">
                  <c:v>663.10006320000002</c:v>
                </c:pt>
                <c:pt idx="5812">
                  <c:v>663.20004789999996</c:v>
                </c:pt>
                <c:pt idx="5813">
                  <c:v>663.30003280000005</c:v>
                </c:pt>
                <c:pt idx="5814">
                  <c:v>663.40001770000003</c:v>
                </c:pt>
                <c:pt idx="5815">
                  <c:v>663.50006410000003</c:v>
                </c:pt>
                <c:pt idx="5816">
                  <c:v>663.60004919999994</c:v>
                </c:pt>
                <c:pt idx="5817">
                  <c:v>663.70003429999997</c:v>
                </c:pt>
                <c:pt idx="5818">
                  <c:v>663.80001960000004</c:v>
                </c:pt>
                <c:pt idx="5819">
                  <c:v>663.90006619999997</c:v>
                </c:pt>
                <c:pt idx="5820">
                  <c:v>664.00005160000001</c:v>
                </c:pt>
                <c:pt idx="5821">
                  <c:v>664.10003710000001</c:v>
                </c:pt>
                <c:pt idx="5822">
                  <c:v>664.20002269999998</c:v>
                </c:pt>
                <c:pt idx="5823">
                  <c:v>664.30000840000002</c:v>
                </c:pt>
                <c:pt idx="5824">
                  <c:v>664.40005540000004</c:v>
                </c:pt>
                <c:pt idx="5825">
                  <c:v>664.50004120000006</c:v>
                </c:pt>
                <c:pt idx="5826">
                  <c:v>664.60002710000003</c:v>
                </c:pt>
                <c:pt idx="5827">
                  <c:v>664.70001309999998</c:v>
                </c:pt>
                <c:pt idx="5828">
                  <c:v>664.80006049999997</c:v>
                </c:pt>
                <c:pt idx="5829">
                  <c:v>664.9000466</c:v>
                </c:pt>
                <c:pt idx="5830">
                  <c:v>665.00003279999999</c:v>
                </c:pt>
                <c:pt idx="5831">
                  <c:v>665.10001910000005</c:v>
                </c:pt>
                <c:pt idx="5832">
                  <c:v>665.20006679999995</c:v>
                </c:pt>
                <c:pt idx="5833">
                  <c:v>665.30005329999995</c:v>
                </c:pt>
                <c:pt idx="5834">
                  <c:v>665.40003979999994</c:v>
                </c:pt>
                <c:pt idx="5835">
                  <c:v>665.50002640000002</c:v>
                </c:pt>
                <c:pt idx="5836">
                  <c:v>665.60001320000003</c:v>
                </c:pt>
                <c:pt idx="5837">
                  <c:v>665.70006120000005</c:v>
                </c:pt>
                <c:pt idx="5838">
                  <c:v>665.80004810000003</c:v>
                </c:pt>
                <c:pt idx="5839">
                  <c:v>665.900035</c:v>
                </c:pt>
                <c:pt idx="5840">
                  <c:v>666.00002210000002</c:v>
                </c:pt>
                <c:pt idx="5841">
                  <c:v>666.10000920000004</c:v>
                </c:pt>
                <c:pt idx="5842">
                  <c:v>666.2000577</c:v>
                </c:pt>
                <c:pt idx="5843">
                  <c:v>666.30004489999999</c:v>
                </c:pt>
                <c:pt idx="5844">
                  <c:v>666.40003230000002</c:v>
                </c:pt>
                <c:pt idx="5845">
                  <c:v>666.50001970000005</c:v>
                </c:pt>
                <c:pt idx="5846">
                  <c:v>666.60006850000002</c:v>
                </c:pt>
                <c:pt idx="5847">
                  <c:v>666.70005609999998</c:v>
                </c:pt>
                <c:pt idx="5848">
                  <c:v>666.80004380000003</c:v>
                </c:pt>
                <c:pt idx="5849">
                  <c:v>666.90003149999995</c:v>
                </c:pt>
                <c:pt idx="5850">
                  <c:v>667.00001929999996</c:v>
                </c:pt>
                <c:pt idx="5851">
                  <c:v>667.10006850000002</c:v>
                </c:pt>
                <c:pt idx="5852">
                  <c:v>667.20005649999996</c:v>
                </c:pt>
                <c:pt idx="5853">
                  <c:v>667.30004459999998</c:v>
                </c:pt>
                <c:pt idx="5854">
                  <c:v>667.40003279999996</c:v>
                </c:pt>
                <c:pt idx="5855">
                  <c:v>667.50002099999995</c:v>
                </c:pt>
                <c:pt idx="5856">
                  <c:v>667.60000930000001</c:v>
                </c:pt>
                <c:pt idx="5857">
                  <c:v>667.70005900000001</c:v>
                </c:pt>
                <c:pt idx="5858">
                  <c:v>667.80004750000001</c:v>
                </c:pt>
                <c:pt idx="5859">
                  <c:v>667.900036</c:v>
                </c:pt>
                <c:pt idx="5860">
                  <c:v>668.00002470000004</c:v>
                </c:pt>
                <c:pt idx="5861">
                  <c:v>668.10001339999997</c:v>
                </c:pt>
                <c:pt idx="5862">
                  <c:v>668.20006350000006</c:v>
                </c:pt>
                <c:pt idx="5863">
                  <c:v>668.30005229999995</c:v>
                </c:pt>
                <c:pt idx="5864">
                  <c:v>668.4000413</c:v>
                </c:pt>
                <c:pt idx="5865">
                  <c:v>668.50003030000005</c:v>
                </c:pt>
                <c:pt idx="5866">
                  <c:v>668.60001939999995</c:v>
                </c:pt>
                <c:pt idx="5867">
                  <c:v>668.70000860000005</c:v>
                </c:pt>
                <c:pt idx="5868">
                  <c:v>668.80005919999996</c:v>
                </c:pt>
                <c:pt idx="5869">
                  <c:v>668.90004859999999</c:v>
                </c:pt>
                <c:pt idx="5870">
                  <c:v>669.00003800000002</c:v>
                </c:pt>
                <c:pt idx="5871">
                  <c:v>669.10002750000001</c:v>
                </c:pt>
                <c:pt idx="5872">
                  <c:v>669.20001709999997</c:v>
                </c:pt>
                <c:pt idx="5873">
                  <c:v>669.30006809999998</c:v>
                </c:pt>
                <c:pt idx="5874">
                  <c:v>669.40005789999998</c:v>
                </c:pt>
                <c:pt idx="5875">
                  <c:v>669.50004769999998</c:v>
                </c:pt>
                <c:pt idx="5876">
                  <c:v>669.60003770000003</c:v>
                </c:pt>
                <c:pt idx="5877">
                  <c:v>669.70002769999996</c:v>
                </c:pt>
                <c:pt idx="5878">
                  <c:v>669.80001770000001</c:v>
                </c:pt>
                <c:pt idx="5879">
                  <c:v>669.90006919999996</c:v>
                </c:pt>
                <c:pt idx="5880">
                  <c:v>670.00005950000002</c:v>
                </c:pt>
                <c:pt idx="5881">
                  <c:v>670.10004979999997</c:v>
                </c:pt>
                <c:pt idx="5882">
                  <c:v>670.20004019999999</c:v>
                </c:pt>
                <c:pt idx="5883">
                  <c:v>670.30003069999998</c:v>
                </c:pt>
                <c:pt idx="5884">
                  <c:v>670.40002119999997</c:v>
                </c:pt>
                <c:pt idx="5885">
                  <c:v>670.5000119</c:v>
                </c:pt>
                <c:pt idx="5886">
                  <c:v>670.60006390000001</c:v>
                </c:pt>
                <c:pt idx="5887">
                  <c:v>670.70005470000001</c:v>
                </c:pt>
                <c:pt idx="5888">
                  <c:v>670.80004559999998</c:v>
                </c:pt>
                <c:pt idx="5889">
                  <c:v>670.90003660000002</c:v>
                </c:pt>
                <c:pt idx="5890">
                  <c:v>671.00002770000003</c:v>
                </c:pt>
                <c:pt idx="5891">
                  <c:v>671.10001880000004</c:v>
                </c:pt>
                <c:pt idx="5892">
                  <c:v>671.20001000000002</c:v>
                </c:pt>
                <c:pt idx="5893">
                  <c:v>671.30006260000005</c:v>
                </c:pt>
                <c:pt idx="5894">
                  <c:v>671.40005399999995</c:v>
                </c:pt>
                <c:pt idx="5895">
                  <c:v>671.50004539999998</c:v>
                </c:pt>
                <c:pt idx="5896">
                  <c:v>671.60003700000004</c:v>
                </c:pt>
                <c:pt idx="5897">
                  <c:v>671.7000286</c:v>
                </c:pt>
                <c:pt idx="5898">
                  <c:v>671.80002030000003</c:v>
                </c:pt>
                <c:pt idx="5899">
                  <c:v>671.90001210000003</c:v>
                </c:pt>
                <c:pt idx="5900">
                  <c:v>672.00006529999996</c:v>
                </c:pt>
                <c:pt idx="5901">
                  <c:v>672.10005720000004</c:v>
                </c:pt>
                <c:pt idx="5902">
                  <c:v>672.20004919999997</c:v>
                </c:pt>
                <c:pt idx="5903">
                  <c:v>672.30004129999998</c:v>
                </c:pt>
                <c:pt idx="5904">
                  <c:v>672.40003349999995</c:v>
                </c:pt>
                <c:pt idx="5905">
                  <c:v>672.5000258</c:v>
                </c:pt>
                <c:pt idx="5906">
                  <c:v>672.60001810000006</c:v>
                </c:pt>
                <c:pt idx="5907">
                  <c:v>672.70001049999996</c:v>
                </c:pt>
                <c:pt idx="5908">
                  <c:v>672.80006430000003</c:v>
                </c:pt>
                <c:pt idx="5909">
                  <c:v>672.90005689999998</c:v>
                </c:pt>
                <c:pt idx="5910">
                  <c:v>673.00004960000001</c:v>
                </c:pt>
                <c:pt idx="5911">
                  <c:v>673.10004240000001</c:v>
                </c:pt>
                <c:pt idx="5912">
                  <c:v>673.2000352</c:v>
                </c:pt>
                <c:pt idx="5913">
                  <c:v>673.30002809999996</c:v>
                </c:pt>
                <c:pt idx="5914">
                  <c:v>673.4000211</c:v>
                </c:pt>
                <c:pt idx="5915">
                  <c:v>673.50001410000004</c:v>
                </c:pt>
                <c:pt idx="5916">
                  <c:v>673.60006859999999</c:v>
                </c:pt>
                <c:pt idx="5917">
                  <c:v>673.70006179999996</c:v>
                </c:pt>
                <c:pt idx="5918">
                  <c:v>673.80005519999997</c:v>
                </c:pt>
                <c:pt idx="5919">
                  <c:v>673.90004850000003</c:v>
                </c:pt>
                <c:pt idx="5920">
                  <c:v>674.00004200000001</c:v>
                </c:pt>
                <c:pt idx="5921">
                  <c:v>674.10003559999996</c:v>
                </c:pt>
                <c:pt idx="5922">
                  <c:v>674.20002920000002</c:v>
                </c:pt>
                <c:pt idx="5923">
                  <c:v>674.30002290000004</c:v>
                </c:pt>
                <c:pt idx="5924">
                  <c:v>674.40001670000004</c:v>
                </c:pt>
                <c:pt idx="5925">
                  <c:v>674.5000106</c:v>
                </c:pt>
                <c:pt idx="5926">
                  <c:v>674.6000659</c:v>
                </c:pt>
                <c:pt idx="5927">
                  <c:v>674.70005990000004</c:v>
                </c:pt>
                <c:pt idx="5928">
                  <c:v>674.80005400000005</c:v>
                </c:pt>
                <c:pt idx="5929">
                  <c:v>674.90004820000001</c:v>
                </c:pt>
                <c:pt idx="5930">
                  <c:v>675.00004249999995</c:v>
                </c:pt>
                <c:pt idx="5931">
                  <c:v>675.10003689999996</c:v>
                </c:pt>
                <c:pt idx="5932">
                  <c:v>675.20003129999998</c:v>
                </c:pt>
                <c:pt idx="5933">
                  <c:v>675.30002579999996</c:v>
                </c:pt>
                <c:pt idx="5934">
                  <c:v>675.40002049999998</c:v>
                </c:pt>
                <c:pt idx="5935">
                  <c:v>675.50001510000004</c:v>
                </c:pt>
                <c:pt idx="5936">
                  <c:v>675.60000990000003</c:v>
                </c:pt>
                <c:pt idx="5937">
                  <c:v>675.70006609999996</c:v>
                </c:pt>
                <c:pt idx="5938">
                  <c:v>675.80006100000003</c:v>
                </c:pt>
                <c:pt idx="5939">
                  <c:v>675.90005599999995</c:v>
                </c:pt>
                <c:pt idx="5940">
                  <c:v>676.00005109999995</c:v>
                </c:pt>
                <c:pt idx="5941">
                  <c:v>676.10004630000003</c:v>
                </c:pt>
                <c:pt idx="5942">
                  <c:v>676.2000415</c:v>
                </c:pt>
                <c:pt idx="5943">
                  <c:v>676.30003680000004</c:v>
                </c:pt>
                <c:pt idx="5944">
                  <c:v>676.40003230000002</c:v>
                </c:pt>
                <c:pt idx="5945">
                  <c:v>676.5000278</c:v>
                </c:pt>
                <c:pt idx="5946">
                  <c:v>676.60002329999998</c:v>
                </c:pt>
                <c:pt idx="5947">
                  <c:v>676.700019</c:v>
                </c:pt>
                <c:pt idx="5948">
                  <c:v>676.80001470000002</c:v>
                </c:pt>
                <c:pt idx="5949">
                  <c:v>676.90001050000001</c:v>
                </c:pt>
                <c:pt idx="5950">
                  <c:v>677.00006780000001</c:v>
                </c:pt>
                <c:pt idx="5951">
                  <c:v>677.10006369999996</c:v>
                </c:pt>
                <c:pt idx="5952">
                  <c:v>677.20005979999996</c:v>
                </c:pt>
                <c:pt idx="5953">
                  <c:v>677.30005589999996</c:v>
                </c:pt>
                <c:pt idx="5954">
                  <c:v>677.4000522</c:v>
                </c:pt>
                <c:pt idx="5955">
                  <c:v>677.50004850000005</c:v>
                </c:pt>
                <c:pt idx="5956">
                  <c:v>677.60004489999994</c:v>
                </c:pt>
                <c:pt idx="5957">
                  <c:v>677.70004129999995</c:v>
                </c:pt>
                <c:pt idx="5958">
                  <c:v>677.80003790000001</c:v>
                </c:pt>
                <c:pt idx="5959">
                  <c:v>677.90003449999995</c:v>
                </c:pt>
                <c:pt idx="5960">
                  <c:v>678.00003119999997</c:v>
                </c:pt>
                <c:pt idx="5961">
                  <c:v>678.10002799999995</c:v>
                </c:pt>
                <c:pt idx="5962">
                  <c:v>678.20002490000002</c:v>
                </c:pt>
                <c:pt idx="5963">
                  <c:v>678.30002179999997</c:v>
                </c:pt>
                <c:pt idx="5964">
                  <c:v>678.40001889999996</c:v>
                </c:pt>
                <c:pt idx="5965">
                  <c:v>678.50001599999996</c:v>
                </c:pt>
                <c:pt idx="5966">
                  <c:v>678.60001320000003</c:v>
                </c:pt>
                <c:pt idx="5967">
                  <c:v>678.70001049999996</c:v>
                </c:pt>
                <c:pt idx="5968">
                  <c:v>678.80006920000005</c:v>
                </c:pt>
                <c:pt idx="5969">
                  <c:v>678.90006659999995</c:v>
                </c:pt>
                <c:pt idx="5970">
                  <c:v>679.00006410000003</c:v>
                </c:pt>
                <c:pt idx="5971">
                  <c:v>679.10006169999997</c:v>
                </c:pt>
                <c:pt idx="5972">
                  <c:v>679.20005939999999</c:v>
                </c:pt>
                <c:pt idx="5973">
                  <c:v>679.30005719999997</c:v>
                </c:pt>
                <c:pt idx="5974">
                  <c:v>679.40005499999995</c:v>
                </c:pt>
                <c:pt idx="5975">
                  <c:v>679.50005299999998</c:v>
                </c:pt>
                <c:pt idx="5976">
                  <c:v>679.60005100000001</c:v>
                </c:pt>
                <c:pt idx="5977">
                  <c:v>679.7000491</c:v>
                </c:pt>
                <c:pt idx="5978">
                  <c:v>679.80004729999996</c:v>
                </c:pt>
                <c:pt idx="5979">
                  <c:v>679.90004550000003</c:v>
                </c:pt>
                <c:pt idx="5980">
                  <c:v>680.00004390000004</c:v>
                </c:pt>
                <c:pt idx="5981">
                  <c:v>680.10004230000004</c:v>
                </c:pt>
                <c:pt idx="5982">
                  <c:v>680.20004080000001</c:v>
                </c:pt>
                <c:pt idx="5983">
                  <c:v>680.30003939999995</c:v>
                </c:pt>
                <c:pt idx="5984">
                  <c:v>680.400038</c:v>
                </c:pt>
                <c:pt idx="5985">
                  <c:v>680.50003679999998</c:v>
                </c:pt>
                <c:pt idx="5986">
                  <c:v>680.60003559999996</c:v>
                </c:pt>
                <c:pt idx="5987">
                  <c:v>680.70003450000002</c:v>
                </c:pt>
                <c:pt idx="5988">
                  <c:v>680.80003350000004</c:v>
                </c:pt>
                <c:pt idx="5989">
                  <c:v>680.90003260000003</c:v>
                </c:pt>
                <c:pt idx="5990">
                  <c:v>681.00003170000002</c:v>
                </c:pt>
                <c:pt idx="5991">
                  <c:v>681.10003099999994</c:v>
                </c:pt>
                <c:pt idx="5992">
                  <c:v>681.20003029999998</c:v>
                </c:pt>
                <c:pt idx="5993">
                  <c:v>681.30002969999998</c:v>
                </c:pt>
                <c:pt idx="5994">
                  <c:v>681.40002919999995</c:v>
                </c:pt>
                <c:pt idx="5995">
                  <c:v>681.50002870000003</c:v>
                </c:pt>
                <c:pt idx="5996">
                  <c:v>681.60002840000004</c:v>
                </c:pt>
                <c:pt idx="5997">
                  <c:v>681.70002810000005</c:v>
                </c:pt>
                <c:pt idx="5998">
                  <c:v>681.80002790000003</c:v>
                </c:pt>
                <c:pt idx="5999">
                  <c:v>681.90002779999998</c:v>
                </c:pt>
                <c:pt idx="6000">
                  <c:v>682.00002770000003</c:v>
                </c:pt>
                <c:pt idx="6001">
                  <c:v>682.10002780000002</c:v>
                </c:pt>
                <c:pt idx="6002">
                  <c:v>682.20002790000001</c:v>
                </c:pt>
                <c:pt idx="6003">
                  <c:v>682.30002809999996</c:v>
                </c:pt>
                <c:pt idx="6004">
                  <c:v>682.4000284</c:v>
                </c:pt>
                <c:pt idx="6005">
                  <c:v>682.5000288</c:v>
                </c:pt>
                <c:pt idx="6006">
                  <c:v>682.60002919999999</c:v>
                </c:pt>
                <c:pt idx="6007">
                  <c:v>682.70002980000004</c:v>
                </c:pt>
                <c:pt idx="6008">
                  <c:v>682.80003039999997</c:v>
                </c:pt>
                <c:pt idx="6009">
                  <c:v>682.90003109999998</c:v>
                </c:pt>
                <c:pt idx="6010">
                  <c:v>683.00003189999995</c:v>
                </c:pt>
                <c:pt idx="6011">
                  <c:v>683.10003280000001</c:v>
                </c:pt>
                <c:pt idx="6012">
                  <c:v>683.20003369999995</c:v>
                </c:pt>
                <c:pt idx="6013">
                  <c:v>683.30003469999997</c:v>
                </c:pt>
                <c:pt idx="6014">
                  <c:v>683.40003579999996</c:v>
                </c:pt>
                <c:pt idx="6015">
                  <c:v>683.50003700000002</c:v>
                </c:pt>
                <c:pt idx="6016">
                  <c:v>683.60003830000005</c:v>
                </c:pt>
                <c:pt idx="6017">
                  <c:v>683.70003959999997</c:v>
                </c:pt>
                <c:pt idx="6018">
                  <c:v>683.80004110000004</c:v>
                </c:pt>
                <c:pt idx="6019">
                  <c:v>683.90004260000001</c:v>
                </c:pt>
                <c:pt idx="6020">
                  <c:v>684.00004420000005</c:v>
                </c:pt>
                <c:pt idx="6021">
                  <c:v>684.10004590000005</c:v>
                </c:pt>
                <c:pt idx="6022">
                  <c:v>684.20004759999995</c:v>
                </c:pt>
                <c:pt idx="6023">
                  <c:v>684.3000495</c:v>
                </c:pt>
                <c:pt idx="6024">
                  <c:v>684.40005140000005</c:v>
                </c:pt>
                <c:pt idx="6025">
                  <c:v>684.50005339999996</c:v>
                </c:pt>
                <c:pt idx="6026">
                  <c:v>684.60005550000005</c:v>
                </c:pt>
                <c:pt idx="6027">
                  <c:v>684.7000577</c:v>
                </c:pt>
                <c:pt idx="6028">
                  <c:v>684.80005989999995</c:v>
                </c:pt>
                <c:pt idx="6029">
                  <c:v>684.90006219999998</c:v>
                </c:pt>
                <c:pt idx="6030">
                  <c:v>685.00006470000005</c:v>
                </c:pt>
                <c:pt idx="6031">
                  <c:v>685.10006720000001</c:v>
                </c:pt>
                <c:pt idx="6032">
                  <c:v>685.2000084</c:v>
                </c:pt>
                <c:pt idx="6033">
                  <c:v>685.30001110000001</c:v>
                </c:pt>
                <c:pt idx="6034">
                  <c:v>685.40001380000001</c:v>
                </c:pt>
                <c:pt idx="6035">
                  <c:v>685.50001659999998</c:v>
                </c:pt>
                <c:pt idx="6036">
                  <c:v>685.6000196</c:v>
                </c:pt>
                <c:pt idx="6037">
                  <c:v>685.70002250000005</c:v>
                </c:pt>
                <c:pt idx="6038">
                  <c:v>685.80002560000003</c:v>
                </c:pt>
                <c:pt idx="6039">
                  <c:v>685.90002879999997</c:v>
                </c:pt>
                <c:pt idx="6040">
                  <c:v>686.00003200000003</c:v>
                </c:pt>
                <c:pt idx="6041">
                  <c:v>686.10003529999994</c:v>
                </c:pt>
                <c:pt idx="6042">
                  <c:v>686.20003870000005</c:v>
                </c:pt>
                <c:pt idx="6043">
                  <c:v>686.30004220000001</c:v>
                </c:pt>
                <c:pt idx="6044">
                  <c:v>686.40004580000004</c:v>
                </c:pt>
                <c:pt idx="6045">
                  <c:v>686.50004939999997</c:v>
                </c:pt>
                <c:pt idx="6046">
                  <c:v>686.60005309999997</c:v>
                </c:pt>
                <c:pt idx="6047">
                  <c:v>686.70005690000005</c:v>
                </c:pt>
                <c:pt idx="6048">
                  <c:v>686.80006079999998</c:v>
                </c:pt>
                <c:pt idx="6049">
                  <c:v>686.9000648</c:v>
                </c:pt>
                <c:pt idx="6050">
                  <c:v>687.00006880000001</c:v>
                </c:pt>
                <c:pt idx="6051">
                  <c:v>687.10001169999998</c:v>
                </c:pt>
                <c:pt idx="6052">
                  <c:v>687.20001590000004</c:v>
                </c:pt>
                <c:pt idx="6053">
                  <c:v>687.30002019999995</c:v>
                </c:pt>
                <c:pt idx="6054">
                  <c:v>687.40002460000005</c:v>
                </c:pt>
                <c:pt idx="6055">
                  <c:v>687.50002900000004</c:v>
                </c:pt>
                <c:pt idx="6056">
                  <c:v>687.60003359999996</c:v>
                </c:pt>
                <c:pt idx="6057">
                  <c:v>687.70003819999999</c:v>
                </c:pt>
                <c:pt idx="6058">
                  <c:v>687.80004289999999</c:v>
                </c:pt>
                <c:pt idx="6059">
                  <c:v>687.90004769999996</c:v>
                </c:pt>
                <c:pt idx="6060">
                  <c:v>688.0000526</c:v>
                </c:pt>
                <c:pt idx="6061">
                  <c:v>688.10005750000005</c:v>
                </c:pt>
                <c:pt idx="6062">
                  <c:v>688.20006260000002</c:v>
                </c:pt>
                <c:pt idx="6063">
                  <c:v>688.3000677</c:v>
                </c:pt>
                <c:pt idx="6064">
                  <c:v>688.40001159999997</c:v>
                </c:pt>
                <c:pt idx="6065">
                  <c:v>688.50001689999999</c:v>
                </c:pt>
                <c:pt idx="6066">
                  <c:v>688.60002220000001</c:v>
                </c:pt>
                <c:pt idx="6067">
                  <c:v>688.70002769999996</c:v>
                </c:pt>
                <c:pt idx="6068">
                  <c:v>688.80003320000003</c:v>
                </c:pt>
                <c:pt idx="6069">
                  <c:v>688.90003879999995</c:v>
                </c:pt>
                <c:pt idx="6070">
                  <c:v>689.00004449999994</c:v>
                </c:pt>
                <c:pt idx="6071">
                  <c:v>689.10005030000002</c:v>
                </c:pt>
                <c:pt idx="6072">
                  <c:v>689.20005609999998</c:v>
                </c:pt>
                <c:pt idx="6073">
                  <c:v>689.30006209999999</c:v>
                </c:pt>
                <c:pt idx="6074">
                  <c:v>689.4000681</c:v>
                </c:pt>
                <c:pt idx="6075">
                  <c:v>689.5000129</c:v>
                </c:pt>
                <c:pt idx="6076">
                  <c:v>689.60001910000005</c:v>
                </c:pt>
                <c:pt idx="6077">
                  <c:v>689.70002539999996</c:v>
                </c:pt>
                <c:pt idx="6078">
                  <c:v>689.80003169999998</c:v>
                </c:pt>
                <c:pt idx="6079">
                  <c:v>689.90003809999996</c:v>
                </c:pt>
                <c:pt idx="6080">
                  <c:v>690.00004469999999</c:v>
                </c:pt>
                <c:pt idx="6081">
                  <c:v>690.10005130000002</c:v>
                </c:pt>
                <c:pt idx="6082">
                  <c:v>690.20005790000005</c:v>
                </c:pt>
                <c:pt idx="6083">
                  <c:v>690.30006470000001</c:v>
                </c:pt>
                <c:pt idx="6084">
                  <c:v>690.4000102</c:v>
                </c:pt>
                <c:pt idx="6085">
                  <c:v>690.5000172</c:v>
                </c:pt>
                <c:pt idx="6086">
                  <c:v>690.60002420000001</c:v>
                </c:pt>
                <c:pt idx="6087">
                  <c:v>690.70003129999998</c:v>
                </c:pt>
                <c:pt idx="6088">
                  <c:v>690.80003850000003</c:v>
                </c:pt>
                <c:pt idx="6089">
                  <c:v>690.90004569999996</c:v>
                </c:pt>
                <c:pt idx="6090">
                  <c:v>691.00005299999998</c:v>
                </c:pt>
                <c:pt idx="6091">
                  <c:v>691.10006050000004</c:v>
                </c:pt>
                <c:pt idx="6092">
                  <c:v>691.20006799999999</c:v>
                </c:pt>
                <c:pt idx="6093">
                  <c:v>691.30001419999996</c:v>
                </c:pt>
                <c:pt idx="6094">
                  <c:v>691.40002189999996</c:v>
                </c:pt>
                <c:pt idx="6095">
                  <c:v>691.50002970000003</c:v>
                </c:pt>
                <c:pt idx="6096">
                  <c:v>691.60003749999998</c:v>
                </c:pt>
                <c:pt idx="6097">
                  <c:v>691.70004540000002</c:v>
                </c:pt>
                <c:pt idx="6098">
                  <c:v>691.80005340000002</c:v>
                </c:pt>
                <c:pt idx="6099">
                  <c:v>691.90006149999999</c:v>
                </c:pt>
                <c:pt idx="6100">
                  <c:v>692.00000829999999</c:v>
                </c:pt>
                <c:pt idx="6101">
                  <c:v>692.1000166</c:v>
                </c:pt>
                <c:pt idx="6102">
                  <c:v>692.20002490000002</c:v>
                </c:pt>
                <c:pt idx="6103">
                  <c:v>692.3000333</c:v>
                </c:pt>
                <c:pt idx="6104">
                  <c:v>692.40004180000005</c:v>
                </c:pt>
                <c:pt idx="6105">
                  <c:v>692.50005039999996</c:v>
                </c:pt>
                <c:pt idx="6106">
                  <c:v>692.60005899999999</c:v>
                </c:pt>
                <c:pt idx="6107">
                  <c:v>692.70006780000006</c:v>
                </c:pt>
                <c:pt idx="6108">
                  <c:v>692.80001530000004</c:v>
                </c:pt>
                <c:pt idx="6109">
                  <c:v>692.90002419999996</c:v>
                </c:pt>
                <c:pt idx="6110">
                  <c:v>693.00003319999996</c:v>
                </c:pt>
                <c:pt idx="6111">
                  <c:v>693.10004219999996</c:v>
                </c:pt>
                <c:pt idx="6112">
                  <c:v>693.20005140000001</c:v>
                </c:pt>
                <c:pt idx="6113">
                  <c:v>693.30006060000005</c:v>
                </c:pt>
                <c:pt idx="6114">
                  <c:v>693.40000859999998</c:v>
                </c:pt>
                <c:pt idx="6115">
                  <c:v>693.50001799999995</c:v>
                </c:pt>
                <c:pt idx="6116">
                  <c:v>693.60002750000001</c:v>
                </c:pt>
                <c:pt idx="6117">
                  <c:v>693.70003710000003</c:v>
                </c:pt>
                <c:pt idx="6118">
                  <c:v>693.80004670000005</c:v>
                </c:pt>
                <c:pt idx="6119">
                  <c:v>693.90005640000004</c:v>
                </c:pt>
                <c:pt idx="6120">
                  <c:v>694.00006629999996</c:v>
                </c:pt>
                <c:pt idx="6121">
                  <c:v>694.10001480000005</c:v>
                </c:pt>
                <c:pt idx="6122">
                  <c:v>694.20002480000005</c:v>
                </c:pt>
                <c:pt idx="6123">
                  <c:v>694.30003490000001</c:v>
                </c:pt>
                <c:pt idx="6124">
                  <c:v>694.40004499999998</c:v>
                </c:pt>
                <c:pt idx="6125">
                  <c:v>694.50005520000002</c:v>
                </c:pt>
                <c:pt idx="6126">
                  <c:v>694.60006550000003</c:v>
                </c:pt>
                <c:pt idx="6127">
                  <c:v>694.70001460000003</c:v>
                </c:pt>
                <c:pt idx="6128">
                  <c:v>694.80002509999997</c:v>
                </c:pt>
                <c:pt idx="6129">
                  <c:v>694.90003560000002</c:v>
                </c:pt>
                <c:pt idx="6130">
                  <c:v>695.00004630000001</c:v>
                </c:pt>
                <c:pt idx="6131">
                  <c:v>695.10005699999999</c:v>
                </c:pt>
                <c:pt idx="6132">
                  <c:v>695.20006780000006</c:v>
                </c:pt>
                <c:pt idx="6133">
                  <c:v>695.3000174</c:v>
                </c:pt>
                <c:pt idx="6134">
                  <c:v>695.40002830000003</c:v>
                </c:pt>
                <c:pt idx="6135">
                  <c:v>695.50003939999999</c:v>
                </c:pt>
                <c:pt idx="6136">
                  <c:v>695.60005049999995</c:v>
                </c:pt>
                <c:pt idx="6137">
                  <c:v>695.70006169999999</c:v>
                </c:pt>
                <c:pt idx="6138">
                  <c:v>695.80001170000003</c:v>
                </c:pt>
                <c:pt idx="6139">
                  <c:v>695.9000231</c:v>
                </c:pt>
                <c:pt idx="6140">
                  <c:v>696.00003460000005</c:v>
                </c:pt>
                <c:pt idx="6141">
                  <c:v>696.10004609999999</c:v>
                </c:pt>
                <c:pt idx="6142">
                  <c:v>696.2000577</c:v>
                </c:pt>
                <c:pt idx="6143">
                  <c:v>696.30000810000001</c:v>
                </c:pt>
                <c:pt idx="6144">
                  <c:v>696.40001989999996</c:v>
                </c:pt>
                <c:pt idx="6145">
                  <c:v>696.50003179999999</c:v>
                </c:pt>
                <c:pt idx="6146">
                  <c:v>696.60004370000001</c:v>
                </c:pt>
                <c:pt idx="6147">
                  <c:v>696.70005579999997</c:v>
                </c:pt>
                <c:pt idx="6148">
                  <c:v>696.80006790000004</c:v>
                </c:pt>
                <c:pt idx="6149">
                  <c:v>696.9000188</c:v>
                </c:pt>
                <c:pt idx="6150">
                  <c:v>697.0000311</c:v>
                </c:pt>
                <c:pt idx="6151">
                  <c:v>697.1000434</c:v>
                </c:pt>
                <c:pt idx="6152">
                  <c:v>697.20005590000005</c:v>
                </c:pt>
                <c:pt idx="6153">
                  <c:v>697.30006839999999</c:v>
                </c:pt>
                <c:pt idx="6154">
                  <c:v>697.40001970000003</c:v>
                </c:pt>
                <c:pt idx="6155">
                  <c:v>697.50003240000001</c:v>
                </c:pt>
                <c:pt idx="6156">
                  <c:v>697.60004519999995</c:v>
                </c:pt>
                <c:pt idx="6157">
                  <c:v>697.70005809999998</c:v>
                </c:pt>
                <c:pt idx="6158">
                  <c:v>697.80000970000003</c:v>
                </c:pt>
                <c:pt idx="6159">
                  <c:v>697.90002270000002</c:v>
                </c:pt>
                <c:pt idx="6160">
                  <c:v>698.00003579999998</c:v>
                </c:pt>
                <c:pt idx="6161">
                  <c:v>698.10004900000001</c:v>
                </c:pt>
                <c:pt idx="6162">
                  <c:v>698.20006230000001</c:v>
                </c:pt>
                <c:pt idx="6163">
                  <c:v>698.30001430000004</c:v>
                </c:pt>
                <c:pt idx="6164">
                  <c:v>698.40002779999998</c:v>
                </c:pt>
                <c:pt idx="6165">
                  <c:v>698.50004130000002</c:v>
                </c:pt>
                <c:pt idx="6166">
                  <c:v>698.60005490000003</c:v>
                </c:pt>
                <c:pt idx="6167">
                  <c:v>698.70006860000001</c:v>
                </c:pt>
                <c:pt idx="6168">
                  <c:v>698.80002109999998</c:v>
                </c:pt>
                <c:pt idx="6169">
                  <c:v>698.90003490000004</c:v>
                </c:pt>
                <c:pt idx="6170">
                  <c:v>699.00004890000002</c:v>
                </c:pt>
                <c:pt idx="6171">
                  <c:v>699.10006290000001</c:v>
                </c:pt>
                <c:pt idx="6172">
                  <c:v>699.20001569999999</c:v>
                </c:pt>
                <c:pt idx="6173">
                  <c:v>699.30002990000003</c:v>
                </c:pt>
                <c:pt idx="6174">
                  <c:v>699.40004409999995</c:v>
                </c:pt>
                <c:pt idx="6175">
                  <c:v>699.50005850000002</c:v>
                </c:pt>
                <c:pt idx="6176">
                  <c:v>699.60001160000002</c:v>
                </c:pt>
                <c:pt idx="6177">
                  <c:v>699.70002609999995</c:v>
                </c:pt>
                <c:pt idx="6178">
                  <c:v>699.80004069999995</c:v>
                </c:pt>
                <c:pt idx="6179">
                  <c:v>699.90005540000004</c:v>
                </c:pt>
                <c:pt idx="6180">
                  <c:v>700.00000890000001</c:v>
                </c:pt>
                <c:pt idx="6181">
                  <c:v>700.10002369999995</c:v>
                </c:pt>
                <c:pt idx="6182">
                  <c:v>700.20003859999997</c:v>
                </c:pt>
                <c:pt idx="6183">
                  <c:v>700.30005370000003</c:v>
                </c:pt>
                <c:pt idx="6184">
                  <c:v>700.40006879999999</c:v>
                </c:pt>
                <c:pt idx="6185">
                  <c:v>700.50002259999997</c:v>
                </c:pt>
                <c:pt idx="6186">
                  <c:v>700.60003789999996</c:v>
                </c:pt>
                <c:pt idx="6187">
                  <c:v>700.70005319999996</c:v>
                </c:pt>
                <c:pt idx="6188">
                  <c:v>700.80006860000003</c:v>
                </c:pt>
                <c:pt idx="6189">
                  <c:v>700.90002279999999</c:v>
                </c:pt>
                <c:pt idx="6190">
                  <c:v>701.00003839999999</c:v>
                </c:pt>
                <c:pt idx="6191">
                  <c:v>701.10005409999997</c:v>
                </c:pt>
                <c:pt idx="6192">
                  <c:v>701.20000849999997</c:v>
                </c:pt>
                <c:pt idx="6193">
                  <c:v>701.30002439999998</c:v>
                </c:pt>
                <c:pt idx="6194">
                  <c:v>701.4000403</c:v>
                </c:pt>
                <c:pt idx="6195">
                  <c:v>701.50005629999998</c:v>
                </c:pt>
                <c:pt idx="6196">
                  <c:v>701.60001109999996</c:v>
                </c:pt>
                <c:pt idx="6197">
                  <c:v>701.70002729999999</c:v>
                </c:pt>
                <c:pt idx="6198">
                  <c:v>701.80004350000002</c:v>
                </c:pt>
                <c:pt idx="6199">
                  <c:v>701.90005989999997</c:v>
                </c:pt>
                <c:pt idx="6200">
                  <c:v>702.00001499999996</c:v>
                </c:pt>
                <c:pt idx="6201">
                  <c:v>702.1000315</c:v>
                </c:pt>
                <c:pt idx="6202">
                  <c:v>702.2000481</c:v>
                </c:pt>
                <c:pt idx="6203">
                  <c:v>702.30006470000001</c:v>
                </c:pt>
                <c:pt idx="6204">
                  <c:v>702.40002019999997</c:v>
                </c:pt>
                <c:pt idx="6205">
                  <c:v>702.50003700000002</c:v>
                </c:pt>
                <c:pt idx="6206">
                  <c:v>702.60005390000003</c:v>
                </c:pt>
                <c:pt idx="6207">
                  <c:v>702.70000960000004</c:v>
                </c:pt>
                <c:pt idx="6208">
                  <c:v>702.80002669999999</c:v>
                </c:pt>
                <c:pt idx="6209">
                  <c:v>702.90004390000001</c:v>
                </c:pt>
                <c:pt idx="6210">
                  <c:v>703.00006110000004</c:v>
                </c:pt>
                <c:pt idx="6211">
                  <c:v>703.10001720000002</c:v>
                </c:pt>
                <c:pt idx="6212">
                  <c:v>703.20003459999998</c:v>
                </c:pt>
                <c:pt idx="6213">
                  <c:v>703.30005210000002</c:v>
                </c:pt>
                <c:pt idx="6214">
                  <c:v>703.40000840000005</c:v>
                </c:pt>
                <c:pt idx="6215">
                  <c:v>703.50002600000005</c:v>
                </c:pt>
                <c:pt idx="6216">
                  <c:v>703.60004379999998</c:v>
                </c:pt>
                <c:pt idx="6217">
                  <c:v>703.70006160000003</c:v>
                </c:pt>
                <c:pt idx="6218">
                  <c:v>703.80001819999995</c:v>
                </c:pt>
                <c:pt idx="6219">
                  <c:v>703.90003620000005</c:v>
                </c:pt>
                <c:pt idx="6220">
                  <c:v>704.00005429999999</c:v>
                </c:pt>
                <c:pt idx="6221">
                  <c:v>704.10001109999996</c:v>
                </c:pt>
                <c:pt idx="6222">
                  <c:v>704.20002939999995</c:v>
                </c:pt>
                <c:pt idx="6223">
                  <c:v>704.30004770000005</c:v>
                </c:pt>
                <c:pt idx="6224">
                  <c:v>704.40006619999997</c:v>
                </c:pt>
                <c:pt idx="6225">
                  <c:v>704.50002329999995</c:v>
                </c:pt>
                <c:pt idx="6226">
                  <c:v>704.60004189999995</c:v>
                </c:pt>
                <c:pt idx="6227">
                  <c:v>704.70006060000003</c:v>
                </c:pt>
                <c:pt idx="6228">
                  <c:v>704.80001800000002</c:v>
                </c:pt>
                <c:pt idx="6229">
                  <c:v>704.90003679999995</c:v>
                </c:pt>
                <c:pt idx="6230">
                  <c:v>705.00005580000004</c:v>
                </c:pt>
                <c:pt idx="6231">
                  <c:v>705.10001339999997</c:v>
                </c:pt>
                <c:pt idx="6232">
                  <c:v>705.20003250000002</c:v>
                </c:pt>
                <c:pt idx="6233">
                  <c:v>705.30005170000004</c:v>
                </c:pt>
                <c:pt idx="6234">
                  <c:v>705.40000959999998</c:v>
                </c:pt>
                <c:pt idx="6235">
                  <c:v>705.50002889999996</c:v>
                </c:pt>
                <c:pt idx="6236">
                  <c:v>705.60004839999999</c:v>
                </c:pt>
                <c:pt idx="6237">
                  <c:v>705.70006790000002</c:v>
                </c:pt>
                <c:pt idx="6238">
                  <c:v>705.80002609999997</c:v>
                </c:pt>
                <c:pt idx="6239">
                  <c:v>705.90004580000004</c:v>
                </c:pt>
                <c:pt idx="6240">
                  <c:v>706.00006550000001</c:v>
                </c:pt>
                <c:pt idx="6241">
                  <c:v>706.10002399999996</c:v>
                </c:pt>
                <c:pt idx="6242">
                  <c:v>706.20004389999997</c:v>
                </c:pt>
                <c:pt idx="6243">
                  <c:v>706.30006390000005</c:v>
                </c:pt>
                <c:pt idx="6244">
                  <c:v>706.40002270000002</c:v>
                </c:pt>
                <c:pt idx="6245">
                  <c:v>706.50004290000004</c:v>
                </c:pt>
                <c:pt idx="6246">
                  <c:v>706.60006310000006</c:v>
                </c:pt>
                <c:pt idx="6247">
                  <c:v>706.70002209999996</c:v>
                </c:pt>
                <c:pt idx="6248">
                  <c:v>706.80004250000002</c:v>
                </c:pt>
                <c:pt idx="6249">
                  <c:v>706.90006300000005</c:v>
                </c:pt>
                <c:pt idx="6250">
                  <c:v>707.00002229999996</c:v>
                </c:pt>
                <c:pt idx="6251">
                  <c:v>707.10004289999995</c:v>
                </c:pt>
                <c:pt idx="6252">
                  <c:v>707.20006369999999</c:v>
                </c:pt>
                <c:pt idx="6253">
                  <c:v>707.30002320000006</c:v>
                </c:pt>
                <c:pt idx="6254">
                  <c:v>707.40004409999995</c:v>
                </c:pt>
                <c:pt idx="6255">
                  <c:v>707.50006510000003</c:v>
                </c:pt>
                <c:pt idx="6256">
                  <c:v>707.60002489999999</c:v>
                </c:pt>
                <c:pt idx="6257">
                  <c:v>707.70004600000004</c:v>
                </c:pt>
                <c:pt idx="6258">
                  <c:v>707.80006730000002</c:v>
                </c:pt>
                <c:pt idx="6259">
                  <c:v>707.90002730000003</c:v>
                </c:pt>
                <c:pt idx="6260">
                  <c:v>708.00004869999998</c:v>
                </c:pt>
                <c:pt idx="6261">
                  <c:v>708.10000890000003</c:v>
                </c:pt>
                <c:pt idx="6262">
                  <c:v>708.20003039999995</c:v>
                </c:pt>
                <c:pt idx="6263">
                  <c:v>708.30005210000002</c:v>
                </c:pt>
                <c:pt idx="6264">
                  <c:v>708.4000125</c:v>
                </c:pt>
                <c:pt idx="6265">
                  <c:v>708.5000344</c:v>
                </c:pt>
                <c:pt idx="6266">
                  <c:v>708.60005630000001</c:v>
                </c:pt>
                <c:pt idx="6267">
                  <c:v>708.700017</c:v>
                </c:pt>
                <c:pt idx="6268">
                  <c:v>708.80003899999997</c:v>
                </c:pt>
                <c:pt idx="6269">
                  <c:v>708.90006119999998</c:v>
                </c:pt>
                <c:pt idx="6270">
                  <c:v>709.00002210000002</c:v>
                </c:pt>
                <c:pt idx="6271">
                  <c:v>709.10004449999997</c:v>
                </c:pt>
                <c:pt idx="6272">
                  <c:v>709.20006690000002</c:v>
                </c:pt>
                <c:pt idx="6273">
                  <c:v>709.300028</c:v>
                </c:pt>
                <c:pt idx="6274">
                  <c:v>709.40005059999999</c:v>
                </c:pt>
                <c:pt idx="6275">
                  <c:v>709.50001199999997</c:v>
                </c:pt>
                <c:pt idx="6276">
                  <c:v>709.60003470000004</c:v>
                </c:pt>
                <c:pt idx="6277">
                  <c:v>709.70005749999996</c:v>
                </c:pt>
                <c:pt idx="6278">
                  <c:v>709.80001909999999</c:v>
                </c:pt>
                <c:pt idx="6279">
                  <c:v>709.90004209999995</c:v>
                </c:pt>
                <c:pt idx="6280">
                  <c:v>710.00006519999999</c:v>
                </c:pt>
                <c:pt idx="6281">
                  <c:v>710.10002710000003</c:v>
                </c:pt>
                <c:pt idx="6282">
                  <c:v>710.20005030000004</c:v>
                </c:pt>
                <c:pt idx="6283">
                  <c:v>710.30001230000005</c:v>
                </c:pt>
                <c:pt idx="6284">
                  <c:v>710.40003569999999</c:v>
                </c:pt>
                <c:pt idx="6285">
                  <c:v>710.50005920000001</c:v>
                </c:pt>
                <c:pt idx="6286">
                  <c:v>710.60002150000003</c:v>
                </c:pt>
                <c:pt idx="6287">
                  <c:v>710.70004519999998</c:v>
                </c:pt>
                <c:pt idx="6288">
                  <c:v>710.80006890000004</c:v>
                </c:pt>
                <c:pt idx="6289">
                  <c:v>710.90003139999999</c:v>
                </c:pt>
                <c:pt idx="6290">
                  <c:v>711.00005539999995</c:v>
                </c:pt>
                <c:pt idx="6291">
                  <c:v>711.10001799999998</c:v>
                </c:pt>
                <c:pt idx="6292">
                  <c:v>711.20004210000002</c:v>
                </c:pt>
                <c:pt idx="6293">
                  <c:v>711.30006630000003</c:v>
                </c:pt>
                <c:pt idx="6294">
                  <c:v>711.40002919999995</c:v>
                </c:pt>
                <c:pt idx="6295">
                  <c:v>711.5000536</c:v>
                </c:pt>
                <c:pt idx="6296">
                  <c:v>711.60001669999997</c:v>
                </c:pt>
                <c:pt idx="6297">
                  <c:v>711.70004119999999</c:v>
                </c:pt>
                <c:pt idx="6298">
                  <c:v>711.80006579999997</c:v>
                </c:pt>
                <c:pt idx="6299">
                  <c:v>711.90002909999998</c:v>
                </c:pt>
                <c:pt idx="6300">
                  <c:v>712.00005390000001</c:v>
                </c:pt>
                <c:pt idx="6301">
                  <c:v>712.10001739999996</c:v>
                </c:pt>
                <c:pt idx="6302">
                  <c:v>712.20004229999995</c:v>
                </c:pt>
                <c:pt idx="6303">
                  <c:v>712.30006730000002</c:v>
                </c:pt>
                <c:pt idx="6304">
                  <c:v>712.40003109999998</c:v>
                </c:pt>
                <c:pt idx="6305">
                  <c:v>712.50005629999998</c:v>
                </c:pt>
                <c:pt idx="6306">
                  <c:v>712.60002020000002</c:v>
                </c:pt>
                <c:pt idx="6307">
                  <c:v>712.70004559999995</c:v>
                </c:pt>
                <c:pt idx="6308">
                  <c:v>712.80000970000003</c:v>
                </c:pt>
                <c:pt idx="6309">
                  <c:v>712.90003520000005</c:v>
                </c:pt>
                <c:pt idx="6310">
                  <c:v>713.00006080000003</c:v>
                </c:pt>
                <c:pt idx="6311">
                  <c:v>713.1000252</c:v>
                </c:pt>
                <c:pt idx="6312">
                  <c:v>713.20005089999995</c:v>
                </c:pt>
                <c:pt idx="6313">
                  <c:v>713.30001540000001</c:v>
                </c:pt>
                <c:pt idx="6314">
                  <c:v>713.40004139999996</c:v>
                </c:pt>
                <c:pt idx="6315">
                  <c:v>713.50006740000003</c:v>
                </c:pt>
                <c:pt idx="6316">
                  <c:v>713.60003219999999</c:v>
                </c:pt>
                <c:pt idx="6317">
                  <c:v>713.70005839999999</c:v>
                </c:pt>
                <c:pt idx="6318">
                  <c:v>713.80002330000002</c:v>
                </c:pt>
                <c:pt idx="6319">
                  <c:v>713.90004969999995</c:v>
                </c:pt>
                <c:pt idx="6320">
                  <c:v>714.00001480000003</c:v>
                </c:pt>
                <c:pt idx="6321">
                  <c:v>714.10004130000004</c:v>
                </c:pt>
                <c:pt idx="6322">
                  <c:v>714.20006790000002</c:v>
                </c:pt>
                <c:pt idx="6323">
                  <c:v>714.30003320000003</c:v>
                </c:pt>
                <c:pt idx="6324">
                  <c:v>714.40006000000005</c:v>
                </c:pt>
                <c:pt idx="6325">
                  <c:v>714.50002559999996</c:v>
                </c:pt>
                <c:pt idx="6326">
                  <c:v>714.60005249999995</c:v>
                </c:pt>
                <c:pt idx="6327">
                  <c:v>714.70001820000004</c:v>
                </c:pt>
                <c:pt idx="6328">
                  <c:v>714.80004529999997</c:v>
                </c:pt>
                <c:pt idx="6329">
                  <c:v>714.90001119999999</c:v>
                </c:pt>
                <c:pt idx="6330">
                  <c:v>715.00003839999999</c:v>
                </c:pt>
                <c:pt idx="6331">
                  <c:v>715.10006580000004</c:v>
                </c:pt>
                <c:pt idx="6332">
                  <c:v>715.2000319</c:v>
                </c:pt>
                <c:pt idx="6333">
                  <c:v>715.30005940000001</c:v>
                </c:pt>
                <c:pt idx="6334">
                  <c:v>715.40002570000001</c:v>
                </c:pt>
                <c:pt idx="6335">
                  <c:v>715.50005339999996</c:v>
                </c:pt>
                <c:pt idx="6336">
                  <c:v>715.60001990000001</c:v>
                </c:pt>
                <c:pt idx="6337">
                  <c:v>715.70004770000003</c:v>
                </c:pt>
                <c:pt idx="6338">
                  <c:v>715.80001440000001</c:v>
                </c:pt>
                <c:pt idx="6339">
                  <c:v>715.90004239999996</c:v>
                </c:pt>
                <c:pt idx="6340">
                  <c:v>716.00000920000002</c:v>
                </c:pt>
                <c:pt idx="6341">
                  <c:v>716.10003740000002</c:v>
                </c:pt>
                <c:pt idx="6342">
                  <c:v>716.20006569999998</c:v>
                </c:pt>
                <c:pt idx="6343">
                  <c:v>716.30003269999997</c:v>
                </c:pt>
                <c:pt idx="6344">
                  <c:v>716.40006119999998</c:v>
                </c:pt>
                <c:pt idx="6345">
                  <c:v>716.50002840000002</c:v>
                </c:pt>
                <c:pt idx="6346">
                  <c:v>716.60005699999999</c:v>
                </c:pt>
                <c:pt idx="6347">
                  <c:v>716.70002439999996</c:v>
                </c:pt>
                <c:pt idx="6348">
                  <c:v>716.80005319999998</c:v>
                </c:pt>
                <c:pt idx="6349">
                  <c:v>716.90002070000003</c:v>
                </c:pt>
                <c:pt idx="6350">
                  <c:v>717.00004969999998</c:v>
                </c:pt>
                <c:pt idx="6351">
                  <c:v>717.10001739999996</c:v>
                </c:pt>
                <c:pt idx="6352">
                  <c:v>717.20004649999998</c:v>
                </c:pt>
                <c:pt idx="6353">
                  <c:v>717.30001440000001</c:v>
                </c:pt>
                <c:pt idx="6354">
                  <c:v>717.40004369999997</c:v>
                </c:pt>
                <c:pt idx="6355">
                  <c:v>717.50001169999996</c:v>
                </c:pt>
                <c:pt idx="6356">
                  <c:v>717.60004119999996</c:v>
                </c:pt>
                <c:pt idx="6357">
                  <c:v>717.7000094</c:v>
                </c:pt>
                <c:pt idx="6358">
                  <c:v>717.80003899999997</c:v>
                </c:pt>
                <c:pt idx="6359">
                  <c:v>717.90006870000002</c:v>
                </c:pt>
                <c:pt idx="6360">
                  <c:v>718.00003719999995</c:v>
                </c:pt>
                <c:pt idx="6361">
                  <c:v>718.10006710000005</c:v>
                </c:pt>
                <c:pt idx="6362">
                  <c:v>718.20003569999994</c:v>
                </c:pt>
                <c:pt idx="6363">
                  <c:v>718.30006579999997</c:v>
                </c:pt>
                <c:pt idx="6364">
                  <c:v>718.40003460000003</c:v>
                </c:pt>
                <c:pt idx="6365">
                  <c:v>718.50006480000002</c:v>
                </c:pt>
                <c:pt idx="6366">
                  <c:v>718.60003380000001</c:v>
                </c:pt>
                <c:pt idx="6367">
                  <c:v>718.70006420000004</c:v>
                </c:pt>
                <c:pt idx="6368">
                  <c:v>718.8000333</c:v>
                </c:pt>
                <c:pt idx="6369">
                  <c:v>718.90006389999996</c:v>
                </c:pt>
                <c:pt idx="6370">
                  <c:v>719.00003319999996</c:v>
                </c:pt>
                <c:pt idx="6371">
                  <c:v>719.10006390000001</c:v>
                </c:pt>
                <c:pt idx="6372">
                  <c:v>719.20003340000005</c:v>
                </c:pt>
                <c:pt idx="6373">
                  <c:v>719.30006430000003</c:v>
                </c:pt>
                <c:pt idx="6374">
                  <c:v>719.40003400000001</c:v>
                </c:pt>
                <c:pt idx="6375">
                  <c:v>719.50006499999995</c:v>
                </c:pt>
                <c:pt idx="6376">
                  <c:v>719.6000348</c:v>
                </c:pt>
                <c:pt idx="6377">
                  <c:v>719.70006609999996</c:v>
                </c:pt>
                <c:pt idx="6378">
                  <c:v>719.80003610000006</c:v>
                </c:pt>
                <c:pt idx="6379">
                  <c:v>719.90006749999998</c:v>
                </c:pt>
                <c:pt idx="6380">
                  <c:v>720.00003760000004</c:v>
                </c:pt>
                <c:pt idx="6381">
                  <c:v>720.10006920000001</c:v>
                </c:pt>
                <c:pt idx="6382">
                  <c:v>720.2000395</c:v>
                </c:pt>
                <c:pt idx="6383">
                  <c:v>720.30000989999996</c:v>
                </c:pt>
                <c:pt idx="6384">
                  <c:v>720.40004169999997</c:v>
                </c:pt>
                <c:pt idx="6385">
                  <c:v>720.50001229999998</c:v>
                </c:pt>
                <c:pt idx="6386">
                  <c:v>720.60004430000004</c:v>
                </c:pt>
                <c:pt idx="6387">
                  <c:v>720.70001500000001</c:v>
                </c:pt>
                <c:pt idx="6388">
                  <c:v>720.80004719999999</c:v>
                </c:pt>
                <c:pt idx="6389">
                  <c:v>720.90001810000001</c:v>
                </c:pt>
                <c:pt idx="6390">
                  <c:v>721.00005039999996</c:v>
                </c:pt>
                <c:pt idx="6391">
                  <c:v>721.10002150000003</c:v>
                </c:pt>
                <c:pt idx="6392">
                  <c:v>721.20005400000002</c:v>
                </c:pt>
                <c:pt idx="6393">
                  <c:v>721.30002530000002</c:v>
                </c:pt>
                <c:pt idx="6394">
                  <c:v>721.40005789999998</c:v>
                </c:pt>
                <c:pt idx="6395">
                  <c:v>721.50002940000002</c:v>
                </c:pt>
                <c:pt idx="6396">
                  <c:v>721.60006220000002</c:v>
                </c:pt>
                <c:pt idx="6397">
                  <c:v>721.70003380000003</c:v>
                </c:pt>
                <c:pt idx="6398">
                  <c:v>721.80006679999997</c:v>
                </c:pt>
                <c:pt idx="6399">
                  <c:v>721.90003850000005</c:v>
                </c:pt>
                <c:pt idx="6400">
                  <c:v>722.00001039999995</c:v>
                </c:pt>
                <c:pt idx="6401">
                  <c:v>722.10004360000005</c:v>
                </c:pt>
                <c:pt idx="6402">
                  <c:v>722.20001569999999</c:v>
                </c:pt>
                <c:pt idx="6403">
                  <c:v>722.30004910000002</c:v>
                </c:pt>
                <c:pt idx="6404">
                  <c:v>722.40002130000005</c:v>
                </c:pt>
                <c:pt idx="6405">
                  <c:v>722.50005480000004</c:v>
                </c:pt>
                <c:pt idx="6406">
                  <c:v>722.6000272</c:v>
                </c:pt>
                <c:pt idx="6407">
                  <c:v>722.70006100000001</c:v>
                </c:pt>
                <c:pt idx="6408">
                  <c:v>722.80003350000004</c:v>
                </c:pt>
                <c:pt idx="6409">
                  <c:v>722.90006740000001</c:v>
                </c:pt>
                <c:pt idx="6410">
                  <c:v>723.00004009999998</c:v>
                </c:pt>
                <c:pt idx="6411">
                  <c:v>723.10001290000002</c:v>
                </c:pt>
                <c:pt idx="6412">
                  <c:v>723.20004700000004</c:v>
                </c:pt>
                <c:pt idx="6413">
                  <c:v>723.30002000000002</c:v>
                </c:pt>
                <c:pt idx="6414">
                  <c:v>723.40005429999997</c:v>
                </c:pt>
                <c:pt idx="6415">
                  <c:v>723.50002740000002</c:v>
                </c:pt>
                <c:pt idx="6416">
                  <c:v>723.60006199999998</c:v>
                </c:pt>
                <c:pt idx="6417">
                  <c:v>723.70003529999997</c:v>
                </c:pt>
                <c:pt idx="6418">
                  <c:v>723.80000859999996</c:v>
                </c:pt>
                <c:pt idx="6419">
                  <c:v>723.90004339999996</c:v>
                </c:pt>
                <c:pt idx="6420">
                  <c:v>724.00001689999999</c:v>
                </c:pt>
                <c:pt idx="6421">
                  <c:v>724.10005190000004</c:v>
                </c:pt>
                <c:pt idx="6422">
                  <c:v>724.2000256</c:v>
                </c:pt>
                <c:pt idx="6423">
                  <c:v>724.30006070000002</c:v>
                </c:pt>
                <c:pt idx="6424">
                  <c:v>724.40003460000003</c:v>
                </c:pt>
                <c:pt idx="6425">
                  <c:v>724.50000850000004</c:v>
                </c:pt>
                <c:pt idx="6426">
                  <c:v>724.60004389999995</c:v>
                </c:pt>
                <c:pt idx="6427">
                  <c:v>724.700018</c:v>
                </c:pt>
                <c:pt idx="6428">
                  <c:v>724.80005349999999</c:v>
                </c:pt>
                <c:pt idx="6429">
                  <c:v>724.90002779999998</c:v>
                </c:pt>
                <c:pt idx="6430">
                  <c:v>725.00006350000001</c:v>
                </c:pt>
                <c:pt idx="6431">
                  <c:v>725.10003800000004</c:v>
                </c:pt>
                <c:pt idx="6432">
                  <c:v>725.20001249999996</c:v>
                </c:pt>
                <c:pt idx="6433">
                  <c:v>725.3000485</c:v>
                </c:pt>
                <c:pt idx="6434">
                  <c:v>725.40002319999996</c:v>
                </c:pt>
                <c:pt idx="6435">
                  <c:v>725.50005940000005</c:v>
                </c:pt>
                <c:pt idx="6436">
                  <c:v>725.60003419999998</c:v>
                </c:pt>
                <c:pt idx="6437">
                  <c:v>725.70000919999995</c:v>
                </c:pt>
                <c:pt idx="6438">
                  <c:v>725.80004559999998</c:v>
                </c:pt>
                <c:pt idx="6439">
                  <c:v>725.90002070000003</c:v>
                </c:pt>
                <c:pt idx="6440">
                  <c:v>726.00005729999998</c:v>
                </c:pt>
                <c:pt idx="6441">
                  <c:v>726.10003259999996</c:v>
                </c:pt>
                <c:pt idx="6442">
                  <c:v>726.20000800000003</c:v>
                </c:pt>
                <c:pt idx="6443">
                  <c:v>726.30004480000002</c:v>
                </c:pt>
                <c:pt idx="6444">
                  <c:v>726.40002030000005</c:v>
                </c:pt>
                <c:pt idx="6445">
                  <c:v>726.50005729999998</c:v>
                </c:pt>
                <c:pt idx="6446">
                  <c:v>726.60003300000005</c:v>
                </c:pt>
                <c:pt idx="6447">
                  <c:v>726.70000889999994</c:v>
                </c:pt>
                <c:pt idx="6448">
                  <c:v>726.80004610000003</c:v>
                </c:pt>
                <c:pt idx="6449">
                  <c:v>726.9000221</c:v>
                </c:pt>
                <c:pt idx="6450">
                  <c:v>727.00005950000002</c:v>
                </c:pt>
                <c:pt idx="6451">
                  <c:v>727.10003559999996</c:v>
                </c:pt>
                <c:pt idx="6452">
                  <c:v>727.20001190000005</c:v>
                </c:pt>
                <c:pt idx="6453">
                  <c:v>727.3000495</c:v>
                </c:pt>
                <c:pt idx="6454">
                  <c:v>727.40002589999995</c:v>
                </c:pt>
                <c:pt idx="6455">
                  <c:v>727.50006380000002</c:v>
                </c:pt>
                <c:pt idx="6456">
                  <c:v>727.60004030000005</c:v>
                </c:pt>
                <c:pt idx="6457">
                  <c:v>727.700017</c:v>
                </c:pt>
                <c:pt idx="6458">
                  <c:v>727.80005510000001</c:v>
                </c:pt>
                <c:pt idx="6459">
                  <c:v>727.90003190000004</c:v>
                </c:pt>
                <c:pt idx="6460">
                  <c:v>728.00000880000005</c:v>
                </c:pt>
                <c:pt idx="6461">
                  <c:v>728.10004719999995</c:v>
                </c:pt>
                <c:pt idx="6462">
                  <c:v>728.2000243</c:v>
                </c:pt>
                <c:pt idx="6463">
                  <c:v>728.30006279999998</c:v>
                </c:pt>
                <c:pt idx="6464">
                  <c:v>728.40003999999999</c:v>
                </c:pt>
                <c:pt idx="6465">
                  <c:v>728.50001740000005</c:v>
                </c:pt>
                <c:pt idx="6466">
                  <c:v>728.60005609999996</c:v>
                </c:pt>
                <c:pt idx="6467">
                  <c:v>728.70003359999998</c:v>
                </c:pt>
                <c:pt idx="6468">
                  <c:v>728.80001119999997</c:v>
                </c:pt>
                <c:pt idx="6469">
                  <c:v>728.90005020000001</c:v>
                </c:pt>
                <c:pt idx="6470">
                  <c:v>729.00002800000004</c:v>
                </c:pt>
                <c:pt idx="6471">
                  <c:v>729.10006720000001</c:v>
                </c:pt>
                <c:pt idx="6472">
                  <c:v>729.20004510000001</c:v>
                </c:pt>
                <c:pt idx="6473">
                  <c:v>729.30002309999998</c:v>
                </c:pt>
                <c:pt idx="6474">
                  <c:v>729.40006259999996</c:v>
                </c:pt>
                <c:pt idx="6475">
                  <c:v>729.50004079999997</c:v>
                </c:pt>
                <c:pt idx="6476">
                  <c:v>729.60001899999997</c:v>
                </c:pt>
                <c:pt idx="6477">
                  <c:v>729.7000587</c:v>
                </c:pt>
                <c:pt idx="6478">
                  <c:v>729.80003720000002</c:v>
                </c:pt>
                <c:pt idx="6479">
                  <c:v>729.90001570000004</c:v>
                </c:pt>
                <c:pt idx="6480">
                  <c:v>730.0000556</c:v>
                </c:pt>
                <c:pt idx="6481">
                  <c:v>730.10003429999995</c:v>
                </c:pt>
                <c:pt idx="6482">
                  <c:v>730.20001309999998</c:v>
                </c:pt>
                <c:pt idx="6483">
                  <c:v>730.30005329999995</c:v>
                </c:pt>
                <c:pt idx="6484">
                  <c:v>730.40003230000002</c:v>
                </c:pt>
                <c:pt idx="6485">
                  <c:v>730.50001129999998</c:v>
                </c:pt>
                <c:pt idx="6486">
                  <c:v>730.60005179999996</c:v>
                </c:pt>
                <c:pt idx="6487">
                  <c:v>730.70003099999997</c:v>
                </c:pt>
                <c:pt idx="6488">
                  <c:v>730.80001030000005</c:v>
                </c:pt>
                <c:pt idx="6489">
                  <c:v>730.90005099999996</c:v>
                </c:pt>
                <c:pt idx="6490">
                  <c:v>731.00003040000001</c:v>
                </c:pt>
                <c:pt idx="6491">
                  <c:v>731.10001</c:v>
                </c:pt>
                <c:pt idx="6492">
                  <c:v>731.20005089999995</c:v>
                </c:pt>
                <c:pt idx="6493">
                  <c:v>731.30003069999998</c:v>
                </c:pt>
                <c:pt idx="6494">
                  <c:v>731.40001050000001</c:v>
                </c:pt>
                <c:pt idx="6495">
                  <c:v>731.50005169999997</c:v>
                </c:pt>
                <c:pt idx="6496">
                  <c:v>731.60003170000005</c:v>
                </c:pt>
                <c:pt idx="6497">
                  <c:v>731.7000117</c:v>
                </c:pt>
                <c:pt idx="6498">
                  <c:v>731.80005319999998</c:v>
                </c:pt>
                <c:pt idx="6499">
                  <c:v>731.90003339999998</c:v>
                </c:pt>
                <c:pt idx="6500">
                  <c:v>732.00001369999995</c:v>
                </c:pt>
                <c:pt idx="6501">
                  <c:v>732.10005550000005</c:v>
                </c:pt>
                <c:pt idx="6502">
                  <c:v>732.20003589999999</c:v>
                </c:pt>
                <c:pt idx="6503">
                  <c:v>732.30001649999997</c:v>
                </c:pt>
                <c:pt idx="6504">
                  <c:v>732.4000585</c:v>
                </c:pt>
                <c:pt idx="6505">
                  <c:v>732.50003919999995</c:v>
                </c:pt>
                <c:pt idx="6506">
                  <c:v>732.60002010000005</c:v>
                </c:pt>
                <c:pt idx="6507">
                  <c:v>732.70006230000001</c:v>
                </c:pt>
                <c:pt idx="6508">
                  <c:v>732.80004329999997</c:v>
                </c:pt>
                <c:pt idx="6509">
                  <c:v>732.90002440000001</c:v>
                </c:pt>
                <c:pt idx="6510">
                  <c:v>733.00006689999998</c:v>
                </c:pt>
                <c:pt idx="6511">
                  <c:v>733.10004809999998</c:v>
                </c:pt>
                <c:pt idx="6512">
                  <c:v>733.20002950000003</c:v>
                </c:pt>
                <c:pt idx="6513">
                  <c:v>733.30001089999996</c:v>
                </c:pt>
                <c:pt idx="6514">
                  <c:v>733.40005369999994</c:v>
                </c:pt>
                <c:pt idx="6515">
                  <c:v>733.50003530000004</c:v>
                </c:pt>
                <c:pt idx="6516">
                  <c:v>733.60001699999998</c:v>
                </c:pt>
                <c:pt idx="6517">
                  <c:v>733.70006009999997</c:v>
                </c:pt>
                <c:pt idx="6518">
                  <c:v>733.8000419</c:v>
                </c:pt>
                <c:pt idx="6519">
                  <c:v>733.90002389999995</c:v>
                </c:pt>
                <c:pt idx="6520">
                  <c:v>734.00006719999999</c:v>
                </c:pt>
                <c:pt idx="6521">
                  <c:v>734.10004930000002</c:v>
                </c:pt>
                <c:pt idx="6522">
                  <c:v>734.20003150000002</c:v>
                </c:pt>
                <c:pt idx="6523">
                  <c:v>734.30001379999999</c:v>
                </c:pt>
                <c:pt idx="6524">
                  <c:v>734.4000575</c:v>
                </c:pt>
                <c:pt idx="6525">
                  <c:v>734.50003990000005</c:v>
                </c:pt>
                <c:pt idx="6526">
                  <c:v>734.60002239999994</c:v>
                </c:pt>
                <c:pt idx="6527">
                  <c:v>734.70006639999997</c:v>
                </c:pt>
                <c:pt idx="6528">
                  <c:v>734.80004910000002</c:v>
                </c:pt>
                <c:pt idx="6529">
                  <c:v>734.90003190000004</c:v>
                </c:pt>
                <c:pt idx="6530">
                  <c:v>735.00001480000003</c:v>
                </c:pt>
                <c:pt idx="6531">
                  <c:v>735.10005909999995</c:v>
                </c:pt>
                <c:pt idx="6532">
                  <c:v>735.20004210000002</c:v>
                </c:pt>
                <c:pt idx="6533">
                  <c:v>735.30002520000005</c:v>
                </c:pt>
                <c:pt idx="6534">
                  <c:v>735.40000840000005</c:v>
                </c:pt>
                <c:pt idx="6535">
                  <c:v>735.50005309999995</c:v>
                </c:pt>
                <c:pt idx="6536">
                  <c:v>735.60003649999999</c:v>
                </c:pt>
                <c:pt idx="6537">
                  <c:v>735.70001990000003</c:v>
                </c:pt>
                <c:pt idx="6538">
                  <c:v>735.80006479999997</c:v>
                </c:pt>
                <c:pt idx="6539">
                  <c:v>735.90004850000003</c:v>
                </c:pt>
                <c:pt idx="6540">
                  <c:v>736.00003219999996</c:v>
                </c:pt>
                <c:pt idx="6541">
                  <c:v>736.10001599999998</c:v>
                </c:pt>
                <c:pt idx="6542">
                  <c:v>736.20006130000002</c:v>
                </c:pt>
                <c:pt idx="6543">
                  <c:v>736.3000452</c:v>
                </c:pt>
                <c:pt idx="6544">
                  <c:v>736.40002930000003</c:v>
                </c:pt>
                <c:pt idx="6545">
                  <c:v>736.50001350000002</c:v>
                </c:pt>
                <c:pt idx="6546">
                  <c:v>736.60005899999999</c:v>
                </c:pt>
                <c:pt idx="6547">
                  <c:v>736.70004340000003</c:v>
                </c:pt>
                <c:pt idx="6548">
                  <c:v>736.80002779999995</c:v>
                </c:pt>
                <c:pt idx="6549">
                  <c:v>736.90001229999996</c:v>
                </c:pt>
                <c:pt idx="6550">
                  <c:v>737.00005820000001</c:v>
                </c:pt>
                <c:pt idx="6551">
                  <c:v>737.10004289999995</c:v>
                </c:pt>
                <c:pt idx="6552">
                  <c:v>737.2000276</c:v>
                </c:pt>
                <c:pt idx="6553">
                  <c:v>737.30001249999998</c:v>
                </c:pt>
                <c:pt idx="6554">
                  <c:v>737.40005870000005</c:v>
                </c:pt>
                <c:pt idx="6555">
                  <c:v>737.50004369999999</c:v>
                </c:pt>
                <c:pt idx="6556">
                  <c:v>737.60002880000002</c:v>
                </c:pt>
                <c:pt idx="6557">
                  <c:v>737.70001400000001</c:v>
                </c:pt>
                <c:pt idx="6558">
                  <c:v>737.80006060000005</c:v>
                </c:pt>
                <c:pt idx="6559">
                  <c:v>737.90004599999997</c:v>
                </c:pt>
                <c:pt idx="6560">
                  <c:v>738.00003140000001</c:v>
                </c:pt>
                <c:pt idx="6561">
                  <c:v>738.10001690000001</c:v>
                </c:pt>
                <c:pt idx="6562">
                  <c:v>738.20006390000003</c:v>
                </c:pt>
                <c:pt idx="6563">
                  <c:v>738.30004959999997</c:v>
                </c:pt>
                <c:pt idx="6564">
                  <c:v>738.40003539999998</c:v>
                </c:pt>
                <c:pt idx="6565">
                  <c:v>738.50002119999999</c:v>
                </c:pt>
                <c:pt idx="6566">
                  <c:v>738.60006850000002</c:v>
                </c:pt>
                <c:pt idx="6567">
                  <c:v>738.70005460000004</c:v>
                </c:pt>
                <c:pt idx="6568">
                  <c:v>738.80004069999995</c:v>
                </c:pt>
                <c:pt idx="6569">
                  <c:v>738.90002689999994</c:v>
                </c:pt>
                <c:pt idx="6570">
                  <c:v>739.00001320000001</c:v>
                </c:pt>
                <c:pt idx="6571">
                  <c:v>739.10006090000002</c:v>
                </c:pt>
                <c:pt idx="6572">
                  <c:v>739.20004740000002</c:v>
                </c:pt>
                <c:pt idx="6573">
                  <c:v>739.30003390000002</c:v>
                </c:pt>
                <c:pt idx="6574">
                  <c:v>739.40002059999995</c:v>
                </c:pt>
                <c:pt idx="6575">
                  <c:v>739.50006859999996</c:v>
                </c:pt>
                <c:pt idx="6576">
                  <c:v>739.60005539999997</c:v>
                </c:pt>
                <c:pt idx="6577">
                  <c:v>739.70004229999995</c:v>
                </c:pt>
                <c:pt idx="6578">
                  <c:v>739.80002930000001</c:v>
                </c:pt>
                <c:pt idx="6579">
                  <c:v>739.90001640000003</c:v>
                </c:pt>
                <c:pt idx="6580">
                  <c:v>740.00006489999998</c:v>
                </c:pt>
                <c:pt idx="6581">
                  <c:v>740.10005209999997</c:v>
                </c:pt>
                <c:pt idx="6582">
                  <c:v>740.20003940000004</c:v>
                </c:pt>
                <c:pt idx="6583">
                  <c:v>740.30002679999996</c:v>
                </c:pt>
                <c:pt idx="6584">
                  <c:v>740.40001429999995</c:v>
                </c:pt>
                <c:pt idx="6585">
                  <c:v>740.50006329999997</c:v>
                </c:pt>
                <c:pt idx="6586">
                  <c:v>740.60005090000004</c:v>
                </c:pt>
                <c:pt idx="6587">
                  <c:v>740.70003870000005</c:v>
                </c:pt>
                <c:pt idx="6588">
                  <c:v>740.80002649999994</c:v>
                </c:pt>
                <c:pt idx="6589">
                  <c:v>740.90001440000003</c:v>
                </c:pt>
                <c:pt idx="6590">
                  <c:v>741.00006380000002</c:v>
                </c:pt>
                <c:pt idx="6591">
                  <c:v>741.10005190000004</c:v>
                </c:pt>
                <c:pt idx="6592">
                  <c:v>741.20004010000002</c:v>
                </c:pt>
                <c:pt idx="6593">
                  <c:v>741.30002830000001</c:v>
                </c:pt>
                <c:pt idx="6594">
                  <c:v>741.40001670000004</c:v>
                </c:pt>
                <c:pt idx="6595">
                  <c:v>741.5000665</c:v>
                </c:pt>
                <c:pt idx="6596">
                  <c:v>741.600055</c:v>
                </c:pt>
                <c:pt idx="6597">
                  <c:v>741.70004359999996</c:v>
                </c:pt>
                <c:pt idx="6598">
                  <c:v>741.8000323</c:v>
                </c:pt>
                <c:pt idx="6599">
                  <c:v>741.9000211</c:v>
                </c:pt>
                <c:pt idx="6600">
                  <c:v>742.00000999999997</c:v>
                </c:pt>
                <c:pt idx="6601">
                  <c:v>742.1000603</c:v>
                </c:pt>
                <c:pt idx="6602">
                  <c:v>742.20004930000005</c:v>
                </c:pt>
                <c:pt idx="6603">
                  <c:v>742.30003839999995</c:v>
                </c:pt>
                <c:pt idx="6604">
                  <c:v>742.40002760000004</c:v>
                </c:pt>
                <c:pt idx="6605">
                  <c:v>742.50001689999999</c:v>
                </c:pt>
                <c:pt idx="6606">
                  <c:v>742.60006769999995</c:v>
                </c:pt>
                <c:pt idx="6607">
                  <c:v>742.70005709999998</c:v>
                </c:pt>
                <c:pt idx="6608">
                  <c:v>742.80004670000005</c:v>
                </c:pt>
                <c:pt idx="6609">
                  <c:v>742.90003630000001</c:v>
                </c:pt>
                <c:pt idx="6610">
                  <c:v>743.00002610000001</c:v>
                </c:pt>
                <c:pt idx="6611">
                  <c:v>743.10001590000002</c:v>
                </c:pt>
                <c:pt idx="6612">
                  <c:v>743.20006709999996</c:v>
                </c:pt>
                <c:pt idx="6613">
                  <c:v>743.3000571</c:v>
                </c:pt>
                <c:pt idx="6614">
                  <c:v>743.40004720000002</c:v>
                </c:pt>
                <c:pt idx="6615">
                  <c:v>743.50003730000003</c:v>
                </c:pt>
                <c:pt idx="6616">
                  <c:v>743.60002759999998</c:v>
                </c:pt>
                <c:pt idx="6617">
                  <c:v>743.70001790000003</c:v>
                </c:pt>
                <c:pt idx="6618">
                  <c:v>743.80000829999994</c:v>
                </c:pt>
                <c:pt idx="6619">
                  <c:v>743.90006019999998</c:v>
                </c:pt>
                <c:pt idx="6620">
                  <c:v>744.00005080000005</c:v>
                </c:pt>
                <c:pt idx="6621">
                  <c:v>744.10004140000001</c:v>
                </c:pt>
                <c:pt idx="6622">
                  <c:v>744.20003220000001</c:v>
                </c:pt>
                <c:pt idx="6623">
                  <c:v>744.30002309999998</c:v>
                </c:pt>
                <c:pt idx="6624">
                  <c:v>744.40001400000006</c:v>
                </c:pt>
                <c:pt idx="6625">
                  <c:v>744.50006640000004</c:v>
                </c:pt>
                <c:pt idx="6626">
                  <c:v>744.60005750000005</c:v>
                </c:pt>
                <c:pt idx="6627">
                  <c:v>744.70004870000002</c:v>
                </c:pt>
                <c:pt idx="6628">
                  <c:v>744.8000399</c:v>
                </c:pt>
                <c:pt idx="6629">
                  <c:v>744.90003130000002</c:v>
                </c:pt>
                <c:pt idx="6630">
                  <c:v>745.00002270000005</c:v>
                </c:pt>
                <c:pt idx="6631">
                  <c:v>745.1000143</c:v>
                </c:pt>
                <c:pt idx="6632">
                  <c:v>745.20006720000003</c:v>
                </c:pt>
                <c:pt idx="6633">
                  <c:v>745.30005900000003</c:v>
                </c:pt>
                <c:pt idx="6634">
                  <c:v>745.40005069999995</c:v>
                </c:pt>
                <c:pt idx="6635">
                  <c:v>745.50004260000003</c:v>
                </c:pt>
                <c:pt idx="6636">
                  <c:v>745.60003459999996</c:v>
                </c:pt>
                <c:pt idx="6637">
                  <c:v>745.70002669999997</c:v>
                </c:pt>
                <c:pt idx="6638">
                  <c:v>745.80001879999998</c:v>
                </c:pt>
                <c:pt idx="6639">
                  <c:v>745.90001099999995</c:v>
                </c:pt>
                <c:pt idx="6640">
                  <c:v>746.00006470000005</c:v>
                </c:pt>
                <c:pt idx="6641">
                  <c:v>746.10005709999996</c:v>
                </c:pt>
                <c:pt idx="6642">
                  <c:v>746.20004960000006</c:v>
                </c:pt>
                <c:pt idx="6643">
                  <c:v>746.30004210000004</c:v>
                </c:pt>
                <c:pt idx="6644">
                  <c:v>746.40003479999996</c:v>
                </c:pt>
                <c:pt idx="6645">
                  <c:v>746.50002749999999</c:v>
                </c:pt>
                <c:pt idx="6646">
                  <c:v>746.60002039999995</c:v>
                </c:pt>
                <c:pt idx="6647">
                  <c:v>746.70001330000002</c:v>
                </c:pt>
                <c:pt idx="6648">
                  <c:v>746.80006760000003</c:v>
                </c:pt>
                <c:pt idx="6649">
                  <c:v>746.90006070000004</c:v>
                </c:pt>
                <c:pt idx="6650">
                  <c:v>747.00005390000001</c:v>
                </c:pt>
                <c:pt idx="6651">
                  <c:v>747.10004719999995</c:v>
                </c:pt>
                <c:pt idx="6652">
                  <c:v>747.2000405</c:v>
                </c:pt>
                <c:pt idx="6653">
                  <c:v>747.30003390000002</c:v>
                </c:pt>
                <c:pt idx="6654">
                  <c:v>747.40002749999996</c:v>
                </c:pt>
                <c:pt idx="6655">
                  <c:v>747.50002110000003</c:v>
                </c:pt>
                <c:pt idx="6656">
                  <c:v>747.60001480000005</c:v>
                </c:pt>
                <c:pt idx="6657">
                  <c:v>747.70000860000005</c:v>
                </c:pt>
                <c:pt idx="6658">
                  <c:v>747.80006379999998</c:v>
                </c:pt>
                <c:pt idx="6659">
                  <c:v>747.90005770000005</c:v>
                </c:pt>
                <c:pt idx="6660">
                  <c:v>748.00005180000005</c:v>
                </c:pt>
                <c:pt idx="6661">
                  <c:v>748.10004590000005</c:v>
                </c:pt>
                <c:pt idx="6662">
                  <c:v>748.20004010000002</c:v>
                </c:pt>
                <c:pt idx="6663">
                  <c:v>748.30003439999996</c:v>
                </c:pt>
                <c:pt idx="6664">
                  <c:v>748.40002879999997</c:v>
                </c:pt>
                <c:pt idx="6665">
                  <c:v>748.50002319999999</c:v>
                </c:pt>
                <c:pt idx="6666">
                  <c:v>748.60001780000005</c:v>
                </c:pt>
                <c:pt idx="6667">
                  <c:v>748.70001239999999</c:v>
                </c:pt>
                <c:pt idx="6668">
                  <c:v>748.80006849999995</c:v>
                </c:pt>
                <c:pt idx="6669">
                  <c:v>748.90006330000006</c:v>
                </c:pt>
                <c:pt idx="6670">
                  <c:v>749.00005820000001</c:v>
                </c:pt>
                <c:pt idx="6671">
                  <c:v>749.10005320000005</c:v>
                </c:pt>
                <c:pt idx="6672">
                  <c:v>749.20004830000005</c:v>
                </c:pt>
                <c:pt idx="6673">
                  <c:v>749.30004340000005</c:v>
                </c:pt>
                <c:pt idx="6674">
                  <c:v>749.40003869999998</c:v>
                </c:pt>
                <c:pt idx="6675">
                  <c:v>749.50003400000003</c:v>
                </c:pt>
                <c:pt idx="6676">
                  <c:v>749.60002940000004</c:v>
                </c:pt>
                <c:pt idx="6677">
                  <c:v>749.70002490000002</c:v>
                </c:pt>
                <c:pt idx="6678">
                  <c:v>749.80002049999996</c:v>
                </c:pt>
                <c:pt idx="6679">
                  <c:v>749.90001619999998</c:v>
                </c:pt>
                <c:pt idx="6680">
                  <c:v>750.00001199999997</c:v>
                </c:pt>
                <c:pt idx="6681">
                  <c:v>750.10006920000001</c:v>
                </c:pt>
                <c:pt idx="6682">
                  <c:v>750.20006509999996</c:v>
                </c:pt>
                <c:pt idx="6683">
                  <c:v>750.30006109999999</c:v>
                </c:pt>
                <c:pt idx="6684">
                  <c:v>750.40005719999999</c:v>
                </c:pt>
                <c:pt idx="6685">
                  <c:v>750.50005339999996</c:v>
                </c:pt>
                <c:pt idx="6686">
                  <c:v>750.6000497</c:v>
                </c:pt>
                <c:pt idx="6687">
                  <c:v>750.70004610000001</c:v>
                </c:pt>
                <c:pt idx="6688">
                  <c:v>750.80004250000002</c:v>
                </c:pt>
                <c:pt idx="6689">
                  <c:v>750.90003909999996</c:v>
                </c:pt>
                <c:pt idx="6690">
                  <c:v>751.00003570000001</c:v>
                </c:pt>
                <c:pt idx="6691">
                  <c:v>751.10003240000003</c:v>
                </c:pt>
                <c:pt idx="6692">
                  <c:v>751.20002920000002</c:v>
                </c:pt>
                <c:pt idx="6693">
                  <c:v>751.30002609999997</c:v>
                </c:pt>
                <c:pt idx="6694">
                  <c:v>751.4000231</c:v>
                </c:pt>
                <c:pt idx="6695">
                  <c:v>751.50002019999999</c:v>
                </c:pt>
                <c:pt idx="6696">
                  <c:v>751.60001729999999</c:v>
                </c:pt>
                <c:pt idx="6697">
                  <c:v>751.70001449999995</c:v>
                </c:pt>
                <c:pt idx="6698">
                  <c:v>751.80001189999996</c:v>
                </c:pt>
                <c:pt idx="6699">
                  <c:v>751.90000929999997</c:v>
                </c:pt>
                <c:pt idx="6700">
                  <c:v>752.00006810000002</c:v>
                </c:pt>
                <c:pt idx="6701">
                  <c:v>752.10006569999996</c:v>
                </c:pt>
                <c:pt idx="6702">
                  <c:v>752.20006339999998</c:v>
                </c:pt>
                <c:pt idx="6703">
                  <c:v>752.30006109999999</c:v>
                </c:pt>
                <c:pt idx="6704">
                  <c:v>752.40005900000006</c:v>
                </c:pt>
                <c:pt idx="6705">
                  <c:v>752.5000569</c:v>
                </c:pt>
                <c:pt idx="6706">
                  <c:v>752.60005490000003</c:v>
                </c:pt>
                <c:pt idx="6707">
                  <c:v>752.70005300000003</c:v>
                </c:pt>
                <c:pt idx="6708">
                  <c:v>752.80005119999998</c:v>
                </c:pt>
                <c:pt idx="6709">
                  <c:v>752.90004939999994</c:v>
                </c:pt>
                <c:pt idx="6710">
                  <c:v>753.00004779999995</c:v>
                </c:pt>
                <c:pt idx="6711">
                  <c:v>753.10004619999995</c:v>
                </c:pt>
                <c:pt idx="6712">
                  <c:v>753.2000448</c:v>
                </c:pt>
                <c:pt idx="6713">
                  <c:v>753.30004340000005</c:v>
                </c:pt>
                <c:pt idx="6714">
                  <c:v>753.40004209999995</c:v>
                </c:pt>
                <c:pt idx="6715">
                  <c:v>753.50004090000004</c:v>
                </c:pt>
                <c:pt idx="6716">
                  <c:v>753.60003979999999</c:v>
                </c:pt>
                <c:pt idx="6717">
                  <c:v>753.70003870000005</c:v>
                </c:pt>
                <c:pt idx="6718">
                  <c:v>753.80003780000004</c:v>
                </c:pt>
                <c:pt idx="6719">
                  <c:v>753.90003690000003</c:v>
                </c:pt>
                <c:pt idx="6720">
                  <c:v>754.00003609999999</c:v>
                </c:pt>
                <c:pt idx="6721">
                  <c:v>754.10003549999999</c:v>
                </c:pt>
                <c:pt idx="6722">
                  <c:v>754.20003489999999</c:v>
                </c:pt>
                <c:pt idx="6723">
                  <c:v>754.30003429999999</c:v>
                </c:pt>
                <c:pt idx="6724">
                  <c:v>754.40003390000004</c:v>
                </c:pt>
                <c:pt idx="6725">
                  <c:v>754.50003360000005</c:v>
                </c:pt>
                <c:pt idx="6726">
                  <c:v>754.60003329999995</c:v>
                </c:pt>
                <c:pt idx="6727">
                  <c:v>754.70003310000004</c:v>
                </c:pt>
                <c:pt idx="6728">
                  <c:v>754.80003309999995</c:v>
                </c:pt>
                <c:pt idx="6729">
                  <c:v>754.90003309999997</c:v>
                </c:pt>
                <c:pt idx="6730">
                  <c:v>755.0000331</c:v>
                </c:pt>
                <c:pt idx="6731">
                  <c:v>755.10003329999995</c:v>
                </c:pt>
                <c:pt idx="6732">
                  <c:v>755.20003359999998</c:v>
                </c:pt>
                <c:pt idx="6733">
                  <c:v>755.30003390000002</c:v>
                </c:pt>
                <c:pt idx="6734">
                  <c:v>755.40003439999998</c:v>
                </c:pt>
                <c:pt idx="6735">
                  <c:v>755.50003489999995</c:v>
                </c:pt>
                <c:pt idx="6736">
                  <c:v>755.60003549999999</c:v>
                </c:pt>
                <c:pt idx="6737">
                  <c:v>755.7000362</c:v>
                </c:pt>
                <c:pt idx="6738">
                  <c:v>755.80003699999997</c:v>
                </c:pt>
                <c:pt idx="6739">
                  <c:v>755.90003790000003</c:v>
                </c:pt>
                <c:pt idx="6740">
                  <c:v>756.00003879999997</c:v>
                </c:pt>
                <c:pt idx="6741">
                  <c:v>756.10003989999996</c:v>
                </c:pt>
                <c:pt idx="6742">
                  <c:v>756.20004100000006</c:v>
                </c:pt>
                <c:pt idx="6743">
                  <c:v>756.30004220000001</c:v>
                </c:pt>
                <c:pt idx="6744">
                  <c:v>756.40004350000004</c:v>
                </c:pt>
                <c:pt idx="6745">
                  <c:v>756.50004490000003</c:v>
                </c:pt>
                <c:pt idx="6746">
                  <c:v>756.6000464</c:v>
                </c:pt>
                <c:pt idx="6747">
                  <c:v>756.70004800000004</c:v>
                </c:pt>
                <c:pt idx="6748">
                  <c:v>756.80004959999997</c:v>
                </c:pt>
                <c:pt idx="6749">
                  <c:v>756.90005129999997</c:v>
                </c:pt>
                <c:pt idx="6750">
                  <c:v>757.00005320000002</c:v>
                </c:pt>
                <c:pt idx="6751">
                  <c:v>757.10005509999996</c:v>
                </c:pt>
                <c:pt idx="6752">
                  <c:v>757.20005709999998</c:v>
                </c:pt>
                <c:pt idx="6753">
                  <c:v>757.30005919999996</c:v>
                </c:pt>
                <c:pt idx="6754">
                  <c:v>757.40006129999995</c:v>
                </c:pt>
                <c:pt idx="6755">
                  <c:v>757.50006359999998</c:v>
                </c:pt>
                <c:pt idx="6756">
                  <c:v>757.60006599999997</c:v>
                </c:pt>
                <c:pt idx="6757">
                  <c:v>757.70006839999996</c:v>
                </c:pt>
                <c:pt idx="6758">
                  <c:v>757.80000959999995</c:v>
                </c:pt>
                <c:pt idx="6759">
                  <c:v>757.90001219999999</c:v>
                </c:pt>
                <c:pt idx="6760">
                  <c:v>758.0000149</c:v>
                </c:pt>
                <c:pt idx="6761">
                  <c:v>758.1000176</c:v>
                </c:pt>
                <c:pt idx="6762">
                  <c:v>758.20002050000005</c:v>
                </c:pt>
                <c:pt idx="6763">
                  <c:v>758.30002349999995</c:v>
                </c:pt>
                <c:pt idx="6764">
                  <c:v>758.40002649999997</c:v>
                </c:pt>
                <c:pt idx="6765">
                  <c:v>758.50002970000003</c:v>
                </c:pt>
                <c:pt idx="6766">
                  <c:v>758.60003289999997</c:v>
                </c:pt>
                <c:pt idx="6767">
                  <c:v>758.7000362</c:v>
                </c:pt>
                <c:pt idx="6768">
                  <c:v>758.80003959999999</c:v>
                </c:pt>
                <c:pt idx="6769">
                  <c:v>758.90004299999998</c:v>
                </c:pt>
                <c:pt idx="6770">
                  <c:v>759.00004660000002</c:v>
                </c:pt>
                <c:pt idx="6771">
                  <c:v>759.10005030000002</c:v>
                </c:pt>
                <c:pt idx="6772">
                  <c:v>759.20005400000002</c:v>
                </c:pt>
                <c:pt idx="6773">
                  <c:v>759.30005779999999</c:v>
                </c:pt>
                <c:pt idx="6774">
                  <c:v>759.4000618</c:v>
                </c:pt>
                <c:pt idx="6775">
                  <c:v>759.50006580000002</c:v>
                </c:pt>
                <c:pt idx="6776">
                  <c:v>759.60000849999994</c:v>
                </c:pt>
                <c:pt idx="6777">
                  <c:v>759.7000127</c:v>
                </c:pt>
                <c:pt idx="6778">
                  <c:v>759.80001689999995</c:v>
                </c:pt>
                <c:pt idx="6779">
                  <c:v>759.90002130000005</c:v>
                </c:pt>
                <c:pt idx="6780">
                  <c:v>760.00002570000004</c:v>
                </c:pt>
                <c:pt idx="6781">
                  <c:v>760.10003029999996</c:v>
                </c:pt>
                <c:pt idx="6782">
                  <c:v>760.20003489999999</c:v>
                </c:pt>
                <c:pt idx="6783">
                  <c:v>760.30003959999999</c:v>
                </c:pt>
                <c:pt idx="6784">
                  <c:v>760.40004439999996</c:v>
                </c:pt>
                <c:pt idx="6785">
                  <c:v>760.50004920000003</c:v>
                </c:pt>
                <c:pt idx="6786">
                  <c:v>760.60005420000005</c:v>
                </c:pt>
                <c:pt idx="6787">
                  <c:v>760.70005930000002</c:v>
                </c:pt>
                <c:pt idx="6788">
                  <c:v>760.8000644</c:v>
                </c:pt>
                <c:pt idx="6789">
                  <c:v>760.90000829999997</c:v>
                </c:pt>
                <c:pt idx="6790">
                  <c:v>761.00001359999999</c:v>
                </c:pt>
                <c:pt idx="6791">
                  <c:v>761.10001899999997</c:v>
                </c:pt>
                <c:pt idx="6792">
                  <c:v>761.20002450000004</c:v>
                </c:pt>
                <c:pt idx="6793">
                  <c:v>761.30002999999999</c:v>
                </c:pt>
                <c:pt idx="6794">
                  <c:v>761.40003569999999</c:v>
                </c:pt>
                <c:pt idx="6795">
                  <c:v>761.50004149999995</c:v>
                </c:pt>
                <c:pt idx="6796">
                  <c:v>761.60004730000003</c:v>
                </c:pt>
                <c:pt idx="6797">
                  <c:v>761.70005319999996</c:v>
                </c:pt>
                <c:pt idx="6798">
                  <c:v>761.80005919999996</c:v>
                </c:pt>
                <c:pt idx="6799">
                  <c:v>761.90006530000005</c:v>
                </c:pt>
                <c:pt idx="6800">
                  <c:v>762.00001020000002</c:v>
                </c:pt>
                <c:pt idx="6801">
                  <c:v>762.10001639999996</c:v>
                </c:pt>
                <c:pt idx="6802">
                  <c:v>762.20002280000006</c:v>
                </c:pt>
                <c:pt idx="6803">
                  <c:v>762.30002920000004</c:v>
                </c:pt>
                <c:pt idx="6804">
                  <c:v>762.40003579999996</c:v>
                </c:pt>
                <c:pt idx="6805">
                  <c:v>762.50004239999998</c:v>
                </c:pt>
                <c:pt idx="6806">
                  <c:v>762.60004909999998</c:v>
                </c:pt>
                <c:pt idx="6807">
                  <c:v>762.70005590000005</c:v>
                </c:pt>
                <c:pt idx="6808">
                  <c:v>762.80006279999998</c:v>
                </c:pt>
                <c:pt idx="6809">
                  <c:v>762.90000840000005</c:v>
                </c:pt>
                <c:pt idx="6810">
                  <c:v>763.00001550000002</c:v>
                </c:pt>
                <c:pt idx="6811">
                  <c:v>763.10002259999999</c:v>
                </c:pt>
                <c:pt idx="6812">
                  <c:v>763.20002980000004</c:v>
                </c:pt>
                <c:pt idx="6813">
                  <c:v>763.30003720000002</c:v>
                </c:pt>
                <c:pt idx="6814">
                  <c:v>763.4000446</c:v>
                </c:pt>
                <c:pt idx="6815">
                  <c:v>763.50005209999995</c:v>
                </c:pt>
                <c:pt idx="6816">
                  <c:v>763.60005960000001</c:v>
                </c:pt>
                <c:pt idx="6817">
                  <c:v>763.7000673</c:v>
                </c:pt>
                <c:pt idx="6818">
                  <c:v>763.80001370000002</c:v>
                </c:pt>
                <c:pt idx="6819">
                  <c:v>763.90002159999995</c:v>
                </c:pt>
                <c:pt idx="6820">
                  <c:v>764.00002949999998</c:v>
                </c:pt>
                <c:pt idx="6821">
                  <c:v>764.10003749999998</c:v>
                </c:pt>
                <c:pt idx="6822">
                  <c:v>764.20004559999995</c:v>
                </c:pt>
                <c:pt idx="6823">
                  <c:v>764.3000538</c:v>
                </c:pt>
                <c:pt idx="6824">
                  <c:v>764.40006210000001</c:v>
                </c:pt>
                <c:pt idx="6825">
                  <c:v>764.50000910000006</c:v>
                </c:pt>
                <c:pt idx="6826">
                  <c:v>764.6000176</c:v>
                </c:pt>
                <c:pt idx="6827">
                  <c:v>764.70002609999995</c:v>
                </c:pt>
                <c:pt idx="6828">
                  <c:v>764.80003469999997</c:v>
                </c:pt>
                <c:pt idx="6829">
                  <c:v>764.90004350000004</c:v>
                </c:pt>
                <c:pt idx="6830">
                  <c:v>765.00005229999999</c:v>
                </c:pt>
                <c:pt idx="6831">
                  <c:v>765.10006120000003</c:v>
                </c:pt>
                <c:pt idx="6832">
                  <c:v>765.20000879999998</c:v>
                </c:pt>
                <c:pt idx="6833">
                  <c:v>765.30001779999998</c:v>
                </c:pt>
                <c:pt idx="6834">
                  <c:v>765.40002700000002</c:v>
                </c:pt>
                <c:pt idx="6835">
                  <c:v>765.50003619999995</c:v>
                </c:pt>
                <c:pt idx="6836">
                  <c:v>765.60004560000004</c:v>
                </c:pt>
                <c:pt idx="6837">
                  <c:v>765.70005500000002</c:v>
                </c:pt>
                <c:pt idx="6838">
                  <c:v>765.80006449999996</c:v>
                </c:pt>
                <c:pt idx="6839">
                  <c:v>765.90001270000005</c:v>
                </c:pt>
                <c:pt idx="6840">
                  <c:v>766.00002240000003</c:v>
                </c:pt>
                <c:pt idx="6841">
                  <c:v>766.10003219999999</c:v>
                </c:pt>
                <c:pt idx="6842">
                  <c:v>766.20004210000002</c:v>
                </c:pt>
                <c:pt idx="6843">
                  <c:v>766.30005200000005</c:v>
                </c:pt>
                <c:pt idx="6844">
                  <c:v>766.40006200000005</c:v>
                </c:pt>
                <c:pt idx="6845">
                  <c:v>766.50001080000004</c:v>
                </c:pt>
                <c:pt idx="6846">
                  <c:v>766.60002099999997</c:v>
                </c:pt>
                <c:pt idx="6847">
                  <c:v>766.70003129999998</c:v>
                </c:pt>
                <c:pt idx="6848">
                  <c:v>766.80004169999995</c:v>
                </c:pt>
                <c:pt idx="6849">
                  <c:v>766.9000522</c:v>
                </c:pt>
                <c:pt idx="6850">
                  <c:v>767.00006269999994</c:v>
                </c:pt>
                <c:pt idx="6851">
                  <c:v>767.10001199999999</c:v>
                </c:pt>
                <c:pt idx="6852">
                  <c:v>767.20002269999998</c:v>
                </c:pt>
                <c:pt idx="6853">
                  <c:v>767.30003360000001</c:v>
                </c:pt>
                <c:pt idx="6854">
                  <c:v>767.40004450000004</c:v>
                </c:pt>
                <c:pt idx="6855">
                  <c:v>767.50005550000003</c:v>
                </c:pt>
                <c:pt idx="6856">
                  <c:v>767.60006659999999</c:v>
                </c:pt>
                <c:pt idx="6857">
                  <c:v>767.70001639999998</c:v>
                </c:pt>
                <c:pt idx="6858">
                  <c:v>767.80002760000002</c:v>
                </c:pt>
                <c:pt idx="6859">
                  <c:v>767.90003899999999</c:v>
                </c:pt>
                <c:pt idx="6860">
                  <c:v>768.00005039999996</c:v>
                </c:pt>
                <c:pt idx="6861">
                  <c:v>768.10006190000001</c:v>
                </c:pt>
                <c:pt idx="6862">
                  <c:v>768.20001219999995</c:v>
                </c:pt>
                <c:pt idx="6863">
                  <c:v>768.30002390000004</c:v>
                </c:pt>
                <c:pt idx="6864">
                  <c:v>768.40003569999999</c:v>
                </c:pt>
                <c:pt idx="6865">
                  <c:v>768.50004760000002</c:v>
                </c:pt>
                <c:pt idx="6866">
                  <c:v>768.60005950000004</c:v>
                </c:pt>
                <c:pt idx="6867">
                  <c:v>768.70001019999995</c:v>
                </c:pt>
                <c:pt idx="6868">
                  <c:v>768.80002230000002</c:v>
                </c:pt>
                <c:pt idx="6869">
                  <c:v>768.90003460000003</c:v>
                </c:pt>
                <c:pt idx="6870">
                  <c:v>769.00004690000003</c:v>
                </c:pt>
                <c:pt idx="6871">
                  <c:v>769.1000593</c:v>
                </c:pt>
                <c:pt idx="6872">
                  <c:v>769.2000104</c:v>
                </c:pt>
                <c:pt idx="6873">
                  <c:v>769.30002300000001</c:v>
                </c:pt>
                <c:pt idx="6874">
                  <c:v>769.40003569999999</c:v>
                </c:pt>
                <c:pt idx="6875">
                  <c:v>769.50004839999997</c:v>
                </c:pt>
                <c:pt idx="6876">
                  <c:v>769.60006129999999</c:v>
                </c:pt>
                <c:pt idx="6877">
                  <c:v>769.70001279999997</c:v>
                </c:pt>
                <c:pt idx="6878">
                  <c:v>769.80002579999996</c:v>
                </c:pt>
                <c:pt idx="6879">
                  <c:v>769.90003890000003</c:v>
                </c:pt>
                <c:pt idx="6880">
                  <c:v>770.00005209999995</c:v>
                </c:pt>
                <c:pt idx="6881">
                  <c:v>770.10006539999995</c:v>
                </c:pt>
                <c:pt idx="6882">
                  <c:v>770.20001739999998</c:v>
                </c:pt>
                <c:pt idx="6883">
                  <c:v>770.30003090000002</c:v>
                </c:pt>
                <c:pt idx="6884">
                  <c:v>770.40004439999996</c:v>
                </c:pt>
                <c:pt idx="6885">
                  <c:v>770.50005810000005</c:v>
                </c:pt>
                <c:pt idx="6886">
                  <c:v>770.60001039999997</c:v>
                </c:pt>
                <c:pt idx="6887">
                  <c:v>770.70002420000003</c:v>
                </c:pt>
                <c:pt idx="6888">
                  <c:v>770.80003810000005</c:v>
                </c:pt>
                <c:pt idx="6889">
                  <c:v>770.90005210000004</c:v>
                </c:pt>
                <c:pt idx="6890">
                  <c:v>771.00006619999999</c:v>
                </c:pt>
                <c:pt idx="6891">
                  <c:v>771.10001899999997</c:v>
                </c:pt>
                <c:pt idx="6892">
                  <c:v>771.20003320000001</c:v>
                </c:pt>
                <c:pt idx="6893">
                  <c:v>771.30004759999997</c:v>
                </c:pt>
                <c:pt idx="6894">
                  <c:v>771.40006200000005</c:v>
                </c:pt>
                <c:pt idx="6895">
                  <c:v>771.50001520000001</c:v>
                </c:pt>
                <c:pt idx="6896">
                  <c:v>771.60002980000002</c:v>
                </c:pt>
                <c:pt idx="6897">
                  <c:v>771.70004449999999</c:v>
                </c:pt>
                <c:pt idx="6898">
                  <c:v>771.80005919999996</c:v>
                </c:pt>
                <c:pt idx="6899">
                  <c:v>771.90001270000005</c:v>
                </c:pt>
                <c:pt idx="6900">
                  <c:v>772.00002770000003</c:v>
                </c:pt>
                <c:pt idx="6901">
                  <c:v>772.10004270000002</c:v>
                </c:pt>
                <c:pt idx="6902">
                  <c:v>772.20005790000005</c:v>
                </c:pt>
                <c:pt idx="6903">
                  <c:v>772.30001170000003</c:v>
                </c:pt>
                <c:pt idx="6904">
                  <c:v>772.40002700000002</c:v>
                </c:pt>
                <c:pt idx="6905">
                  <c:v>772.50004239999998</c:v>
                </c:pt>
                <c:pt idx="6906">
                  <c:v>772.60005790000002</c:v>
                </c:pt>
                <c:pt idx="6907">
                  <c:v>772.70001209999998</c:v>
                </c:pt>
                <c:pt idx="6908">
                  <c:v>772.80002779999995</c:v>
                </c:pt>
                <c:pt idx="6909">
                  <c:v>772.90004350000004</c:v>
                </c:pt>
                <c:pt idx="6910">
                  <c:v>773.00005940000005</c:v>
                </c:pt>
                <c:pt idx="6911">
                  <c:v>773.10001390000002</c:v>
                </c:pt>
                <c:pt idx="6912">
                  <c:v>773.2000299</c:v>
                </c:pt>
                <c:pt idx="6913">
                  <c:v>773.30004599999995</c:v>
                </c:pt>
                <c:pt idx="6914">
                  <c:v>773.40006219999998</c:v>
                </c:pt>
                <c:pt idx="6915">
                  <c:v>773.50001710000004</c:v>
                </c:pt>
                <c:pt idx="6916">
                  <c:v>773.6000335</c:v>
                </c:pt>
                <c:pt idx="6917">
                  <c:v>773.70004989999995</c:v>
                </c:pt>
                <c:pt idx="6918">
                  <c:v>773.80006649999996</c:v>
                </c:pt>
                <c:pt idx="6919">
                  <c:v>773.90002170000002</c:v>
                </c:pt>
                <c:pt idx="6920">
                  <c:v>774.00003849999996</c:v>
                </c:pt>
                <c:pt idx="6921">
                  <c:v>774.10005530000001</c:v>
                </c:pt>
                <c:pt idx="6922">
                  <c:v>774.20001079999997</c:v>
                </c:pt>
                <c:pt idx="6923">
                  <c:v>774.30002779999995</c:v>
                </c:pt>
                <c:pt idx="6924">
                  <c:v>774.40004480000005</c:v>
                </c:pt>
                <c:pt idx="6925">
                  <c:v>774.50006199999996</c:v>
                </c:pt>
                <c:pt idx="6926">
                  <c:v>774.60001790000001</c:v>
                </c:pt>
                <c:pt idx="6927">
                  <c:v>774.7000352</c:v>
                </c:pt>
                <c:pt idx="6928">
                  <c:v>774.80005259999996</c:v>
                </c:pt>
                <c:pt idx="6929">
                  <c:v>774.90000880000002</c:v>
                </c:pt>
                <c:pt idx="6930">
                  <c:v>775.00002640000002</c:v>
                </c:pt>
                <c:pt idx="6931">
                  <c:v>775.10004400000003</c:v>
                </c:pt>
                <c:pt idx="6932">
                  <c:v>775.20006179999996</c:v>
                </c:pt>
                <c:pt idx="6933">
                  <c:v>775.30001830000003</c:v>
                </c:pt>
                <c:pt idx="6934">
                  <c:v>775.40003630000001</c:v>
                </c:pt>
                <c:pt idx="6935">
                  <c:v>775.50005429999999</c:v>
                </c:pt>
                <c:pt idx="6936">
                  <c:v>775.60001109999996</c:v>
                </c:pt>
                <c:pt idx="6937">
                  <c:v>775.70002929999998</c:v>
                </c:pt>
                <c:pt idx="6938">
                  <c:v>775.80004759999997</c:v>
                </c:pt>
                <c:pt idx="6939">
                  <c:v>775.90006600000004</c:v>
                </c:pt>
                <c:pt idx="6940">
                  <c:v>776.00002310000002</c:v>
                </c:pt>
                <c:pt idx="6941">
                  <c:v>776.10004160000005</c:v>
                </c:pt>
                <c:pt idx="6942">
                  <c:v>776.20006030000002</c:v>
                </c:pt>
                <c:pt idx="6943">
                  <c:v>776.30001770000001</c:v>
                </c:pt>
                <c:pt idx="6944">
                  <c:v>776.40003650000006</c:v>
                </c:pt>
                <c:pt idx="6945">
                  <c:v>776.50005539999995</c:v>
                </c:pt>
                <c:pt idx="6946">
                  <c:v>776.60001309999996</c:v>
                </c:pt>
                <c:pt idx="6947">
                  <c:v>776.70003220000001</c:v>
                </c:pt>
                <c:pt idx="6948">
                  <c:v>776.80005140000003</c:v>
                </c:pt>
                <c:pt idx="6949">
                  <c:v>776.90000929999997</c:v>
                </c:pt>
                <c:pt idx="6950">
                  <c:v>777.00002870000003</c:v>
                </c:pt>
                <c:pt idx="6951">
                  <c:v>777.10004809999998</c:v>
                </c:pt>
                <c:pt idx="6952">
                  <c:v>777.20006769999998</c:v>
                </c:pt>
                <c:pt idx="6953">
                  <c:v>777.300026</c:v>
                </c:pt>
                <c:pt idx="6954">
                  <c:v>777.40004569999996</c:v>
                </c:pt>
                <c:pt idx="6955">
                  <c:v>777.50006550000001</c:v>
                </c:pt>
                <c:pt idx="6956">
                  <c:v>777.60002410000004</c:v>
                </c:pt>
                <c:pt idx="6957">
                  <c:v>777.70004410000001</c:v>
                </c:pt>
                <c:pt idx="6958">
                  <c:v>777.80006409999999</c:v>
                </c:pt>
                <c:pt idx="6959">
                  <c:v>777.90002300000003</c:v>
                </c:pt>
                <c:pt idx="6960">
                  <c:v>778.00004320000005</c:v>
                </c:pt>
                <c:pt idx="6961">
                  <c:v>778.1000636</c:v>
                </c:pt>
                <c:pt idx="6962">
                  <c:v>778.20002260000001</c:v>
                </c:pt>
                <c:pt idx="6963">
                  <c:v>778.3000432</c:v>
                </c:pt>
                <c:pt idx="6964">
                  <c:v>778.4000638</c:v>
                </c:pt>
                <c:pt idx="6965">
                  <c:v>778.50002310000002</c:v>
                </c:pt>
                <c:pt idx="6966">
                  <c:v>778.60004389999995</c:v>
                </c:pt>
                <c:pt idx="6967">
                  <c:v>778.70006479999995</c:v>
                </c:pt>
                <c:pt idx="6968">
                  <c:v>778.80002439999998</c:v>
                </c:pt>
                <c:pt idx="6969">
                  <c:v>778.90004550000003</c:v>
                </c:pt>
                <c:pt idx="6970">
                  <c:v>779.00006659999997</c:v>
                </c:pt>
                <c:pt idx="6971">
                  <c:v>779.10002650000001</c:v>
                </c:pt>
                <c:pt idx="6972">
                  <c:v>779.20004789999996</c:v>
                </c:pt>
                <c:pt idx="6973">
                  <c:v>779.30006930000002</c:v>
                </c:pt>
                <c:pt idx="6974">
                  <c:v>779.40002939999999</c:v>
                </c:pt>
                <c:pt idx="6975">
                  <c:v>779.50005099999998</c:v>
                </c:pt>
                <c:pt idx="6976">
                  <c:v>779.60001130000001</c:v>
                </c:pt>
                <c:pt idx="6977">
                  <c:v>779.70003310000004</c:v>
                </c:pt>
                <c:pt idx="6978">
                  <c:v>779.80005500000004</c:v>
                </c:pt>
                <c:pt idx="6979">
                  <c:v>779.90001559999996</c:v>
                </c:pt>
                <c:pt idx="6980">
                  <c:v>780.00003760000004</c:v>
                </c:pt>
                <c:pt idx="6981">
                  <c:v>780.10005969999997</c:v>
                </c:pt>
                <c:pt idx="6982">
                  <c:v>780.20002060000002</c:v>
                </c:pt>
                <c:pt idx="6983">
                  <c:v>780.30004289999999</c:v>
                </c:pt>
                <c:pt idx="6984">
                  <c:v>780.40006530000005</c:v>
                </c:pt>
                <c:pt idx="6985">
                  <c:v>780.50002640000002</c:v>
                </c:pt>
                <c:pt idx="6986">
                  <c:v>780.60004900000001</c:v>
                </c:pt>
                <c:pt idx="6987">
                  <c:v>780.70001030000003</c:v>
                </c:pt>
                <c:pt idx="6988">
                  <c:v>780.80003309999995</c:v>
                </c:pt>
                <c:pt idx="6989">
                  <c:v>780.90005589999998</c:v>
                </c:pt>
                <c:pt idx="6990">
                  <c:v>781.00001750000001</c:v>
                </c:pt>
                <c:pt idx="6991">
                  <c:v>781.10004049999998</c:v>
                </c:pt>
                <c:pt idx="6992">
                  <c:v>781.20006369999999</c:v>
                </c:pt>
                <c:pt idx="6993">
                  <c:v>781.30002549999995</c:v>
                </c:pt>
                <c:pt idx="6994">
                  <c:v>781.40004880000004</c:v>
                </c:pt>
                <c:pt idx="6995">
                  <c:v>781.50001080000004</c:v>
                </c:pt>
                <c:pt idx="6996">
                  <c:v>781.60003429999995</c:v>
                </c:pt>
                <c:pt idx="6997">
                  <c:v>781.70005790000005</c:v>
                </c:pt>
                <c:pt idx="6998">
                  <c:v>781.80002019999995</c:v>
                </c:pt>
                <c:pt idx="6999">
                  <c:v>781.90004390000001</c:v>
                </c:pt>
                <c:pt idx="7000">
                  <c:v>782.00006770000005</c:v>
                </c:pt>
                <c:pt idx="7001">
                  <c:v>782.10003029999996</c:v>
                </c:pt>
                <c:pt idx="7002">
                  <c:v>782.20005430000003</c:v>
                </c:pt>
                <c:pt idx="7003">
                  <c:v>782.30001700000003</c:v>
                </c:pt>
                <c:pt idx="7004">
                  <c:v>782.40004120000003</c:v>
                </c:pt>
                <c:pt idx="7005">
                  <c:v>782.50006550000001</c:v>
                </c:pt>
                <c:pt idx="7006">
                  <c:v>782.60002850000001</c:v>
                </c:pt>
                <c:pt idx="7007">
                  <c:v>782.70005300000003</c:v>
                </c:pt>
                <c:pt idx="7008">
                  <c:v>782.80001619999996</c:v>
                </c:pt>
                <c:pt idx="7009">
                  <c:v>782.90004080000006</c:v>
                </c:pt>
                <c:pt idx="7010">
                  <c:v>783.00006550000001</c:v>
                </c:pt>
                <c:pt idx="7011">
                  <c:v>783.10002899999995</c:v>
                </c:pt>
                <c:pt idx="7012">
                  <c:v>783.20005389999994</c:v>
                </c:pt>
                <c:pt idx="7013">
                  <c:v>783.30001749999997</c:v>
                </c:pt>
                <c:pt idx="7014">
                  <c:v>783.40004260000001</c:v>
                </c:pt>
                <c:pt idx="7015">
                  <c:v>783.50006780000001</c:v>
                </c:pt>
                <c:pt idx="7016">
                  <c:v>783.60003170000005</c:v>
                </c:pt>
                <c:pt idx="7017">
                  <c:v>783.70005709999998</c:v>
                </c:pt>
                <c:pt idx="7018">
                  <c:v>783.80002109999998</c:v>
                </c:pt>
                <c:pt idx="7019">
                  <c:v>783.90004669999996</c:v>
                </c:pt>
                <c:pt idx="7020">
                  <c:v>784.00001090000001</c:v>
                </c:pt>
                <c:pt idx="7021">
                  <c:v>784.10003659999995</c:v>
                </c:pt>
                <c:pt idx="7022">
                  <c:v>784.20006239999998</c:v>
                </c:pt>
                <c:pt idx="7023">
                  <c:v>784.300027</c:v>
                </c:pt>
                <c:pt idx="7024">
                  <c:v>784.40005299999996</c:v>
                </c:pt>
                <c:pt idx="7025">
                  <c:v>784.50001769999994</c:v>
                </c:pt>
                <c:pt idx="7026">
                  <c:v>784.60004379999998</c:v>
                </c:pt>
                <c:pt idx="7027">
                  <c:v>784.70000870000001</c:v>
                </c:pt>
                <c:pt idx="7028">
                  <c:v>784.80003509999995</c:v>
                </c:pt>
                <c:pt idx="7029">
                  <c:v>784.90006149999999</c:v>
                </c:pt>
                <c:pt idx="7030">
                  <c:v>785.00002670000003</c:v>
                </c:pt>
                <c:pt idx="7031">
                  <c:v>785.10005330000001</c:v>
                </c:pt>
                <c:pt idx="7032">
                  <c:v>785.20001860000002</c:v>
                </c:pt>
                <c:pt idx="7033">
                  <c:v>785.30004540000004</c:v>
                </c:pt>
                <c:pt idx="7034">
                  <c:v>785.40001089999998</c:v>
                </c:pt>
                <c:pt idx="7035">
                  <c:v>785.50003790000005</c:v>
                </c:pt>
                <c:pt idx="7036">
                  <c:v>785.60006490000001</c:v>
                </c:pt>
                <c:pt idx="7037">
                  <c:v>785.70003069999996</c:v>
                </c:pt>
                <c:pt idx="7038">
                  <c:v>785.80005800000004</c:v>
                </c:pt>
                <c:pt idx="7039">
                  <c:v>785.90002389999995</c:v>
                </c:pt>
                <c:pt idx="7040">
                  <c:v>786.00005139999996</c:v>
                </c:pt>
                <c:pt idx="7041">
                  <c:v>786.10001750000004</c:v>
                </c:pt>
                <c:pt idx="7042">
                  <c:v>786.20004510000001</c:v>
                </c:pt>
                <c:pt idx="7043">
                  <c:v>786.30001140000002</c:v>
                </c:pt>
                <c:pt idx="7044">
                  <c:v>786.40003920000004</c:v>
                </c:pt>
                <c:pt idx="7045">
                  <c:v>786.50006710000002</c:v>
                </c:pt>
                <c:pt idx="7046">
                  <c:v>786.60003370000004</c:v>
                </c:pt>
                <c:pt idx="7047">
                  <c:v>786.70006169999999</c:v>
                </c:pt>
                <c:pt idx="7048">
                  <c:v>786.80002850000005</c:v>
                </c:pt>
                <c:pt idx="7049">
                  <c:v>786.90005670000005</c:v>
                </c:pt>
                <c:pt idx="7050">
                  <c:v>787.00002370000004</c:v>
                </c:pt>
                <c:pt idx="7051">
                  <c:v>787.10005209999997</c:v>
                </c:pt>
                <c:pt idx="7052">
                  <c:v>787.20001920000004</c:v>
                </c:pt>
                <c:pt idx="7053">
                  <c:v>787.30004780000002</c:v>
                </c:pt>
                <c:pt idx="7054">
                  <c:v>787.40001510000002</c:v>
                </c:pt>
                <c:pt idx="7055">
                  <c:v>787.50004390000004</c:v>
                </c:pt>
                <c:pt idx="7056">
                  <c:v>787.60001139999997</c:v>
                </c:pt>
                <c:pt idx="7057">
                  <c:v>787.70004029999996</c:v>
                </c:pt>
                <c:pt idx="7058">
                  <c:v>787.80000800000005</c:v>
                </c:pt>
                <c:pt idx="7059">
                  <c:v>787.90003709999996</c:v>
                </c:pt>
                <c:pt idx="7060">
                  <c:v>788.00006640000004</c:v>
                </c:pt>
                <c:pt idx="7061">
                  <c:v>788.10003429999995</c:v>
                </c:pt>
                <c:pt idx="7062">
                  <c:v>788.20006369999999</c:v>
                </c:pt>
                <c:pt idx="7063">
                  <c:v>788.30003180000006</c:v>
                </c:pt>
                <c:pt idx="7064">
                  <c:v>788.40006140000003</c:v>
                </c:pt>
                <c:pt idx="7065">
                  <c:v>788.50002970000003</c:v>
                </c:pt>
                <c:pt idx="7066">
                  <c:v>788.60005950000004</c:v>
                </c:pt>
                <c:pt idx="7067">
                  <c:v>788.70002790000001</c:v>
                </c:pt>
                <c:pt idx="7068">
                  <c:v>788.80005789999996</c:v>
                </c:pt>
                <c:pt idx="7069">
                  <c:v>788.90002649999997</c:v>
                </c:pt>
                <c:pt idx="7070">
                  <c:v>789.00005669999996</c:v>
                </c:pt>
                <c:pt idx="7071">
                  <c:v>789.10002550000002</c:v>
                </c:pt>
                <c:pt idx="7072">
                  <c:v>789.20005579999997</c:v>
                </c:pt>
                <c:pt idx="7073">
                  <c:v>789.30002479999996</c:v>
                </c:pt>
                <c:pt idx="7074">
                  <c:v>789.40005529999996</c:v>
                </c:pt>
                <c:pt idx="7075">
                  <c:v>789.50002449999999</c:v>
                </c:pt>
                <c:pt idx="7076">
                  <c:v>789.60005520000004</c:v>
                </c:pt>
                <c:pt idx="7077">
                  <c:v>789.70002450000004</c:v>
                </c:pt>
                <c:pt idx="7078">
                  <c:v>789.80005540000002</c:v>
                </c:pt>
                <c:pt idx="7079">
                  <c:v>789.90002489999995</c:v>
                </c:pt>
                <c:pt idx="7080">
                  <c:v>790.00005599999997</c:v>
                </c:pt>
                <c:pt idx="7081">
                  <c:v>790.10002569999995</c:v>
                </c:pt>
                <c:pt idx="7082">
                  <c:v>790.20005690000005</c:v>
                </c:pt>
                <c:pt idx="7083">
                  <c:v>790.30002679999996</c:v>
                </c:pt>
                <c:pt idx="7084">
                  <c:v>790.40005819999999</c:v>
                </c:pt>
                <c:pt idx="7085">
                  <c:v>790.50002830000005</c:v>
                </c:pt>
                <c:pt idx="7086">
                  <c:v>790.60005990000002</c:v>
                </c:pt>
                <c:pt idx="7087">
                  <c:v>790.70003020000001</c:v>
                </c:pt>
                <c:pt idx="7088">
                  <c:v>790.80006189999995</c:v>
                </c:pt>
                <c:pt idx="7089">
                  <c:v>790.90003239999999</c:v>
                </c:pt>
                <c:pt idx="7090">
                  <c:v>791.00006429999996</c:v>
                </c:pt>
                <c:pt idx="7091">
                  <c:v>791.10003489999997</c:v>
                </c:pt>
                <c:pt idx="7092">
                  <c:v>791.20006699999999</c:v>
                </c:pt>
                <c:pt idx="7093">
                  <c:v>791.30003780000004</c:v>
                </c:pt>
                <c:pt idx="7094">
                  <c:v>791.40000880000002</c:v>
                </c:pt>
                <c:pt idx="7095">
                  <c:v>791.50004109999998</c:v>
                </c:pt>
                <c:pt idx="7096">
                  <c:v>791.60001220000004</c:v>
                </c:pt>
                <c:pt idx="7097">
                  <c:v>791.7000448</c:v>
                </c:pt>
                <c:pt idx="7098">
                  <c:v>791.80001600000003</c:v>
                </c:pt>
                <c:pt idx="7099">
                  <c:v>791.90004880000004</c:v>
                </c:pt>
                <c:pt idx="7100">
                  <c:v>792.00002019999999</c:v>
                </c:pt>
                <c:pt idx="7101">
                  <c:v>792.10005309999997</c:v>
                </c:pt>
                <c:pt idx="7102">
                  <c:v>792.20002480000005</c:v>
                </c:pt>
                <c:pt idx="7103">
                  <c:v>792.30005789999996</c:v>
                </c:pt>
                <c:pt idx="7104">
                  <c:v>792.4000297</c:v>
                </c:pt>
                <c:pt idx="7105">
                  <c:v>792.50006299999995</c:v>
                </c:pt>
                <c:pt idx="7106">
                  <c:v>792.60003500000005</c:v>
                </c:pt>
                <c:pt idx="7107">
                  <c:v>792.70006839999996</c:v>
                </c:pt>
                <c:pt idx="7108">
                  <c:v>792.80004059999999</c:v>
                </c:pt>
                <c:pt idx="7109">
                  <c:v>792.90001289999998</c:v>
                </c:pt>
                <c:pt idx="7110">
                  <c:v>793.00004660000002</c:v>
                </c:pt>
                <c:pt idx="7111">
                  <c:v>793.10001899999997</c:v>
                </c:pt>
                <c:pt idx="7112">
                  <c:v>793.20005300000003</c:v>
                </c:pt>
                <c:pt idx="7113">
                  <c:v>793.30002560000003</c:v>
                </c:pt>
                <c:pt idx="7114">
                  <c:v>793.40005970000004</c:v>
                </c:pt>
                <c:pt idx="7115">
                  <c:v>793.50003249999997</c:v>
                </c:pt>
                <c:pt idx="7116">
                  <c:v>793.60006680000004</c:v>
                </c:pt>
                <c:pt idx="7117">
                  <c:v>793.70003970000005</c:v>
                </c:pt>
                <c:pt idx="7118">
                  <c:v>793.80001279999999</c:v>
                </c:pt>
                <c:pt idx="7119">
                  <c:v>793.90004739999995</c:v>
                </c:pt>
                <c:pt idx="7120">
                  <c:v>794.00002059999997</c:v>
                </c:pt>
                <c:pt idx="7121">
                  <c:v>794.10005530000001</c:v>
                </c:pt>
                <c:pt idx="7122">
                  <c:v>794.20002880000004</c:v>
                </c:pt>
                <c:pt idx="7123">
                  <c:v>794.30006370000001</c:v>
                </c:pt>
                <c:pt idx="7124">
                  <c:v>794.40003730000001</c:v>
                </c:pt>
                <c:pt idx="7125">
                  <c:v>794.50001099999997</c:v>
                </c:pt>
                <c:pt idx="7126">
                  <c:v>794.60004619999995</c:v>
                </c:pt>
                <c:pt idx="7127">
                  <c:v>794.70002009999996</c:v>
                </c:pt>
                <c:pt idx="7128">
                  <c:v>794.80005549999998</c:v>
                </c:pt>
                <c:pt idx="7129">
                  <c:v>794.90002949999996</c:v>
                </c:pt>
                <c:pt idx="7130">
                  <c:v>795.00006510000003</c:v>
                </c:pt>
                <c:pt idx="7131">
                  <c:v>795.10003930000005</c:v>
                </c:pt>
                <c:pt idx="7132">
                  <c:v>795.2000137</c:v>
                </c:pt>
                <c:pt idx="7133">
                  <c:v>795.3000495</c:v>
                </c:pt>
                <c:pt idx="7134">
                  <c:v>795.40002400000003</c:v>
                </c:pt>
                <c:pt idx="7135">
                  <c:v>795.50005999999996</c:v>
                </c:pt>
                <c:pt idx="7136">
                  <c:v>795.60003470000004</c:v>
                </c:pt>
                <c:pt idx="7137">
                  <c:v>795.70000949999996</c:v>
                </c:pt>
                <c:pt idx="7138">
                  <c:v>795.80004580000002</c:v>
                </c:pt>
                <c:pt idx="7139">
                  <c:v>795.90002079999999</c:v>
                </c:pt>
                <c:pt idx="7140">
                  <c:v>796.00005720000001</c:v>
                </c:pt>
                <c:pt idx="7141">
                  <c:v>796.10003240000003</c:v>
                </c:pt>
                <c:pt idx="7142">
                  <c:v>796.20006899999998</c:v>
                </c:pt>
                <c:pt idx="7143">
                  <c:v>796.30004429999997</c:v>
                </c:pt>
                <c:pt idx="7144">
                  <c:v>796.4000198</c:v>
                </c:pt>
                <c:pt idx="7145">
                  <c:v>796.50005669999996</c:v>
                </c:pt>
                <c:pt idx="7146">
                  <c:v>796.60003229999995</c:v>
                </c:pt>
                <c:pt idx="7147">
                  <c:v>796.70000800000003</c:v>
                </c:pt>
                <c:pt idx="7148">
                  <c:v>796.8000452</c:v>
                </c:pt>
                <c:pt idx="7149">
                  <c:v>796.90002100000004</c:v>
                </c:pt>
                <c:pt idx="7150">
                  <c:v>797.00005839999994</c:v>
                </c:pt>
                <c:pt idx="7151">
                  <c:v>797.10003449999999</c:v>
                </c:pt>
                <c:pt idx="7152">
                  <c:v>797.20001060000004</c:v>
                </c:pt>
                <c:pt idx="7153">
                  <c:v>797.30004819999999</c:v>
                </c:pt>
                <c:pt idx="7154">
                  <c:v>797.40002460000005</c:v>
                </c:pt>
                <c:pt idx="7155">
                  <c:v>797.50006240000005</c:v>
                </c:pt>
                <c:pt idx="7156">
                  <c:v>797.60003889999996</c:v>
                </c:pt>
                <c:pt idx="7157">
                  <c:v>797.70001549999995</c:v>
                </c:pt>
                <c:pt idx="7158">
                  <c:v>797.80005359999996</c:v>
                </c:pt>
                <c:pt idx="7159">
                  <c:v>797.90003039999999</c:v>
                </c:pt>
                <c:pt idx="7160">
                  <c:v>798.00006870000004</c:v>
                </c:pt>
                <c:pt idx="7161">
                  <c:v>798.10004560000004</c:v>
                </c:pt>
                <c:pt idx="7162">
                  <c:v>798.20002269999998</c:v>
                </c:pt>
                <c:pt idx="7163">
                  <c:v>798.30006119999996</c:v>
                </c:pt>
                <c:pt idx="7164">
                  <c:v>798.40003850000005</c:v>
                </c:pt>
                <c:pt idx="7165">
                  <c:v>798.50001580000003</c:v>
                </c:pt>
                <c:pt idx="7166">
                  <c:v>798.60005460000002</c:v>
                </c:pt>
                <c:pt idx="7167">
                  <c:v>798.70003210000004</c:v>
                </c:pt>
                <c:pt idx="7168">
                  <c:v>798.8000098</c:v>
                </c:pt>
                <c:pt idx="7169">
                  <c:v>798.90004880000004</c:v>
                </c:pt>
                <c:pt idx="7170">
                  <c:v>799.00002659999996</c:v>
                </c:pt>
                <c:pt idx="7171">
                  <c:v>799.1000659</c:v>
                </c:pt>
                <c:pt idx="7172">
                  <c:v>799.20004389999997</c:v>
                </c:pt>
                <c:pt idx="7173">
                  <c:v>799.30002190000005</c:v>
                </c:pt>
                <c:pt idx="7174">
                  <c:v>799.40006140000003</c:v>
                </c:pt>
                <c:pt idx="7175">
                  <c:v>799.5000397</c:v>
                </c:pt>
                <c:pt idx="7176">
                  <c:v>799.60001799999998</c:v>
                </c:pt>
                <c:pt idx="7177">
                  <c:v>799.70005779999997</c:v>
                </c:pt>
                <c:pt idx="7178">
                  <c:v>799.80003629999999</c:v>
                </c:pt>
                <c:pt idx="7179">
                  <c:v>799.90001500000005</c:v>
                </c:pt>
                <c:pt idx="7180">
                  <c:v>800.00005499999997</c:v>
                </c:pt>
                <c:pt idx="7181">
                  <c:v>800.10003380000001</c:v>
                </c:pt>
                <c:pt idx="7182">
                  <c:v>800.2000127</c:v>
                </c:pt>
                <c:pt idx="7183">
                  <c:v>800.30005300000005</c:v>
                </c:pt>
                <c:pt idx="7184">
                  <c:v>800.40003209999998</c:v>
                </c:pt>
                <c:pt idx="7185">
                  <c:v>800.50001129999998</c:v>
                </c:pt>
                <c:pt idx="7186">
                  <c:v>800.60005190000004</c:v>
                </c:pt>
                <c:pt idx="7187">
                  <c:v>800.70003120000001</c:v>
                </c:pt>
                <c:pt idx="7188">
                  <c:v>800.80001059999995</c:v>
                </c:pt>
                <c:pt idx="7189">
                  <c:v>800.90005150000002</c:v>
                </c:pt>
                <c:pt idx="7190">
                  <c:v>801.0000311</c:v>
                </c:pt>
                <c:pt idx="7191">
                  <c:v>801.10001079999995</c:v>
                </c:pt>
                <c:pt idx="7192">
                  <c:v>801.20005200000003</c:v>
                </c:pt>
                <c:pt idx="7193">
                  <c:v>801.30003190000002</c:v>
                </c:pt>
                <c:pt idx="7194">
                  <c:v>801.40001180000002</c:v>
                </c:pt>
                <c:pt idx="7195">
                  <c:v>801.50005329999999</c:v>
                </c:pt>
                <c:pt idx="7196">
                  <c:v>801.60003340000003</c:v>
                </c:pt>
                <c:pt idx="7197">
                  <c:v>801.7000137</c:v>
                </c:pt>
                <c:pt idx="7198">
                  <c:v>801.80005540000002</c:v>
                </c:pt>
                <c:pt idx="7199">
                  <c:v>801.90003579999996</c:v>
                </c:pt>
                <c:pt idx="7200">
                  <c:v>802.00001629999997</c:v>
                </c:pt>
                <c:pt idx="7201">
                  <c:v>802.1000583</c:v>
                </c:pt>
                <c:pt idx="7202">
                  <c:v>802.20003899999995</c:v>
                </c:pt>
                <c:pt idx="7203">
                  <c:v>802.30001979999997</c:v>
                </c:pt>
                <c:pt idx="7204">
                  <c:v>802.40006200000005</c:v>
                </c:pt>
                <c:pt idx="7205">
                  <c:v>802.50004300000001</c:v>
                </c:pt>
                <c:pt idx="7206">
                  <c:v>802.60002399999996</c:v>
                </c:pt>
                <c:pt idx="7207">
                  <c:v>802.70006660000001</c:v>
                </c:pt>
                <c:pt idx="7208">
                  <c:v>802.80004780000002</c:v>
                </c:pt>
                <c:pt idx="7209">
                  <c:v>802.90002909999998</c:v>
                </c:pt>
                <c:pt idx="7210">
                  <c:v>803.0000106</c:v>
                </c:pt>
                <c:pt idx="7211">
                  <c:v>803.10005349999994</c:v>
                </c:pt>
                <c:pt idx="7212">
                  <c:v>803.20003510000004</c:v>
                </c:pt>
                <c:pt idx="7213">
                  <c:v>803.30001679999998</c:v>
                </c:pt>
                <c:pt idx="7214">
                  <c:v>803.40005989999997</c:v>
                </c:pt>
                <c:pt idx="7215">
                  <c:v>803.50004179999996</c:v>
                </c:pt>
                <c:pt idx="7216">
                  <c:v>803.60002380000003</c:v>
                </c:pt>
                <c:pt idx="7217">
                  <c:v>803.70006720000003</c:v>
                </c:pt>
                <c:pt idx="7218">
                  <c:v>803.80004940000003</c:v>
                </c:pt>
                <c:pt idx="7219">
                  <c:v>803.90003160000003</c:v>
                </c:pt>
                <c:pt idx="7220">
                  <c:v>804.00001399999996</c:v>
                </c:pt>
                <c:pt idx="7221">
                  <c:v>804.10005779999995</c:v>
                </c:pt>
                <c:pt idx="7222">
                  <c:v>804.20004029999996</c:v>
                </c:pt>
                <c:pt idx="7223">
                  <c:v>804.30002290000004</c:v>
                </c:pt>
                <c:pt idx="7224">
                  <c:v>804.40006700000004</c:v>
                </c:pt>
                <c:pt idx="7225">
                  <c:v>804.50004980000006</c:v>
                </c:pt>
                <c:pt idx="7226">
                  <c:v>804.60003259999996</c:v>
                </c:pt>
                <c:pt idx="7227">
                  <c:v>804.70001560000003</c:v>
                </c:pt>
                <c:pt idx="7228">
                  <c:v>804.80006000000003</c:v>
                </c:pt>
                <c:pt idx="7229">
                  <c:v>804.90004320000003</c:v>
                </c:pt>
                <c:pt idx="7230">
                  <c:v>805.00002640000002</c:v>
                </c:pt>
                <c:pt idx="7231">
                  <c:v>805.10000979999995</c:v>
                </c:pt>
                <c:pt idx="7232">
                  <c:v>805.20005460000004</c:v>
                </c:pt>
                <c:pt idx="7233">
                  <c:v>805.30003810000005</c:v>
                </c:pt>
                <c:pt idx="7234">
                  <c:v>805.40002170000002</c:v>
                </c:pt>
                <c:pt idx="7235">
                  <c:v>805.50006680000001</c:v>
                </c:pt>
                <c:pt idx="7236">
                  <c:v>805.60005060000003</c:v>
                </c:pt>
                <c:pt idx="7237">
                  <c:v>805.70003450000002</c:v>
                </c:pt>
                <c:pt idx="7238">
                  <c:v>805.8000184</c:v>
                </c:pt>
                <c:pt idx="7239">
                  <c:v>805.90006389999996</c:v>
                </c:pt>
                <c:pt idx="7240">
                  <c:v>806.00004799999999</c:v>
                </c:pt>
                <c:pt idx="7241">
                  <c:v>806.10003229999995</c:v>
                </c:pt>
                <c:pt idx="7242">
                  <c:v>806.20001660000003</c:v>
                </c:pt>
                <c:pt idx="7243">
                  <c:v>806.3000624</c:v>
                </c:pt>
                <c:pt idx="7244">
                  <c:v>806.40004690000001</c:v>
                </c:pt>
                <c:pt idx="7245">
                  <c:v>806.50003149999998</c:v>
                </c:pt>
                <c:pt idx="7246">
                  <c:v>806.60001620000003</c:v>
                </c:pt>
                <c:pt idx="7247">
                  <c:v>806.70006239999998</c:v>
                </c:pt>
                <c:pt idx="7248">
                  <c:v>806.80004729999996</c:v>
                </c:pt>
                <c:pt idx="7249">
                  <c:v>806.90003230000002</c:v>
                </c:pt>
                <c:pt idx="7250">
                  <c:v>807.00001729999997</c:v>
                </c:pt>
                <c:pt idx="7251">
                  <c:v>807.10006390000001</c:v>
                </c:pt>
                <c:pt idx="7252">
                  <c:v>807.2000491</c:v>
                </c:pt>
                <c:pt idx="7253">
                  <c:v>807.30003450000004</c:v>
                </c:pt>
                <c:pt idx="7254">
                  <c:v>807.40001989999996</c:v>
                </c:pt>
                <c:pt idx="7255">
                  <c:v>807.50006680000001</c:v>
                </c:pt>
                <c:pt idx="7256">
                  <c:v>807.60005239999998</c:v>
                </c:pt>
                <c:pt idx="7257">
                  <c:v>807.70003810000003</c:v>
                </c:pt>
                <c:pt idx="7258">
                  <c:v>807.80002390000004</c:v>
                </c:pt>
                <c:pt idx="7259">
                  <c:v>807.90000980000002</c:v>
                </c:pt>
                <c:pt idx="7260">
                  <c:v>808.00005720000001</c:v>
                </c:pt>
                <c:pt idx="7261">
                  <c:v>808.10004330000004</c:v>
                </c:pt>
                <c:pt idx="7262">
                  <c:v>808.20002939999995</c:v>
                </c:pt>
                <c:pt idx="7263">
                  <c:v>808.30001570000002</c:v>
                </c:pt>
                <c:pt idx="7264">
                  <c:v>808.40006340000002</c:v>
                </c:pt>
                <c:pt idx="7265">
                  <c:v>808.50004980000006</c:v>
                </c:pt>
                <c:pt idx="7266">
                  <c:v>808.60003640000002</c:v>
                </c:pt>
                <c:pt idx="7267">
                  <c:v>808.70002299999999</c:v>
                </c:pt>
                <c:pt idx="7268">
                  <c:v>808.80000970000003</c:v>
                </c:pt>
                <c:pt idx="7269">
                  <c:v>808.90005789999998</c:v>
                </c:pt>
                <c:pt idx="7270">
                  <c:v>809.00004479999996</c:v>
                </c:pt>
                <c:pt idx="7271">
                  <c:v>809.10003180000001</c:v>
                </c:pt>
                <c:pt idx="7272">
                  <c:v>809.20001890000003</c:v>
                </c:pt>
                <c:pt idx="7273">
                  <c:v>809.30006739999999</c:v>
                </c:pt>
                <c:pt idx="7274">
                  <c:v>809.40005470000006</c:v>
                </c:pt>
                <c:pt idx="7275">
                  <c:v>809.50004200000001</c:v>
                </c:pt>
                <c:pt idx="7276">
                  <c:v>809.60002950000001</c:v>
                </c:pt>
                <c:pt idx="7277">
                  <c:v>809.700017</c:v>
                </c:pt>
                <c:pt idx="7278">
                  <c:v>809.80006600000002</c:v>
                </c:pt>
                <c:pt idx="7279">
                  <c:v>809.90005369999994</c:v>
                </c:pt>
                <c:pt idx="7280">
                  <c:v>810.00004149999995</c:v>
                </c:pt>
                <c:pt idx="7281">
                  <c:v>810.10002940000004</c:v>
                </c:pt>
                <c:pt idx="7282">
                  <c:v>810.20001739999998</c:v>
                </c:pt>
                <c:pt idx="7283">
                  <c:v>810.30006690000005</c:v>
                </c:pt>
                <c:pt idx="7284">
                  <c:v>810.40005499999995</c:v>
                </c:pt>
                <c:pt idx="7285">
                  <c:v>810.50004330000002</c:v>
                </c:pt>
                <c:pt idx="7286">
                  <c:v>810.60003170000005</c:v>
                </c:pt>
                <c:pt idx="7287">
                  <c:v>810.70002009999996</c:v>
                </c:pt>
                <c:pt idx="7288">
                  <c:v>810.80000859999996</c:v>
                </c:pt>
                <c:pt idx="7289">
                  <c:v>810.90005870000005</c:v>
                </c:pt>
                <c:pt idx="7290">
                  <c:v>811.00004739999997</c:v>
                </c:pt>
                <c:pt idx="7291">
                  <c:v>811.10003619999998</c:v>
                </c:pt>
                <c:pt idx="7292">
                  <c:v>811.20002509999995</c:v>
                </c:pt>
                <c:pt idx="7293">
                  <c:v>811.3000141</c:v>
                </c:pt>
                <c:pt idx="7294">
                  <c:v>811.40006459999995</c:v>
                </c:pt>
                <c:pt idx="7295">
                  <c:v>811.50005369999997</c:v>
                </c:pt>
                <c:pt idx="7296">
                  <c:v>811.60004300000003</c:v>
                </c:pt>
                <c:pt idx="7297">
                  <c:v>811.70003240000005</c:v>
                </c:pt>
                <c:pt idx="7298">
                  <c:v>811.80002179999997</c:v>
                </c:pt>
                <c:pt idx="7299">
                  <c:v>811.90001140000004</c:v>
                </c:pt>
                <c:pt idx="7300">
                  <c:v>812.00006240000005</c:v>
                </c:pt>
                <c:pt idx="7301">
                  <c:v>812.10005209999997</c:v>
                </c:pt>
                <c:pt idx="7302">
                  <c:v>812.20004200000005</c:v>
                </c:pt>
                <c:pt idx="7303">
                  <c:v>812.30003190000002</c:v>
                </c:pt>
                <c:pt idx="7304">
                  <c:v>812.40002189999996</c:v>
                </c:pt>
                <c:pt idx="7305">
                  <c:v>812.50001199999997</c:v>
                </c:pt>
                <c:pt idx="7306">
                  <c:v>812.6000636</c:v>
                </c:pt>
                <c:pt idx="7307">
                  <c:v>812.70005379999998</c:v>
                </c:pt>
                <c:pt idx="7308">
                  <c:v>812.8000442</c:v>
                </c:pt>
                <c:pt idx="7309">
                  <c:v>812.90003469999999</c:v>
                </c:pt>
                <c:pt idx="7310">
                  <c:v>813.00002519999998</c:v>
                </c:pt>
                <c:pt idx="7311">
                  <c:v>813.10001590000002</c:v>
                </c:pt>
                <c:pt idx="7312">
                  <c:v>813.20006799999999</c:v>
                </c:pt>
                <c:pt idx="7313">
                  <c:v>813.30005879999999</c:v>
                </c:pt>
                <c:pt idx="7314">
                  <c:v>813.40004980000003</c:v>
                </c:pt>
                <c:pt idx="7315">
                  <c:v>813.50004079999997</c:v>
                </c:pt>
                <c:pt idx="7316">
                  <c:v>813.60003189999998</c:v>
                </c:pt>
                <c:pt idx="7317">
                  <c:v>813.70002309999995</c:v>
                </c:pt>
                <c:pt idx="7318">
                  <c:v>813.80001440000001</c:v>
                </c:pt>
                <c:pt idx="7319">
                  <c:v>813.9000671</c:v>
                </c:pt>
                <c:pt idx="7320">
                  <c:v>814.00005859999999</c:v>
                </c:pt>
                <c:pt idx="7321">
                  <c:v>814.10005020000006</c:v>
                </c:pt>
                <c:pt idx="7322">
                  <c:v>814.20004180000001</c:v>
                </c:pt>
                <c:pt idx="7323">
                  <c:v>814.30003360000001</c:v>
                </c:pt>
                <c:pt idx="7324">
                  <c:v>814.4000254</c:v>
                </c:pt>
                <c:pt idx="7325">
                  <c:v>814.50001740000005</c:v>
                </c:pt>
                <c:pt idx="7326">
                  <c:v>814.60000939999998</c:v>
                </c:pt>
                <c:pt idx="7327">
                  <c:v>814.70006290000003</c:v>
                </c:pt>
                <c:pt idx="7328">
                  <c:v>814.80005510000001</c:v>
                </c:pt>
                <c:pt idx="7329">
                  <c:v>814.90004739999995</c:v>
                </c:pt>
                <c:pt idx="7330">
                  <c:v>815.00003979999997</c:v>
                </c:pt>
                <c:pt idx="7331">
                  <c:v>815.10003219999999</c:v>
                </c:pt>
                <c:pt idx="7332">
                  <c:v>815.20002480000005</c:v>
                </c:pt>
                <c:pt idx="7333">
                  <c:v>815.30001749999997</c:v>
                </c:pt>
                <c:pt idx="7334">
                  <c:v>815.4000102</c:v>
                </c:pt>
                <c:pt idx="7335">
                  <c:v>815.50006450000001</c:v>
                </c:pt>
                <c:pt idx="7336">
                  <c:v>815.60005739999997</c:v>
                </c:pt>
                <c:pt idx="7337">
                  <c:v>815.70005049999997</c:v>
                </c:pt>
                <c:pt idx="7338">
                  <c:v>815.80004359999998</c:v>
                </c:pt>
                <c:pt idx="7339">
                  <c:v>815.90003679999995</c:v>
                </c:pt>
                <c:pt idx="7340">
                  <c:v>816.0000301</c:v>
                </c:pt>
                <c:pt idx="7341">
                  <c:v>816.10002350000002</c:v>
                </c:pt>
                <c:pt idx="7342">
                  <c:v>816.200017</c:v>
                </c:pt>
                <c:pt idx="7343">
                  <c:v>816.30001059999995</c:v>
                </c:pt>
                <c:pt idx="7344">
                  <c:v>816.40006559999995</c:v>
                </c:pt>
                <c:pt idx="7345">
                  <c:v>816.50005940000005</c:v>
                </c:pt>
                <c:pt idx="7346">
                  <c:v>816.60005330000001</c:v>
                </c:pt>
                <c:pt idx="7347">
                  <c:v>816.70004719999997</c:v>
                </c:pt>
                <c:pt idx="7348">
                  <c:v>816.80004129999998</c:v>
                </c:pt>
                <c:pt idx="7349">
                  <c:v>816.90003539999998</c:v>
                </c:pt>
                <c:pt idx="7350">
                  <c:v>817.00002959999995</c:v>
                </c:pt>
                <c:pt idx="7351">
                  <c:v>817.1000239</c:v>
                </c:pt>
                <c:pt idx="7352">
                  <c:v>817.20001839999998</c:v>
                </c:pt>
                <c:pt idx="7353">
                  <c:v>817.30001289999996</c:v>
                </c:pt>
                <c:pt idx="7354">
                  <c:v>817.40006879999999</c:v>
                </c:pt>
                <c:pt idx="7355">
                  <c:v>817.50006350000001</c:v>
                </c:pt>
                <c:pt idx="7356">
                  <c:v>817.6000583</c:v>
                </c:pt>
                <c:pt idx="7357">
                  <c:v>817.70005319999996</c:v>
                </c:pt>
                <c:pt idx="7358">
                  <c:v>817.80004810000003</c:v>
                </c:pt>
                <c:pt idx="7359">
                  <c:v>817.90004320000003</c:v>
                </c:pt>
                <c:pt idx="7360">
                  <c:v>818.00003839999999</c:v>
                </c:pt>
                <c:pt idx="7361">
                  <c:v>818.10003359999996</c:v>
                </c:pt>
                <c:pt idx="7362">
                  <c:v>818.20002890000001</c:v>
                </c:pt>
                <c:pt idx="7363">
                  <c:v>818.30002430000002</c:v>
                </c:pt>
                <c:pt idx="7364">
                  <c:v>818.40001989999996</c:v>
                </c:pt>
                <c:pt idx="7365">
                  <c:v>818.50001550000002</c:v>
                </c:pt>
                <c:pt idx="7366">
                  <c:v>818.60001120000004</c:v>
                </c:pt>
                <c:pt idx="7367">
                  <c:v>818.70006839999996</c:v>
                </c:pt>
                <c:pt idx="7368">
                  <c:v>818.80006419999995</c:v>
                </c:pt>
                <c:pt idx="7369">
                  <c:v>818.90006019999998</c:v>
                </c:pt>
                <c:pt idx="7370">
                  <c:v>819.00005629999998</c:v>
                </c:pt>
                <c:pt idx="7371">
                  <c:v>819.10005239999998</c:v>
                </c:pt>
                <c:pt idx="7372">
                  <c:v>819.20004870000002</c:v>
                </c:pt>
                <c:pt idx="7373">
                  <c:v>819.30004499999995</c:v>
                </c:pt>
                <c:pt idx="7374">
                  <c:v>819.40004150000004</c:v>
                </c:pt>
                <c:pt idx="7375">
                  <c:v>819.50003800000002</c:v>
                </c:pt>
                <c:pt idx="7376">
                  <c:v>819.60003459999996</c:v>
                </c:pt>
                <c:pt idx="7377">
                  <c:v>819.70003139999994</c:v>
                </c:pt>
                <c:pt idx="7378">
                  <c:v>819.80002820000004</c:v>
                </c:pt>
                <c:pt idx="7379">
                  <c:v>819.90002509999999</c:v>
                </c:pt>
                <c:pt idx="7380">
                  <c:v>820.00002210000002</c:v>
                </c:pt>
                <c:pt idx="7381">
                  <c:v>820.10001910000005</c:v>
                </c:pt>
                <c:pt idx="7382">
                  <c:v>820.20001630000002</c:v>
                </c:pt>
                <c:pt idx="7383">
                  <c:v>820.30001360000006</c:v>
                </c:pt>
                <c:pt idx="7384">
                  <c:v>820.40001089999998</c:v>
                </c:pt>
                <c:pt idx="7385">
                  <c:v>820.50000839999996</c:v>
                </c:pt>
                <c:pt idx="7386">
                  <c:v>820.60006729999998</c:v>
                </c:pt>
                <c:pt idx="7387">
                  <c:v>820.700065</c:v>
                </c:pt>
                <c:pt idx="7388">
                  <c:v>820.80006270000001</c:v>
                </c:pt>
                <c:pt idx="7389">
                  <c:v>820.9000605</c:v>
                </c:pt>
                <c:pt idx="7390">
                  <c:v>821.00005839999994</c:v>
                </c:pt>
                <c:pt idx="7391">
                  <c:v>821.10005650000005</c:v>
                </c:pt>
                <c:pt idx="7392">
                  <c:v>821.20005460000004</c:v>
                </c:pt>
                <c:pt idx="7393">
                  <c:v>821.30005270000004</c:v>
                </c:pt>
                <c:pt idx="7394">
                  <c:v>821.40005099999996</c:v>
                </c:pt>
                <c:pt idx="7395">
                  <c:v>821.50004939999997</c:v>
                </c:pt>
                <c:pt idx="7396">
                  <c:v>821.60004790000005</c:v>
                </c:pt>
                <c:pt idx="7397">
                  <c:v>821.70004640000002</c:v>
                </c:pt>
                <c:pt idx="7398">
                  <c:v>821.80004510000003</c:v>
                </c:pt>
                <c:pt idx="7399">
                  <c:v>821.90004390000001</c:v>
                </c:pt>
                <c:pt idx="7400">
                  <c:v>822.00004269999999</c:v>
                </c:pt>
                <c:pt idx="7401">
                  <c:v>822.10004160000005</c:v>
                </c:pt>
                <c:pt idx="7402">
                  <c:v>822.20004059999997</c:v>
                </c:pt>
                <c:pt idx="7403">
                  <c:v>822.30003980000004</c:v>
                </c:pt>
                <c:pt idx="7404">
                  <c:v>822.40003899999999</c:v>
                </c:pt>
                <c:pt idx="7405">
                  <c:v>822.50003830000003</c:v>
                </c:pt>
                <c:pt idx="7406">
                  <c:v>822.60003770000003</c:v>
                </c:pt>
                <c:pt idx="7407">
                  <c:v>822.7000372</c:v>
                </c:pt>
                <c:pt idx="7408">
                  <c:v>822.80003669999996</c:v>
                </c:pt>
                <c:pt idx="7409">
                  <c:v>822.90003639999998</c:v>
                </c:pt>
                <c:pt idx="7410">
                  <c:v>823.00003619999995</c:v>
                </c:pt>
                <c:pt idx="7411">
                  <c:v>823.10003600000005</c:v>
                </c:pt>
                <c:pt idx="7412">
                  <c:v>823.20003599999995</c:v>
                </c:pt>
                <c:pt idx="7413">
                  <c:v>823.30003599999998</c:v>
                </c:pt>
                <c:pt idx="7414">
                  <c:v>823.40003609999997</c:v>
                </c:pt>
                <c:pt idx="7415">
                  <c:v>823.5000364</c:v>
                </c:pt>
                <c:pt idx="7416">
                  <c:v>823.60003670000003</c:v>
                </c:pt>
                <c:pt idx="7417">
                  <c:v>823.70003710000003</c:v>
                </c:pt>
                <c:pt idx="7418">
                  <c:v>823.8000376</c:v>
                </c:pt>
                <c:pt idx="7419">
                  <c:v>823.90003820000004</c:v>
                </c:pt>
                <c:pt idx="7420">
                  <c:v>824.00003890000005</c:v>
                </c:pt>
                <c:pt idx="7421">
                  <c:v>824.10003970000002</c:v>
                </c:pt>
                <c:pt idx="7422">
                  <c:v>824.2000405</c:v>
                </c:pt>
                <c:pt idx="7423">
                  <c:v>824.30004150000002</c:v>
                </c:pt>
                <c:pt idx="7424">
                  <c:v>824.40004260000001</c:v>
                </c:pt>
                <c:pt idx="7425">
                  <c:v>824.50004369999999</c:v>
                </c:pt>
                <c:pt idx="7426">
                  <c:v>824.60004500000002</c:v>
                </c:pt>
                <c:pt idx="7427">
                  <c:v>824.70004630000005</c:v>
                </c:pt>
                <c:pt idx="7428">
                  <c:v>824.80004770000005</c:v>
                </c:pt>
                <c:pt idx="7429">
                  <c:v>824.90004920000001</c:v>
                </c:pt>
                <c:pt idx="7430">
                  <c:v>825.00005090000002</c:v>
                </c:pt>
                <c:pt idx="7431">
                  <c:v>825.10005260000003</c:v>
                </c:pt>
                <c:pt idx="7432">
                  <c:v>825.2000544</c:v>
                </c:pt>
                <c:pt idx="7433">
                  <c:v>825.30005630000005</c:v>
                </c:pt>
                <c:pt idx="7434">
                  <c:v>825.40005819999999</c:v>
                </c:pt>
                <c:pt idx="7435">
                  <c:v>825.50006029999997</c:v>
                </c:pt>
                <c:pt idx="7436">
                  <c:v>825.60006250000004</c:v>
                </c:pt>
                <c:pt idx="7437">
                  <c:v>825.70006469999998</c:v>
                </c:pt>
                <c:pt idx="7438">
                  <c:v>825.80006709999998</c:v>
                </c:pt>
                <c:pt idx="7439">
                  <c:v>825.9000082</c:v>
                </c:pt>
                <c:pt idx="7440">
                  <c:v>826.00001069999996</c:v>
                </c:pt>
                <c:pt idx="7441">
                  <c:v>826.1000133</c:v>
                </c:pt>
                <c:pt idx="7442">
                  <c:v>826.20001609999997</c:v>
                </c:pt>
                <c:pt idx="7443">
                  <c:v>826.30001890000005</c:v>
                </c:pt>
                <c:pt idx="7444">
                  <c:v>826.40002179999999</c:v>
                </c:pt>
                <c:pt idx="7445">
                  <c:v>826.50002480000001</c:v>
                </c:pt>
                <c:pt idx="7446">
                  <c:v>826.60002789999999</c:v>
                </c:pt>
                <c:pt idx="7447">
                  <c:v>826.70003110000005</c:v>
                </c:pt>
                <c:pt idx="7448">
                  <c:v>826.80003429999999</c:v>
                </c:pt>
                <c:pt idx="7449">
                  <c:v>826.90003769999998</c:v>
                </c:pt>
                <c:pt idx="7450">
                  <c:v>827.00004120000006</c:v>
                </c:pt>
                <c:pt idx="7451">
                  <c:v>827.10004470000001</c:v>
                </c:pt>
                <c:pt idx="7452">
                  <c:v>827.20004840000001</c:v>
                </c:pt>
                <c:pt idx="7453">
                  <c:v>827.30005210000002</c:v>
                </c:pt>
                <c:pt idx="7454">
                  <c:v>827.40005599999995</c:v>
                </c:pt>
                <c:pt idx="7455">
                  <c:v>827.5000599</c:v>
                </c:pt>
                <c:pt idx="7456">
                  <c:v>827.60006390000001</c:v>
                </c:pt>
                <c:pt idx="7457">
                  <c:v>827.70006799999999</c:v>
                </c:pt>
                <c:pt idx="7458">
                  <c:v>827.80001089999996</c:v>
                </c:pt>
                <c:pt idx="7459">
                  <c:v>827.90001519999998</c:v>
                </c:pt>
                <c:pt idx="7460">
                  <c:v>828.00001950000001</c:v>
                </c:pt>
                <c:pt idx="7461">
                  <c:v>828.10002399999996</c:v>
                </c:pt>
                <c:pt idx="7462">
                  <c:v>828.2000286</c:v>
                </c:pt>
                <c:pt idx="7463">
                  <c:v>828.3000333</c:v>
                </c:pt>
                <c:pt idx="7464">
                  <c:v>828.400038</c:v>
                </c:pt>
                <c:pt idx="7465">
                  <c:v>828.50004290000004</c:v>
                </c:pt>
                <c:pt idx="7466">
                  <c:v>828.60004779999997</c:v>
                </c:pt>
                <c:pt idx="7467">
                  <c:v>828.70005289999995</c:v>
                </c:pt>
                <c:pt idx="7468">
                  <c:v>828.80005800000004</c:v>
                </c:pt>
                <c:pt idx="7469">
                  <c:v>828.90006319999998</c:v>
                </c:pt>
                <c:pt idx="7470">
                  <c:v>829.00006859999996</c:v>
                </c:pt>
                <c:pt idx="7471">
                  <c:v>829.10001260000001</c:v>
                </c:pt>
                <c:pt idx="7472">
                  <c:v>829.20001809999997</c:v>
                </c:pt>
                <c:pt idx="7473">
                  <c:v>829.3000237</c:v>
                </c:pt>
                <c:pt idx="7474">
                  <c:v>829.40002939999999</c:v>
                </c:pt>
                <c:pt idx="7475">
                  <c:v>829.50003519999996</c:v>
                </c:pt>
                <c:pt idx="7476">
                  <c:v>829.60004100000003</c:v>
                </c:pt>
                <c:pt idx="7477">
                  <c:v>829.70004700000004</c:v>
                </c:pt>
                <c:pt idx="7478">
                  <c:v>829.80005310000001</c:v>
                </c:pt>
                <c:pt idx="7479">
                  <c:v>829.90005919999999</c:v>
                </c:pt>
                <c:pt idx="7480">
                  <c:v>830.00006550000001</c:v>
                </c:pt>
                <c:pt idx="7481">
                  <c:v>830.10001039999997</c:v>
                </c:pt>
                <c:pt idx="7482">
                  <c:v>830.20001690000004</c:v>
                </c:pt>
                <c:pt idx="7483">
                  <c:v>830.30002339999999</c:v>
                </c:pt>
                <c:pt idx="7484">
                  <c:v>830.40003000000002</c:v>
                </c:pt>
                <c:pt idx="7485">
                  <c:v>830.50003670000001</c:v>
                </c:pt>
                <c:pt idx="7486">
                  <c:v>830.60004349999997</c:v>
                </c:pt>
                <c:pt idx="7487">
                  <c:v>830.70005040000001</c:v>
                </c:pt>
                <c:pt idx="7488">
                  <c:v>830.80005740000001</c:v>
                </c:pt>
                <c:pt idx="7489">
                  <c:v>830.90006449999998</c:v>
                </c:pt>
                <c:pt idx="7490">
                  <c:v>831.00001029999999</c:v>
                </c:pt>
                <c:pt idx="7491">
                  <c:v>831.10001750000004</c:v>
                </c:pt>
                <c:pt idx="7492">
                  <c:v>831.20002490000002</c:v>
                </c:pt>
                <c:pt idx="7493">
                  <c:v>831.30003239999996</c:v>
                </c:pt>
                <c:pt idx="7494">
                  <c:v>831.40003990000002</c:v>
                </c:pt>
                <c:pt idx="7495">
                  <c:v>831.50004760000002</c:v>
                </c:pt>
                <c:pt idx="7496">
                  <c:v>831.60005530000001</c:v>
                </c:pt>
                <c:pt idx="7497">
                  <c:v>831.70006309999997</c:v>
                </c:pt>
                <c:pt idx="7498">
                  <c:v>831.80000959999995</c:v>
                </c:pt>
                <c:pt idx="7499">
                  <c:v>831.90001770000003</c:v>
                </c:pt>
                <c:pt idx="7500">
                  <c:v>832.0000258</c:v>
                </c:pt>
                <c:pt idx="7501">
                  <c:v>832.10003400000005</c:v>
                </c:pt>
                <c:pt idx="7502">
                  <c:v>832.20004229999995</c:v>
                </c:pt>
                <c:pt idx="7503">
                  <c:v>832.30005059999996</c:v>
                </c:pt>
                <c:pt idx="7504">
                  <c:v>832.40005910000002</c:v>
                </c:pt>
                <c:pt idx="7505">
                  <c:v>832.50006770000005</c:v>
                </c:pt>
                <c:pt idx="7506">
                  <c:v>832.60001499999998</c:v>
                </c:pt>
                <c:pt idx="7507">
                  <c:v>832.70002369999997</c:v>
                </c:pt>
                <c:pt idx="7508">
                  <c:v>832.80003260000001</c:v>
                </c:pt>
                <c:pt idx="7509">
                  <c:v>832.90004150000004</c:v>
                </c:pt>
                <c:pt idx="7510">
                  <c:v>833.00005060000001</c:v>
                </c:pt>
                <c:pt idx="7511">
                  <c:v>833.10005969999997</c:v>
                </c:pt>
                <c:pt idx="7512">
                  <c:v>833.20006890000002</c:v>
                </c:pt>
                <c:pt idx="7513">
                  <c:v>833.30001679999998</c:v>
                </c:pt>
                <c:pt idx="7514">
                  <c:v>833.40002630000004</c:v>
                </c:pt>
                <c:pt idx="7515">
                  <c:v>833.50003579999998</c:v>
                </c:pt>
                <c:pt idx="7516">
                  <c:v>833.6000454</c:v>
                </c:pt>
                <c:pt idx="7517">
                  <c:v>833.70005509999999</c:v>
                </c:pt>
                <c:pt idx="7518">
                  <c:v>833.80006479999997</c:v>
                </c:pt>
                <c:pt idx="7519">
                  <c:v>833.90001329999996</c:v>
                </c:pt>
                <c:pt idx="7520">
                  <c:v>834.00002329999995</c:v>
                </c:pt>
                <c:pt idx="7521">
                  <c:v>834.10003340000003</c:v>
                </c:pt>
                <c:pt idx="7522">
                  <c:v>834.20004349999999</c:v>
                </c:pt>
                <c:pt idx="7523">
                  <c:v>834.3000538</c:v>
                </c:pt>
                <c:pt idx="7524">
                  <c:v>834.40006410000001</c:v>
                </c:pt>
                <c:pt idx="7525">
                  <c:v>834.50001320000001</c:v>
                </c:pt>
                <c:pt idx="7526">
                  <c:v>834.60002369999995</c:v>
                </c:pt>
                <c:pt idx="7527">
                  <c:v>834.70003429999997</c:v>
                </c:pt>
                <c:pt idx="7528">
                  <c:v>834.80004499999995</c:v>
                </c:pt>
                <c:pt idx="7529">
                  <c:v>834.90005580000002</c:v>
                </c:pt>
                <c:pt idx="7530">
                  <c:v>835.00006670000005</c:v>
                </c:pt>
                <c:pt idx="7531">
                  <c:v>835.10001629999999</c:v>
                </c:pt>
                <c:pt idx="7532">
                  <c:v>835.20002739999995</c:v>
                </c:pt>
                <c:pt idx="7533">
                  <c:v>835.30003859999999</c:v>
                </c:pt>
                <c:pt idx="7534">
                  <c:v>835.4000499</c:v>
                </c:pt>
                <c:pt idx="7535">
                  <c:v>835.50006129999997</c:v>
                </c:pt>
                <c:pt idx="7536">
                  <c:v>835.60001130000001</c:v>
                </c:pt>
                <c:pt idx="7537">
                  <c:v>835.70002290000002</c:v>
                </c:pt>
                <c:pt idx="7538">
                  <c:v>835.80003450000004</c:v>
                </c:pt>
                <c:pt idx="7539">
                  <c:v>835.90004629999999</c:v>
                </c:pt>
                <c:pt idx="7540">
                  <c:v>836.00005810000005</c:v>
                </c:pt>
                <c:pt idx="7541">
                  <c:v>836.10000860000002</c:v>
                </c:pt>
                <c:pt idx="7542">
                  <c:v>836.20002069999998</c:v>
                </c:pt>
                <c:pt idx="7543">
                  <c:v>836.30003280000005</c:v>
                </c:pt>
                <c:pt idx="7544">
                  <c:v>836.40004499999998</c:v>
                </c:pt>
                <c:pt idx="7545">
                  <c:v>836.50005729999998</c:v>
                </c:pt>
                <c:pt idx="7546">
                  <c:v>836.60000830000001</c:v>
                </c:pt>
                <c:pt idx="7547">
                  <c:v>836.70002079999995</c:v>
                </c:pt>
                <c:pt idx="7548">
                  <c:v>836.80003339999996</c:v>
                </c:pt>
                <c:pt idx="7549">
                  <c:v>836.90004599999997</c:v>
                </c:pt>
                <c:pt idx="7550">
                  <c:v>837.00005880000003</c:v>
                </c:pt>
                <c:pt idx="7551">
                  <c:v>837.10001030000001</c:v>
                </c:pt>
                <c:pt idx="7552">
                  <c:v>837.20002320000003</c:v>
                </c:pt>
                <c:pt idx="7553">
                  <c:v>837.30003629999999</c:v>
                </c:pt>
                <c:pt idx="7554">
                  <c:v>837.40004939999994</c:v>
                </c:pt>
                <c:pt idx="7555">
                  <c:v>837.50006259999998</c:v>
                </c:pt>
                <c:pt idx="7556">
                  <c:v>837.60001460000001</c:v>
                </c:pt>
                <c:pt idx="7557">
                  <c:v>837.70002799999997</c:v>
                </c:pt>
                <c:pt idx="7558">
                  <c:v>837.80004150000002</c:v>
                </c:pt>
                <c:pt idx="7559">
                  <c:v>837.90005510000003</c:v>
                </c:pt>
                <c:pt idx="7560">
                  <c:v>838.00006880000001</c:v>
                </c:pt>
                <c:pt idx="7561">
                  <c:v>838.10002120000001</c:v>
                </c:pt>
                <c:pt idx="7562">
                  <c:v>838.20003510000004</c:v>
                </c:pt>
                <c:pt idx="7563">
                  <c:v>838.30004910000002</c:v>
                </c:pt>
                <c:pt idx="7564">
                  <c:v>838.40006319999998</c:v>
                </c:pt>
                <c:pt idx="7565">
                  <c:v>838.50001589999999</c:v>
                </c:pt>
                <c:pt idx="7566">
                  <c:v>838.60003019999999</c:v>
                </c:pt>
                <c:pt idx="7567">
                  <c:v>838.70004449999999</c:v>
                </c:pt>
                <c:pt idx="7568">
                  <c:v>838.80005900000003</c:v>
                </c:pt>
                <c:pt idx="7569">
                  <c:v>838.90001210000003</c:v>
                </c:pt>
                <c:pt idx="7570">
                  <c:v>839.0000268</c:v>
                </c:pt>
                <c:pt idx="7571">
                  <c:v>839.10004149999997</c:v>
                </c:pt>
                <c:pt idx="7572">
                  <c:v>839.20005630000003</c:v>
                </c:pt>
                <c:pt idx="7573">
                  <c:v>839.30000989999996</c:v>
                </c:pt>
                <c:pt idx="7574">
                  <c:v>839.40002489999995</c:v>
                </c:pt>
                <c:pt idx="7575">
                  <c:v>839.50004000000001</c:v>
                </c:pt>
                <c:pt idx="7576">
                  <c:v>839.60005520000004</c:v>
                </c:pt>
                <c:pt idx="7577">
                  <c:v>839.70000909999999</c:v>
                </c:pt>
                <c:pt idx="7578">
                  <c:v>839.80002439999998</c:v>
                </c:pt>
                <c:pt idx="7579">
                  <c:v>839.90003990000002</c:v>
                </c:pt>
                <c:pt idx="7580">
                  <c:v>840.00005550000003</c:v>
                </c:pt>
                <c:pt idx="7581">
                  <c:v>840.10000979999995</c:v>
                </c:pt>
                <c:pt idx="7582">
                  <c:v>840.20002550000004</c:v>
                </c:pt>
                <c:pt idx="7583">
                  <c:v>840.30004140000005</c:v>
                </c:pt>
                <c:pt idx="7584">
                  <c:v>840.40005729999996</c:v>
                </c:pt>
                <c:pt idx="7585">
                  <c:v>840.50001199999997</c:v>
                </c:pt>
                <c:pt idx="7586">
                  <c:v>840.60002810000003</c:v>
                </c:pt>
                <c:pt idx="7587">
                  <c:v>840.70004429999994</c:v>
                </c:pt>
                <c:pt idx="7588">
                  <c:v>840.80006070000002</c:v>
                </c:pt>
                <c:pt idx="7589">
                  <c:v>840.90001570000004</c:v>
                </c:pt>
                <c:pt idx="7590">
                  <c:v>841.00003219999996</c:v>
                </c:pt>
                <c:pt idx="7591">
                  <c:v>841.10004879999997</c:v>
                </c:pt>
                <c:pt idx="7592">
                  <c:v>841.20006550000005</c:v>
                </c:pt>
                <c:pt idx="7593">
                  <c:v>841.30002090000005</c:v>
                </c:pt>
                <c:pt idx="7594">
                  <c:v>841.40003779999995</c:v>
                </c:pt>
                <c:pt idx="7595">
                  <c:v>841.50005469999996</c:v>
                </c:pt>
                <c:pt idx="7596">
                  <c:v>841.60001039999997</c:v>
                </c:pt>
                <c:pt idx="7597">
                  <c:v>841.7000276</c:v>
                </c:pt>
                <c:pt idx="7598">
                  <c:v>841.80004480000002</c:v>
                </c:pt>
                <c:pt idx="7599">
                  <c:v>841.90006219999998</c:v>
                </c:pt>
                <c:pt idx="7600">
                  <c:v>842.0000182</c:v>
                </c:pt>
                <c:pt idx="7601">
                  <c:v>842.1000358</c:v>
                </c:pt>
                <c:pt idx="7602">
                  <c:v>842.2000534</c:v>
                </c:pt>
                <c:pt idx="7603">
                  <c:v>842.30000970000003</c:v>
                </c:pt>
                <c:pt idx="7604">
                  <c:v>842.40002749999996</c:v>
                </c:pt>
                <c:pt idx="7605">
                  <c:v>842.50004550000006</c:v>
                </c:pt>
                <c:pt idx="7606">
                  <c:v>842.60006350000003</c:v>
                </c:pt>
                <c:pt idx="7607">
                  <c:v>842.70002020000004</c:v>
                </c:pt>
                <c:pt idx="7608">
                  <c:v>842.80003839999995</c:v>
                </c:pt>
                <c:pt idx="7609">
                  <c:v>842.90005659999997</c:v>
                </c:pt>
                <c:pt idx="7610">
                  <c:v>843.00001359999999</c:v>
                </c:pt>
                <c:pt idx="7611">
                  <c:v>843.10003210000002</c:v>
                </c:pt>
                <c:pt idx="7612">
                  <c:v>843.20005070000002</c:v>
                </c:pt>
                <c:pt idx="7613">
                  <c:v>843.30006930000002</c:v>
                </c:pt>
                <c:pt idx="7614">
                  <c:v>843.40002670000001</c:v>
                </c:pt>
                <c:pt idx="7615">
                  <c:v>843.50004560000002</c:v>
                </c:pt>
                <c:pt idx="7616">
                  <c:v>843.60006450000003</c:v>
                </c:pt>
                <c:pt idx="7617">
                  <c:v>843.70002209999996</c:v>
                </c:pt>
                <c:pt idx="7618">
                  <c:v>843.80004129999998</c:v>
                </c:pt>
                <c:pt idx="7619">
                  <c:v>843.9000605</c:v>
                </c:pt>
                <c:pt idx="7620">
                  <c:v>844.00001840000004</c:v>
                </c:pt>
                <c:pt idx="7621">
                  <c:v>844.1000378</c:v>
                </c:pt>
                <c:pt idx="7622">
                  <c:v>844.20005730000003</c:v>
                </c:pt>
                <c:pt idx="7623">
                  <c:v>844.30001560000005</c:v>
                </c:pt>
                <c:pt idx="7624">
                  <c:v>844.40003530000001</c:v>
                </c:pt>
                <c:pt idx="7625">
                  <c:v>844.50005499999997</c:v>
                </c:pt>
                <c:pt idx="7626">
                  <c:v>844.60001350000005</c:v>
                </c:pt>
                <c:pt idx="7627">
                  <c:v>844.70003350000002</c:v>
                </c:pt>
                <c:pt idx="7628">
                  <c:v>844.80005359999996</c:v>
                </c:pt>
                <c:pt idx="7629">
                  <c:v>844.90001240000004</c:v>
                </c:pt>
                <c:pt idx="7630">
                  <c:v>845.00003260000005</c:v>
                </c:pt>
                <c:pt idx="7631">
                  <c:v>845.100053</c:v>
                </c:pt>
                <c:pt idx="7632">
                  <c:v>845.20001200000002</c:v>
                </c:pt>
                <c:pt idx="7633">
                  <c:v>845.30003260000001</c:v>
                </c:pt>
                <c:pt idx="7634">
                  <c:v>845.4000532</c:v>
                </c:pt>
                <c:pt idx="7635">
                  <c:v>845.50001250000003</c:v>
                </c:pt>
                <c:pt idx="7636">
                  <c:v>845.60003340000003</c:v>
                </c:pt>
                <c:pt idx="7637">
                  <c:v>845.70005430000003</c:v>
                </c:pt>
                <c:pt idx="7638">
                  <c:v>845.80001389999995</c:v>
                </c:pt>
                <c:pt idx="7639">
                  <c:v>845.900035</c:v>
                </c:pt>
                <c:pt idx="7640">
                  <c:v>846.00005620000002</c:v>
                </c:pt>
                <c:pt idx="7641">
                  <c:v>846.10001609999995</c:v>
                </c:pt>
                <c:pt idx="7642">
                  <c:v>846.20003750000001</c:v>
                </c:pt>
                <c:pt idx="7643">
                  <c:v>846.30005900000003</c:v>
                </c:pt>
                <c:pt idx="7644">
                  <c:v>846.40001919999997</c:v>
                </c:pt>
                <c:pt idx="7645">
                  <c:v>846.50004090000004</c:v>
                </c:pt>
                <c:pt idx="7646">
                  <c:v>846.6000626</c:v>
                </c:pt>
                <c:pt idx="7647">
                  <c:v>846.70002309999995</c:v>
                </c:pt>
                <c:pt idx="7648">
                  <c:v>846.80004510000003</c:v>
                </c:pt>
                <c:pt idx="7649">
                  <c:v>846.9000671</c:v>
                </c:pt>
                <c:pt idx="7650">
                  <c:v>847.00002789999996</c:v>
                </c:pt>
                <c:pt idx="7651">
                  <c:v>847.10005009999998</c:v>
                </c:pt>
                <c:pt idx="7652">
                  <c:v>847.20001100000002</c:v>
                </c:pt>
                <c:pt idx="7653">
                  <c:v>847.30003350000004</c:v>
                </c:pt>
                <c:pt idx="7654">
                  <c:v>847.40005599999995</c:v>
                </c:pt>
                <c:pt idx="7655">
                  <c:v>847.5000172</c:v>
                </c:pt>
                <c:pt idx="7656">
                  <c:v>847.60003989999996</c:v>
                </c:pt>
                <c:pt idx="7657">
                  <c:v>847.70006269999999</c:v>
                </c:pt>
                <c:pt idx="7658">
                  <c:v>847.80002420000005</c:v>
                </c:pt>
                <c:pt idx="7659">
                  <c:v>847.90004720000002</c:v>
                </c:pt>
                <c:pt idx="7660">
                  <c:v>848.00000890000001</c:v>
                </c:pt>
                <c:pt idx="7661">
                  <c:v>848.10003210000002</c:v>
                </c:pt>
                <c:pt idx="7662">
                  <c:v>848.2000554</c:v>
                </c:pt>
                <c:pt idx="7663">
                  <c:v>848.30001730000004</c:v>
                </c:pt>
                <c:pt idx="7664">
                  <c:v>848.40004080000006</c:v>
                </c:pt>
                <c:pt idx="7665">
                  <c:v>848.50006440000004</c:v>
                </c:pt>
                <c:pt idx="7666">
                  <c:v>848.60002659999998</c:v>
                </c:pt>
                <c:pt idx="7667">
                  <c:v>848.70005040000001</c:v>
                </c:pt>
                <c:pt idx="7668">
                  <c:v>848.80001279999999</c:v>
                </c:pt>
                <c:pt idx="7669">
                  <c:v>848.90003679999995</c:v>
                </c:pt>
                <c:pt idx="7670">
                  <c:v>849.00006080000003</c:v>
                </c:pt>
                <c:pt idx="7671">
                  <c:v>849.10002350000002</c:v>
                </c:pt>
                <c:pt idx="7672">
                  <c:v>849.20004770000003</c:v>
                </c:pt>
                <c:pt idx="7673">
                  <c:v>849.30001070000003</c:v>
                </c:pt>
                <c:pt idx="7674">
                  <c:v>849.40003509999997</c:v>
                </c:pt>
                <c:pt idx="7675">
                  <c:v>849.50005959999999</c:v>
                </c:pt>
                <c:pt idx="7676">
                  <c:v>849.60002280000003</c:v>
                </c:pt>
                <c:pt idx="7677">
                  <c:v>849.70004749999998</c:v>
                </c:pt>
                <c:pt idx="7678">
                  <c:v>849.80001089999996</c:v>
                </c:pt>
                <c:pt idx="7679">
                  <c:v>849.90003569999999</c:v>
                </c:pt>
                <c:pt idx="7680">
                  <c:v>850.00006069999995</c:v>
                </c:pt>
                <c:pt idx="7681">
                  <c:v>850.10002440000005</c:v>
                </c:pt>
                <c:pt idx="7682">
                  <c:v>850.20004949999998</c:v>
                </c:pt>
                <c:pt idx="7683">
                  <c:v>850.30001340000001</c:v>
                </c:pt>
                <c:pt idx="7684">
                  <c:v>850.40003879999995</c:v>
                </c:pt>
                <c:pt idx="7685">
                  <c:v>850.5000642</c:v>
                </c:pt>
                <c:pt idx="7686">
                  <c:v>850.60002829999996</c:v>
                </c:pt>
                <c:pt idx="7687">
                  <c:v>850.70005400000002</c:v>
                </c:pt>
                <c:pt idx="7688">
                  <c:v>850.80001830000003</c:v>
                </c:pt>
                <c:pt idx="7689">
                  <c:v>850.90004409999995</c:v>
                </c:pt>
                <c:pt idx="7690">
                  <c:v>851.00000869999997</c:v>
                </c:pt>
                <c:pt idx="7691">
                  <c:v>851.10003470000004</c:v>
                </c:pt>
                <c:pt idx="7692">
                  <c:v>851.20006079999996</c:v>
                </c:pt>
                <c:pt idx="7693">
                  <c:v>851.30002560000003</c:v>
                </c:pt>
                <c:pt idx="7694">
                  <c:v>851.40005189999999</c:v>
                </c:pt>
                <c:pt idx="7695">
                  <c:v>851.50001689999999</c:v>
                </c:pt>
                <c:pt idx="7696">
                  <c:v>851.6000434</c:v>
                </c:pt>
                <c:pt idx="7697">
                  <c:v>851.70000860000005</c:v>
                </c:pt>
                <c:pt idx="7698">
                  <c:v>851.80003520000002</c:v>
                </c:pt>
                <c:pt idx="7699">
                  <c:v>851.90006200000005</c:v>
                </c:pt>
                <c:pt idx="7700">
                  <c:v>852.00002749999999</c:v>
                </c:pt>
                <c:pt idx="7701">
                  <c:v>852.10005439999998</c:v>
                </c:pt>
                <c:pt idx="7702">
                  <c:v>852.20002009999996</c:v>
                </c:pt>
                <c:pt idx="7703">
                  <c:v>852.30004719999999</c:v>
                </c:pt>
                <c:pt idx="7704">
                  <c:v>852.40001310000002</c:v>
                </c:pt>
                <c:pt idx="7705">
                  <c:v>852.50004039999999</c:v>
                </c:pt>
                <c:pt idx="7706">
                  <c:v>852.60006780000003</c:v>
                </c:pt>
                <c:pt idx="7707">
                  <c:v>852.70003399999996</c:v>
                </c:pt>
                <c:pt idx="7708">
                  <c:v>852.80006160000005</c:v>
                </c:pt>
                <c:pt idx="7709">
                  <c:v>852.90002790000005</c:v>
                </c:pt>
                <c:pt idx="7710">
                  <c:v>853.00005569999996</c:v>
                </c:pt>
                <c:pt idx="7711">
                  <c:v>853.10002220000001</c:v>
                </c:pt>
                <c:pt idx="7712">
                  <c:v>853.20005019999996</c:v>
                </c:pt>
                <c:pt idx="7713">
                  <c:v>853.30001689999995</c:v>
                </c:pt>
                <c:pt idx="7714">
                  <c:v>853.40004510000006</c:v>
                </c:pt>
                <c:pt idx="7715">
                  <c:v>853.50001199999997</c:v>
                </c:pt>
                <c:pt idx="7716">
                  <c:v>853.60004040000001</c:v>
                </c:pt>
                <c:pt idx="7717">
                  <c:v>853.70006880000005</c:v>
                </c:pt>
                <c:pt idx="7718">
                  <c:v>853.80003599999998</c:v>
                </c:pt>
                <c:pt idx="7719">
                  <c:v>853.90006470000003</c:v>
                </c:pt>
                <c:pt idx="7720">
                  <c:v>854.00003200000003</c:v>
                </c:pt>
                <c:pt idx="7721">
                  <c:v>854.10006090000002</c:v>
                </c:pt>
                <c:pt idx="7722">
                  <c:v>854.20002839999995</c:v>
                </c:pt>
                <c:pt idx="7723">
                  <c:v>854.30005749999998</c:v>
                </c:pt>
                <c:pt idx="7724">
                  <c:v>854.40002519999996</c:v>
                </c:pt>
                <c:pt idx="7725">
                  <c:v>854.50005439999995</c:v>
                </c:pt>
                <c:pt idx="7726">
                  <c:v>854.60002229999998</c:v>
                </c:pt>
                <c:pt idx="7727">
                  <c:v>854.70005179999998</c:v>
                </c:pt>
                <c:pt idx="7728">
                  <c:v>854.80001990000005</c:v>
                </c:pt>
                <c:pt idx="7729">
                  <c:v>854.90004950000002</c:v>
                </c:pt>
                <c:pt idx="7730">
                  <c:v>855.00001780000002</c:v>
                </c:pt>
                <c:pt idx="7731">
                  <c:v>855.10004760000004</c:v>
                </c:pt>
                <c:pt idx="7732">
                  <c:v>855.20001609999997</c:v>
                </c:pt>
                <c:pt idx="7733">
                  <c:v>855.30004610000003</c:v>
                </c:pt>
                <c:pt idx="7734">
                  <c:v>855.40001470000004</c:v>
                </c:pt>
                <c:pt idx="7735">
                  <c:v>855.50004490000003</c:v>
                </c:pt>
                <c:pt idx="7736">
                  <c:v>855.60001380000006</c:v>
                </c:pt>
                <c:pt idx="7737">
                  <c:v>855.70004419999998</c:v>
                </c:pt>
                <c:pt idx="7738">
                  <c:v>855.80001319999997</c:v>
                </c:pt>
                <c:pt idx="7739">
                  <c:v>855.90004380000005</c:v>
                </c:pt>
                <c:pt idx="7740">
                  <c:v>856.00001299999997</c:v>
                </c:pt>
                <c:pt idx="7741">
                  <c:v>856.10004379999998</c:v>
                </c:pt>
                <c:pt idx="7742">
                  <c:v>856.20001319999994</c:v>
                </c:pt>
                <c:pt idx="7743">
                  <c:v>856.3000442</c:v>
                </c:pt>
                <c:pt idx="7744">
                  <c:v>856.40001380000001</c:v>
                </c:pt>
                <c:pt idx="7745">
                  <c:v>856.50004490000003</c:v>
                </c:pt>
                <c:pt idx="7746">
                  <c:v>856.60001469999997</c:v>
                </c:pt>
                <c:pt idx="7747">
                  <c:v>856.70004600000004</c:v>
                </c:pt>
                <c:pt idx="7748">
                  <c:v>856.80001609999999</c:v>
                </c:pt>
                <c:pt idx="7749">
                  <c:v>856.90004759999999</c:v>
                </c:pt>
                <c:pt idx="7750">
                  <c:v>857.00001780000002</c:v>
                </c:pt>
                <c:pt idx="7751">
                  <c:v>857.10004949999995</c:v>
                </c:pt>
                <c:pt idx="7752">
                  <c:v>857.20001979999995</c:v>
                </c:pt>
                <c:pt idx="7753">
                  <c:v>857.30005170000004</c:v>
                </c:pt>
                <c:pt idx="7754">
                  <c:v>857.40002230000005</c:v>
                </c:pt>
                <c:pt idx="7755">
                  <c:v>857.50005439999995</c:v>
                </c:pt>
                <c:pt idx="7756">
                  <c:v>857.60002510000004</c:v>
                </c:pt>
                <c:pt idx="7757">
                  <c:v>857.70005739999999</c:v>
                </c:pt>
                <c:pt idx="7758">
                  <c:v>857.80002839999997</c:v>
                </c:pt>
                <c:pt idx="7759">
                  <c:v>857.90006080000001</c:v>
                </c:pt>
                <c:pt idx="7760">
                  <c:v>858.00003200000003</c:v>
                </c:pt>
                <c:pt idx="7761">
                  <c:v>858.1000646</c:v>
                </c:pt>
                <c:pt idx="7762">
                  <c:v>858.20003589999999</c:v>
                </c:pt>
                <c:pt idx="7763">
                  <c:v>858.30006879999996</c:v>
                </c:pt>
                <c:pt idx="7764">
                  <c:v>858.4000403</c:v>
                </c:pt>
                <c:pt idx="7765">
                  <c:v>858.5000119</c:v>
                </c:pt>
                <c:pt idx="7766">
                  <c:v>858.60004500000002</c:v>
                </c:pt>
                <c:pt idx="7767">
                  <c:v>858.70001679999996</c:v>
                </c:pt>
                <c:pt idx="7768">
                  <c:v>858.80005019999999</c:v>
                </c:pt>
                <c:pt idx="7769">
                  <c:v>858.90002219999997</c:v>
                </c:pt>
                <c:pt idx="7770">
                  <c:v>859.00005569999996</c:v>
                </c:pt>
                <c:pt idx="7771">
                  <c:v>859.10002780000002</c:v>
                </c:pt>
                <c:pt idx="7772">
                  <c:v>859.20006149999995</c:v>
                </c:pt>
                <c:pt idx="7773">
                  <c:v>859.30003390000002</c:v>
                </c:pt>
                <c:pt idx="7774">
                  <c:v>859.40006779999999</c:v>
                </c:pt>
                <c:pt idx="7775">
                  <c:v>859.50004039999999</c:v>
                </c:pt>
                <c:pt idx="7776">
                  <c:v>859.60001299999999</c:v>
                </c:pt>
                <c:pt idx="7777">
                  <c:v>859.70004719999997</c:v>
                </c:pt>
                <c:pt idx="7778">
                  <c:v>859.80002009999998</c:v>
                </c:pt>
                <c:pt idx="7779">
                  <c:v>859.90005440000004</c:v>
                </c:pt>
                <c:pt idx="7780">
                  <c:v>860.00002749999999</c:v>
                </c:pt>
                <c:pt idx="7781">
                  <c:v>860.10006199999998</c:v>
                </c:pt>
                <c:pt idx="7782">
                  <c:v>860.20003529999997</c:v>
                </c:pt>
                <c:pt idx="7783">
                  <c:v>860.30000859999996</c:v>
                </c:pt>
                <c:pt idx="7784">
                  <c:v>860.40004339999996</c:v>
                </c:pt>
                <c:pt idx="7785">
                  <c:v>860.50001699999996</c:v>
                </c:pt>
                <c:pt idx="7786">
                  <c:v>860.60005200000001</c:v>
                </c:pt>
                <c:pt idx="7787">
                  <c:v>860.70002569999997</c:v>
                </c:pt>
                <c:pt idx="7788">
                  <c:v>860.80006089999995</c:v>
                </c:pt>
                <c:pt idx="7789">
                  <c:v>860.90003479999996</c:v>
                </c:pt>
                <c:pt idx="7790">
                  <c:v>861.00000880000005</c:v>
                </c:pt>
                <c:pt idx="7791">
                  <c:v>861.10004430000004</c:v>
                </c:pt>
                <c:pt idx="7792">
                  <c:v>861.20001850000006</c:v>
                </c:pt>
                <c:pt idx="7793">
                  <c:v>861.30005419999998</c:v>
                </c:pt>
                <c:pt idx="7794">
                  <c:v>861.40002860000004</c:v>
                </c:pt>
                <c:pt idx="7795">
                  <c:v>861.50006450000001</c:v>
                </c:pt>
                <c:pt idx="7796">
                  <c:v>861.60003900000004</c:v>
                </c:pt>
                <c:pt idx="7797">
                  <c:v>861.7000137</c:v>
                </c:pt>
                <c:pt idx="7798">
                  <c:v>861.80004989999998</c:v>
                </c:pt>
                <c:pt idx="7799">
                  <c:v>861.90002470000002</c:v>
                </c:pt>
                <c:pt idx="7800">
                  <c:v>862.00006110000004</c:v>
                </c:pt>
                <c:pt idx="7801">
                  <c:v>862.10003610000001</c:v>
                </c:pt>
                <c:pt idx="7802">
                  <c:v>862.20001130000003</c:v>
                </c:pt>
                <c:pt idx="7803">
                  <c:v>862.30004789999998</c:v>
                </c:pt>
                <c:pt idx="7804">
                  <c:v>862.40002319999996</c:v>
                </c:pt>
                <c:pt idx="7805">
                  <c:v>862.50006010000004</c:v>
                </c:pt>
                <c:pt idx="7806">
                  <c:v>862.60003559999996</c:v>
                </c:pt>
                <c:pt idx="7807">
                  <c:v>862.70001119999995</c:v>
                </c:pt>
                <c:pt idx="7808">
                  <c:v>862.80004829999996</c:v>
                </c:pt>
                <c:pt idx="7809">
                  <c:v>862.9000241</c:v>
                </c:pt>
                <c:pt idx="7810">
                  <c:v>863.00006140000005</c:v>
                </c:pt>
                <c:pt idx="7811">
                  <c:v>863.10003740000002</c:v>
                </c:pt>
                <c:pt idx="7812">
                  <c:v>863.20001349999995</c:v>
                </c:pt>
                <c:pt idx="7813">
                  <c:v>863.30005110000002</c:v>
                </c:pt>
                <c:pt idx="7814">
                  <c:v>863.4000274</c:v>
                </c:pt>
                <c:pt idx="7815">
                  <c:v>863.50006519999999</c:v>
                </c:pt>
                <c:pt idx="7816">
                  <c:v>863.60004170000002</c:v>
                </c:pt>
                <c:pt idx="7817">
                  <c:v>863.70001820000004</c:v>
                </c:pt>
                <c:pt idx="7818">
                  <c:v>863.80005630000005</c:v>
                </c:pt>
                <c:pt idx="7819">
                  <c:v>863.90003309999997</c:v>
                </c:pt>
                <c:pt idx="7820">
                  <c:v>864.00000990000001</c:v>
                </c:pt>
                <c:pt idx="7821">
                  <c:v>864.10004830000003</c:v>
                </c:pt>
                <c:pt idx="7822">
                  <c:v>864.20002529999999</c:v>
                </c:pt>
                <c:pt idx="7823">
                  <c:v>864.30006390000005</c:v>
                </c:pt>
                <c:pt idx="7824">
                  <c:v>864.40004109999995</c:v>
                </c:pt>
                <c:pt idx="7825">
                  <c:v>864.50001840000004</c:v>
                </c:pt>
                <c:pt idx="7826">
                  <c:v>864.6000573</c:v>
                </c:pt>
                <c:pt idx="7827">
                  <c:v>864.70003480000003</c:v>
                </c:pt>
                <c:pt idx="7828">
                  <c:v>864.80001240000001</c:v>
                </c:pt>
                <c:pt idx="7829">
                  <c:v>864.90005150000002</c:v>
                </c:pt>
                <c:pt idx="7830">
                  <c:v>865.00002930000005</c:v>
                </c:pt>
                <c:pt idx="7831">
                  <c:v>865.10006869999995</c:v>
                </c:pt>
                <c:pt idx="7832">
                  <c:v>865.20004659999995</c:v>
                </c:pt>
                <c:pt idx="7833">
                  <c:v>865.30002469999999</c:v>
                </c:pt>
                <c:pt idx="7834">
                  <c:v>865.40006430000005</c:v>
                </c:pt>
                <c:pt idx="7835">
                  <c:v>865.50004260000003</c:v>
                </c:pt>
                <c:pt idx="7836">
                  <c:v>865.60002099999997</c:v>
                </c:pt>
                <c:pt idx="7837">
                  <c:v>865.70006090000004</c:v>
                </c:pt>
                <c:pt idx="7838">
                  <c:v>865.80003950000003</c:v>
                </c:pt>
                <c:pt idx="7839">
                  <c:v>865.90001810000001</c:v>
                </c:pt>
                <c:pt idx="7840">
                  <c:v>866.00005829999998</c:v>
                </c:pt>
                <c:pt idx="7841">
                  <c:v>866.10003710000001</c:v>
                </c:pt>
                <c:pt idx="7842">
                  <c:v>866.20001609999997</c:v>
                </c:pt>
                <c:pt idx="7843">
                  <c:v>866.30005659999995</c:v>
                </c:pt>
                <c:pt idx="7844">
                  <c:v>866.40003569999999</c:v>
                </c:pt>
                <c:pt idx="7845">
                  <c:v>866.5000149</c:v>
                </c:pt>
                <c:pt idx="7846">
                  <c:v>866.60005569999998</c:v>
                </c:pt>
                <c:pt idx="7847">
                  <c:v>866.70003510000004</c:v>
                </c:pt>
                <c:pt idx="7848">
                  <c:v>866.80001460000005</c:v>
                </c:pt>
                <c:pt idx="7849">
                  <c:v>866.90005570000005</c:v>
                </c:pt>
                <c:pt idx="7850">
                  <c:v>867.0000354</c:v>
                </c:pt>
                <c:pt idx="7851">
                  <c:v>867.10001520000003</c:v>
                </c:pt>
                <c:pt idx="7852">
                  <c:v>867.20005649999996</c:v>
                </c:pt>
                <c:pt idx="7853">
                  <c:v>867.30003650000003</c:v>
                </c:pt>
                <c:pt idx="7854">
                  <c:v>867.40001659999996</c:v>
                </c:pt>
                <c:pt idx="7855">
                  <c:v>867.50005820000001</c:v>
                </c:pt>
                <c:pt idx="7856">
                  <c:v>867.60003849999998</c:v>
                </c:pt>
                <c:pt idx="7857">
                  <c:v>867.70001890000003</c:v>
                </c:pt>
                <c:pt idx="7858">
                  <c:v>867.80006079999998</c:v>
                </c:pt>
                <c:pt idx="7859">
                  <c:v>867.9000413</c:v>
                </c:pt>
                <c:pt idx="7860">
                  <c:v>868.00002199999994</c:v>
                </c:pt>
                <c:pt idx="7861">
                  <c:v>868.10006420000002</c:v>
                </c:pt>
                <c:pt idx="7862">
                  <c:v>868.20004510000001</c:v>
                </c:pt>
                <c:pt idx="7863">
                  <c:v>868.300026</c:v>
                </c:pt>
                <c:pt idx="7864">
                  <c:v>868.40006849999997</c:v>
                </c:pt>
                <c:pt idx="7865">
                  <c:v>868.50004960000001</c:v>
                </c:pt>
                <c:pt idx="7866">
                  <c:v>868.60003089999998</c:v>
                </c:pt>
                <c:pt idx="7867">
                  <c:v>868.70001219999995</c:v>
                </c:pt>
                <c:pt idx="7868">
                  <c:v>868.80005510000001</c:v>
                </c:pt>
                <c:pt idx="7869">
                  <c:v>868.90003660000002</c:v>
                </c:pt>
                <c:pt idx="7870">
                  <c:v>869.0000182</c:v>
                </c:pt>
                <c:pt idx="7871">
                  <c:v>869.10006139999996</c:v>
                </c:pt>
                <c:pt idx="7872">
                  <c:v>869.20004319999998</c:v>
                </c:pt>
                <c:pt idx="7873">
                  <c:v>869.30002509999997</c:v>
                </c:pt>
                <c:pt idx="7874">
                  <c:v>869.40006849999997</c:v>
                </c:pt>
                <c:pt idx="7875">
                  <c:v>869.50005060000001</c:v>
                </c:pt>
                <c:pt idx="7876">
                  <c:v>869.60003280000001</c:v>
                </c:pt>
                <c:pt idx="7877">
                  <c:v>869.70001509999997</c:v>
                </c:pt>
                <c:pt idx="7878">
                  <c:v>869.80005889999995</c:v>
                </c:pt>
                <c:pt idx="7879">
                  <c:v>869.90004139999996</c:v>
                </c:pt>
                <c:pt idx="7880">
                  <c:v>870.00002400000005</c:v>
                </c:pt>
                <c:pt idx="7881">
                  <c:v>870.10006810000004</c:v>
                </c:pt>
                <c:pt idx="7882">
                  <c:v>870.20005089999995</c:v>
                </c:pt>
                <c:pt idx="7883">
                  <c:v>870.30003369999997</c:v>
                </c:pt>
                <c:pt idx="7884">
                  <c:v>870.40001670000004</c:v>
                </c:pt>
                <c:pt idx="7885">
                  <c:v>870.5000612</c:v>
                </c:pt>
                <c:pt idx="7886">
                  <c:v>870.60004430000004</c:v>
                </c:pt>
                <c:pt idx="7887">
                  <c:v>870.7000276</c:v>
                </c:pt>
                <c:pt idx="7888">
                  <c:v>870.80001089999996</c:v>
                </c:pt>
                <c:pt idx="7889">
                  <c:v>870.90005580000002</c:v>
                </c:pt>
                <c:pt idx="7890">
                  <c:v>871.00003930000003</c:v>
                </c:pt>
                <c:pt idx="7891">
                  <c:v>871.10002299999996</c:v>
                </c:pt>
                <c:pt idx="7892">
                  <c:v>871.20006809999995</c:v>
                </c:pt>
                <c:pt idx="7893">
                  <c:v>871.30005189999997</c:v>
                </c:pt>
                <c:pt idx="7894">
                  <c:v>871.40003590000003</c:v>
                </c:pt>
                <c:pt idx="7895">
                  <c:v>871.50001989999998</c:v>
                </c:pt>
                <c:pt idx="7896">
                  <c:v>871.60006539999995</c:v>
                </c:pt>
                <c:pt idx="7897">
                  <c:v>871.70004960000006</c:v>
                </c:pt>
                <c:pt idx="7898">
                  <c:v>871.80003390000002</c:v>
                </c:pt>
                <c:pt idx="7899">
                  <c:v>871.90001830000006</c:v>
                </c:pt>
                <c:pt idx="7900">
                  <c:v>872.00006429999996</c:v>
                </c:pt>
                <c:pt idx="7901">
                  <c:v>872.10004879999997</c:v>
                </c:pt>
                <c:pt idx="7902">
                  <c:v>872.20003350000002</c:v>
                </c:pt>
                <c:pt idx="7903">
                  <c:v>872.30001830000003</c:v>
                </c:pt>
                <c:pt idx="7904">
                  <c:v>872.40006459999995</c:v>
                </c:pt>
                <c:pt idx="7905">
                  <c:v>872.50004960000001</c:v>
                </c:pt>
                <c:pt idx="7906">
                  <c:v>872.60003470000004</c:v>
                </c:pt>
                <c:pt idx="7907">
                  <c:v>872.70001990000003</c:v>
                </c:pt>
                <c:pt idx="7908">
                  <c:v>872.80006660000004</c:v>
                </c:pt>
                <c:pt idx="7909">
                  <c:v>872.90005189999999</c:v>
                </c:pt>
                <c:pt idx="7910">
                  <c:v>873.0000374</c:v>
                </c:pt>
                <c:pt idx="7911">
                  <c:v>873.1000229</c:v>
                </c:pt>
                <c:pt idx="7912">
                  <c:v>873.20000860000005</c:v>
                </c:pt>
                <c:pt idx="7913">
                  <c:v>873.3000558</c:v>
                </c:pt>
                <c:pt idx="7914">
                  <c:v>873.40004160000001</c:v>
                </c:pt>
                <c:pt idx="7915">
                  <c:v>873.50002759999995</c:v>
                </c:pt>
                <c:pt idx="7916">
                  <c:v>873.60001360000001</c:v>
                </c:pt>
                <c:pt idx="7917">
                  <c:v>873.70006120000005</c:v>
                </c:pt>
                <c:pt idx="7918">
                  <c:v>873.80004740000004</c:v>
                </c:pt>
                <c:pt idx="7919">
                  <c:v>873.90003369999999</c:v>
                </c:pt>
                <c:pt idx="7920">
                  <c:v>874.00002010000003</c:v>
                </c:pt>
                <c:pt idx="7921">
                  <c:v>874.10006810000004</c:v>
                </c:pt>
                <c:pt idx="7922">
                  <c:v>874.20005470000001</c:v>
                </c:pt>
                <c:pt idx="7923">
                  <c:v>874.30004140000005</c:v>
                </c:pt>
                <c:pt idx="7924">
                  <c:v>874.40002819999995</c:v>
                </c:pt>
                <c:pt idx="7925">
                  <c:v>874.50001510000004</c:v>
                </c:pt>
                <c:pt idx="7926">
                  <c:v>874.60006350000003</c:v>
                </c:pt>
                <c:pt idx="7927">
                  <c:v>874.70005060000005</c:v>
                </c:pt>
                <c:pt idx="7928">
                  <c:v>874.80003780000004</c:v>
                </c:pt>
                <c:pt idx="7929">
                  <c:v>874.90002509999999</c:v>
                </c:pt>
                <c:pt idx="7930">
                  <c:v>875.00001250000003</c:v>
                </c:pt>
                <c:pt idx="7931">
                  <c:v>875.10006139999996</c:v>
                </c:pt>
                <c:pt idx="7932">
                  <c:v>875.20004900000004</c:v>
                </c:pt>
                <c:pt idx="7933">
                  <c:v>875.30003669999996</c:v>
                </c:pt>
                <c:pt idx="7934">
                  <c:v>875.40002440000001</c:v>
                </c:pt>
                <c:pt idx="7935">
                  <c:v>875.50001229999998</c:v>
                </c:pt>
                <c:pt idx="7936">
                  <c:v>875.60006169999997</c:v>
                </c:pt>
                <c:pt idx="7937">
                  <c:v>875.70004970000002</c:v>
                </c:pt>
                <c:pt idx="7938">
                  <c:v>875.80003790000001</c:v>
                </c:pt>
                <c:pt idx="7939">
                  <c:v>875.90002609999999</c:v>
                </c:pt>
                <c:pt idx="7940">
                  <c:v>876.00001450000002</c:v>
                </c:pt>
                <c:pt idx="7941">
                  <c:v>876.10006429999999</c:v>
                </c:pt>
                <c:pt idx="7942">
                  <c:v>876.20005289999995</c:v>
                </c:pt>
                <c:pt idx="7943">
                  <c:v>876.30004150000002</c:v>
                </c:pt>
                <c:pt idx="7944">
                  <c:v>876.40003030000003</c:v>
                </c:pt>
                <c:pt idx="7945">
                  <c:v>876.50001910000003</c:v>
                </c:pt>
                <c:pt idx="7946">
                  <c:v>876.600008</c:v>
                </c:pt>
                <c:pt idx="7947">
                  <c:v>876.70005839999999</c:v>
                </c:pt>
                <c:pt idx="7948">
                  <c:v>876.80004759999997</c:v>
                </c:pt>
                <c:pt idx="7949">
                  <c:v>876.90003679999995</c:v>
                </c:pt>
                <c:pt idx="7950">
                  <c:v>877.00002610000001</c:v>
                </c:pt>
                <c:pt idx="7951">
                  <c:v>877.10001550000004</c:v>
                </c:pt>
                <c:pt idx="7952">
                  <c:v>877.20006639999997</c:v>
                </c:pt>
                <c:pt idx="7953">
                  <c:v>877.30005600000004</c:v>
                </c:pt>
                <c:pt idx="7954">
                  <c:v>877.40004569999996</c:v>
                </c:pt>
                <c:pt idx="7955">
                  <c:v>877.50003549999997</c:v>
                </c:pt>
                <c:pt idx="7956">
                  <c:v>877.60002540000005</c:v>
                </c:pt>
                <c:pt idx="7957">
                  <c:v>877.70001539999998</c:v>
                </c:pt>
                <c:pt idx="7958">
                  <c:v>877.80006690000005</c:v>
                </c:pt>
                <c:pt idx="7959">
                  <c:v>877.90005710000003</c:v>
                </c:pt>
                <c:pt idx="7960">
                  <c:v>878.00004730000001</c:v>
                </c:pt>
                <c:pt idx="7961">
                  <c:v>878.10003770000003</c:v>
                </c:pt>
                <c:pt idx="7962">
                  <c:v>878.20002820000002</c:v>
                </c:pt>
                <c:pt idx="7963">
                  <c:v>878.30001870000001</c:v>
                </c:pt>
                <c:pt idx="7964">
                  <c:v>878.40000940000004</c:v>
                </c:pt>
                <c:pt idx="7965">
                  <c:v>878.50006159999998</c:v>
                </c:pt>
                <c:pt idx="7966">
                  <c:v>878.60005239999998</c:v>
                </c:pt>
                <c:pt idx="7967">
                  <c:v>878.70004340000003</c:v>
                </c:pt>
                <c:pt idx="7968">
                  <c:v>878.80003439999996</c:v>
                </c:pt>
                <c:pt idx="7969">
                  <c:v>878.90002560000005</c:v>
                </c:pt>
                <c:pt idx="7970">
                  <c:v>879.00001680000003</c:v>
                </c:pt>
                <c:pt idx="7971">
                  <c:v>879.10000809999997</c:v>
                </c:pt>
                <c:pt idx="7972">
                  <c:v>879.20006100000001</c:v>
                </c:pt>
                <c:pt idx="7973">
                  <c:v>879.30005249999999</c:v>
                </c:pt>
                <c:pt idx="7974">
                  <c:v>879.40004409999995</c:v>
                </c:pt>
                <c:pt idx="7975">
                  <c:v>879.50003579999998</c:v>
                </c:pt>
                <c:pt idx="7976">
                  <c:v>879.60002770000006</c:v>
                </c:pt>
                <c:pt idx="7977">
                  <c:v>879.70001960000002</c:v>
                </c:pt>
                <c:pt idx="7978">
                  <c:v>879.80001159999995</c:v>
                </c:pt>
                <c:pt idx="7979">
                  <c:v>879.90006510000001</c:v>
                </c:pt>
                <c:pt idx="7980">
                  <c:v>880.00005729999998</c:v>
                </c:pt>
                <c:pt idx="7981">
                  <c:v>880.10004960000003</c:v>
                </c:pt>
                <c:pt idx="7982">
                  <c:v>880.20004200000005</c:v>
                </c:pt>
                <c:pt idx="7983">
                  <c:v>880.30003450000004</c:v>
                </c:pt>
                <c:pt idx="7984">
                  <c:v>880.40002709999999</c:v>
                </c:pt>
                <c:pt idx="7985">
                  <c:v>880.50001980000002</c:v>
                </c:pt>
                <c:pt idx="7986">
                  <c:v>880.60001250000005</c:v>
                </c:pt>
                <c:pt idx="7987">
                  <c:v>880.70006679999995</c:v>
                </c:pt>
                <c:pt idx="7988">
                  <c:v>880.80005979999999</c:v>
                </c:pt>
                <c:pt idx="7989">
                  <c:v>880.90005289999999</c:v>
                </c:pt>
                <c:pt idx="7990">
                  <c:v>881.000046</c:v>
                </c:pt>
                <c:pt idx="7991">
                  <c:v>881.10003930000005</c:v>
                </c:pt>
                <c:pt idx="7992">
                  <c:v>881.20003269999995</c:v>
                </c:pt>
                <c:pt idx="7993">
                  <c:v>881.30002609999997</c:v>
                </c:pt>
                <c:pt idx="7994">
                  <c:v>881.40001970000003</c:v>
                </c:pt>
                <c:pt idx="7995">
                  <c:v>881.50001329999998</c:v>
                </c:pt>
                <c:pt idx="7996">
                  <c:v>881.60006850000002</c:v>
                </c:pt>
                <c:pt idx="7997">
                  <c:v>881.70006230000001</c:v>
                </c:pt>
                <c:pt idx="7998">
                  <c:v>881.80005630000005</c:v>
                </c:pt>
                <c:pt idx="7999">
                  <c:v>881.90005029999998</c:v>
                </c:pt>
                <c:pt idx="8000">
                  <c:v>882.00004449999994</c:v>
                </c:pt>
                <c:pt idx="8001">
                  <c:v>882.10003870000003</c:v>
                </c:pt>
                <c:pt idx="8002">
                  <c:v>882.20003299999996</c:v>
                </c:pt>
                <c:pt idx="8003">
                  <c:v>882.30002739999998</c:v>
                </c:pt>
                <c:pt idx="8004">
                  <c:v>882.40002200000004</c:v>
                </c:pt>
                <c:pt idx="8005">
                  <c:v>882.50001659999998</c:v>
                </c:pt>
                <c:pt idx="8006">
                  <c:v>882.60001130000001</c:v>
                </c:pt>
                <c:pt idx="8007">
                  <c:v>882.70006750000005</c:v>
                </c:pt>
                <c:pt idx="8008">
                  <c:v>882.8000624</c:v>
                </c:pt>
                <c:pt idx="8009">
                  <c:v>882.90005740000004</c:v>
                </c:pt>
                <c:pt idx="8010">
                  <c:v>883.00005250000004</c:v>
                </c:pt>
                <c:pt idx="8011">
                  <c:v>883.1000477</c:v>
                </c:pt>
                <c:pt idx="8012">
                  <c:v>883.20004300000005</c:v>
                </c:pt>
                <c:pt idx="8013">
                  <c:v>883.30003839999995</c:v>
                </c:pt>
                <c:pt idx="8014">
                  <c:v>883.40003390000004</c:v>
                </c:pt>
                <c:pt idx="8015">
                  <c:v>883.50002949999998</c:v>
                </c:pt>
                <c:pt idx="8016">
                  <c:v>883.6000252</c:v>
                </c:pt>
                <c:pt idx="8017">
                  <c:v>883.70002090000003</c:v>
                </c:pt>
                <c:pt idx="8018">
                  <c:v>883.80001679999998</c:v>
                </c:pt>
                <c:pt idx="8019">
                  <c:v>883.90001280000001</c:v>
                </c:pt>
                <c:pt idx="8020">
                  <c:v>884.00000880000005</c:v>
                </c:pt>
                <c:pt idx="8021">
                  <c:v>884.10006639999995</c:v>
                </c:pt>
                <c:pt idx="8022">
                  <c:v>884.20006269999999</c:v>
                </c:pt>
                <c:pt idx="8023">
                  <c:v>884.30005900000003</c:v>
                </c:pt>
                <c:pt idx="8024">
                  <c:v>884.40005550000001</c:v>
                </c:pt>
                <c:pt idx="8025">
                  <c:v>884.50005209999995</c:v>
                </c:pt>
                <c:pt idx="8026">
                  <c:v>884.6000487</c:v>
                </c:pt>
                <c:pt idx="8027">
                  <c:v>884.70004549999999</c:v>
                </c:pt>
                <c:pt idx="8028">
                  <c:v>884.80004229999997</c:v>
                </c:pt>
                <c:pt idx="8029">
                  <c:v>884.90003920000004</c:v>
                </c:pt>
                <c:pt idx="8030">
                  <c:v>885.00003630000003</c:v>
                </c:pt>
                <c:pt idx="8031">
                  <c:v>885.10003340000003</c:v>
                </c:pt>
                <c:pt idx="8032">
                  <c:v>885.20003059999999</c:v>
                </c:pt>
                <c:pt idx="8033">
                  <c:v>885.300028</c:v>
                </c:pt>
                <c:pt idx="8034">
                  <c:v>885.4000254</c:v>
                </c:pt>
                <c:pt idx="8035">
                  <c:v>885.50002289999998</c:v>
                </c:pt>
                <c:pt idx="8036">
                  <c:v>885.60002050000003</c:v>
                </c:pt>
                <c:pt idx="8037">
                  <c:v>885.70001830000001</c:v>
                </c:pt>
                <c:pt idx="8038">
                  <c:v>885.80001609999999</c:v>
                </c:pt>
                <c:pt idx="8039">
                  <c:v>885.90001400000006</c:v>
                </c:pt>
                <c:pt idx="8040">
                  <c:v>886.00001199999997</c:v>
                </c:pt>
                <c:pt idx="8041">
                  <c:v>886.10001009999996</c:v>
                </c:pt>
                <c:pt idx="8042">
                  <c:v>886.20000830000004</c:v>
                </c:pt>
                <c:pt idx="8043">
                  <c:v>886.30006800000001</c:v>
                </c:pt>
                <c:pt idx="8044">
                  <c:v>886.40006640000001</c:v>
                </c:pt>
                <c:pt idx="8045">
                  <c:v>886.50006489999998</c:v>
                </c:pt>
                <c:pt idx="8046">
                  <c:v>886.60006350000003</c:v>
                </c:pt>
                <c:pt idx="8047">
                  <c:v>886.70006220000005</c:v>
                </c:pt>
                <c:pt idx="8048">
                  <c:v>886.80006089999995</c:v>
                </c:pt>
                <c:pt idx="8049">
                  <c:v>886.90005980000001</c:v>
                </c:pt>
                <c:pt idx="8050">
                  <c:v>887.00005880000003</c:v>
                </c:pt>
                <c:pt idx="8051">
                  <c:v>887.10005790000002</c:v>
                </c:pt>
                <c:pt idx="8052">
                  <c:v>887.20005700000002</c:v>
                </c:pt>
                <c:pt idx="8053">
                  <c:v>887.30005630000005</c:v>
                </c:pt>
                <c:pt idx="8054">
                  <c:v>887.40005570000005</c:v>
                </c:pt>
                <c:pt idx="8055">
                  <c:v>887.50005510000005</c:v>
                </c:pt>
                <c:pt idx="8056">
                  <c:v>887.60005469999999</c:v>
                </c:pt>
                <c:pt idx="8057">
                  <c:v>887.7000544</c:v>
                </c:pt>
                <c:pt idx="8058">
                  <c:v>887.80005410000001</c:v>
                </c:pt>
                <c:pt idx="8059">
                  <c:v>887.90005399999995</c:v>
                </c:pt>
                <c:pt idx="8060">
                  <c:v>888.00005390000001</c:v>
                </c:pt>
                <c:pt idx="8061">
                  <c:v>888.100054</c:v>
                </c:pt>
                <c:pt idx="8062">
                  <c:v>888.20005409999999</c:v>
                </c:pt>
                <c:pt idx="8063">
                  <c:v>888.30005430000006</c:v>
                </c:pt>
                <c:pt idx="8064">
                  <c:v>888.40005470000006</c:v>
                </c:pt>
                <c:pt idx="8065">
                  <c:v>888.50005510000005</c:v>
                </c:pt>
                <c:pt idx="8066">
                  <c:v>888.60005560000002</c:v>
                </c:pt>
                <c:pt idx="8067">
                  <c:v>888.70005630000003</c:v>
                </c:pt>
                <c:pt idx="8068">
                  <c:v>888.80005700000004</c:v>
                </c:pt>
                <c:pt idx="8069">
                  <c:v>888.90005780000001</c:v>
                </c:pt>
                <c:pt idx="8070">
                  <c:v>889.00005869999995</c:v>
                </c:pt>
                <c:pt idx="8071">
                  <c:v>889.10005980000005</c:v>
                </c:pt>
                <c:pt idx="8072">
                  <c:v>889.20006090000004</c:v>
                </c:pt>
                <c:pt idx="8073">
                  <c:v>889.30006209999999</c:v>
                </c:pt>
                <c:pt idx="8074">
                  <c:v>889.40006340000002</c:v>
                </c:pt>
                <c:pt idx="8075">
                  <c:v>889.50006480000002</c:v>
                </c:pt>
                <c:pt idx="8076">
                  <c:v>889.60006629999998</c:v>
                </c:pt>
                <c:pt idx="8077">
                  <c:v>889.70006790000002</c:v>
                </c:pt>
                <c:pt idx="8078">
                  <c:v>889.80000819999998</c:v>
                </c:pt>
                <c:pt idx="8079">
                  <c:v>889.90000999999995</c:v>
                </c:pt>
                <c:pt idx="8080">
                  <c:v>890.0000119</c:v>
                </c:pt>
                <c:pt idx="8081">
                  <c:v>890.10001390000002</c:v>
                </c:pt>
                <c:pt idx="8082">
                  <c:v>890.20001590000004</c:v>
                </c:pt>
                <c:pt idx="8083">
                  <c:v>890.30001809999999</c:v>
                </c:pt>
                <c:pt idx="8084">
                  <c:v>890.40002040000002</c:v>
                </c:pt>
                <c:pt idx="8085">
                  <c:v>890.50002280000001</c:v>
                </c:pt>
                <c:pt idx="8086">
                  <c:v>890.60002529999997</c:v>
                </c:pt>
                <c:pt idx="8087">
                  <c:v>890.70002780000004</c:v>
                </c:pt>
                <c:pt idx="8088">
                  <c:v>890.80003050000005</c:v>
                </c:pt>
                <c:pt idx="8089">
                  <c:v>890.90003330000002</c:v>
                </c:pt>
                <c:pt idx="8090">
                  <c:v>891.00003609999999</c:v>
                </c:pt>
                <c:pt idx="8091">
                  <c:v>891.1000391</c:v>
                </c:pt>
                <c:pt idx="8092">
                  <c:v>891.20004210000002</c:v>
                </c:pt>
                <c:pt idx="8093">
                  <c:v>891.30004529999997</c:v>
                </c:pt>
                <c:pt idx="8094">
                  <c:v>891.40004850000003</c:v>
                </c:pt>
                <c:pt idx="8095">
                  <c:v>891.50005190000002</c:v>
                </c:pt>
                <c:pt idx="8096">
                  <c:v>891.60005530000001</c:v>
                </c:pt>
                <c:pt idx="8097">
                  <c:v>891.70005890000004</c:v>
                </c:pt>
                <c:pt idx="8098">
                  <c:v>891.80006249999997</c:v>
                </c:pt>
                <c:pt idx="8099">
                  <c:v>891.90006630000005</c:v>
                </c:pt>
                <c:pt idx="8100">
                  <c:v>892.00000869999997</c:v>
                </c:pt>
                <c:pt idx="8101">
                  <c:v>892.10001260000001</c:v>
                </c:pt>
                <c:pt idx="8102">
                  <c:v>892.20001669999999</c:v>
                </c:pt>
                <c:pt idx="8103">
                  <c:v>892.30002079999997</c:v>
                </c:pt>
                <c:pt idx="8104">
                  <c:v>892.40002500000003</c:v>
                </c:pt>
                <c:pt idx="8105">
                  <c:v>892.50002930000005</c:v>
                </c:pt>
                <c:pt idx="8106">
                  <c:v>892.60003380000001</c:v>
                </c:pt>
                <c:pt idx="8107">
                  <c:v>892.70003829999996</c:v>
                </c:pt>
                <c:pt idx="8108">
                  <c:v>892.80004289999999</c:v>
                </c:pt>
                <c:pt idx="8109">
                  <c:v>892.90004759999999</c:v>
                </c:pt>
                <c:pt idx="8110">
                  <c:v>893.00005239999996</c:v>
                </c:pt>
                <c:pt idx="8111">
                  <c:v>893.1000573</c:v>
                </c:pt>
                <c:pt idx="8112">
                  <c:v>893.20006230000001</c:v>
                </c:pt>
                <c:pt idx="8113">
                  <c:v>893.30006739999999</c:v>
                </c:pt>
                <c:pt idx="8114">
                  <c:v>893.40001119999999</c:v>
                </c:pt>
                <c:pt idx="8115">
                  <c:v>893.50001650000002</c:v>
                </c:pt>
                <c:pt idx="8116">
                  <c:v>893.6000219</c:v>
                </c:pt>
                <c:pt idx="8117">
                  <c:v>893.70002739999995</c:v>
                </c:pt>
                <c:pt idx="8118">
                  <c:v>893.80003299999998</c:v>
                </c:pt>
                <c:pt idx="8119">
                  <c:v>893.90003869999998</c:v>
                </c:pt>
                <c:pt idx="8120">
                  <c:v>894.00004439999998</c:v>
                </c:pt>
                <c:pt idx="8121">
                  <c:v>894.10005030000002</c:v>
                </c:pt>
                <c:pt idx="8122">
                  <c:v>894.20005630000003</c:v>
                </c:pt>
                <c:pt idx="8123">
                  <c:v>894.3000624</c:v>
                </c:pt>
                <c:pt idx="8124">
                  <c:v>894.40006860000005</c:v>
                </c:pt>
                <c:pt idx="8125">
                  <c:v>894.50001339999994</c:v>
                </c:pt>
                <c:pt idx="8126">
                  <c:v>894.60001980000004</c:v>
                </c:pt>
                <c:pt idx="8127">
                  <c:v>894.70002620000002</c:v>
                </c:pt>
                <c:pt idx="8128">
                  <c:v>894.80003280000005</c:v>
                </c:pt>
                <c:pt idx="8129">
                  <c:v>894.90003939999997</c:v>
                </c:pt>
                <c:pt idx="8130">
                  <c:v>895.00004620000004</c:v>
                </c:pt>
                <c:pt idx="8131">
                  <c:v>895.10005309999997</c:v>
                </c:pt>
                <c:pt idx="8132">
                  <c:v>895.20006000000001</c:v>
                </c:pt>
                <c:pt idx="8133">
                  <c:v>895.30006709999998</c:v>
                </c:pt>
                <c:pt idx="8134">
                  <c:v>895.40001280000001</c:v>
                </c:pt>
                <c:pt idx="8135">
                  <c:v>895.50001999999995</c:v>
                </c:pt>
                <c:pt idx="8136">
                  <c:v>895.60002740000004</c:v>
                </c:pt>
                <c:pt idx="8137">
                  <c:v>895.70003480000003</c:v>
                </c:pt>
                <c:pt idx="8138">
                  <c:v>895.80004240000005</c:v>
                </c:pt>
                <c:pt idx="8139">
                  <c:v>895.90004999999996</c:v>
                </c:pt>
                <c:pt idx="8140">
                  <c:v>896.00005769999996</c:v>
                </c:pt>
                <c:pt idx="8141">
                  <c:v>896.10006559999999</c:v>
                </c:pt>
                <c:pt idx="8142">
                  <c:v>896.20001209999998</c:v>
                </c:pt>
                <c:pt idx="8143">
                  <c:v>896.30002009999998</c:v>
                </c:pt>
                <c:pt idx="8144">
                  <c:v>896.40002819999995</c:v>
                </c:pt>
                <c:pt idx="8145">
                  <c:v>896.50003649999996</c:v>
                </c:pt>
                <c:pt idx="8146">
                  <c:v>896.60004479999998</c:v>
                </c:pt>
                <c:pt idx="8147">
                  <c:v>896.70005319999996</c:v>
                </c:pt>
                <c:pt idx="8148">
                  <c:v>896.80006170000001</c:v>
                </c:pt>
                <c:pt idx="8149">
                  <c:v>896.90000889999999</c:v>
                </c:pt>
                <c:pt idx="8150">
                  <c:v>897.00001759999998</c:v>
                </c:pt>
                <c:pt idx="8151">
                  <c:v>897.10002640000005</c:v>
                </c:pt>
                <c:pt idx="8152">
                  <c:v>897.20003529999997</c:v>
                </c:pt>
                <c:pt idx="8153">
                  <c:v>897.30004429999997</c:v>
                </c:pt>
                <c:pt idx="8154">
                  <c:v>897.40005340000005</c:v>
                </c:pt>
                <c:pt idx="8155">
                  <c:v>897.50006269999994</c:v>
                </c:pt>
                <c:pt idx="8156">
                  <c:v>897.60001050000005</c:v>
                </c:pt>
                <c:pt idx="8157">
                  <c:v>897.70001990000003</c:v>
                </c:pt>
                <c:pt idx="8158">
                  <c:v>897.80002939999997</c:v>
                </c:pt>
                <c:pt idx="8159">
                  <c:v>897.90003899999999</c:v>
                </c:pt>
                <c:pt idx="8160">
                  <c:v>898.00004869999998</c:v>
                </c:pt>
                <c:pt idx="8161">
                  <c:v>898.10005850000005</c:v>
                </c:pt>
                <c:pt idx="8162">
                  <c:v>898.20006839999996</c:v>
                </c:pt>
                <c:pt idx="8163">
                  <c:v>898.30001689999995</c:v>
                </c:pt>
                <c:pt idx="8164">
                  <c:v>898.40002700000002</c:v>
                </c:pt>
                <c:pt idx="8165">
                  <c:v>898.50003719999995</c:v>
                </c:pt>
                <c:pt idx="8166">
                  <c:v>898.60004739999999</c:v>
                </c:pt>
                <c:pt idx="8167">
                  <c:v>898.70005779999997</c:v>
                </c:pt>
                <c:pt idx="8168">
                  <c:v>898.80006830000002</c:v>
                </c:pt>
                <c:pt idx="8169">
                  <c:v>898.90001740000002</c:v>
                </c:pt>
                <c:pt idx="8170">
                  <c:v>899.00002810000001</c:v>
                </c:pt>
                <c:pt idx="8171">
                  <c:v>899.10003889999996</c:v>
                </c:pt>
                <c:pt idx="8172">
                  <c:v>899.20004970000002</c:v>
                </c:pt>
                <c:pt idx="8173">
                  <c:v>899.30006070000002</c:v>
                </c:pt>
                <c:pt idx="8174">
                  <c:v>899.40001029999996</c:v>
                </c:pt>
                <c:pt idx="8175">
                  <c:v>899.5000215</c:v>
                </c:pt>
                <c:pt idx="8176">
                  <c:v>899.60003270000004</c:v>
                </c:pt>
                <c:pt idx="8177">
                  <c:v>899.70004410000001</c:v>
                </c:pt>
                <c:pt idx="8178">
                  <c:v>899.80005549999998</c:v>
                </c:pt>
                <c:pt idx="8179">
                  <c:v>899.9000671</c:v>
                </c:pt>
                <c:pt idx="8180">
                  <c:v>900.00001729999997</c:v>
                </c:pt>
                <c:pt idx="8181">
                  <c:v>900.10002910000003</c:v>
                </c:pt>
                <c:pt idx="8182">
                  <c:v>900.20004089999998</c:v>
                </c:pt>
                <c:pt idx="8183">
                  <c:v>900.3000528</c:v>
                </c:pt>
                <c:pt idx="8184">
                  <c:v>900.40006489999996</c:v>
                </c:pt>
                <c:pt idx="8185">
                  <c:v>900.50001559999998</c:v>
                </c:pt>
                <c:pt idx="8186">
                  <c:v>900.60002780000002</c:v>
                </c:pt>
                <c:pt idx="8187">
                  <c:v>900.70004019999999</c:v>
                </c:pt>
                <c:pt idx="8188">
                  <c:v>900.80005259999996</c:v>
                </c:pt>
                <c:pt idx="8189">
                  <c:v>900.90006519999997</c:v>
                </c:pt>
                <c:pt idx="8190">
                  <c:v>901.00001640000005</c:v>
                </c:pt>
                <c:pt idx="8191">
                  <c:v>901.10002910000003</c:v>
                </c:pt>
                <c:pt idx="8192">
                  <c:v>901.20004189999997</c:v>
                </c:pt>
                <c:pt idx="8193">
                  <c:v>901.30005489999996</c:v>
                </c:pt>
                <c:pt idx="8194">
                  <c:v>901.40006789999995</c:v>
                </c:pt>
                <c:pt idx="8195">
                  <c:v>901.50001959999997</c:v>
                </c:pt>
                <c:pt idx="8196">
                  <c:v>901.60003280000001</c:v>
                </c:pt>
                <c:pt idx="8197">
                  <c:v>901.70004610000001</c:v>
                </c:pt>
                <c:pt idx="8198">
                  <c:v>901.80005949999997</c:v>
                </c:pt>
                <c:pt idx="8199">
                  <c:v>901.90001159999997</c:v>
                </c:pt>
                <c:pt idx="8200">
                  <c:v>902.00002519999998</c:v>
                </c:pt>
                <c:pt idx="8201">
                  <c:v>902.10003889999996</c:v>
                </c:pt>
                <c:pt idx="8202">
                  <c:v>902.20005279999998</c:v>
                </c:pt>
                <c:pt idx="8203">
                  <c:v>902.3000667</c:v>
                </c:pt>
                <c:pt idx="8204">
                  <c:v>902.40001919999997</c:v>
                </c:pt>
                <c:pt idx="8205">
                  <c:v>902.50003330000004</c:v>
                </c:pt>
                <c:pt idx="8206">
                  <c:v>902.60004749999996</c:v>
                </c:pt>
                <c:pt idx="8207">
                  <c:v>902.70006179999996</c:v>
                </c:pt>
                <c:pt idx="8208">
                  <c:v>902.80001479999999</c:v>
                </c:pt>
                <c:pt idx="8209">
                  <c:v>902.90002930000003</c:v>
                </c:pt>
                <c:pt idx="8210">
                  <c:v>903.00004390000004</c:v>
                </c:pt>
                <c:pt idx="8211">
                  <c:v>903.10005860000001</c:v>
                </c:pt>
                <c:pt idx="8212">
                  <c:v>903.20001190000005</c:v>
                </c:pt>
                <c:pt idx="8213">
                  <c:v>903.30002679999996</c:v>
                </c:pt>
                <c:pt idx="8214">
                  <c:v>903.40004180000005</c:v>
                </c:pt>
                <c:pt idx="8215">
                  <c:v>903.5000569</c:v>
                </c:pt>
                <c:pt idx="8216">
                  <c:v>903.60001069999998</c:v>
                </c:pt>
                <c:pt idx="8217">
                  <c:v>903.70002599999998</c:v>
                </c:pt>
                <c:pt idx="8218">
                  <c:v>903.80004129999998</c:v>
                </c:pt>
                <c:pt idx="8219">
                  <c:v>903.90005680000002</c:v>
                </c:pt>
                <c:pt idx="8220">
                  <c:v>904.00001099999997</c:v>
                </c:pt>
                <c:pt idx="8221">
                  <c:v>904.10002659999998</c:v>
                </c:pt>
                <c:pt idx="8222">
                  <c:v>904.20004240000003</c:v>
                </c:pt>
                <c:pt idx="8223">
                  <c:v>904.30005830000005</c:v>
                </c:pt>
                <c:pt idx="8224">
                  <c:v>904.40001280000001</c:v>
                </c:pt>
                <c:pt idx="8225">
                  <c:v>904.50002889999996</c:v>
                </c:pt>
                <c:pt idx="8226">
                  <c:v>904.60004509999999</c:v>
                </c:pt>
                <c:pt idx="8227">
                  <c:v>904.70006130000002</c:v>
                </c:pt>
                <c:pt idx="8228">
                  <c:v>904.80001630000004</c:v>
                </c:pt>
                <c:pt idx="8229">
                  <c:v>904.9000327</c:v>
                </c:pt>
                <c:pt idx="8230">
                  <c:v>905.0000493</c:v>
                </c:pt>
                <c:pt idx="8231">
                  <c:v>905.10006599999997</c:v>
                </c:pt>
                <c:pt idx="8232">
                  <c:v>905.2000213</c:v>
                </c:pt>
                <c:pt idx="8233">
                  <c:v>905.30003820000002</c:v>
                </c:pt>
                <c:pt idx="8234">
                  <c:v>905.40005510000003</c:v>
                </c:pt>
                <c:pt idx="8235">
                  <c:v>905.50001069999996</c:v>
                </c:pt>
                <c:pt idx="8236">
                  <c:v>905.60002789999999</c:v>
                </c:pt>
                <c:pt idx="8237">
                  <c:v>905.70004519999998</c:v>
                </c:pt>
                <c:pt idx="8238">
                  <c:v>905.80006249999997</c:v>
                </c:pt>
                <c:pt idx="8239">
                  <c:v>905.90001849999999</c:v>
                </c:pt>
                <c:pt idx="8240">
                  <c:v>906.00003609999999</c:v>
                </c:pt>
                <c:pt idx="8241">
                  <c:v>906.10005369999999</c:v>
                </c:pt>
                <c:pt idx="8242">
                  <c:v>906.20001000000002</c:v>
                </c:pt>
                <c:pt idx="8243">
                  <c:v>906.30002790000003</c:v>
                </c:pt>
                <c:pt idx="8244">
                  <c:v>906.40004580000004</c:v>
                </c:pt>
                <c:pt idx="8245">
                  <c:v>906.50006389999999</c:v>
                </c:pt>
                <c:pt idx="8246">
                  <c:v>906.60002059999999</c:v>
                </c:pt>
                <c:pt idx="8247">
                  <c:v>906.70003880000002</c:v>
                </c:pt>
                <c:pt idx="8248">
                  <c:v>906.8000571</c:v>
                </c:pt>
                <c:pt idx="8249">
                  <c:v>906.90001410000002</c:v>
                </c:pt>
                <c:pt idx="8250">
                  <c:v>907.00003270000002</c:v>
                </c:pt>
                <c:pt idx="8251">
                  <c:v>907.10005130000002</c:v>
                </c:pt>
                <c:pt idx="8252">
                  <c:v>907.20000860000005</c:v>
                </c:pt>
                <c:pt idx="8253">
                  <c:v>907.30002739999998</c:v>
                </c:pt>
                <c:pt idx="8254">
                  <c:v>907.40004629999999</c:v>
                </c:pt>
                <c:pt idx="8255">
                  <c:v>907.50006540000004</c:v>
                </c:pt>
                <c:pt idx="8256">
                  <c:v>907.60002310000004</c:v>
                </c:pt>
                <c:pt idx="8257">
                  <c:v>907.70004229999995</c:v>
                </c:pt>
                <c:pt idx="8258">
                  <c:v>907.80006160000005</c:v>
                </c:pt>
                <c:pt idx="8259">
                  <c:v>907.90001959999995</c:v>
                </c:pt>
                <c:pt idx="8260">
                  <c:v>908.00003909999998</c:v>
                </c:pt>
                <c:pt idx="8261">
                  <c:v>908.10005869999998</c:v>
                </c:pt>
                <c:pt idx="8262">
                  <c:v>908.200017</c:v>
                </c:pt>
                <c:pt idx="8263">
                  <c:v>908.30003680000004</c:v>
                </c:pt>
                <c:pt idx="8264">
                  <c:v>908.40005670000005</c:v>
                </c:pt>
                <c:pt idx="8265">
                  <c:v>908.50001529999997</c:v>
                </c:pt>
                <c:pt idx="8266">
                  <c:v>908.60003540000002</c:v>
                </c:pt>
                <c:pt idx="8267">
                  <c:v>908.70005560000004</c:v>
                </c:pt>
                <c:pt idx="8268">
                  <c:v>908.80001449999997</c:v>
                </c:pt>
                <c:pt idx="8269">
                  <c:v>908.90003490000004</c:v>
                </c:pt>
                <c:pt idx="8270">
                  <c:v>909.00005539999995</c:v>
                </c:pt>
                <c:pt idx="8271">
                  <c:v>909.10001460000001</c:v>
                </c:pt>
                <c:pt idx="8272">
                  <c:v>909.20003529999997</c:v>
                </c:pt>
                <c:pt idx="8273">
                  <c:v>909.30005610000001</c:v>
                </c:pt>
                <c:pt idx="8274">
                  <c:v>909.40001559999996</c:v>
                </c:pt>
                <c:pt idx="8275">
                  <c:v>909.50003660000004</c:v>
                </c:pt>
                <c:pt idx="8276">
                  <c:v>909.60005769999998</c:v>
                </c:pt>
                <c:pt idx="8277">
                  <c:v>909.70001739999998</c:v>
                </c:pt>
                <c:pt idx="8278">
                  <c:v>909.80003869999996</c:v>
                </c:pt>
                <c:pt idx="8279">
                  <c:v>909.90006010000002</c:v>
                </c:pt>
                <c:pt idx="8280">
                  <c:v>910.00002019999999</c:v>
                </c:pt>
                <c:pt idx="8281">
                  <c:v>910.10004179999999</c:v>
                </c:pt>
                <c:pt idx="8282">
                  <c:v>910.20006350000006</c:v>
                </c:pt>
                <c:pt idx="8283">
                  <c:v>910.30002379999996</c:v>
                </c:pt>
                <c:pt idx="8284">
                  <c:v>910.40004569999996</c:v>
                </c:pt>
                <c:pt idx="8285">
                  <c:v>910.50006770000005</c:v>
                </c:pt>
                <c:pt idx="8286">
                  <c:v>910.60002829999996</c:v>
                </c:pt>
                <c:pt idx="8287">
                  <c:v>910.70005049999997</c:v>
                </c:pt>
                <c:pt idx="8288">
                  <c:v>910.80001140000002</c:v>
                </c:pt>
                <c:pt idx="8289">
                  <c:v>910.90003369999999</c:v>
                </c:pt>
                <c:pt idx="8290">
                  <c:v>911.00005620000002</c:v>
                </c:pt>
                <c:pt idx="8291">
                  <c:v>911.10001739999996</c:v>
                </c:pt>
                <c:pt idx="8292">
                  <c:v>911.20003999999994</c:v>
                </c:pt>
                <c:pt idx="8293">
                  <c:v>911.30006279999998</c:v>
                </c:pt>
                <c:pt idx="8294">
                  <c:v>911.40002419999996</c:v>
                </c:pt>
                <c:pt idx="8295">
                  <c:v>911.50004720000004</c:v>
                </c:pt>
                <c:pt idx="8296">
                  <c:v>911.60000890000003</c:v>
                </c:pt>
                <c:pt idx="8297">
                  <c:v>911.70003199999996</c:v>
                </c:pt>
                <c:pt idx="8298">
                  <c:v>911.80005530000005</c:v>
                </c:pt>
                <c:pt idx="8299">
                  <c:v>911.90001719999998</c:v>
                </c:pt>
                <c:pt idx="8300">
                  <c:v>912.0000407</c:v>
                </c:pt>
                <c:pt idx="8301">
                  <c:v>912.10006429999999</c:v>
                </c:pt>
                <c:pt idx="8302">
                  <c:v>912.20002650000004</c:v>
                </c:pt>
                <c:pt idx="8303">
                  <c:v>912.30005029999995</c:v>
                </c:pt>
                <c:pt idx="8304">
                  <c:v>912.40001270000005</c:v>
                </c:pt>
                <c:pt idx="8305">
                  <c:v>912.50003670000001</c:v>
                </c:pt>
                <c:pt idx="8306">
                  <c:v>912.60006069999997</c:v>
                </c:pt>
                <c:pt idx="8307">
                  <c:v>912.70002350000004</c:v>
                </c:pt>
                <c:pt idx="8308">
                  <c:v>912.80004770000005</c:v>
                </c:pt>
                <c:pt idx="8309">
                  <c:v>912.90001059999997</c:v>
                </c:pt>
                <c:pt idx="8310">
                  <c:v>913.00003509999999</c:v>
                </c:pt>
                <c:pt idx="8311">
                  <c:v>913.10005969999997</c:v>
                </c:pt>
                <c:pt idx="8312">
                  <c:v>913.20002290000002</c:v>
                </c:pt>
                <c:pt idx="8313">
                  <c:v>913.30004770000005</c:v>
                </c:pt>
                <c:pt idx="8314">
                  <c:v>913.40001110000003</c:v>
                </c:pt>
                <c:pt idx="8315">
                  <c:v>913.50003600000002</c:v>
                </c:pt>
                <c:pt idx="8316">
                  <c:v>913.60006109999995</c:v>
                </c:pt>
                <c:pt idx="8317">
                  <c:v>913.70002480000005</c:v>
                </c:pt>
                <c:pt idx="8318">
                  <c:v>913.80005010000002</c:v>
                </c:pt>
                <c:pt idx="8319">
                  <c:v>913.90001400000006</c:v>
                </c:pt>
                <c:pt idx="8320">
                  <c:v>914.00003939999999</c:v>
                </c:pt>
                <c:pt idx="8321">
                  <c:v>914.10006499999997</c:v>
                </c:pt>
                <c:pt idx="8322">
                  <c:v>914.20002920000002</c:v>
                </c:pt>
                <c:pt idx="8323">
                  <c:v>914.30005500000004</c:v>
                </c:pt>
                <c:pt idx="8324">
                  <c:v>914.40001940000002</c:v>
                </c:pt>
                <c:pt idx="8325">
                  <c:v>914.50004530000001</c:v>
                </c:pt>
                <c:pt idx="8326">
                  <c:v>914.60000990000003</c:v>
                </c:pt>
                <c:pt idx="8327">
                  <c:v>914.70003610000003</c:v>
                </c:pt>
                <c:pt idx="8328">
                  <c:v>914.80006230000004</c:v>
                </c:pt>
                <c:pt idx="8329">
                  <c:v>914.90002719999995</c:v>
                </c:pt>
                <c:pt idx="8330">
                  <c:v>915.00005369999997</c:v>
                </c:pt>
                <c:pt idx="8331">
                  <c:v>915.10001880000004</c:v>
                </c:pt>
                <c:pt idx="8332">
                  <c:v>915.20004540000002</c:v>
                </c:pt>
                <c:pt idx="8333">
                  <c:v>915.30001070000003</c:v>
                </c:pt>
                <c:pt idx="8334">
                  <c:v>915.40003760000002</c:v>
                </c:pt>
                <c:pt idx="8335">
                  <c:v>915.50006450000001</c:v>
                </c:pt>
                <c:pt idx="8336">
                  <c:v>915.60003010000003</c:v>
                </c:pt>
                <c:pt idx="8337">
                  <c:v>915.70005730000003</c:v>
                </c:pt>
                <c:pt idx="8338">
                  <c:v>915.80002309999998</c:v>
                </c:pt>
                <c:pt idx="8339">
                  <c:v>915.90005040000005</c:v>
                </c:pt>
                <c:pt idx="8340">
                  <c:v>916.00001640000005</c:v>
                </c:pt>
                <c:pt idx="8341">
                  <c:v>916.10004400000003</c:v>
                </c:pt>
                <c:pt idx="8342">
                  <c:v>916.20001019999995</c:v>
                </c:pt>
                <c:pt idx="8343">
                  <c:v>916.30003790000001</c:v>
                </c:pt>
                <c:pt idx="8344">
                  <c:v>916.40006570000003</c:v>
                </c:pt>
                <c:pt idx="8345">
                  <c:v>916.50003219999996</c:v>
                </c:pt>
                <c:pt idx="8346">
                  <c:v>916.6000603</c:v>
                </c:pt>
                <c:pt idx="8347">
                  <c:v>916.70002699999998</c:v>
                </c:pt>
                <c:pt idx="8348">
                  <c:v>916.80005519999997</c:v>
                </c:pt>
                <c:pt idx="8349">
                  <c:v>916.9000221</c:v>
                </c:pt>
                <c:pt idx="8350">
                  <c:v>917.00005050000004</c:v>
                </c:pt>
                <c:pt idx="8351">
                  <c:v>917.1000176</c:v>
                </c:pt>
                <c:pt idx="8352">
                  <c:v>917.20004619999997</c:v>
                </c:pt>
                <c:pt idx="8353">
                  <c:v>917.30001349999998</c:v>
                </c:pt>
                <c:pt idx="8354">
                  <c:v>917.4000423</c:v>
                </c:pt>
                <c:pt idx="8355">
                  <c:v>917.50000980000004</c:v>
                </c:pt>
                <c:pt idx="8356">
                  <c:v>917.60003889999996</c:v>
                </c:pt>
                <c:pt idx="8357">
                  <c:v>917.70006799999999</c:v>
                </c:pt>
                <c:pt idx="8358">
                  <c:v>917.80003580000005</c:v>
                </c:pt>
                <c:pt idx="8359">
                  <c:v>917.90006510000001</c:v>
                </c:pt>
                <c:pt idx="8360">
                  <c:v>918.0000331</c:v>
                </c:pt>
                <c:pt idx="8361">
                  <c:v>918.1000626</c:v>
                </c:pt>
                <c:pt idx="8362">
                  <c:v>918.20003080000004</c:v>
                </c:pt>
                <c:pt idx="8363">
                  <c:v>918.30006049999997</c:v>
                </c:pt>
                <c:pt idx="8364">
                  <c:v>918.40002890000005</c:v>
                </c:pt>
                <c:pt idx="8365">
                  <c:v>918.50005880000003</c:v>
                </c:pt>
                <c:pt idx="8366">
                  <c:v>918.60002740000004</c:v>
                </c:pt>
                <c:pt idx="8367">
                  <c:v>918.70005760000004</c:v>
                </c:pt>
                <c:pt idx="8368">
                  <c:v>918.80002630000001</c:v>
                </c:pt>
                <c:pt idx="8369">
                  <c:v>918.90005670000005</c:v>
                </c:pt>
                <c:pt idx="8370">
                  <c:v>919.00002559999996</c:v>
                </c:pt>
                <c:pt idx="8371">
                  <c:v>919.10005620000004</c:v>
                </c:pt>
                <c:pt idx="8372">
                  <c:v>919.20002529999999</c:v>
                </c:pt>
                <c:pt idx="8373">
                  <c:v>919.30005610000001</c:v>
                </c:pt>
                <c:pt idx="8374">
                  <c:v>919.4000254</c:v>
                </c:pt>
                <c:pt idx="8375">
                  <c:v>919.50005639999995</c:v>
                </c:pt>
                <c:pt idx="8376">
                  <c:v>919.60002589999999</c:v>
                </c:pt>
                <c:pt idx="8377">
                  <c:v>919.70005709999998</c:v>
                </c:pt>
                <c:pt idx="8378">
                  <c:v>919.80002679999996</c:v>
                </c:pt>
                <c:pt idx="8379">
                  <c:v>919.90005810000002</c:v>
                </c:pt>
                <c:pt idx="8380">
                  <c:v>920.00002810000001</c:v>
                </c:pt>
                <c:pt idx="8381">
                  <c:v>920.10005960000001</c:v>
                </c:pt>
                <c:pt idx="8382">
                  <c:v>920.20002980000004</c:v>
                </c:pt>
                <c:pt idx="8383">
                  <c:v>920.30006149999997</c:v>
                </c:pt>
                <c:pt idx="8384">
                  <c:v>920.40003190000004</c:v>
                </c:pt>
                <c:pt idx="8385">
                  <c:v>920.50006380000002</c:v>
                </c:pt>
                <c:pt idx="8386">
                  <c:v>920.60003440000003</c:v>
                </c:pt>
                <c:pt idx="8387">
                  <c:v>920.70006650000005</c:v>
                </c:pt>
                <c:pt idx="8388">
                  <c:v>920.80003729999999</c:v>
                </c:pt>
                <c:pt idx="8389">
                  <c:v>920.90000810000004</c:v>
                </c:pt>
                <c:pt idx="8390">
                  <c:v>921.00004049999995</c:v>
                </c:pt>
                <c:pt idx="8391">
                  <c:v>921.10001160000002</c:v>
                </c:pt>
                <c:pt idx="8392">
                  <c:v>921.20004419999998</c:v>
                </c:pt>
                <c:pt idx="8393">
                  <c:v>921.30001549999997</c:v>
                </c:pt>
                <c:pt idx="8394">
                  <c:v>921.40004829999998</c:v>
                </c:pt>
                <c:pt idx="8395">
                  <c:v>921.50001980000002</c:v>
                </c:pt>
                <c:pt idx="8396">
                  <c:v>921.60005279999996</c:v>
                </c:pt>
                <c:pt idx="8397">
                  <c:v>921.70002439999996</c:v>
                </c:pt>
                <c:pt idx="8398">
                  <c:v>921.80005770000002</c:v>
                </c:pt>
                <c:pt idx="8399">
                  <c:v>921.90002949999996</c:v>
                </c:pt>
                <c:pt idx="8400">
                  <c:v>922.00006289999999</c:v>
                </c:pt>
                <c:pt idx="8401">
                  <c:v>922.10003500000005</c:v>
                </c:pt>
                <c:pt idx="8402">
                  <c:v>922.20006860000001</c:v>
                </c:pt>
                <c:pt idx="8403">
                  <c:v>922.3000409</c:v>
                </c:pt>
                <c:pt idx="8404">
                  <c:v>922.40001319999999</c:v>
                </c:pt>
                <c:pt idx="8405">
                  <c:v>922.50004709999996</c:v>
                </c:pt>
                <c:pt idx="8406">
                  <c:v>922.60001969999996</c:v>
                </c:pt>
                <c:pt idx="8407">
                  <c:v>922.70005379999998</c:v>
                </c:pt>
                <c:pt idx="8408">
                  <c:v>922.80002660000002</c:v>
                </c:pt>
                <c:pt idx="8409">
                  <c:v>922.90006089999997</c:v>
                </c:pt>
                <c:pt idx="8410">
                  <c:v>923.00003379999998</c:v>
                </c:pt>
                <c:pt idx="8411">
                  <c:v>923.10006840000005</c:v>
                </c:pt>
                <c:pt idx="8412">
                  <c:v>923.2000415</c:v>
                </c:pt>
                <c:pt idx="8413">
                  <c:v>923.30001479999999</c:v>
                </c:pt>
                <c:pt idx="8414">
                  <c:v>923.40004959999999</c:v>
                </c:pt>
                <c:pt idx="8415">
                  <c:v>923.50002300000006</c:v>
                </c:pt>
                <c:pt idx="8416">
                  <c:v>923.60005799999999</c:v>
                </c:pt>
                <c:pt idx="8417">
                  <c:v>923.70003169999995</c:v>
                </c:pt>
                <c:pt idx="8418">
                  <c:v>923.80006690000005</c:v>
                </c:pt>
                <c:pt idx="8419">
                  <c:v>923.90004080000006</c:v>
                </c:pt>
                <c:pt idx="8420">
                  <c:v>924.00001469999995</c:v>
                </c:pt>
                <c:pt idx="8421">
                  <c:v>924.10005020000006</c:v>
                </c:pt>
                <c:pt idx="8422">
                  <c:v>924.20002439999996</c:v>
                </c:pt>
                <c:pt idx="8423">
                  <c:v>924.3000601</c:v>
                </c:pt>
                <c:pt idx="8424">
                  <c:v>924.40003439999998</c:v>
                </c:pt>
                <c:pt idx="8425">
                  <c:v>924.50000890000001</c:v>
                </c:pt>
                <c:pt idx="8426">
                  <c:v>924.60004489999994</c:v>
                </c:pt>
                <c:pt idx="8427">
                  <c:v>924.70001960000002</c:v>
                </c:pt>
                <c:pt idx="8428">
                  <c:v>924.8000558</c:v>
                </c:pt>
                <c:pt idx="8429">
                  <c:v>924.90003060000004</c:v>
                </c:pt>
                <c:pt idx="8430">
                  <c:v>925.00006699999994</c:v>
                </c:pt>
                <c:pt idx="8431">
                  <c:v>925.1000421</c:v>
                </c:pt>
                <c:pt idx="8432">
                  <c:v>925.20001720000005</c:v>
                </c:pt>
                <c:pt idx="8433">
                  <c:v>925.30005389999997</c:v>
                </c:pt>
                <c:pt idx="8434">
                  <c:v>925.40002930000003</c:v>
                </c:pt>
                <c:pt idx="8435">
                  <c:v>925.50006619999999</c:v>
                </c:pt>
                <c:pt idx="8436">
                  <c:v>925.60004179999999</c:v>
                </c:pt>
                <c:pt idx="8437">
                  <c:v>925.70001739999998</c:v>
                </c:pt>
                <c:pt idx="8438">
                  <c:v>925.80005459999995</c:v>
                </c:pt>
                <c:pt idx="8439">
                  <c:v>925.90003049999996</c:v>
                </c:pt>
                <c:pt idx="8440">
                  <c:v>926.00006789999998</c:v>
                </c:pt>
                <c:pt idx="8441">
                  <c:v>926.10004389999995</c:v>
                </c:pt>
                <c:pt idx="8442">
                  <c:v>926.20002009999996</c:v>
                </c:pt>
                <c:pt idx="8443">
                  <c:v>926.30005779999999</c:v>
                </c:pt>
                <c:pt idx="8444">
                  <c:v>926.40003409999997</c:v>
                </c:pt>
                <c:pt idx="8445">
                  <c:v>926.5000106</c:v>
                </c:pt>
                <c:pt idx="8446">
                  <c:v>926.60004860000004</c:v>
                </c:pt>
                <c:pt idx="8447">
                  <c:v>926.70002529999999</c:v>
                </c:pt>
                <c:pt idx="8448">
                  <c:v>926.80006349999996</c:v>
                </c:pt>
                <c:pt idx="8449">
                  <c:v>926.9000403</c:v>
                </c:pt>
                <c:pt idx="8450">
                  <c:v>927.00001729999997</c:v>
                </c:pt>
                <c:pt idx="8451">
                  <c:v>927.10005579999995</c:v>
                </c:pt>
                <c:pt idx="8452">
                  <c:v>927.20003299999996</c:v>
                </c:pt>
                <c:pt idx="8453">
                  <c:v>927.30001019999997</c:v>
                </c:pt>
                <c:pt idx="8454">
                  <c:v>927.40004899999997</c:v>
                </c:pt>
                <c:pt idx="8455">
                  <c:v>927.50002649999999</c:v>
                </c:pt>
                <c:pt idx="8456">
                  <c:v>927.60006550000003</c:v>
                </c:pt>
                <c:pt idx="8457">
                  <c:v>927.70004310000002</c:v>
                </c:pt>
                <c:pt idx="8458">
                  <c:v>927.80002090000005</c:v>
                </c:pt>
                <c:pt idx="8459">
                  <c:v>927.90006019999998</c:v>
                </c:pt>
                <c:pt idx="8460">
                  <c:v>928.00003819999995</c:v>
                </c:pt>
                <c:pt idx="8461">
                  <c:v>928.10001620000003</c:v>
                </c:pt>
                <c:pt idx="8462">
                  <c:v>928.20005579999997</c:v>
                </c:pt>
                <c:pt idx="8463">
                  <c:v>928.30003409999995</c:v>
                </c:pt>
                <c:pt idx="8464">
                  <c:v>928.40001240000004</c:v>
                </c:pt>
                <c:pt idx="8465">
                  <c:v>928.50005229999999</c:v>
                </c:pt>
                <c:pt idx="8466">
                  <c:v>928.60003089999998</c:v>
                </c:pt>
                <c:pt idx="8467">
                  <c:v>928.70000960000004</c:v>
                </c:pt>
                <c:pt idx="8468">
                  <c:v>928.80004980000001</c:v>
                </c:pt>
                <c:pt idx="8469">
                  <c:v>928.90002860000004</c:v>
                </c:pt>
                <c:pt idx="8470">
                  <c:v>929.00006900000005</c:v>
                </c:pt>
                <c:pt idx="8471">
                  <c:v>929.10004809999998</c:v>
                </c:pt>
                <c:pt idx="8472">
                  <c:v>929.20002729999999</c:v>
                </c:pt>
                <c:pt idx="8473">
                  <c:v>929.30006800000001</c:v>
                </c:pt>
                <c:pt idx="8474">
                  <c:v>929.40004729999998</c:v>
                </c:pt>
                <c:pt idx="8475">
                  <c:v>929.5000268</c:v>
                </c:pt>
                <c:pt idx="8476">
                  <c:v>929.60006780000003</c:v>
                </c:pt>
                <c:pt idx="8477">
                  <c:v>929.70004749999998</c:v>
                </c:pt>
                <c:pt idx="8478">
                  <c:v>929.80002720000005</c:v>
                </c:pt>
                <c:pt idx="8479">
                  <c:v>929.90006860000005</c:v>
                </c:pt>
                <c:pt idx="8480">
                  <c:v>930.00004850000005</c:v>
                </c:pt>
                <c:pt idx="8481">
                  <c:v>930.10002859999997</c:v>
                </c:pt>
                <c:pt idx="8482">
                  <c:v>930.20000879999998</c:v>
                </c:pt>
                <c:pt idx="8483">
                  <c:v>930.3000505</c:v>
                </c:pt>
                <c:pt idx="8484">
                  <c:v>930.40003079999997</c:v>
                </c:pt>
                <c:pt idx="8485">
                  <c:v>930.50001129999998</c:v>
                </c:pt>
                <c:pt idx="8486">
                  <c:v>930.60005330000001</c:v>
                </c:pt>
                <c:pt idx="8487">
                  <c:v>930.70003399999996</c:v>
                </c:pt>
                <c:pt idx="8488">
                  <c:v>930.80001479999999</c:v>
                </c:pt>
                <c:pt idx="8489">
                  <c:v>930.90005710000003</c:v>
                </c:pt>
                <c:pt idx="8490">
                  <c:v>931.00003809999998</c:v>
                </c:pt>
                <c:pt idx="8491">
                  <c:v>931.10001910000005</c:v>
                </c:pt>
                <c:pt idx="8492">
                  <c:v>931.20006169999999</c:v>
                </c:pt>
                <c:pt idx="8493">
                  <c:v>931.30004299999996</c:v>
                </c:pt>
                <c:pt idx="8494">
                  <c:v>931.40002440000001</c:v>
                </c:pt>
                <c:pt idx="8495">
                  <c:v>931.50006729999996</c:v>
                </c:pt>
                <c:pt idx="8496">
                  <c:v>931.60004890000005</c:v>
                </c:pt>
                <c:pt idx="8497">
                  <c:v>931.70003050000003</c:v>
                </c:pt>
                <c:pt idx="8498">
                  <c:v>931.80001230000005</c:v>
                </c:pt>
                <c:pt idx="8499">
                  <c:v>931.90005559999997</c:v>
                </c:pt>
                <c:pt idx="8500">
                  <c:v>932.00003760000004</c:v>
                </c:pt>
                <c:pt idx="8501">
                  <c:v>932.10001969999996</c:v>
                </c:pt>
                <c:pt idx="8502">
                  <c:v>932.20006330000001</c:v>
                </c:pt>
                <c:pt idx="8503">
                  <c:v>932.30004559999998</c:v>
                </c:pt>
                <c:pt idx="8504">
                  <c:v>932.40002800000002</c:v>
                </c:pt>
                <c:pt idx="8505">
                  <c:v>932.50001039999995</c:v>
                </c:pt>
                <c:pt idx="8506">
                  <c:v>932.60005450000006</c:v>
                </c:pt>
                <c:pt idx="8507">
                  <c:v>932.70003710000003</c:v>
                </c:pt>
                <c:pt idx="8508">
                  <c:v>932.80001990000005</c:v>
                </c:pt>
                <c:pt idx="8509">
                  <c:v>932.90006419999997</c:v>
                </c:pt>
                <c:pt idx="8510">
                  <c:v>933.00004720000004</c:v>
                </c:pt>
                <c:pt idx="8511">
                  <c:v>933.10003029999996</c:v>
                </c:pt>
                <c:pt idx="8512">
                  <c:v>933.20001349999995</c:v>
                </c:pt>
                <c:pt idx="8513">
                  <c:v>933.30005819999997</c:v>
                </c:pt>
                <c:pt idx="8514">
                  <c:v>933.40004160000001</c:v>
                </c:pt>
                <c:pt idx="8515">
                  <c:v>933.50002510000002</c:v>
                </c:pt>
                <c:pt idx="8516">
                  <c:v>933.60000869999999</c:v>
                </c:pt>
                <c:pt idx="8517">
                  <c:v>933.70005379999998</c:v>
                </c:pt>
                <c:pt idx="8518">
                  <c:v>933.8000376</c:v>
                </c:pt>
                <c:pt idx="8519">
                  <c:v>933.90002149999998</c:v>
                </c:pt>
                <c:pt idx="8520">
                  <c:v>934.00006689999998</c:v>
                </c:pt>
                <c:pt idx="8521">
                  <c:v>934.10005100000001</c:v>
                </c:pt>
                <c:pt idx="8522">
                  <c:v>934.2000352</c:v>
                </c:pt>
                <c:pt idx="8523">
                  <c:v>934.30001949999996</c:v>
                </c:pt>
                <c:pt idx="8524">
                  <c:v>934.40006530000005</c:v>
                </c:pt>
                <c:pt idx="8525">
                  <c:v>934.50004980000006</c:v>
                </c:pt>
                <c:pt idx="8526">
                  <c:v>934.60003440000003</c:v>
                </c:pt>
                <c:pt idx="8527">
                  <c:v>934.70001909999996</c:v>
                </c:pt>
                <c:pt idx="8528">
                  <c:v>934.80006530000003</c:v>
                </c:pt>
                <c:pt idx="8529">
                  <c:v>934.90005020000001</c:v>
                </c:pt>
                <c:pt idx="8530">
                  <c:v>935.00003519999996</c:v>
                </c:pt>
                <c:pt idx="8531">
                  <c:v>935.10002029999998</c:v>
                </c:pt>
                <c:pt idx="8532">
                  <c:v>935.20006690000002</c:v>
                </c:pt>
                <c:pt idx="8533">
                  <c:v>935.30005219999998</c:v>
                </c:pt>
                <c:pt idx="8534">
                  <c:v>935.40003760000002</c:v>
                </c:pt>
                <c:pt idx="8535">
                  <c:v>935.50002310000002</c:v>
                </c:pt>
                <c:pt idx="8536">
                  <c:v>935.60000869999999</c:v>
                </c:pt>
                <c:pt idx="8537">
                  <c:v>935.70005590000005</c:v>
                </c:pt>
                <c:pt idx="8538">
                  <c:v>935.80004169999995</c:v>
                </c:pt>
                <c:pt idx="8539">
                  <c:v>935.90002760000004</c:v>
                </c:pt>
                <c:pt idx="8540">
                  <c:v>936.00001359999999</c:v>
                </c:pt>
                <c:pt idx="8541">
                  <c:v>936.10006109999995</c:v>
                </c:pt>
                <c:pt idx="8542">
                  <c:v>936.20004730000005</c:v>
                </c:pt>
                <c:pt idx="8543">
                  <c:v>936.30003360000001</c:v>
                </c:pt>
                <c:pt idx="8544">
                  <c:v>936.40002000000004</c:v>
                </c:pt>
                <c:pt idx="8545">
                  <c:v>936.50006800000006</c:v>
                </c:pt>
                <c:pt idx="8546">
                  <c:v>936.60005460000002</c:v>
                </c:pt>
                <c:pt idx="8547">
                  <c:v>936.70004129999995</c:v>
                </c:pt>
                <c:pt idx="8548">
                  <c:v>936.80002809999996</c:v>
                </c:pt>
                <c:pt idx="8549">
                  <c:v>936.90001500000005</c:v>
                </c:pt>
                <c:pt idx="8550">
                  <c:v>937.00006340000004</c:v>
                </c:pt>
                <c:pt idx="8551">
                  <c:v>937.10005049999995</c:v>
                </c:pt>
                <c:pt idx="8552">
                  <c:v>937.20003770000005</c:v>
                </c:pt>
                <c:pt idx="8553">
                  <c:v>937.30002500000001</c:v>
                </c:pt>
                <c:pt idx="8554">
                  <c:v>937.40001240000004</c:v>
                </c:pt>
                <c:pt idx="8555">
                  <c:v>937.50006140000005</c:v>
                </c:pt>
                <c:pt idx="8556">
                  <c:v>937.60004900000001</c:v>
                </c:pt>
                <c:pt idx="8557">
                  <c:v>937.70003670000006</c:v>
                </c:pt>
                <c:pt idx="8558">
                  <c:v>937.80002449999995</c:v>
                </c:pt>
                <c:pt idx="8559">
                  <c:v>937.90001240000004</c:v>
                </c:pt>
                <c:pt idx="8560">
                  <c:v>938.00006189999999</c:v>
                </c:pt>
                <c:pt idx="8561">
                  <c:v>938.10005000000001</c:v>
                </c:pt>
                <c:pt idx="8562">
                  <c:v>938.20003819999999</c:v>
                </c:pt>
                <c:pt idx="8563">
                  <c:v>938.30002660000002</c:v>
                </c:pt>
                <c:pt idx="8564">
                  <c:v>938.40001500000005</c:v>
                </c:pt>
                <c:pt idx="8565">
                  <c:v>938.50006499999995</c:v>
                </c:pt>
                <c:pt idx="8566">
                  <c:v>938.60005360000002</c:v>
                </c:pt>
                <c:pt idx="8567">
                  <c:v>938.70004229999995</c:v>
                </c:pt>
                <c:pt idx="8568">
                  <c:v>938.80003109999996</c:v>
                </c:pt>
                <c:pt idx="8569">
                  <c:v>938.90002000000004</c:v>
                </c:pt>
                <c:pt idx="8570">
                  <c:v>939.00000910000006</c:v>
                </c:pt>
                <c:pt idx="8571">
                  <c:v>939.10005960000001</c:v>
                </c:pt>
                <c:pt idx="8572">
                  <c:v>939.20004889999996</c:v>
                </c:pt>
                <c:pt idx="8573">
                  <c:v>939.30003820000002</c:v>
                </c:pt>
                <c:pt idx="8574">
                  <c:v>939.40002760000004</c:v>
                </c:pt>
                <c:pt idx="8575">
                  <c:v>939.50001710000004</c:v>
                </c:pt>
                <c:pt idx="8576">
                  <c:v>939.60006820000001</c:v>
                </c:pt>
                <c:pt idx="8577">
                  <c:v>939.70005800000001</c:v>
                </c:pt>
                <c:pt idx="8578">
                  <c:v>939.80004780000002</c:v>
                </c:pt>
                <c:pt idx="8579">
                  <c:v>939.90003769999998</c:v>
                </c:pt>
                <c:pt idx="8580">
                  <c:v>940.0000278</c:v>
                </c:pt>
                <c:pt idx="8581">
                  <c:v>940.10001790000001</c:v>
                </c:pt>
                <c:pt idx="8582">
                  <c:v>940.20000809999999</c:v>
                </c:pt>
                <c:pt idx="8583">
                  <c:v>940.30005989999995</c:v>
                </c:pt>
                <c:pt idx="8584">
                  <c:v>940.40005040000005</c:v>
                </c:pt>
                <c:pt idx="8585">
                  <c:v>940.50004090000004</c:v>
                </c:pt>
                <c:pt idx="8586">
                  <c:v>940.6000315</c:v>
                </c:pt>
                <c:pt idx="8587">
                  <c:v>940.7000223</c:v>
                </c:pt>
                <c:pt idx="8588">
                  <c:v>940.8000131</c:v>
                </c:pt>
                <c:pt idx="8589">
                  <c:v>940.90006549999998</c:v>
                </c:pt>
                <c:pt idx="8590">
                  <c:v>941.00005650000003</c:v>
                </c:pt>
                <c:pt idx="8591">
                  <c:v>941.1000477</c:v>
                </c:pt>
                <c:pt idx="8592">
                  <c:v>941.20003889999998</c:v>
                </c:pt>
                <c:pt idx="8593">
                  <c:v>941.3000303</c:v>
                </c:pt>
                <c:pt idx="8594">
                  <c:v>941.40002170000002</c:v>
                </c:pt>
                <c:pt idx="8595">
                  <c:v>941.50001329999998</c:v>
                </c:pt>
                <c:pt idx="8596">
                  <c:v>941.60006639999995</c:v>
                </c:pt>
                <c:pt idx="8597">
                  <c:v>941.70005809999998</c:v>
                </c:pt>
                <c:pt idx="8598">
                  <c:v>941.80005000000006</c:v>
                </c:pt>
                <c:pt idx="8599">
                  <c:v>941.90004190000002</c:v>
                </c:pt>
                <c:pt idx="8600">
                  <c:v>942.00003400000003</c:v>
                </c:pt>
                <c:pt idx="8601">
                  <c:v>942.10002610000004</c:v>
                </c:pt>
                <c:pt idx="8602">
                  <c:v>942.20001839999998</c:v>
                </c:pt>
                <c:pt idx="8603">
                  <c:v>942.3000108</c:v>
                </c:pt>
                <c:pt idx="8604">
                  <c:v>942.40006470000003</c:v>
                </c:pt>
                <c:pt idx="8605">
                  <c:v>942.50005720000001</c:v>
                </c:pt>
                <c:pt idx="8606">
                  <c:v>942.60004990000004</c:v>
                </c:pt>
                <c:pt idx="8607">
                  <c:v>942.70004270000004</c:v>
                </c:pt>
                <c:pt idx="8608">
                  <c:v>942.80003550000004</c:v>
                </c:pt>
                <c:pt idx="8609">
                  <c:v>942.90002849999996</c:v>
                </c:pt>
                <c:pt idx="8610">
                  <c:v>943.00002159999997</c:v>
                </c:pt>
                <c:pt idx="8611">
                  <c:v>943.10001480000005</c:v>
                </c:pt>
                <c:pt idx="8612">
                  <c:v>943.20000800000003</c:v>
                </c:pt>
                <c:pt idx="8613">
                  <c:v>943.30006289999994</c:v>
                </c:pt>
                <c:pt idx="8614">
                  <c:v>943.40005629999996</c:v>
                </c:pt>
                <c:pt idx="8615">
                  <c:v>943.50004990000002</c:v>
                </c:pt>
                <c:pt idx="8616">
                  <c:v>943.60004360000005</c:v>
                </c:pt>
                <c:pt idx="8617">
                  <c:v>943.70003740000004</c:v>
                </c:pt>
                <c:pt idx="8618">
                  <c:v>943.8000313</c:v>
                </c:pt>
                <c:pt idx="8619">
                  <c:v>943.90002530000004</c:v>
                </c:pt>
                <c:pt idx="8620">
                  <c:v>944.00001940000004</c:v>
                </c:pt>
                <c:pt idx="8621">
                  <c:v>944.10001350000005</c:v>
                </c:pt>
                <c:pt idx="8622">
                  <c:v>944.2000693</c:v>
                </c:pt>
                <c:pt idx="8623">
                  <c:v>944.30006370000001</c:v>
                </c:pt>
                <c:pt idx="8624">
                  <c:v>944.40005819999999</c:v>
                </c:pt>
                <c:pt idx="8625">
                  <c:v>944.50005280000005</c:v>
                </c:pt>
                <c:pt idx="8626">
                  <c:v>944.60004749999996</c:v>
                </c:pt>
                <c:pt idx="8627">
                  <c:v>944.70004229999995</c:v>
                </c:pt>
                <c:pt idx="8628">
                  <c:v>944.80003720000002</c:v>
                </c:pt>
                <c:pt idx="8629">
                  <c:v>944.90003220000006</c:v>
                </c:pt>
                <c:pt idx="8630">
                  <c:v>945.00002730000006</c:v>
                </c:pt>
                <c:pt idx="8631">
                  <c:v>945.10002250000002</c:v>
                </c:pt>
                <c:pt idx="8632">
                  <c:v>945.20001779999996</c:v>
                </c:pt>
                <c:pt idx="8633">
                  <c:v>945.30001319999997</c:v>
                </c:pt>
                <c:pt idx="8634">
                  <c:v>945.40000869999994</c:v>
                </c:pt>
                <c:pt idx="8635">
                  <c:v>945.50006570000005</c:v>
                </c:pt>
                <c:pt idx="8636">
                  <c:v>945.60006150000004</c:v>
                </c:pt>
                <c:pt idx="8637">
                  <c:v>945.70005730000003</c:v>
                </c:pt>
                <c:pt idx="8638">
                  <c:v>945.80005319999998</c:v>
                </c:pt>
                <c:pt idx="8639">
                  <c:v>945.90004920000001</c:v>
                </c:pt>
                <c:pt idx="8640">
                  <c:v>946.00004530000001</c:v>
                </c:pt>
                <c:pt idx="8641">
                  <c:v>946.10004149999997</c:v>
                </c:pt>
                <c:pt idx="8642">
                  <c:v>946.20003780000002</c:v>
                </c:pt>
                <c:pt idx="8643">
                  <c:v>946.30003429999999</c:v>
                </c:pt>
                <c:pt idx="8644">
                  <c:v>946.40003079999997</c:v>
                </c:pt>
                <c:pt idx="8645">
                  <c:v>946.50002740000002</c:v>
                </c:pt>
                <c:pt idx="8646">
                  <c:v>946.60002410000004</c:v>
                </c:pt>
                <c:pt idx="8647">
                  <c:v>946.70002099999999</c:v>
                </c:pt>
                <c:pt idx="8648">
                  <c:v>946.80001789999994</c:v>
                </c:pt>
                <c:pt idx="8649">
                  <c:v>946.90001489999997</c:v>
                </c:pt>
                <c:pt idx="8650">
                  <c:v>947.00001210000005</c:v>
                </c:pt>
                <c:pt idx="8651">
                  <c:v>947.10000930000001</c:v>
                </c:pt>
                <c:pt idx="8652">
                  <c:v>947.20006809999995</c:v>
                </c:pt>
                <c:pt idx="8653">
                  <c:v>947.30006549999996</c:v>
                </c:pt>
                <c:pt idx="8654">
                  <c:v>947.40006310000001</c:v>
                </c:pt>
                <c:pt idx="8655">
                  <c:v>947.50006069999995</c:v>
                </c:pt>
                <c:pt idx="8656">
                  <c:v>947.60005839999997</c:v>
                </c:pt>
                <c:pt idx="8657">
                  <c:v>947.70005630000003</c:v>
                </c:pt>
                <c:pt idx="8658">
                  <c:v>947.80005419999998</c:v>
                </c:pt>
                <c:pt idx="8659">
                  <c:v>947.90005229999997</c:v>
                </c:pt>
                <c:pt idx="8660">
                  <c:v>948.00005039999996</c:v>
                </c:pt>
                <c:pt idx="8661">
                  <c:v>948.1000487</c:v>
                </c:pt>
                <c:pt idx="8662">
                  <c:v>948.20004700000004</c:v>
                </c:pt>
                <c:pt idx="8663">
                  <c:v>948.30004550000001</c:v>
                </c:pt>
                <c:pt idx="8664">
                  <c:v>948.40004399999998</c:v>
                </c:pt>
                <c:pt idx="8665">
                  <c:v>948.50004269999999</c:v>
                </c:pt>
                <c:pt idx="8666">
                  <c:v>948.60004140000001</c:v>
                </c:pt>
                <c:pt idx="8667">
                  <c:v>948.70004029999996</c:v>
                </c:pt>
                <c:pt idx="8668">
                  <c:v>948.80003929999998</c:v>
                </c:pt>
                <c:pt idx="8669">
                  <c:v>948.90003830000001</c:v>
                </c:pt>
                <c:pt idx="8670">
                  <c:v>949.00003749999996</c:v>
                </c:pt>
                <c:pt idx="8671">
                  <c:v>949.1000368</c:v>
                </c:pt>
                <c:pt idx="8672">
                  <c:v>949.20003610000003</c:v>
                </c:pt>
                <c:pt idx="8673">
                  <c:v>949.3000356</c:v>
                </c:pt>
                <c:pt idx="8674">
                  <c:v>949.40003520000005</c:v>
                </c:pt>
                <c:pt idx="8675">
                  <c:v>949.50003479999998</c:v>
                </c:pt>
                <c:pt idx="8676">
                  <c:v>949.60003459999996</c:v>
                </c:pt>
                <c:pt idx="8677">
                  <c:v>949.70003450000002</c:v>
                </c:pt>
                <c:pt idx="8678">
                  <c:v>949.80003450000004</c:v>
                </c:pt>
                <c:pt idx="8679">
                  <c:v>949.90003460000003</c:v>
                </c:pt>
                <c:pt idx="8680">
                  <c:v>950.00003470000001</c:v>
                </c:pt>
                <c:pt idx="8681">
                  <c:v>950.10003500000005</c:v>
                </c:pt>
                <c:pt idx="8682">
                  <c:v>950.20003540000005</c:v>
                </c:pt>
                <c:pt idx="8683">
                  <c:v>950.30003590000001</c:v>
                </c:pt>
                <c:pt idx="8684">
                  <c:v>950.40003650000006</c:v>
                </c:pt>
                <c:pt idx="8685">
                  <c:v>950.50003719999995</c:v>
                </c:pt>
                <c:pt idx="8686">
                  <c:v>950.60003800000004</c:v>
                </c:pt>
                <c:pt idx="8687">
                  <c:v>950.70003889999998</c:v>
                </c:pt>
                <c:pt idx="8688">
                  <c:v>950.8000399</c:v>
                </c:pt>
                <c:pt idx="8689">
                  <c:v>950.90004099999999</c:v>
                </c:pt>
                <c:pt idx="8690">
                  <c:v>951.00004220000005</c:v>
                </c:pt>
                <c:pt idx="8691">
                  <c:v>951.10004349999997</c:v>
                </c:pt>
                <c:pt idx="8692">
                  <c:v>951.20004489999997</c:v>
                </c:pt>
                <c:pt idx="8693">
                  <c:v>951.30004640000004</c:v>
                </c:pt>
                <c:pt idx="8694">
                  <c:v>951.40004799999997</c:v>
                </c:pt>
                <c:pt idx="8695">
                  <c:v>951.50004969999998</c:v>
                </c:pt>
                <c:pt idx="8696">
                  <c:v>951.60005149999995</c:v>
                </c:pt>
                <c:pt idx="8697">
                  <c:v>951.7000534</c:v>
                </c:pt>
                <c:pt idx="8698">
                  <c:v>951.80005549999998</c:v>
                </c:pt>
                <c:pt idx="8699">
                  <c:v>951.90005759999997</c:v>
                </c:pt>
                <c:pt idx="8700">
                  <c:v>952.00005980000003</c:v>
                </c:pt>
                <c:pt idx="8701">
                  <c:v>952.10006209999995</c:v>
                </c:pt>
                <c:pt idx="8702">
                  <c:v>952.20006450000005</c:v>
                </c:pt>
                <c:pt idx="8703">
                  <c:v>952.30006709999998</c:v>
                </c:pt>
                <c:pt idx="8704">
                  <c:v>952.4000082</c:v>
                </c:pt>
                <c:pt idx="8705">
                  <c:v>952.50001099999997</c:v>
                </c:pt>
                <c:pt idx="8706">
                  <c:v>952.60001380000006</c:v>
                </c:pt>
                <c:pt idx="8707">
                  <c:v>952.70001669999999</c:v>
                </c:pt>
                <c:pt idx="8708">
                  <c:v>952.80001979999997</c:v>
                </c:pt>
                <c:pt idx="8709">
                  <c:v>952.90002289999995</c:v>
                </c:pt>
                <c:pt idx="8710">
                  <c:v>953.00002610000001</c:v>
                </c:pt>
                <c:pt idx="8711">
                  <c:v>953.10002950000001</c:v>
                </c:pt>
                <c:pt idx="8712">
                  <c:v>953.2000329</c:v>
                </c:pt>
                <c:pt idx="8713">
                  <c:v>953.30003650000003</c:v>
                </c:pt>
                <c:pt idx="8714">
                  <c:v>953.40004009999996</c:v>
                </c:pt>
                <c:pt idx="8715">
                  <c:v>953.50004390000004</c:v>
                </c:pt>
                <c:pt idx="8716">
                  <c:v>953.6000477</c:v>
                </c:pt>
                <c:pt idx="8717">
                  <c:v>953.70005170000002</c:v>
                </c:pt>
                <c:pt idx="8718">
                  <c:v>953.80005570000003</c:v>
                </c:pt>
                <c:pt idx="8719">
                  <c:v>953.90005989999997</c:v>
                </c:pt>
                <c:pt idx="8720">
                  <c:v>954.0000642</c:v>
                </c:pt>
                <c:pt idx="8721">
                  <c:v>954.10006850000002</c:v>
                </c:pt>
                <c:pt idx="8722">
                  <c:v>954.20001149999996</c:v>
                </c:pt>
                <c:pt idx="8723">
                  <c:v>954.30001609999999</c:v>
                </c:pt>
                <c:pt idx="8724">
                  <c:v>954.40002070000003</c:v>
                </c:pt>
                <c:pt idx="8725">
                  <c:v>954.50002549999999</c:v>
                </c:pt>
                <c:pt idx="8726">
                  <c:v>954.60003040000004</c:v>
                </c:pt>
                <c:pt idx="8727">
                  <c:v>954.70003540000005</c:v>
                </c:pt>
                <c:pt idx="8728">
                  <c:v>954.80004039999994</c:v>
                </c:pt>
                <c:pt idx="8729">
                  <c:v>954.9000456</c:v>
                </c:pt>
                <c:pt idx="8730">
                  <c:v>955.00005090000002</c:v>
                </c:pt>
                <c:pt idx="8731">
                  <c:v>955.10005630000001</c:v>
                </c:pt>
                <c:pt idx="8732">
                  <c:v>955.20006179999996</c:v>
                </c:pt>
                <c:pt idx="8733">
                  <c:v>955.30006739999999</c:v>
                </c:pt>
                <c:pt idx="8734">
                  <c:v>955.40001159999997</c:v>
                </c:pt>
                <c:pt idx="8735">
                  <c:v>955.50001740000005</c:v>
                </c:pt>
                <c:pt idx="8736">
                  <c:v>955.60002329999998</c:v>
                </c:pt>
                <c:pt idx="8737">
                  <c:v>955.70002929999998</c:v>
                </c:pt>
                <c:pt idx="8738">
                  <c:v>955.80003539999996</c:v>
                </c:pt>
                <c:pt idx="8739">
                  <c:v>955.90004160000001</c:v>
                </c:pt>
                <c:pt idx="8740">
                  <c:v>956.00004790000003</c:v>
                </c:pt>
                <c:pt idx="8741">
                  <c:v>956.10005430000001</c:v>
                </c:pt>
                <c:pt idx="8742">
                  <c:v>956.20006079999996</c:v>
                </c:pt>
                <c:pt idx="8743">
                  <c:v>956.30006739999999</c:v>
                </c:pt>
                <c:pt idx="8744">
                  <c:v>956.40001270000005</c:v>
                </c:pt>
                <c:pt idx="8745">
                  <c:v>956.50001950000001</c:v>
                </c:pt>
                <c:pt idx="8746">
                  <c:v>956.60002640000005</c:v>
                </c:pt>
                <c:pt idx="8747">
                  <c:v>956.70003340000005</c:v>
                </c:pt>
                <c:pt idx="8748">
                  <c:v>956.80004059999999</c:v>
                </c:pt>
                <c:pt idx="8749">
                  <c:v>956.90004780000004</c:v>
                </c:pt>
                <c:pt idx="8750">
                  <c:v>957.00005510000005</c:v>
                </c:pt>
                <c:pt idx="8751">
                  <c:v>957.10006250000004</c:v>
                </c:pt>
                <c:pt idx="8752">
                  <c:v>957.20000860000005</c:v>
                </c:pt>
                <c:pt idx="8753">
                  <c:v>957.30001619999996</c:v>
                </c:pt>
                <c:pt idx="8754">
                  <c:v>957.40002400000003</c:v>
                </c:pt>
                <c:pt idx="8755">
                  <c:v>957.50003179999999</c:v>
                </c:pt>
                <c:pt idx="8756">
                  <c:v>957.60003979999999</c:v>
                </c:pt>
                <c:pt idx="8757">
                  <c:v>957.70004779999999</c:v>
                </c:pt>
                <c:pt idx="8758">
                  <c:v>957.80005600000004</c:v>
                </c:pt>
                <c:pt idx="8759">
                  <c:v>957.90006419999997</c:v>
                </c:pt>
                <c:pt idx="8760">
                  <c:v>958.00001110000005</c:v>
                </c:pt>
                <c:pt idx="8761">
                  <c:v>958.1000196</c:v>
                </c:pt>
                <c:pt idx="8762">
                  <c:v>958.20002810000005</c:v>
                </c:pt>
                <c:pt idx="8763">
                  <c:v>958.30003680000004</c:v>
                </c:pt>
                <c:pt idx="8764">
                  <c:v>958.4000456</c:v>
                </c:pt>
                <c:pt idx="8765">
                  <c:v>958.50005439999995</c:v>
                </c:pt>
                <c:pt idx="8766">
                  <c:v>958.60006339999995</c:v>
                </c:pt>
                <c:pt idx="8767">
                  <c:v>958.70001100000002</c:v>
                </c:pt>
                <c:pt idx="8768">
                  <c:v>958.80002019999995</c:v>
                </c:pt>
                <c:pt idx="8769">
                  <c:v>958.90002949999996</c:v>
                </c:pt>
                <c:pt idx="8770">
                  <c:v>959.00003890000005</c:v>
                </c:pt>
                <c:pt idx="8771">
                  <c:v>959.10004830000003</c:v>
                </c:pt>
                <c:pt idx="8772">
                  <c:v>959.20005790000005</c:v>
                </c:pt>
                <c:pt idx="8773">
                  <c:v>959.30006760000003</c:v>
                </c:pt>
                <c:pt idx="8774">
                  <c:v>959.40001589999997</c:v>
                </c:pt>
                <c:pt idx="8775">
                  <c:v>959.5000258</c:v>
                </c:pt>
                <c:pt idx="8776">
                  <c:v>959.6000358</c:v>
                </c:pt>
                <c:pt idx="8777">
                  <c:v>959.70004589999996</c:v>
                </c:pt>
                <c:pt idx="8778">
                  <c:v>959.80005619999997</c:v>
                </c:pt>
                <c:pt idx="8779">
                  <c:v>959.90006649999998</c:v>
                </c:pt>
                <c:pt idx="8780">
                  <c:v>960.00001540000005</c:v>
                </c:pt>
                <c:pt idx="8781">
                  <c:v>960.10002589999999</c:v>
                </c:pt>
                <c:pt idx="8782">
                  <c:v>960.20003650000001</c:v>
                </c:pt>
                <c:pt idx="8783">
                  <c:v>960.30004729999996</c:v>
                </c:pt>
                <c:pt idx="8784">
                  <c:v>960.40005810000002</c:v>
                </c:pt>
                <c:pt idx="8785">
                  <c:v>960.50006900000005</c:v>
                </c:pt>
                <c:pt idx="8786">
                  <c:v>960.60001850000003</c:v>
                </c:pt>
                <c:pt idx="8787">
                  <c:v>960.70002969999996</c:v>
                </c:pt>
                <c:pt idx="8788">
                  <c:v>960.8000409</c:v>
                </c:pt>
                <c:pt idx="8789">
                  <c:v>960.9000522</c:v>
                </c:pt>
                <c:pt idx="8790">
                  <c:v>961.00006370000006</c:v>
                </c:pt>
                <c:pt idx="8791">
                  <c:v>961.10001369999998</c:v>
                </c:pt>
                <c:pt idx="8792">
                  <c:v>961.20002539999996</c:v>
                </c:pt>
                <c:pt idx="8793">
                  <c:v>961.30003710000005</c:v>
                </c:pt>
                <c:pt idx="8794">
                  <c:v>961.40004899999997</c:v>
                </c:pt>
                <c:pt idx="8795">
                  <c:v>961.50006089999999</c:v>
                </c:pt>
                <c:pt idx="8796">
                  <c:v>961.60001150000005</c:v>
                </c:pt>
                <c:pt idx="8797">
                  <c:v>961.70002360000001</c:v>
                </c:pt>
                <c:pt idx="8798">
                  <c:v>961.80003590000001</c:v>
                </c:pt>
                <c:pt idx="8799">
                  <c:v>961.90004829999998</c:v>
                </c:pt>
                <c:pt idx="8800">
                  <c:v>962.00006069999995</c:v>
                </c:pt>
                <c:pt idx="8801">
                  <c:v>962.10001179999995</c:v>
                </c:pt>
                <c:pt idx="8802">
                  <c:v>962.20002450000004</c:v>
                </c:pt>
                <c:pt idx="8803">
                  <c:v>962.30003729999999</c:v>
                </c:pt>
                <c:pt idx="8804">
                  <c:v>962.40005010000004</c:v>
                </c:pt>
                <c:pt idx="8805">
                  <c:v>962.50006310000003</c:v>
                </c:pt>
                <c:pt idx="8806">
                  <c:v>962.60001469999997</c:v>
                </c:pt>
                <c:pt idx="8807">
                  <c:v>962.70002790000001</c:v>
                </c:pt>
                <c:pt idx="8808">
                  <c:v>962.80004120000001</c:v>
                </c:pt>
                <c:pt idx="8809">
                  <c:v>962.90005459999998</c:v>
                </c:pt>
                <c:pt idx="8810">
                  <c:v>963.00006810000002</c:v>
                </c:pt>
                <c:pt idx="8811">
                  <c:v>963.10002020000002</c:v>
                </c:pt>
                <c:pt idx="8812">
                  <c:v>963.20003389999999</c:v>
                </c:pt>
                <c:pt idx="8813">
                  <c:v>963.30004770000005</c:v>
                </c:pt>
                <c:pt idx="8814">
                  <c:v>963.40006159999996</c:v>
                </c:pt>
                <c:pt idx="8815">
                  <c:v>963.50001420000001</c:v>
                </c:pt>
                <c:pt idx="8816">
                  <c:v>963.60002829999996</c:v>
                </c:pt>
                <c:pt idx="8817">
                  <c:v>963.7000425</c:v>
                </c:pt>
                <c:pt idx="8818">
                  <c:v>963.80005679999999</c:v>
                </c:pt>
                <c:pt idx="8819">
                  <c:v>963.90000980000002</c:v>
                </c:pt>
                <c:pt idx="8820">
                  <c:v>964.00002429999995</c:v>
                </c:pt>
                <c:pt idx="8821">
                  <c:v>964.10003889999996</c:v>
                </c:pt>
                <c:pt idx="8822">
                  <c:v>964.20005370000001</c:v>
                </c:pt>
                <c:pt idx="8823">
                  <c:v>964.30006849999995</c:v>
                </c:pt>
                <c:pt idx="8824">
                  <c:v>964.40002189999996</c:v>
                </c:pt>
                <c:pt idx="8825">
                  <c:v>964.50003700000002</c:v>
                </c:pt>
                <c:pt idx="8826">
                  <c:v>964.60005209999997</c:v>
                </c:pt>
                <c:pt idx="8827">
                  <c:v>964.70006739999997</c:v>
                </c:pt>
                <c:pt idx="8828">
                  <c:v>964.80002119999995</c:v>
                </c:pt>
                <c:pt idx="8829">
                  <c:v>964.90003669999999</c:v>
                </c:pt>
                <c:pt idx="8830">
                  <c:v>965.00005220000003</c:v>
                </c:pt>
                <c:pt idx="8831">
                  <c:v>965.1000679</c:v>
                </c:pt>
                <c:pt idx="8832">
                  <c:v>965.20002220000003</c:v>
                </c:pt>
                <c:pt idx="8833">
                  <c:v>965.30003799999997</c:v>
                </c:pt>
                <c:pt idx="8834">
                  <c:v>965.40005399999995</c:v>
                </c:pt>
                <c:pt idx="8835">
                  <c:v>965.5000086</c:v>
                </c:pt>
                <c:pt idx="8836">
                  <c:v>965.60002480000003</c:v>
                </c:pt>
                <c:pt idx="8837">
                  <c:v>965.70004100000006</c:v>
                </c:pt>
                <c:pt idx="8838">
                  <c:v>965.80005740000001</c:v>
                </c:pt>
                <c:pt idx="8839">
                  <c:v>965.90001240000004</c:v>
                </c:pt>
                <c:pt idx="8840">
                  <c:v>966.00002900000004</c:v>
                </c:pt>
                <c:pt idx="8841">
                  <c:v>966.10004570000001</c:v>
                </c:pt>
                <c:pt idx="8842">
                  <c:v>966.20006249999994</c:v>
                </c:pt>
                <c:pt idx="8843">
                  <c:v>966.30001789999994</c:v>
                </c:pt>
                <c:pt idx="8844">
                  <c:v>966.40003490000004</c:v>
                </c:pt>
                <c:pt idx="8845">
                  <c:v>966.50005199999998</c:v>
                </c:pt>
                <c:pt idx="8846">
                  <c:v>966.60006920000001</c:v>
                </c:pt>
                <c:pt idx="8847">
                  <c:v>966.70002499999998</c:v>
                </c:pt>
                <c:pt idx="8848">
                  <c:v>966.80004250000002</c:v>
                </c:pt>
                <c:pt idx="8849">
                  <c:v>966.90006000000005</c:v>
                </c:pt>
                <c:pt idx="8850">
                  <c:v>967.00001610000004</c:v>
                </c:pt>
                <c:pt idx="8851">
                  <c:v>967.10003380000001</c:v>
                </c:pt>
                <c:pt idx="8852">
                  <c:v>967.20005170000002</c:v>
                </c:pt>
                <c:pt idx="8853">
                  <c:v>967.30000810000001</c:v>
                </c:pt>
                <c:pt idx="8854">
                  <c:v>967.40002609999999</c:v>
                </c:pt>
                <c:pt idx="8855">
                  <c:v>967.50004430000001</c:v>
                </c:pt>
                <c:pt idx="8856">
                  <c:v>967.60006250000004</c:v>
                </c:pt>
                <c:pt idx="8857">
                  <c:v>967.70001939999997</c:v>
                </c:pt>
                <c:pt idx="8858">
                  <c:v>967.80003780000004</c:v>
                </c:pt>
                <c:pt idx="8859">
                  <c:v>967.90005640000004</c:v>
                </c:pt>
                <c:pt idx="8860">
                  <c:v>968.00001350000002</c:v>
                </c:pt>
                <c:pt idx="8861">
                  <c:v>968.10003229999995</c:v>
                </c:pt>
                <c:pt idx="8862">
                  <c:v>968.2000511</c:v>
                </c:pt>
                <c:pt idx="8863">
                  <c:v>968.30000859999996</c:v>
                </c:pt>
                <c:pt idx="8864">
                  <c:v>968.40002770000001</c:v>
                </c:pt>
                <c:pt idx="8865">
                  <c:v>968.50004679999995</c:v>
                </c:pt>
                <c:pt idx="8866">
                  <c:v>968.60006610000005</c:v>
                </c:pt>
                <c:pt idx="8867">
                  <c:v>968.70002399999998</c:v>
                </c:pt>
                <c:pt idx="8868">
                  <c:v>968.80004350000002</c:v>
                </c:pt>
                <c:pt idx="8869">
                  <c:v>968.90006310000001</c:v>
                </c:pt>
                <c:pt idx="8870">
                  <c:v>969.00002129999996</c:v>
                </c:pt>
                <c:pt idx="8871">
                  <c:v>969.10004100000003</c:v>
                </c:pt>
                <c:pt idx="8872">
                  <c:v>969.20006090000004</c:v>
                </c:pt>
                <c:pt idx="8873">
                  <c:v>969.3000194</c:v>
                </c:pt>
                <c:pt idx="8874">
                  <c:v>969.40003950000005</c:v>
                </c:pt>
                <c:pt idx="8875">
                  <c:v>969.50005969999995</c:v>
                </c:pt>
                <c:pt idx="8876">
                  <c:v>969.6000186</c:v>
                </c:pt>
                <c:pt idx="8877">
                  <c:v>969.70003899999995</c:v>
                </c:pt>
                <c:pt idx="8878">
                  <c:v>969.80005949999997</c:v>
                </c:pt>
                <c:pt idx="8879">
                  <c:v>969.90001859999995</c:v>
                </c:pt>
                <c:pt idx="8880">
                  <c:v>970.00003930000003</c:v>
                </c:pt>
                <c:pt idx="8881">
                  <c:v>970.10006009999995</c:v>
                </c:pt>
                <c:pt idx="8882">
                  <c:v>970.20001960000002</c:v>
                </c:pt>
                <c:pt idx="8883">
                  <c:v>970.30004059999999</c:v>
                </c:pt>
                <c:pt idx="8884">
                  <c:v>970.40006170000004</c:v>
                </c:pt>
                <c:pt idx="8885">
                  <c:v>970.5000215</c:v>
                </c:pt>
                <c:pt idx="8886">
                  <c:v>970.60004279999998</c:v>
                </c:pt>
                <c:pt idx="8887">
                  <c:v>970.70006430000001</c:v>
                </c:pt>
                <c:pt idx="8888">
                  <c:v>970.80002439999998</c:v>
                </c:pt>
                <c:pt idx="8889">
                  <c:v>970.90004599999997</c:v>
                </c:pt>
                <c:pt idx="8890">
                  <c:v>971.00006770000005</c:v>
                </c:pt>
                <c:pt idx="8891">
                  <c:v>971.10002810000003</c:v>
                </c:pt>
                <c:pt idx="8892">
                  <c:v>971.2000501</c:v>
                </c:pt>
                <c:pt idx="8893">
                  <c:v>971.30001070000003</c:v>
                </c:pt>
                <c:pt idx="8894">
                  <c:v>971.40003279999996</c:v>
                </c:pt>
                <c:pt idx="8895">
                  <c:v>971.50005510000005</c:v>
                </c:pt>
                <c:pt idx="8896">
                  <c:v>971.60001599999998</c:v>
                </c:pt>
                <c:pt idx="8897">
                  <c:v>971.70003850000001</c:v>
                </c:pt>
                <c:pt idx="8898">
                  <c:v>971.80006109999999</c:v>
                </c:pt>
                <c:pt idx="8899">
                  <c:v>971.90002230000005</c:v>
                </c:pt>
                <c:pt idx="8900">
                  <c:v>972.00004509999997</c:v>
                </c:pt>
                <c:pt idx="8901">
                  <c:v>972.1000679</c:v>
                </c:pt>
                <c:pt idx="8902">
                  <c:v>972.20002950000003</c:v>
                </c:pt>
                <c:pt idx="8903">
                  <c:v>972.30005259999996</c:v>
                </c:pt>
                <c:pt idx="8904">
                  <c:v>972.40001429999995</c:v>
                </c:pt>
                <c:pt idx="8905">
                  <c:v>972.50003760000004</c:v>
                </c:pt>
                <c:pt idx="8906">
                  <c:v>972.60006099999998</c:v>
                </c:pt>
                <c:pt idx="8907">
                  <c:v>972.70002309999995</c:v>
                </c:pt>
                <c:pt idx="8908">
                  <c:v>972.80004670000005</c:v>
                </c:pt>
                <c:pt idx="8909">
                  <c:v>972.90000889999999</c:v>
                </c:pt>
                <c:pt idx="8910">
                  <c:v>973.00003270000002</c:v>
                </c:pt>
                <c:pt idx="8911">
                  <c:v>973.10005669999998</c:v>
                </c:pt>
                <c:pt idx="8912">
                  <c:v>973.20001920000004</c:v>
                </c:pt>
                <c:pt idx="8913">
                  <c:v>973.30004340000005</c:v>
                </c:pt>
                <c:pt idx="8914">
                  <c:v>973.40006760000006</c:v>
                </c:pt>
                <c:pt idx="8915">
                  <c:v>973.50003049999998</c:v>
                </c:pt>
                <c:pt idx="8916">
                  <c:v>973.60005490000003</c:v>
                </c:pt>
                <c:pt idx="8917">
                  <c:v>973.700018</c:v>
                </c:pt>
                <c:pt idx="8918">
                  <c:v>973.80004269999995</c:v>
                </c:pt>
                <c:pt idx="8919">
                  <c:v>973.90006749999998</c:v>
                </c:pt>
                <c:pt idx="8920">
                  <c:v>974.00003079999999</c:v>
                </c:pt>
                <c:pt idx="8921">
                  <c:v>974.10005579999995</c:v>
                </c:pt>
                <c:pt idx="8922">
                  <c:v>974.20001939999997</c:v>
                </c:pt>
                <c:pt idx="8923">
                  <c:v>974.30004459999998</c:v>
                </c:pt>
                <c:pt idx="8924">
                  <c:v>974.40000840000005</c:v>
                </c:pt>
                <c:pt idx="8925">
                  <c:v>974.50003379999998</c:v>
                </c:pt>
                <c:pt idx="8926">
                  <c:v>974.6000593</c:v>
                </c:pt>
                <c:pt idx="8927">
                  <c:v>974.70002339999996</c:v>
                </c:pt>
                <c:pt idx="8928">
                  <c:v>974.80004910000002</c:v>
                </c:pt>
                <c:pt idx="8929">
                  <c:v>974.90001340000003</c:v>
                </c:pt>
                <c:pt idx="8930">
                  <c:v>975.00003930000003</c:v>
                </c:pt>
                <c:pt idx="8931">
                  <c:v>975.10006539999995</c:v>
                </c:pt>
                <c:pt idx="8932">
                  <c:v>975.20002999999997</c:v>
                </c:pt>
                <c:pt idx="8933">
                  <c:v>975.30005619999997</c:v>
                </c:pt>
                <c:pt idx="8934">
                  <c:v>975.4000211</c:v>
                </c:pt>
                <c:pt idx="8935">
                  <c:v>975.50004750000005</c:v>
                </c:pt>
                <c:pt idx="8936">
                  <c:v>975.60001250000005</c:v>
                </c:pt>
                <c:pt idx="8937">
                  <c:v>975.70003919999999</c:v>
                </c:pt>
                <c:pt idx="8938">
                  <c:v>975.80006590000005</c:v>
                </c:pt>
                <c:pt idx="8939">
                  <c:v>975.90003130000002</c:v>
                </c:pt>
                <c:pt idx="8940">
                  <c:v>976.00005820000001</c:v>
                </c:pt>
                <c:pt idx="8941">
                  <c:v>976.10002380000003</c:v>
                </c:pt>
                <c:pt idx="8942">
                  <c:v>976.20005100000003</c:v>
                </c:pt>
                <c:pt idx="8943">
                  <c:v>976.30001670000001</c:v>
                </c:pt>
                <c:pt idx="8944">
                  <c:v>976.40004409999995</c:v>
                </c:pt>
                <c:pt idx="8945">
                  <c:v>976.50001010000005</c:v>
                </c:pt>
                <c:pt idx="8946">
                  <c:v>976.60003770000003</c:v>
                </c:pt>
                <c:pt idx="8947">
                  <c:v>976.70006539999997</c:v>
                </c:pt>
                <c:pt idx="8948">
                  <c:v>976.80003169999998</c:v>
                </c:pt>
                <c:pt idx="8949">
                  <c:v>976.9000595</c:v>
                </c:pt>
                <c:pt idx="8950">
                  <c:v>977.00002610000001</c:v>
                </c:pt>
                <c:pt idx="8951">
                  <c:v>977.10005420000005</c:v>
                </c:pt>
                <c:pt idx="8952">
                  <c:v>977.20002090000003</c:v>
                </c:pt>
                <c:pt idx="8953">
                  <c:v>977.30004919999999</c:v>
                </c:pt>
                <c:pt idx="8954">
                  <c:v>977.40001610000002</c:v>
                </c:pt>
                <c:pt idx="8955">
                  <c:v>977.50004460000002</c:v>
                </c:pt>
                <c:pt idx="8956">
                  <c:v>977.60001179999995</c:v>
                </c:pt>
                <c:pt idx="8957">
                  <c:v>977.7000405</c:v>
                </c:pt>
                <c:pt idx="8958">
                  <c:v>977.80006930000002</c:v>
                </c:pt>
                <c:pt idx="8959">
                  <c:v>977.90003679999995</c:v>
                </c:pt>
                <c:pt idx="8960">
                  <c:v>978.00006580000002</c:v>
                </c:pt>
                <c:pt idx="8961">
                  <c:v>978.10003340000003</c:v>
                </c:pt>
                <c:pt idx="8962">
                  <c:v>978.20006269999999</c:v>
                </c:pt>
                <c:pt idx="8963">
                  <c:v>978.30003050000005</c:v>
                </c:pt>
                <c:pt idx="8964">
                  <c:v>978.40006000000005</c:v>
                </c:pt>
                <c:pt idx="8965">
                  <c:v>978.50002810000001</c:v>
                </c:pt>
                <c:pt idx="8966">
                  <c:v>978.60005769999998</c:v>
                </c:pt>
                <c:pt idx="8967">
                  <c:v>978.70002599999998</c:v>
                </c:pt>
                <c:pt idx="8968">
                  <c:v>978.80005589999996</c:v>
                </c:pt>
                <c:pt idx="8969">
                  <c:v>978.90002440000001</c:v>
                </c:pt>
                <c:pt idx="8970">
                  <c:v>979.00005439999995</c:v>
                </c:pt>
                <c:pt idx="8971">
                  <c:v>979.10002310000004</c:v>
                </c:pt>
                <c:pt idx="8972">
                  <c:v>979.2000534</c:v>
                </c:pt>
                <c:pt idx="8973">
                  <c:v>979.30002230000002</c:v>
                </c:pt>
                <c:pt idx="8974">
                  <c:v>979.40005280000003</c:v>
                </c:pt>
                <c:pt idx="8975">
                  <c:v>979.50002189999998</c:v>
                </c:pt>
                <c:pt idx="8976">
                  <c:v>979.60005260000003</c:v>
                </c:pt>
                <c:pt idx="8977">
                  <c:v>979.70002190000002</c:v>
                </c:pt>
                <c:pt idx="8978">
                  <c:v>979.8000528</c:v>
                </c:pt>
                <c:pt idx="8979">
                  <c:v>979.90002240000001</c:v>
                </c:pt>
                <c:pt idx="8980">
                  <c:v>980.00005350000004</c:v>
                </c:pt>
                <c:pt idx="8981">
                  <c:v>980.10002320000001</c:v>
                </c:pt>
                <c:pt idx="8982">
                  <c:v>980.20005449999996</c:v>
                </c:pt>
                <c:pt idx="8983">
                  <c:v>980.30002449999995</c:v>
                </c:pt>
                <c:pt idx="8984">
                  <c:v>980.40005599999995</c:v>
                </c:pt>
                <c:pt idx="8985">
                  <c:v>980.50002619999998</c:v>
                </c:pt>
                <c:pt idx="8986">
                  <c:v>980.60005790000002</c:v>
                </c:pt>
                <c:pt idx="8987">
                  <c:v>980.70002829999999</c:v>
                </c:pt>
                <c:pt idx="8988">
                  <c:v>980.80006019999996</c:v>
                </c:pt>
                <c:pt idx="8989">
                  <c:v>980.90003079999997</c:v>
                </c:pt>
                <c:pt idx="8990">
                  <c:v>981.00006299999995</c:v>
                </c:pt>
                <c:pt idx="8991">
                  <c:v>981.10003380000001</c:v>
                </c:pt>
                <c:pt idx="8992">
                  <c:v>981.20006609999996</c:v>
                </c:pt>
                <c:pt idx="8993">
                  <c:v>981.30003710000005</c:v>
                </c:pt>
                <c:pt idx="8994">
                  <c:v>981.4000082</c:v>
                </c:pt>
                <c:pt idx="8995">
                  <c:v>981.50004090000004</c:v>
                </c:pt>
                <c:pt idx="8996">
                  <c:v>981.60001220000004</c:v>
                </c:pt>
                <c:pt idx="8997">
                  <c:v>981.70004510000001</c:v>
                </c:pt>
                <c:pt idx="8998">
                  <c:v>981.80001660000005</c:v>
                </c:pt>
                <c:pt idx="8999">
                  <c:v>981.90004969999995</c:v>
                </c:pt>
                <c:pt idx="9000">
                  <c:v>982.00002140000004</c:v>
                </c:pt>
                <c:pt idx="9001">
                  <c:v>982.10005479999995</c:v>
                </c:pt>
                <c:pt idx="9002">
                  <c:v>982.20002669999997</c:v>
                </c:pt>
                <c:pt idx="9003">
                  <c:v>982.30006019999996</c:v>
                </c:pt>
                <c:pt idx="9004">
                  <c:v>982.40003230000002</c:v>
                </c:pt>
                <c:pt idx="9005">
                  <c:v>982.50006610000003</c:v>
                </c:pt>
                <c:pt idx="9006">
                  <c:v>982.60003840000002</c:v>
                </c:pt>
                <c:pt idx="9007">
                  <c:v>982.70001090000005</c:v>
                </c:pt>
                <c:pt idx="9008">
                  <c:v>982.80004489999999</c:v>
                </c:pt>
                <c:pt idx="9009">
                  <c:v>982.90001759999996</c:v>
                </c:pt>
                <c:pt idx="9010">
                  <c:v>983.00005180000005</c:v>
                </c:pt>
                <c:pt idx="9011">
                  <c:v>983.10002469999995</c:v>
                </c:pt>
                <c:pt idx="9012">
                  <c:v>983.20005909999998</c:v>
                </c:pt>
                <c:pt idx="9013">
                  <c:v>983.30003220000003</c:v>
                </c:pt>
                <c:pt idx="9014">
                  <c:v>983.40006689999996</c:v>
                </c:pt>
                <c:pt idx="9015">
                  <c:v>983.50004019999994</c:v>
                </c:pt>
                <c:pt idx="9016">
                  <c:v>983.60001360000001</c:v>
                </c:pt>
                <c:pt idx="9017">
                  <c:v>983.70004859999995</c:v>
                </c:pt>
                <c:pt idx="9018">
                  <c:v>983.80002219999994</c:v>
                </c:pt>
                <c:pt idx="9019">
                  <c:v>983.90005729999996</c:v>
                </c:pt>
                <c:pt idx="9020">
                  <c:v>984.00003119999997</c:v>
                </c:pt>
                <c:pt idx="9021">
                  <c:v>984.10006659999999</c:v>
                </c:pt>
                <c:pt idx="9022">
                  <c:v>984.20004059999997</c:v>
                </c:pt>
                <c:pt idx="9023">
                  <c:v>984.30001470000002</c:v>
                </c:pt>
                <c:pt idx="9024">
                  <c:v>984.40005040000005</c:v>
                </c:pt>
                <c:pt idx="9025">
                  <c:v>984.50002480000001</c:v>
                </c:pt>
                <c:pt idx="9026">
                  <c:v>984.60006069999997</c:v>
                </c:pt>
                <c:pt idx="9027">
                  <c:v>984.7000352</c:v>
                </c:pt>
                <c:pt idx="9028">
                  <c:v>984.80000989999996</c:v>
                </c:pt>
                <c:pt idx="9029">
                  <c:v>984.90004610000005</c:v>
                </c:pt>
                <c:pt idx="9030">
                  <c:v>985.00002099999995</c:v>
                </c:pt>
                <c:pt idx="9031">
                  <c:v>985.10005739999997</c:v>
                </c:pt>
                <c:pt idx="9032">
                  <c:v>985.20003250000002</c:v>
                </c:pt>
                <c:pt idx="9033">
                  <c:v>985.30006920000005</c:v>
                </c:pt>
                <c:pt idx="9034">
                  <c:v>985.40004439999996</c:v>
                </c:pt>
                <c:pt idx="9035">
                  <c:v>985.50001980000002</c:v>
                </c:pt>
                <c:pt idx="9036">
                  <c:v>985.60005679999995</c:v>
                </c:pt>
                <c:pt idx="9037">
                  <c:v>985.70003240000005</c:v>
                </c:pt>
                <c:pt idx="9038">
                  <c:v>985.80000810000001</c:v>
                </c:pt>
                <c:pt idx="9039">
                  <c:v>985.90004539999995</c:v>
                </c:pt>
                <c:pt idx="9040">
                  <c:v>986.00002129999996</c:v>
                </c:pt>
                <c:pt idx="9041">
                  <c:v>986.10005880000006</c:v>
                </c:pt>
                <c:pt idx="9042">
                  <c:v>986.20003489999999</c:v>
                </c:pt>
                <c:pt idx="9043">
                  <c:v>986.30001110000001</c:v>
                </c:pt>
                <c:pt idx="9044">
                  <c:v>986.40004899999997</c:v>
                </c:pt>
                <c:pt idx="9045">
                  <c:v>986.50002540000003</c:v>
                </c:pt>
                <c:pt idx="9046">
                  <c:v>986.60006339999995</c:v>
                </c:pt>
                <c:pt idx="9047">
                  <c:v>986.70004010000002</c:v>
                </c:pt>
                <c:pt idx="9048">
                  <c:v>986.80001679999998</c:v>
                </c:pt>
                <c:pt idx="9049">
                  <c:v>986.90005510000003</c:v>
                </c:pt>
                <c:pt idx="9050">
                  <c:v>987.0000321</c:v>
                </c:pt>
                <c:pt idx="9051">
                  <c:v>987.10000920000004</c:v>
                </c:pt>
                <c:pt idx="9052">
                  <c:v>987.20004779999999</c:v>
                </c:pt>
                <c:pt idx="9053">
                  <c:v>987.30002509999997</c:v>
                </c:pt>
                <c:pt idx="9054">
                  <c:v>987.40006389999996</c:v>
                </c:pt>
                <c:pt idx="9055">
                  <c:v>987.50004139999999</c:v>
                </c:pt>
                <c:pt idx="9056">
                  <c:v>987.60001899999997</c:v>
                </c:pt>
                <c:pt idx="9057">
                  <c:v>987.70005819999994</c:v>
                </c:pt>
                <c:pt idx="9058">
                  <c:v>987.80003599999998</c:v>
                </c:pt>
                <c:pt idx="9059">
                  <c:v>987.90001389999998</c:v>
                </c:pt>
                <c:pt idx="9060">
                  <c:v>988.00005339999996</c:v>
                </c:pt>
                <c:pt idx="9061">
                  <c:v>988.1000315</c:v>
                </c:pt>
                <c:pt idx="9062">
                  <c:v>988.20000970000001</c:v>
                </c:pt>
                <c:pt idx="9063">
                  <c:v>988.3000495</c:v>
                </c:pt>
                <c:pt idx="9064">
                  <c:v>988.40002790000005</c:v>
                </c:pt>
                <c:pt idx="9065">
                  <c:v>988.50006800000006</c:v>
                </c:pt>
                <c:pt idx="9066">
                  <c:v>988.60004660000004</c:v>
                </c:pt>
                <c:pt idx="9067">
                  <c:v>988.70002529999999</c:v>
                </c:pt>
                <c:pt idx="9068">
                  <c:v>988.8000657</c:v>
                </c:pt>
                <c:pt idx="9069">
                  <c:v>988.9000446</c:v>
                </c:pt>
                <c:pt idx="9070">
                  <c:v>989.00002370000004</c:v>
                </c:pt>
                <c:pt idx="9071">
                  <c:v>989.10006439999995</c:v>
                </c:pt>
                <c:pt idx="9072">
                  <c:v>989.20004359999996</c:v>
                </c:pt>
                <c:pt idx="9073">
                  <c:v>989.30002300000001</c:v>
                </c:pt>
                <c:pt idx="9074">
                  <c:v>989.40006400000004</c:v>
                </c:pt>
                <c:pt idx="9075">
                  <c:v>989.50004360000003</c:v>
                </c:pt>
                <c:pt idx="9076">
                  <c:v>989.60002329999998</c:v>
                </c:pt>
                <c:pt idx="9077">
                  <c:v>989.70006450000005</c:v>
                </c:pt>
                <c:pt idx="9078">
                  <c:v>989.80004440000005</c:v>
                </c:pt>
                <c:pt idx="9079">
                  <c:v>989.90002449999997</c:v>
                </c:pt>
                <c:pt idx="9080">
                  <c:v>990.00006610000003</c:v>
                </c:pt>
                <c:pt idx="9081">
                  <c:v>990.10004630000003</c:v>
                </c:pt>
                <c:pt idx="9082">
                  <c:v>990.2000266</c:v>
                </c:pt>
                <c:pt idx="9083">
                  <c:v>990.30006849999995</c:v>
                </c:pt>
                <c:pt idx="9084">
                  <c:v>990.40004899999997</c:v>
                </c:pt>
                <c:pt idx="9085">
                  <c:v>990.50002970000003</c:v>
                </c:pt>
                <c:pt idx="9086">
                  <c:v>990.60001039999997</c:v>
                </c:pt>
                <c:pt idx="9087">
                  <c:v>990.70005279999998</c:v>
                </c:pt>
                <c:pt idx="9088">
                  <c:v>990.80003369999997</c:v>
                </c:pt>
                <c:pt idx="9089">
                  <c:v>990.90001480000001</c:v>
                </c:pt>
                <c:pt idx="9090">
                  <c:v>991.00005739999995</c:v>
                </c:pt>
                <c:pt idx="9091">
                  <c:v>991.10003870000003</c:v>
                </c:pt>
                <c:pt idx="9092">
                  <c:v>991.20002009999996</c:v>
                </c:pt>
                <c:pt idx="9093">
                  <c:v>991.30006300000002</c:v>
                </c:pt>
                <c:pt idx="9094">
                  <c:v>991.4000446</c:v>
                </c:pt>
                <c:pt idx="9095">
                  <c:v>991.50002629999994</c:v>
                </c:pt>
                <c:pt idx="9096">
                  <c:v>991.60000809999997</c:v>
                </c:pt>
                <c:pt idx="9097">
                  <c:v>991.70005149999997</c:v>
                </c:pt>
                <c:pt idx="9098">
                  <c:v>991.80003350000004</c:v>
                </c:pt>
                <c:pt idx="9099">
                  <c:v>991.90001559999996</c:v>
                </c:pt>
                <c:pt idx="9100">
                  <c:v>992.00005929999998</c:v>
                </c:pt>
                <c:pt idx="9101">
                  <c:v>992.10004160000005</c:v>
                </c:pt>
                <c:pt idx="9102">
                  <c:v>992.20002399999998</c:v>
                </c:pt>
                <c:pt idx="9103">
                  <c:v>992.30006809999998</c:v>
                </c:pt>
                <c:pt idx="9104">
                  <c:v>992.40005069999995</c:v>
                </c:pt>
                <c:pt idx="9105">
                  <c:v>992.50003349999997</c:v>
                </c:pt>
                <c:pt idx="9106">
                  <c:v>992.60001629999999</c:v>
                </c:pt>
                <c:pt idx="9107">
                  <c:v>992.70006079999996</c:v>
                </c:pt>
                <c:pt idx="9108">
                  <c:v>992.80004380000003</c:v>
                </c:pt>
                <c:pt idx="9109">
                  <c:v>992.90002700000002</c:v>
                </c:pt>
                <c:pt idx="9110">
                  <c:v>993.00001029999999</c:v>
                </c:pt>
                <c:pt idx="9111">
                  <c:v>993.10005509999996</c:v>
                </c:pt>
                <c:pt idx="9112">
                  <c:v>993.20003859999997</c:v>
                </c:pt>
                <c:pt idx="9113">
                  <c:v>993.30002219999994</c:v>
                </c:pt>
                <c:pt idx="9114">
                  <c:v>993.40006740000001</c:v>
                </c:pt>
                <c:pt idx="9115">
                  <c:v>993.50005120000003</c:v>
                </c:pt>
                <c:pt idx="9116">
                  <c:v>993.60003510000001</c:v>
                </c:pt>
                <c:pt idx="9117">
                  <c:v>993.70001909999996</c:v>
                </c:pt>
                <c:pt idx="9118">
                  <c:v>993.80006470000001</c:v>
                </c:pt>
                <c:pt idx="9119">
                  <c:v>993.9000489</c:v>
                </c:pt>
                <c:pt idx="9120">
                  <c:v>994.00003330000004</c:v>
                </c:pt>
                <c:pt idx="9121">
                  <c:v>994.10001769999997</c:v>
                </c:pt>
                <c:pt idx="9122">
                  <c:v>994.20006369999999</c:v>
                </c:pt>
                <c:pt idx="9123">
                  <c:v>994.30004840000004</c:v>
                </c:pt>
                <c:pt idx="9124">
                  <c:v>994.40003309999997</c:v>
                </c:pt>
                <c:pt idx="9125">
                  <c:v>994.50001799999995</c:v>
                </c:pt>
                <c:pt idx="9126">
                  <c:v>994.60006439999995</c:v>
                </c:pt>
                <c:pt idx="9127">
                  <c:v>994.70004949999998</c:v>
                </c:pt>
                <c:pt idx="9128">
                  <c:v>994.8000346</c:v>
                </c:pt>
                <c:pt idx="9129">
                  <c:v>994.90001989999996</c:v>
                </c:pt>
                <c:pt idx="9130">
                  <c:v>995.00006680000001</c:v>
                </c:pt>
                <c:pt idx="9131">
                  <c:v>995.10005230000002</c:v>
                </c:pt>
                <c:pt idx="9132">
                  <c:v>995.20003789999998</c:v>
                </c:pt>
                <c:pt idx="9133">
                  <c:v>995.30002360000003</c:v>
                </c:pt>
                <c:pt idx="9134">
                  <c:v>995.40000940000004</c:v>
                </c:pt>
                <c:pt idx="9135">
                  <c:v>995.50005680000004</c:v>
                </c:pt>
                <c:pt idx="9136">
                  <c:v>995.60004279999998</c:v>
                </c:pt>
                <c:pt idx="9137">
                  <c:v>995.70002890000001</c:v>
                </c:pt>
                <c:pt idx="9138">
                  <c:v>995.8000151</c:v>
                </c:pt>
                <c:pt idx="9139">
                  <c:v>995.90006289999997</c:v>
                </c:pt>
                <c:pt idx="9140">
                  <c:v>996.00004939999997</c:v>
                </c:pt>
                <c:pt idx="9141">
                  <c:v>996.10003589999997</c:v>
                </c:pt>
                <c:pt idx="9142">
                  <c:v>996.20002260000001</c:v>
                </c:pt>
                <c:pt idx="9143">
                  <c:v>996.30000930000006</c:v>
                </c:pt>
                <c:pt idx="9144">
                  <c:v>996.40005770000005</c:v>
                </c:pt>
                <c:pt idx="9145">
                  <c:v>996.50004460000002</c:v>
                </c:pt>
                <c:pt idx="9146">
                  <c:v>996.60003170000005</c:v>
                </c:pt>
                <c:pt idx="9147">
                  <c:v>996.70001890000003</c:v>
                </c:pt>
                <c:pt idx="9148">
                  <c:v>996.8000677</c:v>
                </c:pt>
                <c:pt idx="9149">
                  <c:v>996.90005510000003</c:v>
                </c:pt>
                <c:pt idx="9150">
                  <c:v>997.00004260000003</c:v>
                </c:pt>
                <c:pt idx="9151">
                  <c:v>997.10003019999999</c:v>
                </c:pt>
                <c:pt idx="9152">
                  <c:v>997.20001790000003</c:v>
                </c:pt>
                <c:pt idx="9153">
                  <c:v>997.30006719999994</c:v>
                </c:pt>
                <c:pt idx="9154">
                  <c:v>997.40005510000003</c:v>
                </c:pt>
                <c:pt idx="9155">
                  <c:v>997.50004309999997</c:v>
                </c:pt>
                <c:pt idx="9156">
                  <c:v>997.60003119999999</c:v>
                </c:pt>
                <c:pt idx="9157">
                  <c:v>997.70001950000005</c:v>
                </c:pt>
                <c:pt idx="9158">
                  <c:v>997.80006930000002</c:v>
                </c:pt>
                <c:pt idx="9159">
                  <c:v>997.90005780000001</c:v>
                </c:pt>
                <c:pt idx="9160">
                  <c:v>998.00004630000001</c:v>
                </c:pt>
                <c:pt idx="9161">
                  <c:v>998.10003500000005</c:v>
                </c:pt>
                <c:pt idx="9162">
                  <c:v>998.20002369999997</c:v>
                </c:pt>
                <c:pt idx="9163">
                  <c:v>998.30001259999995</c:v>
                </c:pt>
                <c:pt idx="9164">
                  <c:v>998.40006310000001</c:v>
                </c:pt>
                <c:pt idx="9165">
                  <c:v>998.50005220000003</c:v>
                </c:pt>
                <c:pt idx="9166">
                  <c:v>998.60004130000004</c:v>
                </c:pt>
                <c:pt idx="9167">
                  <c:v>998.70003059999999</c:v>
                </c:pt>
                <c:pt idx="9168">
                  <c:v>998.80002000000002</c:v>
                </c:pt>
                <c:pt idx="9169">
                  <c:v>998.90000950000001</c:v>
                </c:pt>
                <c:pt idx="9170">
                  <c:v>999.00006059999998</c:v>
                </c:pt>
                <c:pt idx="9171">
                  <c:v>999.10005030000002</c:v>
                </c:pt>
                <c:pt idx="9172">
                  <c:v>999.20004019999999</c:v>
                </c:pt>
                <c:pt idx="9173">
                  <c:v>999.30003009999996</c:v>
                </c:pt>
                <c:pt idx="9174">
                  <c:v>999.40002010000001</c:v>
                </c:pt>
                <c:pt idx="9175">
                  <c:v>999.50001020000002</c:v>
                </c:pt>
                <c:pt idx="9176">
                  <c:v>999.60006199999998</c:v>
                </c:pt>
                <c:pt idx="9177">
                  <c:v>999.70005230000004</c:v>
                </c:pt>
                <c:pt idx="9178">
                  <c:v>999.80004280000003</c:v>
                </c:pt>
                <c:pt idx="9179">
                  <c:v>999.90003339999998</c:v>
                </c:pt>
                <c:pt idx="9180">
                  <c:v>1000.0000240000001</c:v>
                </c:pt>
                <c:pt idx="9181">
                  <c:v>1000.100015</c:v>
                </c:pt>
                <c:pt idx="9182">
                  <c:v>1000.200067</c:v>
                </c:pt>
                <c:pt idx="9183">
                  <c:v>1000.300058</c:v>
                </c:pt>
                <c:pt idx="9184">
                  <c:v>1000.400049</c:v>
                </c:pt>
                <c:pt idx="9185">
                  <c:v>1000.50004</c:v>
                </c:pt>
                <c:pt idx="9186">
                  <c:v>1000.6000320000001</c:v>
                </c:pt>
                <c:pt idx="9187">
                  <c:v>1000.700023</c:v>
                </c:pt>
                <c:pt idx="9188">
                  <c:v>1000.800015</c:v>
                </c:pt>
                <c:pt idx="9189">
                  <c:v>1000.900068</c:v>
                </c:pt>
                <c:pt idx="9190">
                  <c:v>1001.00006</c:v>
                </c:pt>
                <c:pt idx="9191">
                  <c:v>1001.100051</c:v>
                </c:pt>
                <c:pt idx="9192">
                  <c:v>1001.2000430000001</c:v>
                </c:pt>
                <c:pt idx="9193">
                  <c:v>1001.300035</c:v>
                </c:pt>
                <c:pt idx="9194">
                  <c:v>1001.400028</c:v>
                </c:pt>
                <c:pt idx="9195">
                  <c:v>1001.5000199999999</c:v>
                </c:pt>
                <c:pt idx="9196">
                  <c:v>1001.600012</c:v>
                </c:pt>
                <c:pt idx="9197">
                  <c:v>1001.700066</c:v>
                </c:pt>
                <c:pt idx="9198">
                  <c:v>1001.800059</c:v>
                </c:pt>
                <c:pt idx="9199">
                  <c:v>1001.900051</c:v>
                </c:pt>
                <c:pt idx="9200">
                  <c:v>1002.000044</c:v>
                </c:pt>
                <c:pt idx="9201">
                  <c:v>1002.100037</c:v>
                </c:pt>
                <c:pt idx="9202">
                  <c:v>1002.20003</c:v>
                </c:pt>
                <c:pt idx="9203">
                  <c:v>1002.300023</c:v>
                </c:pt>
                <c:pt idx="9204">
                  <c:v>1002.4000160000001</c:v>
                </c:pt>
                <c:pt idx="9205">
                  <c:v>1002.50001</c:v>
                </c:pt>
                <c:pt idx="9206">
                  <c:v>1002.600065</c:v>
                </c:pt>
                <c:pt idx="9207">
                  <c:v>1002.700058</c:v>
                </c:pt>
                <c:pt idx="9208">
                  <c:v>1002.8000520000001</c:v>
                </c:pt>
                <c:pt idx="9209">
                  <c:v>1002.900046</c:v>
                </c:pt>
                <c:pt idx="9210">
                  <c:v>1003.000039</c:v>
                </c:pt>
                <c:pt idx="9211">
                  <c:v>1003.1000330000001</c:v>
                </c:pt>
                <c:pt idx="9212">
                  <c:v>1003.200027</c:v>
                </c:pt>
                <c:pt idx="9213">
                  <c:v>1003.300022</c:v>
                </c:pt>
                <c:pt idx="9214">
                  <c:v>1003.4000160000001</c:v>
                </c:pt>
                <c:pt idx="9215">
                  <c:v>1003.50001</c:v>
                </c:pt>
                <c:pt idx="9216">
                  <c:v>1003.600066</c:v>
                </c:pt>
                <c:pt idx="9217">
                  <c:v>1003.700061</c:v>
                </c:pt>
                <c:pt idx="9218">
                  <c:v>1003.800056</c:v>
                </c:pt>
                <c:pt idx="9219">
                  <c:v>1003.90005</c:v>
                </c:pt>
                <c:pt idx="9220">
                  <c:v>1004.000045</c:v>
                </c:pt>
                <c:pt idx="9221">
                  <c:v>1004.10004</c:v>
                </c:pt>
                <c:pt idx="9222">
                  <c:v>1004.200035</c:v>
                </c:pt>
                <c:pt idx="9223">
                  <c:v>1004.300031</c:v>
                </c:pt>
                <c:pt idx="9224">
                  <c:v>1004.400026</c:v>
                </c:pt>
                <c:pt idx="9225">
                  <c:v>1004.5000219999999</c:v>
                </c:pt>
                <c:pt idx="9226">
                  <c:v>1004.600017</c:v>
                </c:pt>
                <c:pt idx="9227">
                  <c:v>1004.700013</c:v>
                </c:pt>
                <c:pt idx="9228">
                  <c:v>1004.800009</c:v>
                </c:pt>
                <c:pt idx="9229">
                  <c:v>1004.900066</c:v>
                </c:pt>
                <c:pt idx="9230">
                  <c:v>1005.000062</c:v>
                </c:pt>
                <c:pt idx="9231">
                  <c:v>1005.100058</c:v>
                </c:pt>
                <c:pt idx="9232">
                  <c:v>1005.200054</c:v>
                </c:pt>
                <c:pt idx="9233">
                  <c:v>1005.3000510000001</c:v>
                </c:pt>
                <c:pt idx="9234">
                  <c:v>1005.400047</c:v>
                </c:pt>
                <c:pt idx="9235">
                  <c:v>1005.500043</c:v>
                </c:pt>
                <c:pt idx="9236">
                  <c:v>1005.60004</c:v>
                </c:pt>
                <c:pt idx="9237">
                  <c:v>1005.700037</c:v>
                </c:pt>
                <c:pt idx="9238">
                  <c:v>1005.800034</c:v>
                </c:pt>
                <c:pt idx="9239">
                  <c:v>1005.900031</c:v>
                </c:pt>
                <c:pt idx="9240">
                  <c:v>1006.000028</c:v>
                </c:pt>
                <c:pt idx="9241">
                  <c:v>1006.100025</c:v>
                </c:pt>
                <c:pt idx="9242">
                  <c:v>1006.200022</c:v>
                </c:pt>
                <c:pt idx="9243">
                  <c:v>1006.300019</c:v>
                </c:pt>
                <c:pt idx="9244">
                  <c:v>1006.400017</c:v>
                </c:pt>
                <c:pt idx="9245">
                  <c:v>1006.500014</c:v>
                </c:pt>
                <c:pt idx="9246">
                  <c:v>1006.600012</c:v>
                </c:pt>
                <c:pt idx="9247">
                  <c:v>1006.70001</c:v>
                </c:pt>
                <c:pt idx="9248">
                  <c:v>1006.800069</c:v>
                </c:pt>
                <c:pt idx="9249">
                  <c:v>1006.900067</c:v>
                </c:pt>
                <c:pt idx="9250">
                  <c:v>1007.0000649999999</c:v>
                </c:pt>
                <c:pt idx="9251">
                  <c:v>1007.100064</c:v>
                </c:pt>
                <c:pt idx="9252">
                  <c:v>1007.200062</c:v>
                </c:pt>
                <c:pt idx="9253">
                  <c:v>1007.30006</c:v>
                </c:pt>
                <c:pt idx="9254">
                  <c:v>1007.4000590000001</c:v>
                </c:pt>
                <c:pt idx="9255">
                  <c:v>1007.500058</c:v>
                </c:pt>
                <c:pt idx="9256">
                  <c:v>1007.600056</c:v>
                </c:pt>
                <c:pt idx="9257">
                  <c:v>1007.700055</c:v>
                </c:pt>
                <c:pt idx="9258">
                  <c:v>1007.800054</c:v>
                </c:pt>
                <c:pt idx="9259">
                  <c:v>1007.900053</c:v>
                </c:pt>
                <c:pt idx="9260">
                  <c:v>1008.000053</c:v>
                </c:pt>
                <c:pt idx="9261">
                  <c:v>1008.100052</c:v>
                </c:pt>
                <c:pt idx="9262">
                  <c:v>1008.200051</c:v>
                </c:pt>
                <c:pt idx="9263">
                  <c:v>1008.3000510000001</c:v>
                </c:pt>
                <c:pt idx="9264">
                  <c:v>1008.40005</c:v>
                </c:pt>
                <c:pt idx="9265">
                  <c:v>1008.50005</c:v>
                </c:pt>
                <c:pt idx="9266">
                  <c:v>1008.60005</c:v>
                </c:pt>
                <c:pt idx="9267">
                  <c:v>1008.70005</c:v>
                </c:pt>
                <c:pt idx="9268">
                  <c:v>1008.8000500000001</c:v>
                </c:pt>
                <c:pt idx="9269">
                  <c:v>1008.90005</c:v>
                </c:pt>
                <c:pt idx="9270">
                  <c:v>1009.00005</c:v>
                </c:pt>
                <c:pt idx="9271">
                  <c:v>1009.100051</c:v>
                </c:pt>
                <c:pt idx="9272">
                  <c:v>1009.200051</c:v>
                </c:pt>
                <c:pt idx="9273">
                  <c:v>1009.3000520000001</c:v>
                </c:pt>
                <c:pt idx="9274">
                  <c:v>1009.400052</c:v>
                </c:pt>
                <c:pt idx="9275">
                  <c:v>1009.500053</c:v>
                </c:pt>
                <c:pt idx="9276">
                  <c:v>1009.600054</c:v>
                </c:pt>
                <c:pt idx="9277">
                  <c:v>1009.700055</c:v>
                </c:pt>
                <c:pt idx="9278">
                  <c:v>1009.800056</c:v>
                </c:pt>
                <c:pt idx="9279">
                  <c:v>1009.9000569999999</c:v>
                </c:pt>
                <c:pt idx="9280">
                  <c:v>1010.000059</c:v>
                </c:pt>
                <c:pt idx="9281">
                  <c:v>1010.10006</c:v>
                </c:pt>
                <c:pt idx="9282">
                  <c:v>1010.200062</c:v>
                </c:pt>
                <c:pt idx="9283">
                  <c:v>1010.300063</c:v>
                </c:pt>
                <c:pt idx="9284">
                  <c:v>1010.400065</c:v>
                </c:pt>
                <c:pt idx="9285">
                  <c:v>1010.5000669999999</c:v>
                </c:pt>
                <c:pt idx="9286">
                  <c:v>1010.600069</c:v>
                </c:pt>
                <c:pt idx="9287">
                  <c:v>1010.700009</c:v>
                </c:pt>
                <c:pt idx="9288">
                  <c:v>1010.800012</c:v>
                </c:pt>
                <c:pt idx="9289">
                  <c:v>1010.9000140000001</c:v>
                </c:pt>
                <c:pt idx="9290">
                  <c:v>1011.000016</c:v>
                </c:pt>
                <c:pt idx="9291">
                  <c:v>1011.100019</c:v>
                </c:pt>
                <c:pt idx="9292">
                  <c:v>1011.200021</c:v>
                </c:pt>
                <c:pt idx="9293">
                  <c:v>1011.300024</c:v>
                </c:pt>
                <c:pt idx="9294">
                  <c:v>1011.400027</c:v>
                </c:pt>
                <c:pt idx="9295">
                  <c:v>1011.50003</c:v>
                </c:pt>
                <c:pt idx="9296">
                  <c:v>1011.6000330000001</c:v>
                </c:pt>
                <c:pt idx="9297">
                  <c:v>1011.700036</c:v>
                </c:pt>
                <c:pt idx="9298">
                  <c:v>1011.800039</c:v>
                </c:pt>
                <c:pt idx="9299">
                  <c:v>1011.900043</c:v>
                </c:pt>
                <c:pt idx="9300">
                  <c:v>1012.000046</c:v>
                </c:pt>
                <c:pt idx="9301">
                  <c:v>1012.10005</c:v>
                </c:pt>
                <c:pt idx="9302">
                  <c:v>1012.200053</c:v>
                </c:pt>
                <c:pt idx="9303">
                  <c:v>1012.300057</c:v>
                </c:pt>
                <c:pt idx="9304">
                  <c:v>1012.4000610000001</c:v>
                </c:pt>
                <c:pt idx="9305">
                  <c:v>1012.5000649999999</c:v>
                </c:pt>
                <c:pt idx="9306">
                  <c:v>1012.600069</c:v>
                </c:pt>
                <c:pt idx="9307">
                  <c:v>1012.700012</c:v>
                </c:pt>
                <c:pt idx="9308">
                  <c:v>1012.800016</c:v>
                </c:pt>
                <c:pt idx="9309">
                  <c:v>1012.90002</c:v>
                </c:pt>
                <c:pt idx="9310">
                  <c:v>1013.0000250000001</c:v>
                </c:pt>
                <c:pt idx="9311">
                  <c:v>1013.1000299999999</c:v>
                </c:pt>
                <c:pt idx="9312">
                  <c:v>1013.200034</c:v>
                </c:pt>
                <c:pt idx="9313">
                  <c:v>1013.300039</c:v>
                </c:pt>
                <c:pt idx="9314">
                  <c:v>1013.400044</c:v>
                </c:pt>
                <c:pt idx="9315">
                  <c:v>1013.500049</c:v>
                </c:pt>
                <c:pt idx="9316">
                  <c:v>1013.600054</c:v>
                </c:pt>
                <c:pt idx="9317">
                  <c:v>1013.70006</c:v>
                </c:pt>
                <c:pt idx="9318">
                  <c:v>1013.800065</c:v>
                </c:pt>
                <c:pt idx="9319">
                  <c:v>1013.900009</c:v>
                </c:pt>
                <c:pt idx="9320">
                  <c:v>1014.000015</c:v>
                </c:pt>
                <c:pt idx="9321">
                  <c:v>1014.10002</c:v>
                </c:pt>
                <c:pt idx="9322">
                  <c:v>1014.200026</c:v>
                </c:pt>
                <c:pt idx="9323">
                  <c:v>1014.300032</c:v>
                </c:pt>
                <c:pt idx="9324">
                  <c:v>1014.400038</c:v>
                </c:pt>
                <c:pt idx="9325">
                  <c:v>1014.500044</c:v>
                </c:pt>
                <c:pt idx="9326">
                  <c:v>1014.600051</c:v>
                </c:pt>
                <c:pt idx="9327">
                  <c:v>1014.700057</c:v>
                </c:pt>
                <c:pt idx="9328">
                  <c:v>1014.800063</c:v>
                </c:pt>
                <c:pt idx="9329">
                  <c:v>1014.900008</c:v>
                </c:pt>
                <c:pt idx="9330">
                  <c:v>1015.000015</c:v>
                </c:pt>
                <c:pt idx="9331">
                  <c:v>1015.100022</c:v>
                </c:pt>
                <c:pt idx="9332">
                  <c:v>1015.200029</c:v>
                </c:pt>
                <c:pt idx="9333">
                  <c:v>1015.300036</c:v>
                </c:pt>
                <c:pt idx="9334">
                  <c:v>1015.400043</c:v>
                </c:pt>
                <c:pt idx="9335">
                  <c:v>1015.50005</c:v>
                </c:pt>
                <c:pt idx="9336">
                  <c:v>1015.600057</c:v>
                </c:pt>
                <c:pt idx="9337">
                  <c:v>1015.700065</c:v>
                </c:pt>
                <c:pt idx="9338">
                  <c:v>1015.800011</c:v>
                </c:pt>
                <c:pt idx="9339">
                  <c:v>1015.900018</c:v>
                </c:pt>
                <c:pt idx="9340">
                  <c:v>1016.000026</c:v>
                </c:pt>
                <c:pt idx="9341">
                  <c:v>1016.1000340000001</c:v>
                </c:pt>
                <c:pt idx="9342">
                  <c:v>1016.2000420000001</c:v>
                </c:pt>
                <c:pt idx="9343">
                  <c:v>1016.3000500000001</c:v>
                </c:pt>
                <c:pt idx="9344">
                  <c:v>1016.4000579999999</c:v>
                </c:pt>
                <c:pt idx="9345">
                  <c:v>1016.5000659999999</c:v>
                </c:pt>
                <c:pt idx="9346">
                  <c:v>1016.600013</c:v>
                </c:pt>
                <c:pt idx="9347">
                  <c:v>1016.700022</c:v>
                </c:pt>
                <c:pt idx="9348">
                  <c:v>1016.80003</c:v>
                </c:pt>
                <c:pt idx="9349">
                  <c:v>1016.900039</c:v>
                </c:pt>
                <c:pt idx="9350">
                  <c:v>1017.000048</c:v>
                </c:pt>
                <c:pt idx="9351">
                  <c:v>1017.100057</c:v>
                </c:pt>
                <c:pt idx="9352">
                  <c:v>1017.200066</c:v>
                </c:pt>
                <c:pt idx="9353">
                  <c:v>1017.300014</c:v>
                </c:pt>
                <c:pt idx="9354">
                  <c:v>1017.400023</c:v>
                </c:pt>
                <c:pt idx="9355">
                  <c:v>1017.500032</c:v>
                </c:pt>
                <c:pt idx="9356">
                  <c:v>1017.600042</c:v>
                </c:pt>
                <c:pt idx="9357">
                  <c:v>1017.700051</c:v>
                </c:pt>
                <c:pt idx="9358">
                  <c:v>1017.800061</c:v>
                </c:pt>
                <c:pt idx="9359">
                  <c:v>1017.900009</c:v>
                </c:pt>
                <c:pt idx="9360">
                  <c:v>1018.000019</c:v>
                </c:pt>
                <c:pt idx="9361">
                  <c:v>1018.1000289999999</c:v>
                </c:pt>
                <c:pt idx="9362">
                  <c:v>1018.2000389999999</c:v>
                </c:pt>
                <c:pt idx="9363">
                  <c:v>1018.3000489999999</c:v>
                </c:pt>
                <c:pt idx="9364">
                  <c:v>1018.4000600000001</c:v>
                </c:pt>
                <c:pt idx="9365">
                  <c:v>1018.500009</c:v>
                </c:pt>
                <c:pt idx="9366">
                  <c:v>1018.600019</c:v>
                </c:pt>
                <c:pt idx="9367">
                  <c:v>1018.70003</c:v>
                </c:pt>
                <c:pt idx="9368">
                  <c:v>1018.800041</c:v>
                </c:pt>
                <c:pt idx="9369">
                  <c:v>1018.900051</c:v>
                </c:pt>
                <c:pt idx="9370">
                  <c:v>1019.000062</c:v>
                </c:pt>
                <c:pt idx="9371">
                  <c:v>1019.100012</c:v>
                </c:pt>
                <c:pt idx="9372">
                  <c:v>1019.200023</c:v>
                </c:pt>
                <c:pt idx="9373">
                  <c:v>1019.300034</c:v>
                </c:pt>
                <c:pt idx="9374">
                  <c:v>1019.400046</c:v>
                </c:pt>
                <c:pt idx="9375">
                  <c:v>1019.500057</c:v>
                </c:pt>
                <c:pt idx="9376">
                  <c:v>1019.600069</c:v>
                </c:pt>
                <c:pt idx="9377">
                  <c:v>1019.700019</c:v>
                </c:pt>
                <c:pt idx="9378">
                  <c:v>1019.800031</c:v>
                </c:pt>
                <c:pt idx="9379">
                  <c:v>1019.900043</c:v>
                </c:pt>
                <c:pt idx="9380">
                  <c:v>1020.000055</c:v>
                </c:pt>
                <c:pt idx="9381">
                  <c:v>1020.100067</c:v>
                </c:pt>
                <c:pt idx="9382">
                  <c:v>1020.200018</c:v>
                </c:pt>
                <c:pt idx="9383">
                  <c:v>1020.30003</c:v>
                </c:pt>
                <c:pt idx="9384">
                  <c:v>1020.400043</c:v>
                </c:pt>
                <c:pt idx="9385">
                  <c:v>1020.500055</c:v>
                </c:pt>
                <c:pt idx="9386">
                  <c:v>1020.600068</c:v>
                </c:pt>
                <c:pt idx="9387">
                  <c:v>1020.700019</c:v>
                </c:pt>
                <c:pt idx="9388">
                  <c:v>1020.800032</c:v>
                </c:pt>
                <c:pt idx="9389">
                  <c:v>1020.900045</c:v>
                </c:pt>
                <c:pt idx="9390">
                  <c:v>1021.000058</c:v>
                </c:pt>
                <c:pt idx="9391">
                  <c:v>1021.10001</c:v>
                </c:pt>
                <c:pt idx="9392">
                  <c:v>1021.200024</c:v>
                </c:pt>
                <c:pt idx="9393">
                  <c:v>1021.300037</c:v>
                </c:pt>
                <c:pt idx="9394">
                  <c:v>1021.400051</c:v>
                </c:pt>
                <c:pt idx="9395">
                  <c:v>1021.500064</c:v>
                </c:pt>
                <c:pt idx="9396">
                  <c:v>1021.600017</c:v>
                </c:pt>
                <c:pt idx="9397">
                  <c:v>1021.70003</c:v>
                </c:pt>
                <c:pt idx="9398">
                  <c:v>1021.800044</c:v>
                </c:pt>
                <c:pt idx="9399">
                  <c:v>1021.9000579999999</c:v>
                </c:pt>
                <c:pt idx="9400">
                  <c:v>1022.000011</c:v>
                </c:pt>
                <c:pt idx="9401">
                  <c:v>1022.100025</c:v>
                </c:pt>
                <c:pt idx="9402">
                  <c:v>1022.2000399999999</c:v>
                </c:pt>
                <c:pt idx="9403">
                  <c:v>1022.300054</c:v>
                </c:pt>
                <c:pt idx="9404">
                  <c:v>1022.400069</c:v>
                </c:pt>
                <c:pt idx="9405">
                  <c:v>1022.5000219999999</c:v>
                </c:pt>
                <c:pt idx="9406">
                  <c:v>1022.600037</c:v>
                </c:pt>
                <c:pt idx="9407">
                  <c:v>1022.700052</c:v>
                </c:pt>
                <c:pt idx="9408">
                  <c:v>1022.800067</c:v>
                </c:pt>
                <c:pt idx="9409">
                  <c:v>1022.900021</c:v>
                </c:pt>
                <c:pt idx="9410">
                  <c:v>1023.000036</c:v>
                </c:pt>
                <c:pt idx="9411">
                  <c:v>1023.100052</c:v>
                </c:pt>
                <c:pt idx="9412">
                  <c:v>1023.200067</c:v>
                </c:pt>
                <c:pt idx="9413">
                  <c:v>1023.300021</c:v>
                </c:pt>
                <c:pt idx="9414">
                  <c:v>1023.400037</c:v>
                </c:pt>
                <c:pt idx="9415">
                  <c:v>1023.500053</c:v>
                </c:pt>
                <c:pt idx="9416">
                  <c:v>1023.600069</c:v>
                </c:pt>
                <c:pt idx="9417">
                  <c:v>1023.700023</c:v>
                </c:pt>
                <c:pt idx="9418">
                  <c:v>1023.800039</c:v>
                </c:pt>
                <c:pt idx="9419">
                  <c:v>1023.9000559999999</c:v>
                </c:pt>
                <c:pt idx="9420">
                  <c:v>1024.00001</c:v>
                </c:pt>
                <c:pt idx="9421">
                  <c:v>1024.100027</c:v>
                </c:pt>
                <c:pt idx="9422">
                  <c:v>1024.2000430000001</c:v>
                </c:pt>
                <c:pt idx="9423">
                  <c:v>1024.30006</c:v>
                </c:pt>
                <c:pt idx="9424">
                  <c:v>1024.4000149999999</c:v>
                </c:pt>
                <c:pt idx="9425">
                  <c:v>1024.5000319999999</c:v>
                </c:pt>
                <c:pt idx="9426">
                  <c:v>1024.6000489999999</c:v>
                </c:pt>
                <c:pt idx="9427">
                  <c:v>1024.700067</c:v>
                </c:pt>
                <c:pt idx="9428">
                  <c:v>1024.8000219999999</c:v>
                </c:pt>
                <c:pt idx="9429">
                  <c:v>1024.90004</c:v>
                </c:pt>
                <c:pt idx="9430">
                  <c:v>1025.000057</c:v>
                </c:pt>
                <c:pt idx="9431">
                  <c:v>1025.100013</c:v>
                </c:pt>
                <c:pt idx="9432">
                  <c:v>1025.2000310000001</c:v>
                </c:pt>
                <c:pt idx="9433">
                  <c:v>1025.3000489999999</c:v>
                </c:pt>
                <c:pt idx="9434">
                  <c:v>1025.4000659999999</c:v>
                </c:pt>
                <c:pt idx="9435">
                  <c:v>1025.5000230000001</c:v>
                </c:pt>
                <c:pt idx="9436">
                  <c:v>1025.6000409999999</c:v>
                </c:pt>
                <c:pt idx="9437">
                  <c:v>1025.700059</c:v>
                </c:pt>
                <c:pt idx="9438">
                  <c:v>1025.8000159999999</c:v>
                </c:pt>
                <c:pt idx="9439">
                  <c:v>1025.900034</c:v>
                </c:pt>
                <c:pt idx="9440">
                  <c:v>1026.000053</c:v>
                </c:pt>
                <c:pt idx="9441">
                  <c:v>1026.1000100000001</c:v>
                </c:pt>
                <c:pt idx="9442">
                  <c:v>1026.2000290000001</c:v>
                </c:pt>
                <c:pt idx="9443">
                  <c:v>1026.3000480000001</c:v>
                </c:pt>
                <c:pt idx="9444">
                  <c:v>1026.400067</c:v>
                </c:pt>
                <c:pt idx="9445">
                  <c:v>1026.5000239999999</c:v>
                </c:pt>
                <c:pt idx="9446">
                  <c:v>1026.6000429999999</c:v>
                </c:pt>
                <c:pt idx="9447">
                  <c:v>1026.700063</c:v>
                </c:pt>
                <c:pt idx="9448">
                  <c:v>1026.800021</c:v>
                </c:pt>
                <c:pt idx="9449">
                  <c:v>1026.90004</c:v>
                </c:pt>
                <c:pt idx="9450">
                  <c:v>1027.0000600000001</c:v>
                </c:pt>
                <c:pt idx="9451">
                  <c:v>1027.1000180000001</c:v>
                </c:pt>
                <c:pt idx="9452">
                  <c:v>1027.2000379999999</c:v>
                </c:pt>
                <c:pt idx="9453">
                  <c:v>1027.300058</c:v>
                </c:pt>
                <c:pt idx="9454">
                  <c:v>1027.4000160000001</c:v>
                </c:pt>
                <c:pt idx="9455">
                  <c:v>1027.5000359999999</c:v>
                </c:pt>
                <c:pt idx="9456">
                  <c:v>1027.6000570000001</c:v>
                </c:pt>
                <c:pt idx="9457">
                  <c:v>1027.7000149999999</c:v>
                </c:pt>
                <c:pt idx="9458">
                  <c:v>1027.8000360000001</c:v>
                </c:pt>
                <c:pt idx="9459">
                  <c:v>1027.9000559999999</c:v>
                </c:pt>
                <c:pt idx="9460">
                  <c:v>1028.000016</c:v>
                </c:pt>
                <c:pt idx="9461">
                  <c:v>1028.100036</c:v>
                </c:pt>
                <c:pt idx="9462">
                  <c:v>1028.200057</c:v>
                </c:pt>
                <c:pt idx="9463">
                  <c:v>1028.300017</c:v>
                </c:pt>
                <c:pt idx="9464">
                  <c:v>1028.400038</c:v>
                </c:pt>
                <c:pt idx="9465">
                  <c:v>1028.500059</c:v>
                </c:pt>
                <c:pt idx="9466">
                  <c:v>1028.600019</c:v>
                </c:pt>
                <c:pt idx="9467">
                  <c:v>1028.7000410000001</c:v>
                </c:pt>
                <c:pt idx="9468">
                  <c:v>1028.800062</c:v>
                </c:pt>
                <c:pt idx="9469">
                  <c:v>1028.900022</c:v>
                </c:pt>
                <c:pt idx="9470">
                  <c:v>1029.0000439999999</c:v>
                </c:pt>
                <c:pt idx="9471">
                  <c:v>1029.100066</c:v>
                </c:pt>
                <c:pt idx="9472">
                  <c:v>1029.200026</c:v>
                </c:pt>
                <c:pt idx="9473">
                  <c:v>1029.3000489999999</c:v>
                </c:pt>
                <c:pt idx="9474">
                  <c:v>1029.400009</c:v>
                </c:pt>
                <c:pt idx="9475">
                  <c:v>1029.5000319999999</c:v>
                </c:pt>
                <c:pt idx="9476">
                  <c:v>1029.600054</c:v>
                </c:pt>
                <c:pt idx="9477">
                  <c:v>1029.7000149999999</c:v>
                </c:pt>
                <c:pt idx="9478">
                  <c:v>1029.8000380000001</c:v>
                </c:pt>
                <c:pt idx="9479">
                  <c:v>1029.9000599999999</c:v>
                </c:pt>
                <c:pt idx="9480">
                  <c:v>1030.0000219999999</c:v>
                </c:pt>
                <c:pt idx="9481">
                  <c:v>1030.1000449999999</c:v>
                </c:pt>
                <c:pt idx="9482">
                  <c:v>1030.2000680000001</c:v>
                </c:pt>
                <c:pt idx="9483">
                  <c:v>1030.3000300000001</c:v>
                </c:pt>
                <c:pt idx="9484">
                  <c:v>1030.4000530000001</c:v>
                </c:pt>
                <c:pt idx="9485">
                  <c:v>1030.5000150000001</c:v>
                </c:pt>
                <c:pt idx="9486">
                  <c:v>1030.600038</c:v>
                </c:pt>
                <c:pt idx="9487">
                  <c:v>1030.7000619999999</c:v>
                </c:pt>
                <c:pt idx="9488">
                  <c:v>1030.8000239999999</c:v>
                </c:pt>
                <c:pt idx="9489">
                  <c:v>1030.900048</c:v>
                </c:pt>
                <c:pt idx="9490">
                  <c:v>1031.00001</c:v>
                </c:pt>
                <c:pt idx="9491">
                  <c:v>1031.1000340000001</c:v>
                </c:pt>
                <c:pt idx="9492">
                  <c:v>1031.200059</c:v>
                </c:pt>
                <c:pt idx="9493">
                  <c:v>1031.300021</c:v>
                </c:pt>
                <c:pt idx="9494">
                  <c:v>1031.400046</c:v>
                </c:pt>
                <c:pt idx="9495">
                  <c:v>1031.5000090000001</c:v>
                </c:pt>
                <c:pt idx="9496">
                  <c:v>1031.6000329999999</c:v>
                </c:pt>
                <c:pt idx="9497">
                  <c:v>1031.7000579999999</c:v>
                </c:pt>
                <c:pt idx="9498">
                  <c:v>1031.800021</c:v>
                </c:pt>
                <c:pt idx="9499">
                  <c:v>1031.900046</c:v>
                </c:pt>
                <c:pt idx="9500">
                  <c:v>1032.00001</c:v>
                </c:pt>
                <c:pt idx="9501">
                  <c:v>1032.1000349999999</c:v>
                </c:pt>
                <c:pt idx="9502">
                  <c:v>1032.2000599999999</c:v>
                </c:pt>
                <c:pt idx="9503">
                  <c:v>1032.3000239999999</c:v>
                </c:pt>
                <c:pt idx="9504">
                  <c:v>1032.40005</c:v>
                </c:pt>
                <c:pt idx="9505">
                  <c:v>1032.500014</c:v>
                </c:pt>
                <c:pt idx="9506">
                  <c:v>1032.6000389999999</c:v>
                </c:pt>
                <c:pt idx="9507">
                  <c:v>1032.700065</c:v>
                </c:pt>
                <c:pt idx="9508">
                  <c:v>1032.8000300000001</c:v>
                </c:pt>
                <c:pt idx="9509">
                  <c:v>1032.9000559999999</c:v>
                </c:pt>
                <c:pt idx="9510">
                  <c:v>1033.0000199999999</c:v>
                </c:pt>
                <c:pt idx="9511">
                  <c:v>1033.100046</c:v>
                </c:pt>
                <c:pt idx="9512">
                  <c:v>1033.2000109999999</c:v>
                </c:pt>
                <c:pt idx="9513">
                  <c:v>1033.3000380000001</c:v>
                </c:pt>
                <c:pt idx="9514">
                  <c:v>1033.4000639999999</c:v>
                </c:pt>
                <c:pt idx="9515">
                  <c:v>1033.500029</c:v>
                </c:pt>
                <c:pt idx="9516">
                  <c:v>1033.600056</c:v>
                </c:pt>
                <c:pt idx="9517">
                  <c:v>1033.700022</c:v>
                </c:pt>
                <c:pt idx="9518">
                  <c:v>1033.8000489999999</c:v>
                </c:pt>
                <c:pt idx="9519">
                  <c:v>1033.9000140000001</c:v>
                </c:pt>
                <c:pt idx="9520">
                  <c:v>1034.000041</c:v>
                </c:pt>
                <c:pt idx="9521">
                  <c:v>1034.1000690000001</c:v>
                </c:pt>
                <c:pt idx="9522">
                  <c:v>1034.2000350000001</c:v>
                </c:pt>
                <c:pt idx="9523">
                  <c:v>1034.300062</c:v>
                </c:pt>
                <c:pt idx="9524">
                  <c:v>1034.400028</c:v>
                </c:pt>
                <c:pt idx="9525">
                  <c:v>1034.5000560000001</c:v>
                </c:pt>
                <c:pt idx="9526">
                  <c:v>1034.6000220000001</c:v>
                </c:pt>
                <c:pt idx="9527">
                  <c:v>1034.7000499999999</c:v>
                </c:pt>
                <c:pt idx="9528">
                  <c:v>1034.800017</c:v>
                </c:pt>
                <c:pt idx="9529">
                  <c:v>1034.9000450000001</c:v>
                </c:pt>
                <c:pt idx="9530">
                  <c:v>1035.000012</c:v>
                </c:pt>
                <c:pt idx="9531">
                  <c:v>1035.10004</c:v>
                </c:pt>
                <c:pt idx="9532">
                  <c:v>1035.200069</c:v>
                </c:pt>
                <c:pt idx="9533">
                  <c:v>1035.3000360000001</c:v>
                </c:pt>
                <c:pt idx="9534">
                  <c:v>1035.400065</c:v>
                </c:pt>
                <c:pt idx="9535">
                  <c:v>1035.5000319999999</c:v>
                </c:pt>
                <c:pt idx="9536">
                  <c:v>1035.6000610000001</c:v>
                </c:pt>
                <c:pt idx="9537">
                  <c:v>1035.7000290000001</c:v>
                </c:pt>
                <c:pt idx="9538">
                  <c:v>1035.800058</c:v>
                </c:pt>
                <c:pt idx="9539">
                  <c:v>1035.900026</c:v>
                </c:pt>
                <c:pt idx="9540">
                  <c:v>1036.000055</c:v>
                </c:pt>
                <c:pt idx="9541">
                  <c:v>1036.100023</c:v>
                </c:pt>
                <c:pt idx="9542">
                  <c:v>1036.200053</c:v>
                </c:pt>
                <c:pt idx="9543">
                  <c:v>1036.300021</c:v>
                </c:pt>
                <c:pt idx="9544">
                  <c:v>1036.4000510000001</c:v>
                </c:pt>
                <c:pt idx="9545">
                  <c:v>1036.5000190000001</c:v>
                </c:pt>
                <c:pt idx="9546">
                  <c:v>1036.6000489999999</c:v>
                </c:pt>
                <c:pt idx="9547">
                  <c:v>1036.700018</c:v>
                </c:pt>
                <c:pt idx="9548">
                  <c:v>1036.8000480000001</c:v>
                </c:pt>
                <c:pt idx="9549">
                  <c:v>1036.9000169999999</c:v>
                </c:pt>
                <c:pt idx="9550">
                  <c:v>1037.0000480000001</c:v>
                </c:pt>
                <c:pt idx="9551">
                  <c:v>1037.100017</c:v>
                </c:pt>
                <c:pt idx="9552">
                  <c:v>1037.200047</c:v>
                </c:pt>
                <c:pt idx="9553">
                  <c:v>1037.300017</c:v>
                </c:pt>
                <c:pt idx="9554">
                  <c:v>1037.400048</c:v>
                </c:pt>
                <c:pt idx="9555">
                  <c:v>1037.5000170000001</c:v>
                </c:pt>
                <c:pt idx="9556">
                  <c:v>1037.600048</c:v>
                </c:pt>
                <c:pt idx="9557">
                  <c:v>1037.700018</c:v>
                </c:pt>
                <c:pt idx="9558">
                  <c:v>1037.8000489999999</c:v>
                </c:pt>
                <c:pt idx="9559">
                  <c:v>1037.9000189999999</c:v>
                </c:pt>
                <c:pt idx="9560">
                  <c:v>1038.000051</c:v>
                </c:pt>
                <c:pt idx="9561">
                  <c:v>1038.100021</c:v>
                </c:pt>
                <c:pt idx="9562">
                  <c:v>1038.200053</c:v>
                </c:pt>
                <c:pt idx="9563">
                  <c:v>1038.300023</c:v>
                </c:pt>
                <c:pt idx="9564">
                  <c:v>1038.4000550000001</c:v>
                </c:pt>
                <c:pt idx="9565">
                  <c:v>1038.5000259999999</c:v>
                </c:pt>
                <c:pt idx="9566">
                  <c:v>1038.600058</c:v>
                </c:pt>
                <c:pt idx="9567">
                  <c:v>1038.7000290000001</c:v>
                </c:pt>
                <c:pt idx="9568">
                  <c:v>1038.8000609999999</c:v>
                </c:pt>
                <c:pt idx="9569">
                  <c:v>1038.900032</c:v>
                </c:pt>
                <c:pt idx="9570">
                  <c:v>1039.0000649999999</c:v>
                </c:pt>
                <c:pt idx="9571">
                  <c:v>1039.100036</c:v>
                </c:pt>
                <c:pt idx="9572">
                  <c:v>1039.200069</c:v>
                </c:pt>
                <c:pt idx="9573">
                  <c:v>1039.300041</c:v>
                </c:pt>
                <c:pt idx="9574">
                  <c:v>1039.4000120000001</c:v>
                </c:pt>
                <c:pt idx="9575">
                  <c:v>1039.5000460000001</c:v>
                </c:pt>
                <c:pt idx="9576">
                  <c:v>1039.600017</c:v>
                </c:pt>
                <c:pt idx="9577">
                  <c:v>1039.700051</c:v>
                </c:pt>
                <c:pt idx="9578">
                  <c:v>1039.800023</c:v>
                </c:pt>
                <c:pt idx="9579">
                  <c:v>1039.9000570000001</c:v>
                </c:pt>
                <c:pt idx="9580">
                  <c:v>1040.000029</c:v>
                </c:pt>
                <c:pt idx="9581">
                  <c:v>1040.1000630000001</c:v>
                </c:pt>
                <c:pt idx="9582">
                  <c:v>1040.2000350000001</c:v>
                </c:pt>
                <c:pt idx="9583">
                  <c:v>1040.3000689999999</c:v>
                </c:pt>
                <c:pt idx="9584">
                  <c:v>1040.400042</c:v>
                </c:pt>
                <c:pt idx="9585">
                  <c:v>1040.5000150000001</c:v>
                </c:pt>
                <c:pt idx="9586">
                  <c:v>1040.6000489999999</c:v>
                </c:pt>
                <c:pt idx="9587">
                  <c:v>1040.700022</c:v>
                </c:pt>
                <c:pt idx="9588">
                  <c:v>1040.8000569999999</c:v>
                </c:pt>
                <c:pt idx="9589">
                  <c:v>1040.90003</c:v>
                </c:pt>
                <c:pt idx="9590">
                  <c:v>1041.0000649999999</c:v>
                </c:pt>
                <c:pt idx="9591">
                  <c:v>1041.1000389999999</c:v>
                </c:pt>
                <c:pt idx="9592">
                  <c:v>1041.200012</c:v>
                </c:pt>
                <c:pt idx="9593">
                  <c:v>1041.3000480000001</c:v>
                </c:pt>
                <c:pt idx="9594">
                  <c:v>1041.4000209999999</c:v>
                </c:pt>
                <c:pt idx="9595">
                  <c:v>1041.500057</c:v>
                </c:pt>
                <c:pt idx="9596">
                  <c:v>1041.6000309999999</c:v>
                </c:pt>
                <c:pt idx="9597">
                  <c:v>1041.7000660000001</c:v>
                </c:pt>
                <c:pt idx="9598">
                  <c:v>1041.800041</c:v>
                </c:pt>
                <c:pt idx="9599">
                  <c:v>1041.9000149999999</c:v>
                </c:pt>
                <c:pt idx="9600">
                  <c:v>1042.000051</c:v>
                </c:pt>
                <c:pt idx="9601">
                  <c:v>1042.100025</c:v>
                </c:pt>
                <c:pt idx="9602">
                  <c:v>1042.2000619999999</c:v>
                </c:pt>
                <c:pt idx="9603">
                  <c:v>1042.3000360000001</c:v>
                </c:pt>
                <c:pt idx="9604">
                  <c:v>1042.4000109999999</c:v>
                </c:pt>
                <c:pt idx="9605">
                  <c:v>1042.5000480000001</c:v>
                </c:pt>
                <c:pt idx="9606">
                  <c:v>1042.600023</c:v>
                </c:pt>
                <c:pt idx="9607">
                  <c:v>1042.7000599999999</c:v>
                </c:pt>
                <c:pt idx="9608">
                  <c:v>1042.800035</c:v>
                </c:pt>
                <c:pt idx="9609">
                  <c:v>1042.9000100000001</c:v>
                </c:pt>
                <c:pt idx="9610">
                  <c:v>1043.0000480000001</c:v>
                </c:pt>
                <c:pt idx="9611">
                  <c:v>1043.100023</c:v>
                </c:pt>
                <c:pt idx="9612">
                  <c:v>1043.2000599999999</c:v>
                </c:pt>
                <c:pt idx="9613">
                  <c:v>1043.3000360000001</c:v>
                </c:pt>
                <c:pt idx="9614">
                  <c:v>1043.4000120000001</c:v>
                </c:pt>
                <c:pt idx="9615">
                  <c:v>1043.5000500000001</c:v>
                </c:pt>
                <c:pt idx="9616">
                  <c:v>1043.6000260000001</c:v>
                </c:pt>
                <c:pt idx="9617">
                  <c:v>1043.7000640000001</c:v>
                </c:pt>
                <c:pt idx="9618">
                  <c:v>1043.8000400000001</c:v>
                </c:pt>
                <c:pt idx="9619">
                  <c:v>1043.9000169999999</c:v>
                </c:pt>
                <c:pt idx="9620">
                  <c:v>1044.000055</c:v>
                </c:pt>
                <c:pt idx="9621">
                  <c:v>1044.1000320000001</c:v>
                </c:pt>
                <c:pt idx="9622">
                  <c:v>1044.2000089999999</c:v>
                </c:pt>
                <c:pt idx="9623">
                  <c:v>1044.3000469999999</c:v>
                </c:pt>
                <c:pt idx="9624">
                  <c:v>1044.400024</c:v>
                </c:pt>
                <c:pt idx="9625">
                  <c:v>1044.500063</c:v>
                </c:pt>
                <c:pt idx="9626">
                  <c:v>1044.6000409999999</c:v>
                </c:pt>
                <c:pt idx="9627">
                  <c:v>1044.700018</c:v>
                </c:pt>
                <c:pt idx="9628">
                  <c:v>1044.8000569999999</c:v>
                </c:pt>
                <c:pt idx="9629">
                  <c:v>1044.9000349999999</c:v>
                </c:pt>
                <c:pt idx="9630">
                  <c:v>1045.000012</c:v>
                </c:pt>
                <c:pt idx="9631">
                  <c:v>1045.100052</c:v>
                </c:pt>
                <c:pt idx="9632">
                  <c:v>1045.20003</c:v>
                </c:pt>
                <c:pt idx="9633">
                  <c:v>1045.3000689999999</c:v>
                </c:pt>
                <c:pt idx="9634">
                  <c:v>1045.400048</c:v>
                </c:pt>
                <c:pt idx="9635">
                  <c:v>1045.5000259999999</c:v>
                </c:pt>
                <c:pt idx="9636">
                  <c:v>1045.600066</c:v>
                </c:pt>
                <c:pt idx="9637">
                  <c:v>1045.7000439999999</c:v>
                </c:pt>
                <c:pt idx="9638">
                  <c:v>1045.800023</c:v>
                </c:pt>
                <c:pt idx="9639">
                  <c:v>1045.900063</c:v>
                </c:pt>
                <c:pt idx="9640">
                  <c:v>1046.0000419999999</c:v>
                </c:pt>
                <c:pt idx="9641">
                  <c:v>1046.100021</c:v>
                </c:pt>
                <c:pt idx="9642">
                  <c:v>1046.200061</c:v>
                </c:pt>
                <c:pt idx="9643">
                  <c:v>1046.300041</c:v>
                </c:pt>
                <c:pt idx="9644">
                  <c:v>1046.40002</c:v>
                </c:pt>
                <c:pt idx="9645">
                  <c:v>1046.500061</c:v>
                </c:pt>
                <c:pt idx="9646">
                  <c:v>1046.60004</c:v>
                </c:pt>
                <c:pt idx="9647">
                  <c:v>1046.70002</c:v>
                </c:pt>
                <c:pt idx="9648">
                  <c:v>1046.8000609999999</c:v>
                </c:pt>
                <c:pt idx="9649">
                  <c:v>1046.9000410000001</c:v>
                </c:pt>
                <c:pt idx="9650">
                  <c:v>1047.0000210000001</c:v>
                </c:pt>
                <c:pt idx="9651">
                  <c:v>1047.1000630000001</c:v>
                </c:pt>
                <c:pt idx="9652">
                  <c:v>1047.2000430000001</c:v>
                </c:pt>
                <c:pt idx="9653">
                  <c:v>1047.300023</c:v>
                </c:pt>
                <c:pt idx="9654">
                  <c:v>1047.400065</c:v>
                </c:pt>
                <c:pt idx="9655">
                  <c:v>1047.500045</c:v>
                </c:pt>
                <c:pt idx="9656">
                  <c:v>1047.6000260000001</c:v>
                </c:pt>
                <c:pt idx="9657">
                  <c:v>1047.7000680000001</c:v>
                </c:pt>
                <c:pt idx="9658">
                  <c:v>1047.8000489999999</c:v>
                </c:pt>
                <c:pt idx="9659">
                  <c:v>1047.90003</c:v>
                </c:pt>
                <c:pt idx="9660">
                  <c:v>1048.0000110000001</c:v>
                </c:pt>
                <c:pt idx="9661">
                  <c:v>1048.100054</c:v>
                </c:pt>
                <c:pt idx="9662">
                  <c:v>1048.2000350000001</c:v>
                </c:pt>
                <c:pt idx="9663">
                  <c:v>1048.300017</c:v>
                </c:pt>
                <c:pt idx="9664">
                  <c:v>1048.4000599999999</c:v>
                </c:pt>
                <c:pt idx="9665">
                  <c:v>1048.500041</c:v>
                </c:pt>
                <c:pt idx="9666">
                  <c:v>1048.600023</c:v>
                </c:pt>
                <c:pt idx="9667">
                  <c:v>1048.7000660000001</c:v>
                </c:pt>
                <c:pt idx="9668">
                  <c:v>1048.8000480000001</c:v>
                </c:pt>
                <c:pt idx="9669">
                  <c:v>1048.90003</c:v>
                </c:pt>
                <c:pt idx="9670">
                  <c:v>1049.000012</c:v>
                </c:pt>
                <c:pt idx="9671">
                  <c:v>1049.100056</c:v>
                </c:pt>
                <c:pt idx="9672">
                  <c:v>1049.2000379999999</c:v>
                </c:pt>
                <c:pt idx="9673">
                  <c:v>1049.300021</c:v>
                </c:pt>
                <c:pt idx="9674">
                  <c:v>1049.400065</c:v>
                </c:pt>
                <c:pt idx="9675">
                  <c:v>1049.5000480000001</c:v>
                </c:pt>
                <c:pt idx="9676">
                  <c:v>1049.6000309999999</c:v>
                </c:pt>
                <c:pt idx="9677">
                  <c:v>1049.7000129999999</c:v>
                </c:pt>
                <c:pt idx="9678">
                  <c:v>1049.800058</c:v>
                </c:pt>
                <c:pt idx="9679">
                  <c:v>1049.9000410000001</c:v>
                </c:pt>
                <c:pt idx="9680">
                  <c:v>1050.0000239999999</c:v>
                </c:pt>
                <c:pt idx="9681">
                  <c:v>1050.1000690000001</c:v>
                </c:pt>
                <c:pt idx="9682">
                  <c:v>1050.200053</c:v>
                </c:pt>
                <c:pt idx="9683">
                  <c:v>1050.3000360000001</c:v>
                </c:pt>
                <c:pt idx="9684">
                  <c:v>1050.40002</c:v>
                </c:pt>
                <c:pt idx="9685">
                  <c:v>1050.5000649999999</c:v>
                </c:pt>
                <c:pt idx="9686">
                  <c:v>1050.6000489999999</c:v>
                </c:pt>
                <c:pt idx="9687">
                  <c:v>1050.7000330000001</c:v>
                </c:pt>
                <c:pt idx="9688">
                  <c:v>1050.800017</c:v>
                </c:pt>
                <c:pt idx="9689">
                  <c:v>1050.900063</c:v>
                </c:pt>
                <c:pt idx="9690">
                  <c:v>1051.0000480000001</c:v>
                </c:pt>
                <c:pt idx="9691">
                  <c:v>1051.1000320000001</c:v>
                </c:pt>
                <c:pt idx="9692">
                  <c:v>1051.2000169999999</c:v>
                </c:pt>
                <c:pt idx="9693">
                  <c:v>1051.3000629999999</c:v>
                </c:pt>
                <c:pt idx="9694">
                  <c:v>1051.400048</c:v>
                </c:pt>
                <c:pt idx="9695">
                  <c:v>1051.500033</c:v>
                </c:pt>
                <c:pt idx="9696">
                  <c:v>1051.6000180000001</c:v>
                </c:pt>
                <c:pt idx="9697">
                  <c:v>1051.7000640000001</c:v>
                </c:pt>
                <c:pt idx="9698">
                  <c:v>1051.8000500000001</c:v>
                </c:pt>
                <c:pt idx="9699">
                  <c:v>1051.9000349999999</c:v>
                </c:pt>
                <c:pt idx="9700">
                  <c:v>1052.0000210000001</c:v>
                </c:pt>
                <c:pt idx="9701">
                  <c:v>1052.100068</c:v>
                </c:pt>
                <c:pt idx="9702">
                  <c:v>1052.200053</c:v>
                </c:pt>
                <c:pt idx="9703">
                  <c:v>1052.300039</c:v>
                </c:pt>
                <c:pt idx="9704">
                  <c:v>1052.4000249999999</c:v>
                </c:pt>
                <c:pt idx="9705">
                  <c:v>1052.5000110000001</c:v>
                </c:pt>
                <c:pt idx="9706">
                  <c:v>1052.6000590000001</c:v>
                </c:pt>
                <c:pt idx="9707">
                  <c:v>1052.700045</c:v>
                </c:pt>
                <c:pt idx="9708">
                  <c:v>1052.800031</c:v>
                </c:pt>
                <c:pt idx="9709">
                  <c:v>1052.900018</c:v>
                </c:pt>
                <c:pt idx="9710">
                  <c:v>1053.0000660000001</c:v>
                </c:pt>
                <c:pt idx="9711">
                  <c:v>1053.1000529999999</c:v>
                </c:pt>
                <c:pt idx="9712">
                  <c:v>1053.2000390000001</c:v>
                </c:pt>
                <c:pt idx="9713">
                  <c:v>1053.3000259999999</c:v>
                </c:pt>
                <c:pt idx="9714">
                  <c:v>1053.4000129999999</c:v>
                </c:pt>
                <c:pt idx="9715">
                  <c:v>1053.5000620000001</c:v>
                </c:pt>
                <c:pt idx="9716">
                  <c:v>1053.6000489999999</c:v>
                </c:pt>
                <c:pt idx="9717">
                  <c:v>1053.7000370000001</c:v>
                </c:pt>
                <c:pt idx="9718">
                  <c:v>1053.8000239999999</c:v>
                </c:pt>
                <c:pt idx="9719">
                  <c:v>1053.9000120000001</c:v>
                </c:pt>
                <c:pt idx="9720">
                  <c:v>1054.000061</c:v>
                </c:pt>
                <c:pt idx="9721">
                  <c:v>1054.1000489999999</c:v>
                </c:pt>
                <c:pt idx="9722">
                  <c:v>1054.200036</c:v>
                </c:pt>
                <c:pt idx="9723">
                  <c:v>1054.300025</c:v>
                </c:pt>
                <c:pt idx="9724">
                  <c:v>1054.4000129999999</c:v>
                </c:pt>
                <c:pt idx="9725">
                  <c:v>1054.5000620000001</c:v>
                </c:pt>
                <c:pt idx="9726">
                  <c:v>1054.6000509999999</c:v>
                </c:pt>
                <c:pt idx="9727">
                  <c:v>1054.7000390000001</c:v>
                </c:pt>
                <c:pt idx="9728">
                  <c:v>1054.8000280000001</c:v>
                </c:pt>
                <c:pt idx="9729">
                  <c:v>1054.9000160000001</c:v>
                </c:pt>
                <c:pt idx="9730">
                  <c:v>1055.0000669999999</c:v>
                </c:pt>
                <c:pt idx="9731">
                  <c:v>1055.100056</c:v>
                </c:pt>
                <c:pt idx="9732">
                  <c:v>1055.200045</c:v>
                </c:pt>
                <c:pt idx="9733">
                  <c:v>1055.3000340000001</c:v>
                </c:pt>
                <c:pt idx="9734">
                  <c:v>1055.4000229999999</c:v>
                </c:pt>
                <c:pt idx="9735">
                  <c:v>1055.5000130000001</c:v>
                </c:pt>
                <c:pt idx="9736">
                  <c:v>1055.600064</c:v>
                </c:pt>
                <c:pt idx="9737">
                  <c:v>1055.700053</c:v>
                </c:pt>
                <c:pt idx="9738">
                  <c:v>1055.800043</c:v>
                </c:pt>
                <c:pt idx="9739">
                  <c:v>1055.9000329999999</c:v>
                </c:pt>
                <c:pt idx="9740">
                  <c:v>1056.0000230000001</c:v>
                </c:pt>
                <c:pt idx="9741">
                  <c:v>1056.100013</c:v>
                </c:pt>
                <c:pt idx="9742">
                  <c:v>1056.2000640000001</c:v>
                </c:pt>
                <c:pt idx="9743">
                  <c:v>1056.3000549999999</c:v>
                </c:pt>
                <c:pt idx="9744">
                  <c:v>1056.4000450000001</c:v>
                </c:pt>
                <c:pt idx="9745">
                  <c:v>1056.500035</c:v>
                </c:pt>
                <c:pt idx="9746">
                  <c:v>1056.6000260000001</c:v>
                </c:pt>
                <c:pt idx="9747">
                  <c:v>1056.7000169999999</c:v>
                </c:pt>
                <c:pt idx="9748">
                  <c:v>1056.8000689999999</c:v>
                </c:pt>
                <c:pt idx="9749">
                  <c:v>1056.9000599999999</c:v>
                </c:pt>
                <c:pt idx="9750">
                  <c:v>1057.000051</c:v>
                </c:pt>
                <c:pt idx="9751">
                  <c:v>1057.100042</c:v>
                </c:pt>
                <c:pt idx="9752">
                  <c:v>1057.2000330000001</c:v>
                </c:pt>
                <c:pt idx="9753">
                  <c:v>1057.300025</c:v>
                </c:pt>
                <c:pt idx="9754">
                  <c:v>1057.4000160000001</c:v>
                </c:pt>
                <c:pt idx="9755">
                  <c:v>1057.5000689999999</c:v>
                </c:pt>
                <c:pt idx="9756">
                  <c:v>1057.6000610000001</c:v>
                </c:pt>
                <c:pt idx="9757">
                  <c:v>1057.700053</c:v>
                </c:pt>
                <c:pt idx="9758">
                  <c:v>1057.8000440000001</c:v>
                </c:pt>
                <c:pt idx="9759">
                  <c:v>1057.900036</c:v>
                </c:pt>
                <c:pt idx="9760">
                  <c:v>1058.000029</c:v>
                </c:pt>
                <c:pt idx="9761">
                  <c:v>1058.100021</c:v>
                </c:pt>
                <c:pt idx="9762">
                  <c:v>1058.2000129999999</c:v>
                </c:pt>
                <c:pt idx="9763">
                  <c:v>1058.3000669999999</c:v>
                </c:pt>
                <c:pt idx="9764">
                  <c:v>1058.4000599999999</c:v>
                </c:pt>
                <c:pt idx="9765">
                  <c:v>1058.5000520000001</c:v>
                </c:pt>
                <c:pt idx="9766">
                  <c:v>1058.6000449999999</c:v>
                </c:pt>
                <c:pt idx="9767">
                  <c:v>1058.7000379999999</c:v>
                </c:pt>
                <c:pt idx="9768">
                  <c:v>1058.800031</c:v>
                </c:pt>
                <c:pt idx="9769">
                  <c:v>1058.900024</c:v>
                </c:pt>
                <c:pt idx="9770">
                  <c:v>1059.0000170000001</c:v>
                </c:pt>
                <c:pt idx="9771">
                  <c:v>1059.100011</c:v>
                </c:pt>
                <c:pt idx="9772">
                  <c:v>1059.2000660000001</c:v>
                </c:pt>
                <c:pt idx="9773">
                  <c:v>1059.3000589999999</c:v>
                </c:pt>
                <c:pt idx="9774">
                  <c:v>1059.4000530000001</c:v>
                </c:pt>
                <c:pt idx="9775">
                  <c:v>1059.500047</c:v>
                </c:pt>
                <c:pt idx="9776">
                  <c:v>1059.6000409999999</c:v>
                </c:pt>
                <c:pt idx="9777">
                  <c:v>1059.7000350000001</c:v>
                </c:pt>
                <c:pt idx="9778">
                  <c:v>1059.800029</c:v>
                </c:pt>
                <c:pt idx="9779">
                  <c:v>1059.9000229999999</c:v>
                </c:pt>
                <c:pt idx="9780">
                  <c:v>1060.000018</c:v>
                </c:pt>
                <c:pt idx="9781">
                  <c:v>1060.1000120000001</c:v>
                </c:pt>
                <c:pt idx="9782">
                  <c:v>1060.2000680000001</c:v>
                </c:pt>
                <c:pt idx="9783">
                  <c:v>1060.3000629999999</c:v>
                </c:pt>
                <c:pt idx="9784">
                  <c:v>1060.4000579999999</c:v>
                </c:pt>
                <c:pt idx="9785">
                  <c:v>1060.500053</c:v>
                </c:pt>
                <c:pt idx="9786">
                  <c:v>1060.600048</c:v>
                </c:pt>
                <c:pt idx="9787">
                  <c:v>1060.7000430000001</c:v>
                </c:pt>
                <c:pt idx="9788">
                  <c:v>1060.8000380000001</c:v>
                </c:pt>
                <c:pt idx="9789">
                  <c:v>1060.900034</c:v>
                </c:pt>
                <c:pt idx="9790">
                  <c:v>1061.000029</c:v>
                </c:pt>
                <c:pt idx="9791">
                  <c:v>1061.100025</c:v>
                </c:pt>
                <c:pt idx="9792">
                  <c:v>1061.20002</c:v>
                </c:pt>
                <c:pt idx="9793">
                  <c:v>1061.3000159999999</c:v>
                </c:pt>
                <c:pt idx="9794">
                  <c:v>1061.4000120000001</c:v>
                </c:pt>
                <c:pt idx="9795">
                  <c:v>1061.500008</c:v>
                </c:pt>
                <c:pt idx="9796">
                  <c:v>1061.600066</c:v>
                </c:pt>
                <c:pt idx="9797">
                  <c:v>1061.7000619999999</c:v>
                </c:pt>
                <c:pt idx="9798">
                  <c:v>1061.800058</c:v>
                </c:pt>
                <c:pt idx="9799">
                  <c:v>1061.9000550000001</c:v>
                </c:pt>
                <c:pt idx="9800">
                  <c:v>1062.000051</c:v>
                </c:pt>
                <c:pt idx="9801">
                  <c:v>1062.100048</c:v>
                </c:pt>
                <c:pt idx="9802">
                  <c:v>1062.200045</c:v>
                </c:pt>
                <c:pt idx="9803">
                  <c:v>1062.3000420000001</c:v>
                </c:pt>
                <c:pt idx="9804">
                  <c:v>1062.4000390000001</c:v>
                </c:pt>
                <c:pt idx="9805">
                  <c:v>1062.5000359999999</c:v>
                </c:pt>
                <c:pt idx="9806">
                  <c:v>1062.6000329999999</c:v>
                </c:pt>
                <c:pt idx="9807">
                  <c:v>1062.7000310000001</c:v>
                </c:pt>
                <c:pt idx="9808">
                  <c:v>1062.8000280000001</c:v>
                </c:pt>
                <c:pt idx="9809">
                  <c:v>1062.900026</c:v>
                </c:pt>
                <c:pt idx="9810">
                  <c:v>1063.0000239999999</c:v>
                </c:pt>
                <c:pt idx="9811">
                  <c:v>1063.1000220000001</c:v>
                </c:pt>
                <c:pt idx="9812">
                  <c:v>1063.20002</c:v>
                </c:pt>
                <c:pt idx="9813">
                  <c:v>1063.3000179999999</c:v>
                </c:pt>
                <c:pt idx="9814">
                  <c:v>1063.4000160000001</c:v>
                </c:pt>
                <c:pt idx="9815">
                  <c:v>1063.500014</c:v>
                </c:pt>
                <c:pt idx="9816">
                  <c:v>1063.600013</c:v>
                </c:pt>
                <c:pt idx="9817">
                  <c:v>1063.7000109999999</c:v>
                </c:pt>
                <c:pt idx="9818">
                  <c:v>1063.8000099999999</c:v>
                </c:pt>
                <c:pt idx="9819">
                  <c:v>1063.900009</c:v>
                </c:pt>
                <c:pt idx="9820">
                  <c:v>1064.0000689999999</c:v>
                </c:pt>
                <c:pt idx="9821">
                  <c:v>1064.100068</c:v>
                </c:pt>
                <c:pt idx="9822">
                  <c:v>1064.200067</c:v>
                </c:pt>
                <c:pt idx="9823">
                  <c:v>1064.300066</c:v>
                </c:pt>
                <c:pt idx="9824">
                  <c:v>1064.4000659999999</c:v>
                </c:pt>
                <c:pt idx="9825">
                  <c:v>1064.5000649999999</c:v>
                </c:pt>
                <c:pt idx="9826">
                  <c:v>1064.6000650000001</c:v>
                </c:pt>
                <c:pt idx="9827">
                  <c:v>1064.7000640000001</c:v>
                </c:pt>
                <c:pt idx="9828">
                  <c:v>1064.800064</c:v>
                </c:pt>
                <c:pt idx="9829">
                  <c:v>1064.9000639999999</c:v>
                </c:pt>
                <c:pt idx="9830">
                  <c:v>1065.0000640000001</c:v>
                </c:pt>
                <c:pt idx="9831">
                  <c:v>1065.100064</c:v>
                </c:pt>
                <c:pt idx="9832">
                  <c:v>1065.2000640000001</c:v>
                </c:pt>
                <c:pt idx="9833">
                  <c:v>1065.300064</c:v>
                </c:pt>
                <c:pt idx="9834">
                  <c:v>1065.400065</c:v>
                </c:pt>
                <c:pt idx="9835">
                  <c:v>1065.5000649999999</c:v>
                </c:pt>
                <c:pt idx="9836">
                  <c:v>1065.600066</c:v>
                </c:pt>
                <c:pt idx="9837">
                  <c:v>1065.700067</c:v>
                </c:pt>
                <c:pt idx="9838">
                  <c:v>1065.800068</c:v>
                </c:pt>
                <c:pt idx="9839">
                  <c:v>1065.900069</c:v>
                </c:pt>
                <c:pt idx="9840">
                  <c:v>1066.000008</c:v>
                </c:pt>
                <c:pt idx="9841">
                  <c:v>1066.100009</c:v>
                </c:pt>
                <c:pt idx="9842">
                  <c:v>1066.2000109999999</c:v>
                </c:pt>
                <c:pt idx="9843">
                  <c:v>1066.3000119999999</c:v>
                </c:pt>
                <c:pt idx="9844">
                  <c:v>1066.4000140000001</c:v>
                </c:pt>
                <c:pt idx="9845">
                  <c:v>1066.5000150000001</c:v>
                </c:pt>
                <c:pt idx="9846">
                  <c:v>1066.600017</c:v>
                </c:pt>
                <c:pt idx="9847">
                  <c:v>1066.7000190000001</c:v>
                </c:pt>
                <c:pt idx="9848">
                  <c:v>1066.800021</c:v>
                </c:pt>
                <c:pt idx="9849">
                  <c:v>1066.9000229999999</c:v>
                </c:pt>
                <c:pt idx="9850">
                  <c:v>1067.0000259999999</c:v>
                </c:pt>
                <c:pt idx="9851">
                  <c:v>1067.1000280000001</c:v>
                </c:pt>
                <c:pt idx="9852">
                  <c:v>1067.20003</c:v>
                </c:pt>
                <c:pt idx="9853">
                  <c:v>1067.300033</c:v>
                </c:pt>
                <c:pt idx="9854">
                  <c:v>1067.400036</c:v>
                </c:pt>
                <c:pt idx="9855">
                  <c:v>1067.500039</c:v>
                </c:pt>
                <c:pt idx="9856">
                  <c:v>1067.600042</c:v>
                </c:pt>
                <c:pt idx="9857">
                  <c:v>1067.700045</c:v>
                </c:pt>
                <c:pt idx="9858">
                  <c:v>1067.8000480000001</c:v>
                </c:pt>
                <c:pt idx="9859">
                  <c:v>1067.9000510000001</c:v>
                </c:pt>
                <c:pt idx="9860">
                  <c:v>1068.000055</c:v>
                </c:pt>
                <c:pt idx="9861">
                  <c:v>1068.100058</c:v>
                </c:pt>
                <c:pt idx="9862">
                  <c:v>1068.2000619999999</c:v>
                </c:pt>
                <c:pt idx="9863">
                  <c:v>1068.300066</c:v>
                </c:pt>
                <c:pt idx="9864">
                  <c:v>1068.400069</c:v>
                </c:pt>
                <c:pt idx="9865">
                  <c:v>1068.500012</c:v>
                </c:pt>
                <c:pt idx="9866">
                  <c:v>1068.6000160000001</c:v>
                </c:pt>
                <c:pt idx="9867">
                  <c:v>1068.70002</c:v>
                </c:pt>
                <c:pt idx="9868">
                  <c:v>1068.8000239999999</c:v>
                </c:pt>
                <c:pt idx="9869">
                  <c:v>1068.9000289999999</c:v>
                </c:pt>
                <c:pt idx="9870">
                  <c:v>1069.000033</c:v>
                </c:pt>
                <c:pt idx="9871">
                  <c:v>1069.100038</c:v>
                </c:pt>
                <c:pt idx="9872">
                  <c:v>1069.2000419999999</c:v>
                </c:pt>
                <c:pt idx="9873">
                  <c:v>1069.3000469999999</c:v>
                </c:pt>
                <c:pt idx="9874">
                  <c:v>1069.400052</c:v>
                </c:pt>
                <c:pt idx="9875">
                  <c:v>1069.500057</c:v>
                </c:pt>
                <c:pt idx="9876">
                  <c:v>1069.600062</c:v>
                </c:pt>
                <c:pt idx="9877">
                  <c:v>1069.7000680000001</c:v>
                </c:pt>
                <c:pt idx="9878">
                  <c:v>1069.8000119999999</c:v>
                </c:pt>
                <c:pt idx="9879">
                  <c:v>1069.9000169999999</c:v>
                </c:pt>
                <c:pt idx="9880">
                  <c:v>1070.0000230000001</c:v>
                </c:pt>
                <c:pt idx="9881">
                  <c:v>1070.1000280000001</c:v>
                </c:pt>
                <c:pt idx="9882">
                  <c:v>1070.200034</c:v>
                </c:pt>
                <c:pt idx="9883">
                  <c:v>1070.3000400000001</c:v>
                </c:pt>
                <c:pt idx="9884">
                  <c:v>1070.400046</c:v>
                </c:pt>
                <c:pt idx="9885">
                  <c:v>1070.5000520000001</c:v>
                </c:pt>
                <c:pt idx="9886">
                  <c:v>1070.6000590000001</c:v>
                </c:pt>
                <c:pt idx="9887">
                  <c:v>1070.700065</c:v>
                </c:pt>
                <c:pt idx="9888">
                  <c:v>1070.8000099999999</c:v>
                </c:pt>
                <c:pt idx="9889">
                  <c:v>1070.9000169999999</c:v>
                </c:pt>
                <c:pt idx="9890">
                  <c:v>1071.0000239999999</c:v>
                </c:pt>
                <c:pt idx="9891">
                  <c:v>1071.1000309999999</c:v>
                </c:pt>
                <c:pt idx="9892">
                  <c:v>1071.2000379999999</c:v>
                </c:pt>
                <c:pt idx="9893">
                  <c:v>1071.300045</c:v>
                </c:pt>
                <c:pt idx="9894">
                  <c:v>1071.400052</c:v>
                </c:pt>
                <c:pt idx="9895">
                  <c:v>1071.5000600000001</c:v>
                </c:pt>
                <c:pt idx="9896">
                  <c:v>1071.6000670000001</c:v>
                </c:pt>
                <c:pt idx="9897">
                  <c:v>1071.7000129999999</c:v>
                </c:pt>
                <c:pt idx="9898">
                  <c:v>1071.800021</c:v>
                </c:pt>
                <c:pt idx="9899">
                  <c:v>1071.9000289999999</c:v>
                </c:pt>
                <c:pt idx="9900">
                  <c:v>1072.000037</c:v>
                </c:pt>
                <c:pt idx="9901">
                  <c:v>1072.1000449999999</c:v>
                </c:pt>
                <c:pt idx="9902">
                  <c:v>1072.200053</c:v>
                </c:pt>
                <c:pt idx="9903">
                  <c:v>1072.3000609999999</c:v>
                </c:pt>
                <c:pt idx="9904">
                  <c:v>1072.4000080000001</c:v>
                </c:pt>
                <c:pt idx="9905">
                  <c:v>1072.5000170000001</c:v>
                </c:pt>
                <c:pt idx="9906">
                  <c:v>1072.600025</c:v>
                </c:pt>
                <c:pt idx="9907">
                  <c:v>1072.700034</c:v>
                </c:pt>
                <c:pt idx="9908">
                  <c:v>1072.800043</c:v>
                </c:pt>
                <c:pt idx="9909">
                  <c:v>1072.900052</c:v>
                </c:pt>
                <c:pt idx="9910">
                  <c:v>1073.000061</c:v>
                </c:pt>
                <c:pt idx="9911">
                  <c:v>1073.1000079999999</c:v>
                </c:pt>
                <c:pt idx="9912">
                  <c:v>1073.200018</c:v>
                </c:pt>
                <c:pt idx="9913">
                  <c:v>1073.300027</c:v>
                </c:pt>
                <c:pt idx="9914">
                  <c:v>1073.400036</c:v>
                </c:pt>
                <c:pt idx="9915">
                  <c:v>1073.5000460000001</c:v>
                </c:pt>
                <c:pt idx="9916">
                  <c:v>1073.600056</c:v>
                </c:pt>
                <c:pt idx="9917">
                  <c:v>1073.700065</c:v>
                </c:pt>
                <c:pt idx="9918">
                  <c:v>1073.8000139999999</c:v>
                </c:pt>
                <c:pt idx="9919">
                  <c:v>1073.900024</c:v>
                </c:pt>
                <c:pt idx="9920">
                  <c:v>1074.0000339999999</c:v>
                </c:pt>
                <c:pt idx="9921">
                  <c:v>1074.100044</c:v>
                </c:pt>
                <c:pt idx="9922">
                  <c:v>1074.200055</c:v>
                </c:pt>
                <c:pt idx="9923">
                  <c:v>1074.3000649999999</c:v>
                </c:pt>
                <c:pt idx="9924">
                  <c:v>1074.4000140000001</c:v>
                </c:pt>
                <c:pt idx="9925">
                  <c:v>1074.5000250000001</c:v>
                </c:pt>
                <c:pt idx="9926">
                  <c:v>1074.600036</c:v>
                </c:pt>
                <c:pt idx="9927">
                  <c:v>1074.700047</c:v>
                </c:pt>
                <c:pt idx="9928">
                  <c:v>1074.800058</c:v>
                </c:pt>
                <c:pt idx="9929">
                  <c:v>1074.900069</c:v>
                </c:pt>
                <c:pt idx="9930">
                  <c:v>1075.0000190000001</c:v>
                </c:pt>
                <c:pt idx="9931">
                  <c:v>1075.1000309999999</c:v>
                </c:pt>
                <c:pt idx="9932">
                  <c:v>1075.2000419999999</c:v>
                </c:pt>
                <c:pt idx="9933">
                  <c:v>1075.300054</c:v>
                </c:pt>
                <c:pt idx="9934">
                  <c:v>1075.4000659999999</c:v>
                </c:pt>
                <c:pt idx="9935">
                  <c:v>1075.500016</c:v>
                </c:pt>
                <c:pt idx="9936">
                  <c:v>1075.6000280000001</c:v>
                </c:pt>
                <c:pt idx="9937">
                  <c:v>1075.7000399999999</c:v>
                </c:pt>
                <c:pt idx="9938">
                  <c:v>1075.8000529999999</c:v>
                </c:pt>
                <c:pt idx="9939">
                  <c:v>1075.900065</c:v>
                </c:pt>
                <c:pt idx="9940">
                  <c:v>1076.000016</c:v>
                </c:pt>
                <c:pt idx="9941">
                  <c:v>1076.1000289999999</c:v>
                </c:pt>
                <c:pt idx="9942">
                  <c:v>1076.2000419999999</c:v>
                </c:pt>
                <c:pt idx="9943">
                  <c:v>1076.300054</c:v>
                </c:pt>
                <c:pt idx="9944">
                  <c:v>1076.400067</c:v>
                </c:pt>
                <c:pt idx="9945">
                  <c:v>1076.5000190000001</c:v>
                </c:pt>
                <c:pt idx="9946">
                  <c:v>1076.6000320000001</c:v>
                </c:pt>
                <c:pt idx="9947">
                  <c:v>1076.700045</c:v>
                </c:pt>
                <c:pt idx="9948">
                  <c:v>1076.8000589999999</c:v>
                </c:pt>
                <c:pt idx="9949">
                  <c:v>1076.9000100000001</c:v>
                </c:pt>
                <c:pt idx="9950">
                  <c:v>1077.0000239999999</c:v>
                </c:pt>
                <c:pt idx="9951">
                  <c:v>1077.100038</c:v>
                </c:pt>
                <c:pt idx="9952">
                  <c:v>1077.200051</c:v>
                </c:pt>
                <c:pt idx="9953">
                  <c:v>1077.3000649999999</c:v>
                </c:pt>
                <c:pt idx="9954">
                  <c:v>1077.400018</c:v>
                </c:pt>
                <c:pt idx="9955">
                  <c:v>1077.5000319999999</c:v>
                </c:pt>
                <c:pt idx="9956">
                  <c:v>1077.600046</c:v>
                </c:pt>
                <c:pt idx="9957">
                  <c:v>1077.7000599999999</c:v>
                </c:pt>
                <c:pt idx="9958">
                  <c:v>1077.800013</c:v>
                </c:pt>
                <c:pt idx="9959">
                  <c:v>1077.900028</c:v>
                </c:pt>
                <c:pt idx="9960">
                  <c:v>1078.0000419999999</c:v>
                </c:pt>
                <c:pt idx="9961">
                  <c:v>1078.1000570000001</c:v>
                </c:pt>
                <c:pt idx="9962">
                  <c:v>1078.2000109999999</c:v>
                </c:pt>
                <c:pt idx="9963">
                  <c:v>1078.3000259999999</c:v>
                </c:pt>
                <c:pt idx="9964">
                  <c:v>1078.4000410000001</c:v>
                </c:pt>
                <c:pt idx="9965">
                  <c:v>1078.5000560000001</c:v>
                </c:pt>
                <c:pt idx="9966">
                  <c:v>1078.6000100000001</c:v>
                </c:pt>
                <c:pt idx="9967">
                  <c:v>1078.700026</c:v>
                </c:pt>
                <c:pt idx="9968">
                  <c:v>1078.800041</c:v>
                </c:pt>
                <c:pt idx="9969">
                  <c:v>1078.9000570000001</c:v>
                </c:pt>
                <c:pt idx="9970">
                  <c:v>1079.000012</c:v>
                </c:pt>
                <c:pt idx="9971">
                  <c:v>1079.1000280000001</c:v>
                </c:pt>
                <c:pt idx="9972">
                  <c:v>1079.2000439999999</c:v>
                </c:pt>
                <c:pt idx="9973">
                  <c:v>1079.30006</c:v>
                </c:pt>
                <c:pt idx="9974">
                  <c:v>1079.4000149999999</c:v>
                </c:pt>
                <c:pt idx="9975">
                  <c:v>1079.5000319999999</c:v>
                </c:pt>
                <c:pt idx="9976">
                  <c:v>1079.600048</c:v>
                </c:pt>
                <c:pt idx="9977">
                  <c:v>1079.700065</c:v>
                </c:pt>
                <c:pt idx="9978">
                  <c:v>1079.8000199999999</c:v>
                </c:pt>
                <c:pt idx="9979">
                  <c:v>1079.9000370000001</c:v>
                </c:pt>
                <c:pt idx="9980">
                  <c:v>1080.000055</c:v>
                </c:pt>
                <c:pt idx="9981">
                  <c:v>1080.1000100000001</c:v>
                </c:pt>
                <c:pt idx="9982">
                  <c:v>1080.200028</c:v>
                </c:pt>
                <c:pt idx="9983">
                  <c:v>1080.300045</c:v>
                </c:pt>
                <c:pt idx="9984">
                  <c:v>1080.4000619999999</c:v>
                </c:pt>
                <c:pt idx="9985">
                  <c:v>1080.500018</c:v>
                </c:pt>
                <c:pt idx="9986">
                  <c:v>1080.600036</c:v>
                </c:pt>
                <c:pt idx="9987">
                  <c:v>1080.7000539999999</c:v>
                </c:pt>
                <c:pt idx="9988">
                  <c:v>1080.8000099999999</c:v>
                </c:pt>
                <c:pt idx="9989">
                  <c:v>1080.900028</c:v>
                </c:pt>
                <c:pt idx="9990">
                  <c:v>1081.0000460000001</c:v>
                </c:pt>
                <c:pt idx="9991">
                  <c:v>1081.1000650000001</c:v>
                </c:pt>
                <c:pt idx="9992">
                  <c:v>1081.2000210000001</c:v>
                </c:pt>
                <c:pt idx="9993">
                  <c:v>1081.3000400000001</c:v>
                </c:pt>
                <c:pt idx="9994">
                  <c:v>1081.4000579999999</c:v>
                </c:pt>
                <c:pt idx="9995">
                  <c:v>1081.5000150000001</c:v>
                </c:pt>
                <c:pt idx="9996">
                  <c:v>1081.6000340000001</c:v>
                </c:pt>
                <c:pt idx="9997">
                  <c:v>1081.700053</c:v>
                </c:pt>
                <c:pt idx="9998">
                  <c:v>1081.8000099999999</c:v>
                </c:pt>
                <c:pt idx="9999">
                  <c:v>1081.90003</c:v>
                </c:pt>
                <c:pt idx="10000">
                  <c:v>1082.000049</c:v>
                </c:pt>
                <c:pt idx="10001">
                  <c:v>1082.100068</c:v>
                </c:pt>
                <c:pt idx="10002">
                  <c:v>1082.200026</c:v>
                </c:pt>
                <c:pt idx="10003">
                  <c:v>1082.3000460000001</c:v>
                </c:pt>
                <c:pt idx="10004">
                  <c:v>1082.400065</c:v>
                </c:pt>
                <c:pt idx="10005">
                  <c:v>1082.5000239999999</c:v>
                </c:pt>
                <c:pt idx="10006">
                  <c:v>1082.600044</c:v>
                </c:pt>
                <c:pt idx="10007">
                  <c:v>1082.7000640000001</c:v>
                </c:pt>
                <c:pt idx="10008">
                  <c:v>1082.800023</c:v>
                </c:pt>
                <c:pt idx="10009">
                  <c:v>1082.9000430000001</c:v>
                </c:pt>
                <c:pt idx="10010">
                  <c:v>1083.0000640000001</c:v>
                </c:pt>
                <c:pt idx="10011">
                  <c:v>1083.100023</c:v>
                </c:pt>
                <c:pt idx="10012">
                  <c:v>1083.2000439999999</c:v>
                </c:pt>
                <c:pt idx="10013">
                  <c:v>1083.3000649999999</c:v>
                </c:pt>
                <c:pt idx="10014">
                  <c:v>1083.400024</c:v>
                </c:pt>
                <c:pt idx="10015">
                  <c:v>1083.500045</c:v>
                </c:pt>
                <c:pt idx="10016">
                  <c:v>1083.6000670000001</c:v>
                </c:pt>
                <c:pt idx="10017">
                  <c:v>1083.700026</c:v>
                </c:pt>
                <c:pt idx="10018">
                  <c:v>1083.8000480000001</c:v>
                </c:pt>
                <c:pt idx="10019">
                  <c:v>1083.9000080000001</c:v>
                </c:pt>
                <c:pt idx="10020">
                  <c:v>1084.0000299999999</c:v>
                </c:pt>
                <c:pt idx="10021">
                  <c:v>1084.100052</c:v>
                </c:pt>
                <c:pt idx="10022">
                  <c:v>1084.200012</c:v>
                </c:pt>
                <c:pt idx="10023">
                  <c:v>1084.3000340000001</c:v>
                </c:pt>
                <c:pt idx="10024">
                  <c:v>1084.4000559999999</c:v>
                </c:pt>
                <c:pt idx="10025">
                  <c:v>1084.5000170000001</c:v>
                </c:pt>
                <c:pt idx="10026">
                  <c:v>1084.6000389999999</c:v>
                </c:pt>
                <c:pt idx="10027">
                  <c:v>1084.700061</c:v>
                </c:pt>
                <c:pt idx="10028">
                  <c:v>1084.8000219999999</c:v>
                </c:pt>
                <c:pt idx="10029">
                  <c:v>1084.9000450000001</c:v>
                </c:pt>
                <c:pt idx="10030">
                  <c:v>1085.0000669999999</c:v>
                </c:pt>
                <c:pt idx="10031">
                  <c:v>1085.1000280000001</c:v>
                </c:pt>
                <c:pt idx="10032">
                  <c:v>1085.200051</c:v>
                </c:pt>
                <c:pt idx="10033">
                  <c:v>1085.300013</c:v>
                </c:pt>
                <c:pt idx="10034">
                  <c:v>1085.400036</c:v>
                </c:pt>
                <c:pt idx="10035">
                  <c:v>1085.500059</c:v>
                </c:pt>
                <c:pt idx="10036">
                  <c:v>1085.600021</c:v>
                </c:pt>
                <c:pt idx="10037">
                  <c:v>1085.7000439999999</c:v>
                </c:pt>
                <c:pt idx="10038">
                  <c:v>1085.800068</c:v>
                </c:pt>
                <c:pt idx="10039">
                  <c:v>1085.90003</c:v>
                </c:pt>
                <c:pt idx="10040">
                  <c:v>1086.0000540000001</c:v>
                </c:pt>
                <c:pt idx="10041">
                  <c:v>1086.1000160000001</c:v>
                </c:pt>
                <c:pt idx="10042">
                  <c:v>1086.2000399999999</c:v>
                </c:pt>
                <c:pt idx="10043">
                  <c:v>1086.300064</c:v>
                </c:pt>
                <c:pt idx="10044">
                  <c:v>1086.4000269999999</c:v>
                </c:pt>
                <c:pt idx="10045">
                  <c:v>1086.5000520000001</c:v>
                </c:pt>
                <c:pt idx="10046">
                  <c:v>1086.600015</c:v>
                </c:pt>
                <c:pt idx="10047">
                  <c:v>1086.7000390000001</c:v>
                </c:pt>
                <c:pt idx="10048">
                  <c:v>1086.800064</c:v>
                </c:pt>
                <c:pt idx="10049">
                  <c:v>1086.900028</c:v>
                </c:pt>
                <c:pt idx="10050">
                  <c:v>1087.000053</c:v>
                </c:pt>
                <c:pt idx="10051">
                  <c:v>1087.100017</c:v>
                </c:pt>
                <c:pt idx="10052">
                  <c:v>1087.2000419999999</c:v>
                </c:pt>
                <c:pt idx="10053">
                  <c:v>1087.300068</c:v>
                </c:pt>
                <c:pt idx="10054">
                  <c:v>1087.400032</c:v>
                </c:pt>
                <c:pt idx="10055">
                  <c:v>1087.5000580000001</c:v>
                </c:pt>
                <c:pt idx="10056">
                  <c:v>1087.6000220000001</c:v>
                </c:pt>
                <c:pt idx="10057">
                  <c:v>1087.7000479999999</c:v>
                </c:pt>
                <c:pt idx="10058">
                  <c:v>1087.800013</c:v>
                </c:pt>
                <c:pt idx="10059">
                  <c:v>1087.9000390000001</c:v>
                </c:pt>
                <c:pt idx="10060">
                  <c:v>1088.0000649999999</c:v>
                </c:pt>
                <c:pt idx="10061">
                  <c:v>1088.1000300000001</c:v>
                </c:pt>
                <c:pt idx="10062">
                  <c:v>1088.200057</c:v>
                </c:pt>
                <c:pt idx="10063">
                  <c:v>1088.3000219999999</c:v>
                </c:pt>
                <c:pt idx="10064">
                  <c:v>1088.400048</c:v>
                </c:pt>
                <c:pt idx="10065">
                  <c:v>1088.500014</c:v>
                </c:pt>
                <c:pt idx="10066">
                  <c:v>1088.60004</c:v>
                </c:pt>
                <c:pt idx="10067">
                  <c:v>1088.700067</c:v>
                </c:pt>
                <c:pt idx="10068">
                  <c:v>1088.800033</c:v>
                </c:pt>
                <c:pt idx="10069">
                  <c:v>1088.9000599999999</c:v>
                </c:pt>
                <c:pt idx="10070">
                  <c:v>1089.0000259999999</c:v>
                </c:pt>
                <c:pt idx="10071">
                  <c:v>1089.1000529999999</c:v>
                </c:pt>
                <c:pt idx="10072">
                  <c:v>1089.2000190000001</c:v>
                </c:pt>
                <c:pt idx="10073">
                  <c:v>1089.3000460000001</c:v>
                </c:pt>
                <c:pt idx="10074">
                  <c:v>1089.4000120000001</c:v>
                </c:pt>
                <c:pt idx="10075">
                  <c:v>1089.5000399999999</c:v>
                </c:pt>
                <c:pt idx="10076">
                  <c:v>1089.600068</c:v>
                </c:pt>
                <c:pt idx="10077">
                  <c:v>1089.700034</c:v>
                </c:pt>
                <c:pt idx="10078">
                  <c:v>1089.800062</c:v>
                </c:pt>
                <c:pt idx="10079">
                  <c:v>1089.9000289999999</c:v>
                </c:pt>
                <c:pt idx="10080">
                  <c:v>1090.000057</c:v>
                </c:pt>
                <c:pt idx="10081">
                  <c:v>1090.1000240000001</c:v>
                </c:pt>
                <c:pt idx="10082">
                  <c:v>1090.200053</c:v>
                </c:pt>
                <c:pt idx="10083">
                  <c:v>1090.3000199999999</c:v>
                </c:pt>
                <c:pt idx="10084">
                  <c:v>1090.4000490000001</c:v>
                </c:pt>
                <c:pt idx="10085">
                  <c:v>1090.5000170000001</c:v>
                </c:pt>
                <c:pt idx="10086">
                  <c:v>1090.600046</c:v>
                </c:pt>
                <c:pt idx="10087">
                  <c:v>1090.700014</c:v>
                </c:pt>
                <c:pt idx="10088">
                  <c:v>1090.8000440000001</c:v>
                </c:pt>
                <c:pt idx="10089">
                  <c:v>1090.9000120000001</c:v>
                </c:pt>
                <c:pt idx="10090">
                  <c:v>1091.0000419999999</c:v>
                </c:pt>
                <c:pt idx="10091">
                  <c:v>1091.1000100000001</c:v>
                </c:pt>
                <c:pt idx="10092">
                  <c:v>1091.2000399999999</c:v>
                </c:pt>
                <c:pt idx="10093">
                  <c:v>1091.300009</c:v>
                </c:pt>
                <c:pt idx="10094">
                  <c:v>1091.40004</c:v>
                </c:pt>
                <c:pt idx="10095">
                  <c:v>1091.500008</c:v>
                </c:pt>
                <c:pt idx="10096">
                  <c:v>1091.6000389999999</c:v>
                </c:pt>
                <c:pt idx="10097">
                  <c:v>1091.700008</c:v>
                </c:pt>
                <c:pt idx="10098">
                  <c:v>1091.800039</c:v>
                </c:pt>
                <c:pt idx="10099">
                  <c:v>1091.9000080000001</c:v>
                </c:pt>
                <c:pt idx="10100">
                  <c:v>1092.000039</c:v>
                </c:pt>
                <c:pt idx="10101">
                  <c:v>1092.100009</c:v>
                </c:pt>
                <c:pt idx="10102">
                  <c:v>1092.2000399999999</c:v>
                </c:pt>
                <c:pt idx="10103">
                  <c:v>1092.300009</c:v>
                </c:pt>
                <c:pt idx="10104">
                  <c:v>1092.4000410000001</c:v>
                </c:pt>
                <c:pt idx="10105">
                  <c:v>1092.50001</c:v>
                </c:pt>
                <c:pt idx="10106">
                  <c:v>1092.600042</c:v>
                </c:pt>
                <c:pt idx="10107">
                  <c:v>1092.700012</c:v>
                </c:pt>
                <c:pt idx="10108">
                  <c:v>1092.800043</c:v>
                </c:pt>
                <c:pt idx="10109">
                  <c:v>1092.9000129999999</c:v>
                </c:pt>
                <c:pt idx="10110">
                  <c:v>1093.000045</c:v>
                </c:pt>
                <c:pt idx="10111">
                  <c:v>1093.100015</c:v>
                </c:pt>
                <c:pt idx="10112">
                  <c:v>1093.200047</c:v>
                </c:pt>
                <c:pt idx="10113">
                  <c:v>1093.300017</c:v>
                </c:pt>
                <c:pt idx="10114">
                  <c:v>1093.40005</c:v>
                </c:pt>
                <c:pt idx="10115">
                  <c:v>1093.5000199999999</c:v>
                </c:pt>
                <c:pt idx="10116">
                  <c:v>1093.6000529999999</c:v>
                </c:pt>
                <c:pt idx="10117">
                  <c:v>1093.700024</c:v>
                </c:pt>
                <c:pt idx="10118">
                  <c:v>1093.800056</c:v>
                </c:pt>
                <c:pt idx="10119">
                  <c:v>1093.900028</c:v>
                </c:pt>
                <c:pt idx="10120">
                  <c:v>1094.000061</c:v>
                </c:pt>
                <c:pt idx="10121">
                  <c:v>1094.1000320000001</c:v>
                </c:pt>
                <c:pt idx="10122">
                  <c:v>1094.200065</c:v>
                </c:pt>
                <c:pt idx="10123">
                  <c:v>1094.300037</c:v>
                </c:pt>
                <c:pt idx="10124">
                  <c:v>1094.400009</c:v>
                </c:pt>
                <c:pt idx="10125">
                  <c:v>1094.500043</c:v>
                </c:pt>
                <c:pt idx="10126">
                  <c:v>1094.6000160000001</c:v>
                </c:pt>
                <c:pt idx="10127">
                  <c:v>1094.7000499999999</c:v>
                </c:pt>
                <c:pt idx="10128">
                  <c:v>1094.800023</c:v>
                </c:pt>
                <c:pt idx="10129">
                  <c:v>1094.9000570000001</c:v>
                </c:pt>
                <c:pt idx="10130">
                  <c:v>1095.0000299999999</c:v>
                </c:pt>
                <c:pt idx="10131">
                  <c:v>1095.1000650000001</c:v>
                </c:pt>
                <c:pt idx="10132">
                  <c:v>1095.2000379999999</c:v>
                </c:pt>
                <c:pt idx="10133">
                  <c:v>1095.3000119999999</c:v>
                </c:pt>
                <c:pt idx="10134">
                  <c:v>1095.4000470000001</c:v>
                </c:pt>
                <c:pt idx="10135">
                  <c:v>1095.5000210000001</c:v>
                </c:pt>
                <c:pt idx="10136">
                  <c:v>1095.600056</c:v>
                </c:pt>
                <c:pt idx="10137">
                  <c:v>1095.70003</c:v>
                </c:pt>
                <c:pt idx="10138">
                  <c:v>1095.8000649999999</c:v>
                </c:pt>
                <c:pt idx="10139">
                  <c:v>1095.9000390000001</c:v>
                </c:pt>
                <c:pt idx="10140">
                  <c:v>1096.0000130000001</c:v>
                </c:pt>
                <c:pt idx="10141">
                  <c:v>1096.1000489999999</c:v>
                </c:pt>
                <c:pt idx="10142">
                  <c:v>1096.2000230000001</c:v>
                </c:pt>
                <c:pt idx="10143">
                  <c:v>1096.3000589999999</c:v>
                </c:pt>
                <c:pt idx="10144">
                  <c:v>1096.4000329999999</c:v>
                </c:pt>
                <c:pt idx="10145">
                  <c:v>1096.5000689999999</c:v>
                </c:pt>
                <c:pt idx="10146">
                  <c:v>1096.6000429999999</c:v>
                </c:pt>
                <c:pt idx="10147">
                  <c:v>1096.700018</c:v>
                </c:pt>
                <c:pt idx="10148">
                  <c:v>1096.800054</c:v>
                </c:pt>
                <c:pt idx="10149">
                  <c:v>1096.900028</c:v>
                </c:pt>
                <c:pt idx="10150">
                  <c:v>1097.0000640000001</c:v>
                </c:pt>
                <c:pt idx="10151">
                  <c:v>1097.1000389999999</c:v>
                </c:pt>
                <c:pt idx="10152">
                  <c:v>1097.200014</c:v>
                </c:pt>
                <c:pt idx="10153">
                  <c:v>1097.3000500000001</c:v>
                </c:pt>
                <c:pt idx="10154">
                  <c:v>1097.4000249999999</c:v>
                </c:pt>
                <c:pt idx="10155">
                  <c:v>1097.5000620000001</c:v>
                </c:pt>
                <c:pt idx="10156">
                  <c:v>1097.6000369999999</c:v>
                </c:pt>
                <c:pt idx="10157">
                  <c:v>1097.7000129999999</c:v>
                </c:pt>
                <c:pt idx="10158">
                  <c:v>1097.8000500000001</c:v>
                </c:pt>
                <c:pt idx="10159">
                  <c:v>1097.900026</c:v>
                </c:pt>
                <c:pt idx="10160">
                  <c:v>1098.0000640000001</c:v>
                </c:pt>
                <c:pt idx="10161">
                  <c:v>1098.10004</c:v>
                </c:pt>
                <c:pt idx="10162">
                  <c:v>1098.200016</c:v>
                </c:pt>
                <c:pt idx="10163">
                  <c:v>1098.300054</c:v>
                </c:pt>
                <c:pt idx="10164">
                  <c:v>1098.4000309999999</c:v>
                </c:pt>
                <c:pt idx="10165">
                  <c:v>1098.500008</c:v>
                </c:pt>
                <c:pt idx="10166">
                  <c:v>1098.6000469999999</c:v>
                </c:pt>
                <c:pt idx="10167">
                  <c:v>1098.7000250000001</c:v>
                </c:pt>
                <c:pt idx="10168">
                  <c:v>1098.800064</c:v>
                </c:pt>
                <c:pt idx="10169">
                  <c:v>1098.9000410000001</c:v>
                </c:pt>
                <c:pt idx="10170">
                  <c:v>1099.0000190000001</c:v>
                </c:pt>
                <c:pt idx="10171">
                  <c:v>1099.1000590000001</c:v>
                </c:pt>
                <c:pt idx="10172">
                  <c:v>1099.2000370000001</c:v>
                </c:pt>
                <c:pt idx="10173">
                  <c:v>1099.300015</c:v>
                </c:pt>
                <c:pt idx="10174">
                  <c:v>1099.4000550000001</c:v>
                </c:pt>
                <c:pt idx="10175">
                  <c:v>1099.5000339999999</c:v>
                </c:pt>
                <c:pt idx="10176">
                  <c:v>1099.6000120000001</c:v>
                </c:pt>
                <c:pt idx="10177">
                  <c:v>1099.7000519999999</c:v>
                </c:pt>
                <c:pt idx="10178">
                  <c:v>1099.800031</c:v>
                </c:pt>
                <c:pt idx="10179">
                  <c:v>1099.9000100000001</c:v>
                </c:pt>
                <c:pt idx="10180">
                  <c:v>1100.0000500000001</c:v>
                </c:pt>
                <c:pt idx="10181">
                  <c:v>1100.1000289999999</c:v>
                </c:pt>
                <c:pt idx="10182">
                  <c:v>1100.200069</c:v>
                </c:pt>
                <c:pt idx="10183">
                  <c:v>1100.3000480000001</c:v>
                </c:pt>
                <c:pt idx="10184">
                  <c:v>1100.400026</c:v>
                </c:pt>
                <c:pt idx="10185">
                  <c:v>1100.5000669999999</c:v>
                </c:pt>
                <c:pt idx="10186">
                  <c:v>1100.6000449999999</c:v>
                </c:pt>
                <c:pt idx="10187">
                  <c:v>1100.700024</c:v>
                </c:pt>
                <c:pt idx="10188">
                  <c:v>1100.8000649999999</c:v>
                </c:pt>
                <c:pt idx="10189">
                  <c:v>1100.900044</c:v>
                </c:pt>
                <c:pt idx="10190">
                  <c:v>1101.0000230000001</c:v>
                </c:pt>
                <c:pt idx="10191">
                  <c:v>1101.1000630000001</c:v>
                </c:pt>
                <c:pt idx="10192">
                  <c:v>1101.2000430000001</c:v>
                </c:pt>
                <c:pt idx="10193">
                  <c:v>1101.3000219999999</c:v>
                </c:pt>
                <c:pt idx="10194">
                  <c:v>1101.400063</c:v>
                </c:pt>
                <c:pt idx="10195">
                  <c:v>1101.500043</c:v>
                </c:pt>
                <c:pt idx="10196">
                  <c:v>1101.6000220000001</c:v>
                </c:pt>
                <c:pt idx="10197">
                  <c:v>1101.7000640000001</c:v>
                </c:pt>
                <c:pt idx="10198">
                  <c:v>1101.8000440000001</c:v>
                </c:pt>
                <c:pt idx="10199">
                  <c:v>1101.9000249999999</c:v>
                </c:pt>
                <c:pt idx="10200">
                  <c:v>1102.0000669999999</c:v>
                </c:pt>
                <c:pt idx="10201">
                  <c:v>1102.100048</c:v>
                </c:pt>
                <c:pt idx="10202">
                  <c:v>1102.2000290000001</c:v>
                </c:pt>
                <c:pt idx="10203">
                  <c:v>1102.300011</c:v>
                </c:pt>
                <c:pt idx="10204">
                  <c:v>1102.400054</c:v>
                </c:pt>
                <c:pt idx="10205">
                  <c:v>1102.5000359999999</c:v>
                </c:pt>
                <c:pt idx="10206">
                  <c:v>1102.6000180000001</c:v>
                </c:pt>
                <c:pt idx="10207">
                  <c:v>1102.7000619999999</c:v>
                </c:pt>
                <c:pt idx="10208">
                  <c:v>1102.8000440000001</c:v>
                </c:pt>
                <c:pt idx="10209">
                  <c:v>1102.9000269999999</c:v>
                </c:pt>
                <c:pt idx="10210">
                  <c:v>1103.00001</c:v>
                </c:pt>
                <c:pt idx="10211">
                  <c:v>1103.100054</c:v>
                </c:pt>
                <c:pt idx="10212">
                  <c:v>1103.2000370000001</c:v>
                </c:pt>
                <c:pt idx="10213">
                  <c:v>1103.300021</c:v>
                </c:pt>
                <c:pt idx="10214">
                  <c:v>1103.4000659999999</c:v>
                </c:pt>
                <c:pt idx="10215">
                  <c:v>1103.500049</c:v>
                </c:pt>
                <c:pt idx="10216">
                  <c:v>1103.6000320000001</c:v>
                </c:pt>
                <c:pt idx="10217">
                  <c:v>1103.7000149999999</c:v>
                </c:pt>
                <c:pt idx="10218">
                  <c:v>1103.80006</c:v>
                </c:pt>
                <c:pt idx="10219">
                  <c:v>1103.900044</c:v>
                </c:pt>
                <c:pt idx="10220">
                  <c:v>1104.000027</c:v>
                </c:pt>
                <c:pt idx="10221">
                  <c:v>1104.1000100000001</c:v>
                </c:pt>
                <c:pt idx="10222">
                  <c:v>1104.200055</c:v>
                </c:pt>
                <c:pt idx="10223">
                  <c:v>1104.3000380000001</c:v>
                </c:pt>
                <c:pt idx="10224">
                  <c:v>1104.4000209999999</c:v>
                </c:pt>
                <c:pt idx="10225">
                  <c:v>1104.5000660000001</c:v>
                </c:pt>
                <c:pt idx="10226">
                  <c:v>1104.6000489999999</c:v>
                </c:pt>
                <c:pt idx="10227">
                  <c:v>1104.700032</c:v>
                </c:pt>
                <c:pt idx="10228">
                  <c:v>1104.8000159999999</c:v>
                </c:pt>
                <c:pt idx="10229">
                  <c:v>1104.9000599999999</c:v>
                </c:pt>
                <c:pt idx="10230">
                  <c:v>1105.0000439999999</c:v>
                </c:pt>
                <c:pt idx="10231">
                  <c:v>1105.100027</c:v>
                </c:pt>
                <c:pt idx="10232">
                  <c:v>1105.2000109999999</c:v>
                </c:pt>
                <c:pt idx="10233">
                  <c:v>1105.300056</c:v>
                </c:pt>
                <c:pt idx="10234">
                  <c:v>1105.40004</c:v>
                </c:pt>
                <c:pt idx="10235">
                  <c:v>1105.5000239999999</c:v>
                </c:pt>
                <c:pt idx="10236">
                  <c:v>1105.6000079999999</c:v>
                </c:pt>
                <c:pt idx="10237">
                  <c:v>1105.7000539999999</c:v>
                </c:pt>
                <c:pt idx="10238">
                  <c:v>1105.800039</c:v>
                </c:pt>
                <c:pt idx="10239">
                  <c:v>1105.900024</c:v>
                </c:pt>
                <c:pt idx="10240">
                  <c:v>1106.00001</c:v>
                </c:pt>
                <c:pt idx="10241">
                  <c:v>1106.1000570000001</c:v>
                </c:pt>
                <c:pt idx="10242">
                  <c:v>1106.2000430000001</c:v>
                </c:pt>
                <c:pt idx="10243">
                  <c:v>1106.300029</c:v>
                </c:pt>
                <c:pt idx="10244">
                  <c:v>1106.4000160000001</c:v>
                </c:pt>
                <c:pt idx="10245">
                  <c:v>1106.5000649999999</c:v>
                </c:pt>
                <c:pt idx="10246">
                  <c:v>1106.600052</c:v>
                </c:pt>
                <c:pt idx="10247">
                  <c:v>1106.7000390000001</c:v>
                </c:pt>
                <c:pt idx="10248">
                  <c:v>1106.800027</c:v>
                </c:pt>
                <c:pt idx="10249">
                  <c:v>1106.9000149999999</c:v>
                </c:pt>
                <c:pt idx="10250">
                  <c:v>1107.0000640000001</c:v>
                </c:pt>
                <c:pt idx="10251">
                  <c:v>1107.100052</c:v>
                </c:pt>
                <c:pt idx="10252">
                  <c:v>1107.2000410000001</c:v>
                </c:pt>
                <c:pt idx="10253">
                  <c:v>1107.300029</c:v>
                </c:pt>
                <c:pt idx="10254">
                  <c:v>1107.4000169999999</c:v>
                </c:pt>
                <c:pt idx="10255">
                  <c:v>1107.5000669999999</c:v>
                </c:pt>
                <c:pt idx="10256">
                  <c:v>1107.6000550000001</c:v>
                </c:pt>
                <c:pt idx="10257">
                  <c:v>1107.7000430000001</c:v>
                </c:pt>
                <c:pt idx="10258">
                  <c:v>1107.800031</c:v>
                </c:pt>
                <c:pt idx="10259">
                  <c:v>1107.9000189999999</c:v>
                </c:pt>
                <c:pt idx="10260">
                  <c:v>1108.0000689999999</c:v>
                </c:pt>
                <c:pt idx="10261">
                  <c:v>1108.100056</c:v>
                </c:pt>
                <c:pt idx="10262">
                  <c:v>1108.2000439999999</c:v>
                </c:pt>
                <c:pt idx="10263">
                  <c:v>1108.300031</c:v>
                </c:pt>
                <c:pt idx="10264">
                  <c:v>1108.4000189999999</c:v>
                </c:pt>
                <c:pt idx="10265">
                  <c:v>1108.5000680000001</c:v>
                </c:pt>
                <c:pt idx="10266">
                  <c:v>1108.6000550000001</c:v>
                </c:pt>
                <c:pt idx="10267">
                  <c:v>1108.7000419999999</c:v>
                </c:pt>
                <c:pt idx="10268">
                  <c:v>1108.8000300000001</c:v>
                </c:pt>
                <c:pt idx="10269">
                  <c:v>1108.9000169999999</c:v>
                </c:pt>
                <c:pt idx="10270">
                  <c:v>1109.0000660000001</c:v>
                </c:pt>
                <c:pt idx="10271">
                  <c:v>1109.100054</c:v>
                </c:pt>
                <c:pt idx="10272">
                  <c:v>1109.2000410000001</c:v>
                </c:pt>
                <c:pt idx="10273">
                  <c:v>1109.300029</c:v>
                </c:pt>
                <c:pt idx="10274">
                  <c:v>1109.4000169999999</c:v>
                </c:pt>
                <c:pt idx="10275">
                  <c:v>1109.5000669999999</c:v>
                </c:pt>
                <c:pt idx="10276">
                  <c:v>1109.600056</c:v>
                </c:pt>
                <c:pt idx="10277">
                  <c:v>1109.700045</c:v>
                </c:pt>
                <c:pt idx="10278">
                  <c:v>1109.800035</c:v>
                </c:pt>
                <c:pt idx="10279">
                  <c:v>1109.9000249999999</c:v>
                </c:pt>
                <c:pt idx="10280">
                  <c:v>1110.0000150000001</c:v>
                </c:pt>
                <c:pt idx="10281">
                  <c:v>1110.1000670000001</c:v>
                </c:pt>
                <c:pt idx="10282">
                  <c:v>1110.2000579999999</c:v>
                </c:pt>
                <c:pt idx="10283">
                  <c:v>1110.3000500000001</c:v>
                </c:pt>
                <c:pt idx="10284">
                  <c:v>1110.400042</c:v>
                </c:pt>
                <c:pt idx="10285">
                  <c:v>1110.5000339999999</c:v>
                </c:pt>
                <c:pt idx="10286">
                  <c:v>1110.6000260000001</c:v>
                </c:pt>
                <c:pt idx="10287">
                  <c:v>1110.7000190000001</c:v>
                </c:pt>
                <c:pt idx="10288">
                  <c:v>1110.8000119999999</c:v>
                </c:pt>
                <c:pt idx="10289">
                  <c:v>1110.900067</c:v>
                </c:pt>
                <c:pt idx="10290">
                  <c:v>1111.000061</c:v>
                </c:pt>
                <c:pt idx="10291">
                  <c:v>1111.100054</c:v>
                </c:pt>
                <c:pt idx="10292">
                  <c:v>1111.200047</c:v>
                </c:pt>
                <c:pt idx="10293">
                  <c:v>1111.300041</c:v>
                </c:pt>
                <c:pt idx="10294">
                  <c:v>1111.400034</c:v>
                </c:pt>
                <c:pt idx="10295">
                  <c:v>1111.5000279999999</c:v>
                </c:pt>
                <c:pt idx="10296">
                  <c:v>1111.600021</c:v>
                </c:pt>
                <c:pt idx="10297">
                  <c:v>1111.700014</c:v>
                </c:pt>
                <c:pt idx="10298">
                  <c:v>1111.800068</c:v>
                </c:pt>
                <c:pt idx="10299">
                  <c:v>1111.9000610000001</c:v>
                </c:pt>
                <c:pt idx="10300">
                  <c:v>1112.000053</c:v>
                </c:pt>
                <c:pt idx="10301">
                  <c:v>1112.1000449999999</c:v>
                </c:pt>
                <c:pt idx="10302">
                  <c:v>1112.2000370000001</c:v>
                </c:pt>
                <c:pt idx="10303">
                  <c:v>1112.3000280000001</c:v>
                </c:pt>
                <c:pt idx="10304">
                  <c:v>1112.40002</c:v>
                </c:pt>
                <c:pt idx="10305">
                  <c:v>1112.5000110000001</c:v>
                </c:pt>
                <c:pt idx="10306">
                  <c:v>1112.600064</c:v>
                </c:pt>
                <c:pt idx="10307">
                  <c:v>1112.700055</c:v>
                </c:pt>
                <c:pt idx="10308">
                  <c:v>1112.8000460000001</c:v>
                </c:pt>
                <c:pt idx="10309">
                  <c:v>1112.9000370000001</c:v>
                </c:pt>
                <c:pt idx="10310">
                  <c:v>1113.0000279999999</c:v>
                </c:pt>
                <c:pt idx="10311">
                  <c:v>1113.100019</c:v>
                </c:pt>
                <c:pt idx="10312">
                  <c:v>1113.2000109999999</c:v>
                </c:pt>
                <c:pt idx="10313">
                  <c:v>1113.3000649999999</c:v>
                </c:pt>
                <c:pt idx="10314">
                  <c:v>1113.4000570000001</c:v>
                </c:pt>
                <c:pt idx="10315">
                  <c:v>1113.5000500000001</c:v>
                </c:pt>
                <c:pt idx="10316">
                  <c:v>1113.6000429999999</c:v>
                </c:pt>
                <c:pt idx="10317">
                  <c:v>1113.7000370000001</c:v>
                </c:pt>
                <c:pt idx="10318">
                  <c:v>1113.800031</c:v>
                </c:pt>
                <c:pt idx="10319">
                  <c:v>1113.900026</c:v>
                </c:pt>
                <c:pt idx="10320">
                  <c:v>1114.0000210000001</c:v>
                </c:pt>
                <c:pt idx="10321">
                  <c:v>1114.100017</c:v>
                </c:pt>
                <c:pt idx="10322">
                  <c:v>1114.200014</c:v>
                </c:pt>
                <c:pt idx="10323">
                  <c:v>1114.300011</c:v>
                </c:pt>
                <c:pt idx="10324">
                  <c:v>1114.4000080000001</c:v>
                </c:pt>
                <c:pt idx="10325">
                  <c:v>1114.5000680000001</c:v>
                </c:pt>
                <c:pt idx="10326">
                  <c:v>1114.600066</c:v>
                </c:pt>
                <c:pt idx="10327">
                  <c:v>1114.700065</c:v>
                </c:pt>
                <c:pt idx="10328">
                  <c:v>1114.800064</c:v>
                </c:pt>
                <c:pt idx="10329">
                  <c:v>1114.900063</c:v>
                </c:pt>
                <c:pt idx="10330">
                  <c:v>1115.0000620000001</c:v>
                </c:pt>
                <c:pt idx="10331">
                  <c:v>1115.1000610000001</c:v>
                </c:pt>
                <c:pt idx="10332">
                  <c:v>1115.2000599999999</c:v>
                </c:pt>
                <c:pt idx="10333">
                  <c:v>1115.3000589999999</c:v>
                </c:pt>
                <c:pt idx="10334">
                  <c:v>1115.4000579999999</c:v>
                </c:pt>
                <c:pt idx="10335">
                  <c:v>1115.5000560000001</c:v>
                </c:pt>
                <c:pt idx="10336">
                  <c:v>1115.600054</c:v>
                </c:pt>
                <c:pt idx="10337">
                  <c:v>1115.7000519999999</c:v>
                </c:pt>
                <c:pt idx="10338">
                  <c:v>1115.8000489999999</c:v>
                </c:pt>
                <c:pt idx="10339">
                  <c:v>1115.900046</c:v>
                </c:pt>
                <c:pt idx="10340">
                  <c:v>1116.000043</c:v>
                </c:pt>
                <c:pt idx="10341">
                  <c:v>1116.1000389999999</c:v>
                </c:pt>
                <c:pt idx="10342">
                  <c:v>1116.200034</c:v>
                </c:pt>
                <c:pt idx="10343">
                  <c:v>1116.300029</c:v>
                </c:pt>
                <c:pt idx="10344">
                  <c:v>1116.400024</c:v>
                </c:pt>
                <c:pt idx="10345">
                  <c:v>1116.5000190000001</c:v>
                </c:pt>
                <c:pt idx="10346">
                  <c:v>1116.600013</c:v>
                </c:pt>
                <c:pt idx="10347">
                  <c:v>1116.700069</c:v>
                </c:pt>
                <c:pt idx="10348">
                  <c:v>1116.8000629999999</c:v>
                </c:pt>
                <c:pt idx="10349">
                  <c:v>1116.9000570000001</c:v>
                </c:pt>
                <c:pt idx="10350">
                  <c:v>1117.0000520000001</c:v>
                </c:pt>
                <c:pt idx="10351">
                  <c:v>1117.1000469999999</c:v>
                </c:pt>
                <c:pt idx="10352">
                  <c:v>1117.2000419999999</c:v>
                </c:pt>
                <c:pt idx="10353">
                  <c:v>1117.3000380000001</c:v>
                </c:pt>
                <c:pt idx="10354">
                  <c:v>1117.400034</c:v>
                </c:pt>
                <c:pt idx="10355">
                  <c:v>1117.500031</c:v>
                </c:pt>
                <c:pt idx="10356">
                  <c:v>1117.6000289999999</c:v>
                </c:pt>
                <c:pt idx="10357">
                  <c:v>1117.7000270000001</c:v>
                </c:pt>
                <c:pt idx="10358">
                  <c:v>1117.800027</c:v>
                </c:pt>
                <c:pt idx="10359">
                  <c:v>1117.9000269999999</c:v>
                </c:pt>
                <c:pt idx="10360">
                  <c:v>1118.0000279999999</c:v>
                </c:pt>
                <c:pt idx="10361">
                  <c:v>1118.1000289999999</c:v>
                </c:pt>
                <c:pt idx="10362">
                  <c:v>1118.200032</c:v>
                </c:pt>
                <c:pt idx="10363">
                  <c:v>1118.300035</c:v>
                </c:pt>
                <c:pt idx="10364">
                  <c:v>1118.4000390000001</c:v>
                </c:pt>
                <c:pt idx="10365">
                  <c:v>1118.5000439999999</c:v>
                </c:pt>
                <c:pt idx="10366">
                  <c:v>1118.6000489999999</c:v>
                </c:pt>
                <c:pt idx="10367">
                  <c:v>1118.7000539999999</c:v>
                </c:pt>
                <c:pt idx="10368">
                  <c:v>1118.80006</c:v>
                </c:pt>
                <c:pt idx="10369">
                  <c:v>1118.900065</c:v>
                </c:pt>
                <c:pt idx="10370">
                  <c:v>1119.0000090000001</c:v>
                </c:pt>
                <c:pt idx="10371">
                  <c:v>1119.100015</c:v>
                </c:pt>
                <c:pt idx="10372">
                  <c:v>1119.20002</c:v>
                </c:pt>
                <c:pt idx="10373">
                  <c:v>1119.300025</c:v>
                </c:pt>
                <c:pt idx="10374">
                  <c:v>1119.4000289999999</c:v>
                </c:pt>
                <c:pt idx="10375">
                  <c:v>1119.500033</c:v>
                </c:pt>
                <c:pt idx="10376">
                  <c:v>1119.600036</c:v>
                </c:pt>
                <c:pt idx="10377">
                  <c:v>1119.7000379999999</c:v>
                </c:pt>
                <c:pt idx="10378">
                  <c:v>1119.800039</c:v>
                </c:pt>
                <c:pt idx="10379">
                  <c:v>1119.90004</c:v>
                </c:pt>
                <c:pt idx="10380">
                  <c:v>1120.0000399999999</c:v>
                </c:pt>
                <c:pt idx="10381">
                  <c:v>1120.1000389999999</c:v>
                </c:pt>
                <c:pt idx="10382">
                  <c:v>1120.2000379999999</c:v>
                </c:pt>
                <c:pt idx="10383">
                  <c:v>1120.300035</c:v>
                </c:pt>
                <c:pt idx="10384">
                  <c:v>1120.4000329999999</c:v>
                </c:pt>
                <c:pt idx="10385">
                  <c:v>1120.5000299999999</c:v>
                </c:pt>
                <c:pt idx="10386">
                  <c:v>1120.6000260000001</c:v>
                </c:pt>
                <c:pt idx="10387">
                  <c:v>1120.7000230000001</c:v>
                </c:pt>
                <c:pt idx="10388">
                  <c:v>1120.800019</c:v>
                </c:pt>
                <c:pt idx="10389">
                  <c:v>1120.9000160000001</c:v>
                </c:pt>
                <c:pt idx="10390">
                  <c:v>1121.0000130000001</c:v>
                </c:pt>
                <c:pt idx="10391">
                  <c:v>1121.100011</c:v>
                </c:pt>
                <c:pt idx="10392">
                  <c:v>1121.2000089999999</c:v>
                </c:pt>
                <c:pt idx="10393">
                  <c:v>1121.300009</c:v>
                </c:pt>
                <c:pt idx="10394">
                  <c:v>1121.400009</c:v>
                </c:pt>
                <c:pt idx="10395">
                  <c:v>1121.50001</c:v>
                </c:pt>
                <c:pt idx="10396">
                  <c:v>1121.6000120000001</c:v>
                </c:pt>
                <c:pt idx="10397">
                  <c:v>1121.700016</c:v>
                </c:pt>
                <c:pt idx="10398">
                  <c:v>1121.800021</c:v>
                </c:pt>
                <c:pt idx="10399">
                  <c:v>1121.9000269999999</c:v>
                </c:pt>
                <c:pt idx="10400">
                  <c:v>1122.0000339999999</c:v>
                </c:pt>
                <c:pt idx="10401">
                  <c:v>1122.1000429999999</c:v>
                </c:pt>
                <c:pt idx="10402">
                  <c:v>1122.200053</c:v>
                </c:pt>
                <c:pt idx="10403">
                  <c:v>1122.300064</c:v>
                </c:pt>
                <c:pt idx="10404">
                  <c:v>1122.4000140000001</c:v>
                </c:pt>
                <c:pt idx="10405">
                  <c:v>1122.5000259999999</c:v>
                </c:pt>
                <c:pt idx="10406">
                  <c:v>1122.6000389999999</c:v>
                </c:pt>
                <c:pt idx="10407">
                  <c:v>1122.7000519999999</c:v>
                </c:pt>
                <c:pt idx="10408">
                  <c:v>1122.800066</c:v>
                </c:pt>
                <c:pt idx="10409">
                  <c:v>1122.9000169999999</c:v>
                </c:pt>
                <c:pt idx="10410">
                  <c:v>1123.0000299999999</c:v>
                </c:pt>
                <c:pt idx="10411">
                  <c:v>1123.1000429999999</c:v>
                </c:pt>
                <c:pt idx="10412">
                  <c:v>1123.200055</c:v>
                </c:pt>
                <c:pt idx="10413">
                  <c:v>1123.300066</c:v>
                </c:pt>
                <c:pt idx="10414">
                  <c:v>1123.4000140000001</c:v>
                </c:pt>
                <c:pt idx="10415">
                  <c:v>1123.5000230000001</c:v>
                </c:pt>
                <c:pt idx="10416">
                  <c:v>1123.6000309999999</c:v>
                </c:pt>
                <c:pt idx="10417">
                  <c:v>1123.7000370000001</c:v>
                </c:pt>
                <c:pt idx="10418">
                  <c:v>1123.8000420000001</c:v>
                </c:pt>
                <c:pt idx="10419">
                  <c:v>1123.9000450000001</c:v>
                </c:pt>
                <c:pt idx="10420">
                  <c:v>1124.0000480000001</c:v>
                </c:pt>
                <c:pt idx="10421">
                  <c:v>1124.1000489999999</c:v>
                </c:pt>
                <c:pt idx="10422">
                  <c:v>1124.2000479999999</c:v>
                </c:pt>
                <c:pt idx="10423">
                  <c:v>1124.3000469999999</c:v>
                </c:pt>
                <c:pt idx="10424">
                  <c:v>1124.4000450000001</c:v>
                </c:pt>
                <c:pt idx="10425">
                  <c:v>1124.500043</c:v>
                </c:pt>
                <c:pt idx="10426">
                  <c:v>1124.60004</c:v>
                </c:pt>
                <c:pt idx="10427">
                  <c:v>1124.7000379999999</c:v>
                </c:pt>
                <c:pt idx="10428">
                  <c:v>1124.800035</c:v>
                </c:pt>
                <c:pt idx="10429">
                  <c:v>1124.9000329999999</c:v>
                </c:pt>
                <c:pt idx="10430">
                  <c:v>1125.000031</c:v>
                </c:pt>
                <c:pt idx="10431">
                  <c:v>1125.1000309999999</c:v>
                </c:pt>
                <c:pt idx="10432">
                  <c:v>1125.200032</c:v>
                </c:pt>
                <c:pt idx="10433">
                  <c:v>1125.3000340000001</c:v>
                </c:pt>
                <c:pt idx="10434">
                  <c:v>1125.400038</c:v>
                </c:pt>
                <c:pt idx="10435">
                  <c:v>1125.5000439999999</c:v>
                </c:pt>
                <c:pt idx="10436">
                  <c:v>1125.600052</c:v>
                </c:pt>
                <c:pt idx="10437">
                  <c:v>1125.700061</c:v>
                </c:pt>
                <c:pt idx="10438">
                  <c:v>1125.800011</c:v>
                </c:pt>
                <c:pt idx="10439">
                  <c:v>1125.9000249999999</c:v>
                </c:pt>
                <c:pt idx="10440">
                  <c:v>1126.0000399999999</c:v>
                </c:pt>
                <c:pt idx="10441">
                  <c:v>1126.100058</c:v>
                </c:pt>
                <c:pt idx="10442">
                  <c:v>1126.2000149999999</c:v>
                </c:pt>
                <c:pt idx="10443">
                  <c:v>1126.3000360000001</c:v>
                </c:pt>
                <c:pt idx="10444">
                  <c:v>1126.4000570000001</c:v>
                </c:pt>
                <c:pt idx="10445">
                  <c:v>1126.500018</c:v>
                </c:pt>
                <c:pt idx="10446">
                  <c:v>1126.6000409999999</c:v>
                </c:pt>
                <c:pt idx="10447">
                  <c:v>1126.700065</c:v>
                </c:pt>
                <c:pt idx="10448">
                  <c:v>1126.8000259999999</c:v>
                </c:pt>
                <c:pt idx="10449">
                  <c:v>1126.9000490000001</c:v>
                </c:pt>
                <c:pt idx="10450">
                  <c:v>1127.0000090000001</c:v>
                </c:pt>
                <c:pt idx="10451">
                  <c:v>1127.1000300000001</c:v>
                </c:pt>
                <c:pt idx="10452">
                  <c:v>1127.200049</c:v>
                </c:pt>
                <c:pt idx="10453">
                  <c:v>1127.3000669999999</c:v>
                </c:pt>
                <c:pt idx="10454">
                  <c:v>1127.4000209999999</c:v>
                </c:pt>
                <c:pt idx="10455">
                  <c:v>1127.500035</c:v>
                </c:pt>
                <c:pt idx="10456">
                  <c:v>1127.600046</c:v>
                </c:pt>
                <c:pt idx="10457">
                  <c:v>1127.700055</c:v>
                </c:pt>
                <c:pt idx="10458">
                  <c:v>1127.800062</c:v>
                </c:pt>
                <c:pt idx="10459">
                  <c:v>1127.9000659999999</c:v>
                </c:pt>
                <c:pt idx="10460">
                  <c:v>1128.0000680000001</c:v>
                </c:pt>
                <c:pt idx="10461">
                  <c:v>1128.1000690000001</c:v>
                </c:pt>
                <c:pt idx="10462">
                  <c:v>1128.200067</c:v>
                </c:pt>
                <c:pt idx="10463">
                  <c:v>1128.300064</c:v>
                </c:pt>
                <c:pt idx="10464">
                  <c:v>1128.4000610000001</c:v>
                </c:pt>
                <c:pt idx="10465">
                  <c:v>1128.5000560000001</c:v>
                </c:pt>
                <c:pt idx="10466">
                  <c:v>1128.6000509999999</c:v>
                </c:pt>
                <c:pt idx="10467">
                  <c:v>1128.7000459999999</c:v>
                </c:pt>
                <c:pt idx="10468">
                  <c:v>1128.8000420000001</c:v>
                </c:pt>
                <c:pt idx="10469">
                  <c:v>1128.9000390000001</c:v>
                </c:pt>
                <c:pt idx="10470">
                  <c:v>1129.0000379999999</c:v>
                </c:pt>
                <c:pt idx="10471">
                  <c:v>1129.100038</c:v>
                </c:pt>
                <c:pt idx="10472">
                  <c:v>1129.2000410000001</c:v>
                </c:pt>
                <c:pt idx="10473">
                  <c:v>1129.3000460000001</c:v>
                </c:pt>
                <c:pt idx="10474">
                  <c:v>1129.400054</c:v>
                </c:pt>
                <c:pt idx="10475">
                  <c:v>1129.5000649999999</c:v>
                </c:pt>
                <c:pt idx="10476">
                  <c:v>1129.6000180000001</c:v>
                </c:pt>
                <c:pt idx="10477">
                  <c:v>1129.7000350000001</c:v>
                </c:pt>
                <c:pt idx="10478">
                  <c:v>1129.800056</c:v>
                </c:pt>
                <c:pt idx="10479">
                  <c:v>1129.900018</c:v>
                </c:pt>
                <c:pt idx="10480">
                  <c:v>1130.000045</c:v>
                </c:pt>
                <c:pt idx="10481">
                  <c:v>1130.100013</c:v>
                </c:pt>
                <c:pt idx="10482">
                  <c:v>1130.200045</c:v>
                </c:pt>
                <c:pt idx="10483">
                  <c:v>1130.3000179999999</c:v>
                </c:pt>
                <c:pt idx="10484">
                  <c:v>1130.4000530000001</c:v>
                </c:pt>
                <c:pt idx="10485">
                  <c:v>1130.5000279999999</c:v>
                </c:pt>
                <c:pt idx="10486">
                  <c:v>1130.6000650000001</c:v>
                </c:pt>
                <c:pt idx="10487">
                  <c:v>1130.7000410000001</c:v>
                </c:pt>
                <c:pt idx="10488">
                  <c:v>1130.800015</c:v>
                </c:pt>
                <c:pt idx="10489">
                  <c:v>1130.90005</c:v>
                </c:pt>
                <c:pt idx="10490">
                  <c:v>1131.0000210000001</c:v>
                </c:pt>
                <c:pt idx="10491">
                  <c:v>1131.100052</c:v>
                </c:pt>
                <c:pt idx="10492">
                  <c:v>1131.200018</c:v>
                </c:pt>
                <c:pt idx="10493">
                  <c:v>1131.300043</c:v>
                </c:pt>
                <c:pt idx="10494">
                  <c:v>1131.400063</c:v>
                </c:pt>
                <c:pt idx="10495">
                  <c:v>1131.5000190000001</c:v>
                </c:pt>
                <c:pt idx="10496">
                  <c:v>1131.6000320000001</c:v>
                </c:pt>
                <c:pt idx="10497">
                  <c:v>1131.7000410000001</c:v>
                </c:pt>
                <c:pt idx="10498">
                  <c:v>1131.8000460000001</c:v>
                </c:pt>
                <c:pt idx="10499">
                  <c:v>1131.9000470000001</c:v>
                </c:pt>
                <c:pt idx="10500">
                  <c:v>1132.000045</c:v>
                </c:pt>
                <c:pt idx="10501">
                  <c:v>1132.10004</c:v>
                </c:pt>
                <c:pt idx="10502">
                  <c:v>1132.2000330000001</c:v>
                </c:pt>
                <c:pt idx="10503">
                  <c:v>1132.300023</c:v>
                </c:pt>
                <c:pt idx="10504">
                  <c:v>1132.4000120000001</c:v>
                </c:pt>
                <c:pt idx="10505">
                  <c:v>1132.5000620000001</c:v>
                </c:pt>
                <c:pt idx="10506">
                  <c:v>1132.60005</c:v>
                </c:pt>
                <c:pt idx="10507">
                  <c:v>1132.7000399999999</c:v>
                </c:pt>
                <c:pt idx="10508">
                  <c:v>1132.8000300000001</c:v>
                </c:pt>
                <c:pt idx="10509">
                  <c:v>1132.9000229999999</c:v>
                </c:pt>
                <c:pt idx="10510">
                  <c:v>1133.0000190000001</c:v>
                </c:pt>
                <c:pt idx="10511">
                  <c:v>1133.100019</c:v>
                </c:pt>
                <c:pt idx="10512">
                  <c:v>1133.2000230000001</c:v>
                </c:pt>
                <c:pt idx="10513">
                  <c:v>1133.300031</c:v>
                </c:pt>
                <c:pt idx="10514">
                  <c:v>1133.400044</c:v>
                </c:pt>
                <c:pt idx="10515">
                  <c:v>1133.500063</c:v>
                </c:pt>
                <c:pt idx="10516">
                  <c:v>1133.6000260000001</c:v>
                </c:pt>
                <c:pt idx="10517">
                  <c:v>1133.700055</c:v>
                </c:pt>
                <c:pt idx="10518">
                  <c:v>1133.8000280000001</c:v>
                </c:pt>
                <c:pt idx="10519">
                  <c:v>1133.9000679999999</c:v>
                </c:pt>
                <c:pt idx="10520">
                  <c:v>1134.000051</c:v>
                </c:pt>
                <c:pt idx="10521">
                  <c:v>1134.100038</c:v>
                </c:pt>
                <c:pt idx="10522">
                  <c:v>1134.200028</c:v>
                </c:pt>
                <c:pt idx="10523">
                  <c:v>1134.300021</c:v>
                </c:pt>
                <c:pt idx="10524">
                  <c:v>1134.4000160000001</c:v>
                </c:pt>
                <c:pt idx="10525">
                  <c:v>1134.500012</c:v>
                </c:pt>
                <c:pt idx="10526">
                  <c:v>1134.60007</c:v>
                </c:pt>
                <c:pt idx="10527">
                  <c:v>1134.7000640000001</c:v>
                </c:pt>
                <c:pt idx="10528">
                  <c:v>1134.8000569999999</c:v>
                </c:pt>
                <c:pt idx="10529">
                  <c:v>1134.9000470000001</c:v>
                </c:pt>
                <c:pt idx="10530">
                  <c:v>1135.0000319999999</c:v>
                </c:pt>
                <c:pt idx="10531">
                  <c:v>1135.100013</c:v>
                </c:pt>
                <c:pt idx="10532">
                  <c:v>1135.2000499999999</c:v>
                </c:pt>
                <c:pt idx="10533">
                  <c:v>1135.300019</c:v>
                </c:pt>
                <c:pt idx="10534">
                  <c:v>1135.4000430000001</c:v>
                </c:pt>
                <c:pt idx="10535">
                  <c:v>1135.5000600000001</c:v>
                </c:pt>
                <c:pt idx="10536">
                  <c:v>1135.6000079999999</c:v>
                </c:pt>
                <c:pt idx="10537">
                  <c:v>1135.700012</c:v>
                </c:pt>
                <c:pt idx="10538">
                  <c:v>1135.8000079999999</c:v>
                </c:pt>
                <c:pt idx="10539">
                  <c:v>1135.9000610000001</c:v>
                </c:pt>
                <c:pt idx="10540">
                  <c:v>1136.0000460000001</c:v>
                </c:pt>
                <c:pt idx="10541">
                  <c:v>1136.100027</c:v>
                </c:pt>
                <c:pt idx="10542">
                  <c:v>1136.2000660000001</c:v>
                </c:pt>
                <c:pt idx="10543">
                  <c:v>1136.300041</c:v>
                </c:pt>
                <c:pt idx="10544">
                  <c:v>1136.4000140000001</c:v>
                </c:pt>
                <c:pt idx="10545">
                  <c:v>1136.500049</c:v>
                </c:pt>
                <c:pt idx="10546">
                  <c:v>1136.600023</c:v>
                </c:pt>
                <c:pt idx="10547">
                  <c:v>1136.700061</c:v>
                </c:pt>
                <c:pt idx="10548">
                  <c:v>1136.8000420000001</c:v>
                </c:pt>
                <c:pt idx="10549">
                  <c:v>1136.9000269999999</c:v>
                </c:pt>
                <c:pt idx="10550">
                  <c:v>1137.0000170000001</c:v>
                </c:pt>
                <c:pt idx="10551">
                  <c:v>1137.100015</c:v>
                </c:pt>
                <c:pt idx="10552">
                  <c:v>1137.20002</c:v>
                </c:pt>
                <c:pt idx="10553">
                  <c:v>1137.3000340000001</c:v>
                </c:pt>
                <c:pt idx="10554">
                  <c:v>1137.4000559999999</c:v>
                </c:pt>
                <c:pt idx="10555">
                  <c:v>1137.5000259999999</c:v>
                </c:pt>
                <c:pt idx="10556">
                  <c:v>1137.600066</c:v>
                </c:pt>
                <c:pt idx="10557">
                  <c:v>1137.7000539999999</c:v>
                </c:pt>
                <c:pt idx="10558">
                  <c:v>1137.8000509999999</c:v>
                </c:pt>
                <c:pt idx="10559">
                  <c:v>1137.9000559999999</c:v>
                </c:pt>
                <c:pt idx="10560">
                  <c:v>1138.0000680000001</c:v>
                </c:pt>
                <c:pt idx="10561">
                  <c:v>1138.1000240000001</c:v>
                </c:pt>
                <c:pt idx="10562">
                  <c:v>1138.2000479999999</c:v>
                </c:pt>
                <c:pt idx="10563">
                  <c:v>1138.300013</c:v>
                </c:pt>
                <c:pt idx="10564">
                  <c:v>1138.400042</c:v>
                </c:pt>
                <c:pt idx="10565">
                  <c:v>1138.5000090000001</c:v>
                </c:pt>
                <c:pt idx="10566">
                  <c:v>1138.600036</c:v>
                </c:pt>
                <c:pt idx="10567">
                  <c:v>1138.700061</c:v>
                </c:pt>
                <c:pt idx="10568">
                  <c:v>1138.8000179999999</c:v>
                </c:pt>
                <c:pt idx="10569">
                  <c:v>1138.90003</c:v>
                </c:pt>
                <c:pt idx="10570">
                  <c:v>1139.0000339999999</c:v>
                </c:pt>
                <c:pt idx="10571">
                  <c:v>1139.1000280000001</c:v>
                </c:pt>
                <c:pt idx="10572">
                  <c:v>1139.200012</c:v>
                </c:pt>
                <c:pt idx="10573">
                  <c:v>1139.3000460000001</c:v>
                </c:pt>
                <c:pt idx="10574">
                  <c:v>1139.400067</c:v>
                </c:pt>
                <c:pt idx="10575">
                  <c:v>1139.5000150000001</c:v>
                </c:pt>
                <c:pt idx="10576">
                  <c:v>1139.600013</c:v>
                </c:pt>
                <c:pt idx="10577">
                  <c:v>1139.7000599999999</c:v>
                </c:pt>
                <c:pt idx="10578">
                  <c:v>1139.800035</c:v>
                </c:pt>
                <c:pt idx="10579">
                  <c:v>1139.900063</c:v>
                </c:pt>
                <c:pt idx="10580">
                  <c:v>1140.0000210000001</c:v>
                </c:pt>
                <c:pt idx="10581">
                  <c:v>1140.1000340000001</c:v>
                </c:pt>
                <c:pt idx="10582">
                  <c:v>1140.2000419999999</c:v>
                </c:pt>
                <c:pt idx="10583">
                  <c:v>1140.3000480000001</c:v>
                </c:pt>
                <c:pt idx="10584">
                  <c:v>1140.4000530000001</c:v>
                </c:pt>
                <c:pt idx="10585">
                  <c:v>1140.500059</c:v>
                </c:pt>
                <c:pt idx="10586">
                  <c:v>1140.6000079999999</c:v>
                </c:pt>
                <c:pt idx="10587">
                  <c:v>1140.700024</c:v>
                </c:pt>
                <c:pt idx="10588">
                  <c:v>1140.8000480000001</c:v>
                </c:pt>
                <c:pt idx="10589">
                  <c:v>1140.90002</c:v>
                </c:pt>
                <c:pt idx="10590">
                  <c:v>1141.0000640000001</c:v>
                </c:pt>
                <c:pt idx="10591">
                  <c:v>1141.10006</c:v>
                </c:pt>
                <c:pt idx="10592">
                  <c:v>1141.200069</c:v>
                </c:pt>
                <c:pt idx="10593">
                  <c:v>1141.3000320000001</c:v>
                </c:pt>
                <c:pt idx="10594">
                  <c:v>1141.4000109999999</c:v>
                </c:pt>
                <c:pt idx="10595">
                  <c:v>1141.5000669999999</c:v>
                </c:pt>
                <c:pt idx="10596">
                  <c:v>1141.600015</c:v>
                </c:pt>
                <c:pt idx="10597">
                  <c:v>1141.7000399999999</c:v>
                </c:pt>
                <c:pt idx="10598">
                  <c:v>1141.8000179999999</c:v>
                </c:pt>
                <c:pt idx="10599">
                  <c:v>1141.900009</c:v>
                </c:pt>
                <c:pt idx="10600">
                  <c:v>1142.000012</c:v>
                </c:pt>
                <c:pt idx="10601">
                  <c:v>1142.1000240000001</c:v>
                </c:pt>
                <c:pt idx="10602">
                  <c:v>1142.2000430000001</c:v>
                </c:pt>
                <c:pt idx="10603">
                  <c:v>1142.300066</c:v>
                </c:pt>
                <c:pt idx="10604">
                  <c:v>1142.4000289999999</c:v>
                </c:pt>
                <c:pt idx="10605">
                  <c:v>1142.5000520000001</c:v>
                </c:pt>
                <c:pt idx="10606">
                  <c:v>1142.6000690000001</c:v>
                </c:pt>
                <c:pt idx="10607">
                  <c:v>1142.700016</c:v>
                </c:pt>
                <c:pt idx="10608">
                  <c:v>1142.800013</c:v>
                </c:pt>
                <c:pt idx="10609">
                  <c:v>1142.9000579999999</c:v>
                </c:pt>
                <c:pt idx="10610">
                  <c:v>1143.0000230000001</c:v>
                </c:pt>
                <c:pt idx="10611">
                  <c:v>1143.1000320000001</c:v>
                </c:pt>
                <c:pt idx="10612">
                  <c:v>1143.2000190000001</c:v>
                </c:pt>
                <c:pt idx="10613">
                  <c:v>1143.3000469999999</c:v>
                </c:pt>
                <c:pt idx="10614">
                  <c:v>1143.4000530000001</c:v>
                </c:pt>
                <c:pt idx="10615">
                  <c:v>1143.5000379999999</c:v>
                </c:pt>
                <c:pt idx="10616">
                  <c:v>1143.600064</c:v>
                </c:pt>
                <c:pt idx="10617">
                  <c:v>1143.7000089999999</c:v>
                </c:pt>
                <c:pt idx="10618">
                  <c:v>1143.8000609999999</c:v>
                </c:pt>
                <c:pt idx="10619">
                  <c:v>1143.900036</c:v>
                </c:pt>
                <c:pt idx="10620">
                  <c:v>1144.0000620000001</c:v>
                </c:pt>
                <c:pt idx="10621">
                  <c:v>1144.100019</c:v>
                </c:pt>
                <c:pt idx="10622">
                  <c:v>1144.200032</c:v>
                </c:pt>
                <c:pt idx="10623">
                  <c:v>1144.3000440000001</c:v>
                </c:pt>
                <c:pt idx="10624">
                  <c:v>1144.4000579999999</c:v>
                </c:pt>
                <c:pt idx="10625">
                  <c:v>1144.5000170000001</c:v>
                </c:pt>
                <c:pt idx="10626">
                  <c:v>1144.6000469999999</c:v>
                </c:pt>
                <c:pt idx="10627">
                  <c:v>1144.700028</c:v>
                </c:pt>
                <c:pt idx="10628">
                  <c:v>1144.800025</c:v>
                </c:pt>
                <c:pt idx="10629">
                  <c:v>1144.90004</c:v>
                </c:pt>
                <c:pt idx="10630">
                  <c:v>1145.000016</c:v>
                </c:pt>
                <c:pt idx="10631">
                  <c:v>1145.1000140000001</c:v>
                </c:pt>
                <c:pt idx="10632">
                  <c:v>1145.2000390000001</c:v>
                </c:pt>
                <c:pt idx="10633">
                  <c:v>1145.3000280000001</c:v>
                </c:pt>
                <c:pt idx="10634">
                  <c:v>1145.400044</c:v>
                </c:pt>
                <c:pt idx="10635">
                  <c:v>1145.500027</c:v>
                </c:pt>
                <c:pt idx="10636">
                  <c:v>1145.6000369999999</c:v>
                </c:pt>
                <c:pt idx="10637">
                  <c:v>1145.7000109999999</c:v>
                </c:pt>
                <c:pt idx="10638">
                  <c:v>1145.8000099999999</c:v>
                </c:pt>
                <c:pt idx="10639">
                  <c:v>1145.9000309999999</c:v>
                </c:pt>
                <c:pt idx="10640">
                  <c:v>1146.0000090000001</c:v>
                </c:pt>
                <c:pt idx="10641">
                  <c:v>1146.1000630000001</c:v>
                </c:pt>
                <c:pt idx="10642">
                  <c:v>1146.2000660000001</c:v>
                </c:pt>
                <c:pt idx="10643">
                  <c:v>1146.3000099999999</c:v>
                </c:pt>
                <c:pt idx="10644">
                  <c:v>1146.4000149999999</c:v>
                </c:pt>
                <c:pt idx="10645">
                  <c:v>1146.5000130000001</c:v>
                </c:pt>
                <c:pt idx="10646">
                  <c:v>1146.600058</c:v>
                </c:pt>
                <c:pt idx="10647">
                  <c:v>1146.70002</c:v>
                </c:pt>
                <c:pt idx="10648">
                  <c:v>1146.800019</c:v>
                </c:pt>
                <c:pt idx="10649">
                  <c:v>1146.900048</c:v>
                </c:pt>
                <c:pt idx="10650">
                  <c:v>1147.0000419999999</c:v>
                </c:pt>
                <c:pt idx="10651">
                  <c:v>1147.10006</c:v>
                </c:pt>
                <c:pt idx="10652">
                  <c:v>1147.2000390000001</c:v>
                </c:pt>
                <c:pt idx="10653">
                  <c:v>1147.3000380000001</c:v>
                </c:pt>
                <c:pt idx="10654">
                  <c:v>1147.4000610000001</c:v>
                </c:pt>
                <c:pt idx="10655">
                  <c:v>1147.5000460000001</c:v>
                </c:pt>
                <c:pt idx="10656">
                  <c:v>1147.600058</c:v>
                </c:pt>
                <c:pt idx="10657">
                  <c:v>1147.7000410000001</c:v>
                </c:pt>
                <c:pt idx="10658">
                  <c:v>1147.8000609999999</c:v>
                </c:pt>
                <c:pt idx="10659">
                  <c:v>1147.9000610000001</c:v>
                </c:pt>
                <c:pt idx="10660">
                  <c:v>1148.000047</c:v>
                </c:pt>
                <c:pt idx="10661">
                  <c:v>1148.1000260000001</c:v>
                </c:pt>
                <c:pt idx="10662">
                  <c:v>1148.200065</c:v>
                </c:pt>
                <c:pt idx="10663">
                  <c:v>1148.3000460000001</c:v>
                </c:pt>
                <c:pt idx="10664">
                  <c:v>1148.400038</c:v>
                </c:pt>
                <c:pt idx="10665">
                  <c:v>1148.5000460000001</c:v>
                </c:pt>
                <c:pt idx="10666">
                  <c:v>1148.600013</c:v>
                </c:pt>
                <c:pt idx="10667">
                  <c:v>1148.7000680000001</c:v>
                </c:pt>
                <c:pt idx="10668">
                  <c:v>1148.8000320000001</c:v>
                </c:pt>
                <c:pt idx="10669">
                  <c:v>1148.90003</c:v>
                </c:pt>
                <c:pt idx="10670">
                  <c:v>1149.0000680000001</c:v>
                </c:pt>
                <c:pt idx="10671">
                  <c:v>1149.1000260000001</c:v>
                </c:pt>
                <c:pt idx="10672">
                  <c:v>1149.2000290000001</c:v>
                </c:pt>
                <c:pt idx="10673">
                  <c:v>1149.3000179999999</c:v>
                </c:pt>
                <c:pt idx="10674">
                  <c:v>1149.4000570000001</c:v>
                </c:pt>
                <c:pt idx="10675">
                  <c:v>1149.5000219999999</c:v>
                </c:pt>
                <c:pt idx="10676">
                  <c:v>1149.600036</c:v>
                </c:pt>
                <c:pt idx="10677">
                  <c:v>1149.7000350000001</c:v>
                </c:pt>
                <c:pt idx="10678">
                  <c:v>1149.8000179999999</c:v>
                </c:pt>
                <c:pt idx="10679">
                  <c:v>1149.90004</c:v>
                </c:pt>
                <c:pt idx="10680">
                  <c:v>1150.0000339999999</c:v>
                </c:pt>
                <c:pt idx="10681">
                  <c:v>1150.1000529999999</c:v>
                </c:pt>
                <c:pt idx="10682">
                  <c:v>1150.200026</c:v>
                </c:pt>
                <c:pt idx="10683">
                  <c:v>1150.300064</c:v>
                </c:pt>
                <c:pt idx="10684">
                  <c:v>1150.4000309999999</c:v>
                </c:pt>
                <c:pt idx="10685">
                  <c:v>1150.5000379999999</c:v>
                </c:pt>
                <c:pt idx="10686">
                  <c:v>1150.60007</c:v>
                </c:pt>
                <c:pt idx="10687">
                  <c:v>1150.700053</c:v>
                </c:pt>
                <c:pt idx="10688">
                  <c:v>1150.800039</c:v>
                </c:pt>
                <c:pt idx="10689">
                  <c:v>1150.9000169999999</c:v>
                </c:pt>
                <c:pt idx="10690">
                  <c:v>1151.0000439999999</c:v>
                </c:pt>
                <c:pt idx="10691">
                  <c:v>1151.100056</c:v>
                </c:pt>
                <c:pt idx="10692">
                  <c:v>1151.200051</c:v>
                </c:pt>
                <c:pt idx="10693">
                  <c:v>1151.300033</c:v>
                </c:pt>
                <c:pt idx="10694">
                  <c:v>1151.400069</c:v>
                </c:pt>
                <c:pt idx="10695">
                  <c:v>1151.500043</c:v>
                </c:pt>
                <c:pt idx="10696">
                  <c:v>1151.600025</c:v>
                </c:pt>
                <c:pt idx="10697">
                  <c:v>1151.700026</c:v>
                </c:pt>
                <c:pt idx="10698">
                  <c:v>1151.8000569999999</c:v>
                </c:pt>
                <c:pt idx="10699">
                  <c:v>1151.9000659999999</c:v>
                </c:pt>
                <c:pt idx="10700">
                  <c:v>1152.000063</c:v>
                </c:pt>
                <c:pt idx="10701">
                  <c:v>1152.1000610000001</c:v>
                </c:pt>
                <c:pt idx="10702">
                  <c:v>1152.200067</c:v>
                </c:pt>
                <c:pt idx="10703">
                  <c:v>1152.300031</c:v>
                </c:pt>
                <c:pt idx="10704">
                  <c:v>1152.4000229999999</c:v>
                </c:pt>
                <c:pt idx="10705">
                  <c:v>1152.5000500000001</c:v>
                </c:pt>
                <c:pt idx="10706">
                  <c:v>1152.60006</c:v>
                </c:pt>
                <c:pt idx="10707">
                  <c:v>1152.700059</c:v>
                </c:pt>
                <c:pt idx="10708">
                  <c:v>1152.8000549999999</c:v>
                </c:pt>
                <c:pt idx="10709">
                  <c:v>1152.9000530000001</c:v>
                </c:pt>
                <c:pt idx="10710">
                  <c:v>1153.0000600000001</c:v>
                </c:pt>
                <c:pt idx="10711">
                  <c:v>1153.100021</c:v>
                </c:pt>
                <c:pt idx="10712">
                  <c:v>1153.200063</c:v>
                </c:pt>
                <c:pt idx="10713">
                  <c:v>1153.300009</c:v>
                </c:pt>
                <c:pt idx="10714">
                  <c:v>1153.400046</c:v>
                </c:pt>
                <c:pt idx="10715">
                  <c:v>1153.500055</c:v>
                </c:pt>
                <c:pt idx="10716">
                  <c:v>1153.6000389999999</c:v>
                </c:pt>
                <c:pt idx="10717">
                  <c:v>1153.700059</c:v>
                </c:pt>
                <c:pt idx="10718">
                  <c:v>1153.8000509999999</c:v>
                </c:pt>
                <c:pt idx="10719">
                  <c:v>1153.9000080000001</c:v>
                </c:pt>
                <c:pt idx="10720">
                  <c:v>1154.000043</c:v>
                </c:pt>
                <c:pt idx="10721">
                  <c:v>1154.1000160000001</c:v>
                </c:pt>
                <c:pt idx="10722">
                  <c:v>1154.200026</c:v>
                </c:pt>
                <c:pt idx="10723">
                  <c:v>1154.3000469999999</c:v>
                </c:pt>
                <c:pt idx="10724">
                  <c:v>1154.4000430000001</c:v>
                </c:pt>
                <c:pt idx="10725">
                  <c:v>1154.5000419999999</c:v>
                </c:pt>
                <c:pt idx="10726">
                  <c:v>1154.6000690000001</c:v>
                </c:pt>
                <c:pt idx="10727">
                  <c:v>1154.70003</c:v>
                </c:pt>
                <c:pt idx="10728">
                  <c:v>1154.8000239999999</c:v>
                </c:pt>
                <c:pt idx="10729">
                  <c:v>1154.900034</c:v>
                </c:pt>
                <c:pt idx="10730">
                  <c:v>1155.000053</c:v>
                </c:pt>
                <c:pt idx="10731">
                  <c:v>1155.1000240000001</c:v>
                </c:pt>
                <c:pt idx="10732">
                  <c:v>1155.2000210000001</c:v>
                </c:pt>
                <c:pt idx="10733">
                  <c:v>1155.3000609999999</c:v>
                </c:pt>
                <c:pt idx="10734">
                  <c:v>1155.4000430000001</c:v>
                </c:pt>
                <c:pt idx="10735">
                  <c:v>1155.500051</c:v>
                </c:pt>
                <c:pt idx="10736">
                  <c:v>1155.6000469999999</c:v>
                </c:pt>
                <c:pt idx="10737">
                  <c:v>1155.7000539999999</c:v>
                </c:pt>
                <c:pt idx="10738">
                  <c:v>1155.8000300000001</c:v>
                </c:pt>
                <c:pt idx="10739">
                  <c:v>1155.9000570000001</c:v>
                </c:pt>
                <c:pt idx="10740">
                  <c:v>1156.000029</c:v>
                </c:pt>
                <c:pt idx="10741">
                  <c:v>1156.1000240000001</c:v>
                </c:pt>
                <c:pt idx="10742">
                  <c:v>1156.200055</c:v>
                </c:pt>
                <c:pt idx="10743">
                  <c:v>1156.3000119999999</c:v>
                </c:pt>
                <c:pt idx="10744">
                  <c:v>1156.40003</c:v>
                </c:pt>
                <c:pt idx="10745">
                  <c:v>1156.500057</c:v>
                </c:pt>
                <c:pt idx="10746">
                  <c:v>1156.6000429999999</c:v>
                </c:pt>
                <c:pt idx="10747">
                  <c:v>1156.7000579999999</c:v>
                </c:pt>
                <c:pt idx="10748">
                  <c:v>1156.8000520000001</c:v>
                </c:pt>
                <c:pt idx="10749">
                  <c:v>1156.9000329999999</c:v>
                </c:pt>
                <c:pt idx="10750">
                  <c:v>1157.0000130000001</c:v>
                </c:pt>
                <c:pt idx="10751">
                  <c:v>1157.100068</c:v>
                </c:pt>
                <c:pt idx="10752">
                  <c:v>1157.2000270000001</c:v>
                </c:pt>
                <c:pt idx="10753">
                  <c:v>1157.300033</c:v>
                </c:pt>
                <c:pt idx="10754">
                  <c:v>1157.4000450000001</c:v>
                </c:pt>
                <c:pt idx="10755">
                  <c:v>1157.5000279999999</c:v>
                </c:pt>
                <c:pt idx="10756">
                  <c:v>1157.600011</c:v>
                </c:pt>
                <c:pt idx="10757">
                  <c:v>1157.700024</c:v>
                </c:pt>
                <c:pt idx="10758">
                  <c:v>1157.8000380000001</c:v>
                </c:pt>
                <c:pt idx="10759">
                  <c:v>1157.90002</c:v>
                </c:pt>
                <c:pt idx="10760">
                  <c:v>1158.000051</c:v>
                </c:pt>
                <c:pt idx="10761">
                  <c:v>1158.1000079999999</c:v>
                </c:pt>
                <c:pt idx="10762">
                  <c:v>1158.2000539999999</c:v>
                </c:pt>
                <c:pt idx="10763">
                  <c:v>1158.300056</c:v>
                </c:pt>
                <c:pt idx="10764">
                  <c:v>1158.4000120000001</c:v>
                </c:pt>
                <c:pt idx="10765">
                  <c:v>1158.5000560000001</c:v>
                </c:pt>
                <c:pt idx="10766">
                  <c:v>1158.600013</c:v>
                </c:pt>
                <c:pt idx="10767">
                  <c:v>1158.7000230000001</c:v>
                </c:pt>
                <c:pt idx="10768">
                  <c:v>1158.800023</c:v>
                </c:pt>
                <c:pt idx="10769">
                  <c:v>1158.9000659999999</c:v>
                </c:pt>
                <c:pt idx="10770">
                  <c:v>1159.000012</c:v>
                </c:pt>
                <c:pt idx="10771">
                  <c:v>1159.1000509999999</c:v>
                </c:pt>
              </c:numCache>
            </c:numRef>
          </c:xVal>
          <c:yVal>
            <c:numRef>
              <c:f>'Water-1.5-V'!$B$2:$B$30002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8.9770563299999995E-2</c:v>
                </c:pt>
                <c:pt idx="2">
                  <c:v>9.1298557020000004E-2</c:v>
                </c:pt>
                <c:pt idx="3">
                  <c:v>9.1311629419999998E-2</c:v>
                </c:pt>
                <c:pt idx="4">
                  <c:v>9.1311740569999994E-2</c:v>
                </c:pt>
                <c:pt idx="5">
                  <c:v>9.1311741510000002E-2</c:v>
                </c:pt>
                <c:pt idx="6">
                  <c:v>9.1311741520000003E-2</c:v>
                </c:pt>
                <c:pt idx="7">
                  <c:v>9.1311741520000003E-2</c:v>
                </c:pt>
                <c:pt idx="8">
                  <c:v>9.1311741520000003E-2</c:v>
                </c:pt>
                <c:pt idx="9">
                  <c:v>9.1311741520000003E-2</c:v>
                </c:pt>
                <c:pt idx="10">
                  <c:v>9.1311741520000003E-2</c:v>
                </c:pt>
                <c:pt idx="11">
                  <c:v>9.1050811169999996E-2</c:v>
                </c:pt>
                <c:pt idx="12">
                  <c:v>9.0809935169999995E-2</c:v>
                </c:pt>
                <c:pt idx="13">
                  <c:v>9.058810145E-2</c:v>
                </c:pt>
                <c:pt idx="14">
                  <c:v>9.0383219510000001E-2</c:v>
                </c:pt>
                <c:pt idx="15">
                  <c:v>9.0195909929999998E-2</c:v>
                </c:pt>
                <c:pt idx="16">
                  <c:v>9.0030760299999998E-2</c:v>
                </c:pt>
                <c:pt idx="17">
                  <c:v>8.9879934280000004E-2</c:v>
                </c:pt>
                <c:pt idx="18">
                  <c:v>8.9741470170000004E-2</c:v>
                </c:pt>
                <c:pt idx="19">
                  <c:v>8.9613523010000001E-2</c:v>
                </c:pt>
                <c:pt idx="20">
                  <c:v>8.949313213E-2</c:v>
                </c:pt>
                <c:pt idx="21">
                  <c:v>8.9375984780000001E-2</c:v>
                </c:pt>
                <c:pt idx="22">
                  <c:v>8.9258155680000006E-2</c:v>
                </c:pt>
                <c:pt idx="23">
                  <c:v>8.9137361819999997E-2</c:v>
                </c:pt>
                <c:pt idx="24">
                  <c:v>8.9012530810000004E-2</c:v>
                </c:pt>
                <c:pt idx="25">
                  <c:v>8.8883216060000006E-2</c:v>
                </c:pt>
                <c:pt idx="26">
                  <c:v>8.8749078630000006E-2</c:v>
                </c:pt>
                <c:pt idx="27">
                  <c:v>8.8609753829999999E-2</c:v>
                </c:pt>
                <c:pt idx="28">
                  <c:v>8.8464904420000004E-2</c:v>
                </c:pt>
                <c:pt idx="29">
                  <c:v>8.8314268779999996E-2</c:v>
                </c:pt>
                <c:pt idx="30">
                  <c:v>8.8157384229999997E-2</c:v>
                </c:pt>
                <c:pt idx="31">
                  <c:v>8.7993847489999999E-2</c:v>
                </c:pt>
                <c:pt idx="32">
                  <c:v>8.7823276640000003E-2</c:v>
                </c:pt>
                <c:pt idx="33">
                  <c:v>8.7645209870000004E-2</c:v>
                </c:pt>
                <c:pt idx="34">
                  <c:v>8.7459095170000001E-2</c:v>
                </c:pt>
                <c:pt idx="35">
                  <c:v>8.7264453120000002E-2</c:v>
                </c:pt>
                <c:pt idx="36">
                  <c:v>8.7060719719999999E-2</c:v>
                </c:pt>
                <c:pt idx="37">
                  <c:v>8.6847234199999998E-2</c:v>
                </c:pt>
                <c:pt idx="38">
                  <c:v>8.6623362879999999E-2</c:v>
                </c:pt>
                <c:pt idx="39">
                  <c:v>8.6388596319999997E-2</c:v>
                </c:pt>
                <c:pt idx="40">
                  <c:v>8.6142045249999993E-2</c:v>
                </c:pt>
                <c:pt idx="41">
                  <c:v>8.5883276410000001E-2</c:v>
                </c:pt>
                <c:pt idx="42">
                  <c:v>8.5611537099999996E-2</c:v>
                </c:pt>
                <c:pt idx="43">
                  <c:v>8.5326448949999995E-2</c:v>
                </c:pt>
                <c:pt idx="44">
                  <c:v>8.5027791480000003E-2</c:v>
                </c:pt>
                <c:pt idx="45">
                  <c:v>8.4716292700000001E-2</c:v>
                </c:pt>
                <c:pt idx="46">
                  <c:v>8.4394581509999997E-2</c:v>
                </c:pt>
                <c:pt idx="47">
                  <c:v>8.4069894709999995E-2</c:v>
                </c:pt>
                <c:pt idx="48">
                  <c:v>8.3749179940000001E-2</c:v>
                </c:pt>
                <c:pt idx="49">
                  <c:v>8.3422045119999996E-2</c:v>
                </c:pt>
                <c:pt idx="50">
                  <c:v>8.3073881399999994E-2</c:v>
                </c:pt>
                <c:pt idx="51">
                  <c:v>8.2696059239999994E-2</c:v>
                </c:pt>
                <c:pt idx="52">
                  <c:v>8.2282940730000004E-2</c:v>
                </c:pt>
                <c:pt idx="53">
                  <c:v>8.1830246669999995E-2</c:v>
                </c:pt>
                <c:pt idx="54">
                  <c:v>8.1333890810000004E-2</c:v>
                </c:pt>
                <c:pt idx="55">
                  <c:v>8.0789739760000007E-2</c:v>
                </c:pt>
                <c:pt idx="56">
                  <c:v>8.0193259710000006E-2</c:v>
                </c:pt>
                <c:pt idx="57">
                  <c:v>7.9539961869999995E-2</c:v>
                </c:pt>
                <c:pt idx="58">
                  <c:v>7.8824590279999995E-2</c:v>
                </c:pt>
                <c:pt idx="59">
                  <c:v>7.8041936219999997E-2</c:v>
                </c:pt>
                <c:pt idx="60">
                  <c:v>7.7185045490000007E-2</c:v>
                </c:pt>
                <c:pt idx="61">
                  <c:v>7.697974514E-2</c:v>
                </c:pt>
                <c:pt idx="62">
                  <c:v>7.6879916780000002E-2</c:v>
                </c:pt>
                <c:pt idx="63">
                  <c:v>7.6843540279999997E-2</c:v>
                </c:pt>
                <c:pt idx="64">
                  <c:v>7.687647132E-2</c:v>
                </c:pt>
                <c:pt idx="65">
                  <c:v>7.6979707669999994E-2</c:v>
                </c:pt>
                <c:pt idx="66">
                  <c:v>7.7145293079999996E-2</c:v>
                </c:pt>
                <c:pt idx="67">
                  <c:v>7.7347758459999999E-2</c:v>
                </c:pt>
                <c:pt idx="68">
                  <c:v>7.7540191960000004E-2</c:v>
                </c:pt>
                <c:pt idx="69">
                  <c:v>7.7678292110000005E-2</c:v>
                </c:pt>
                <c:pt idx="70">
                  <c:v>7.7755168080000006E-2</c:v>
                </c:pt>
                <c:pt idx="71">
                  <c:v>7.7792375489999996E-2</c:v>
                </c:pt>
                <c:pt idx="72">
                  <c:v>7.7808481309999997E-2</c:v>
                </c:pt>
                <c:pt idx="73">
                  <c:v>7.7810928680000002E-2</c:v>
                </c:pt>
                <c:pt idx="74">
                  <c:v>7.7802618820000002E-2</c:v>
                </c:pt>
                <c:pt idx="75">
                  <c:v>7.7786732989999996E-2</c:v>
                </c:pt>
                <c:pt idx="76">
                  <c:v>7.7767547869999995E-2</c:v>
                </c:pt>
                <c:pt idx="77">
                  <c:v>7.7749171140000004E-2</c:v>
                </c:pt>
                <c:pt idx="78">
                  <c:v>7.7734051439999993E-2</c:v>
                </c:pt>
                <c:pt idx="79">
                  <c:v>7.7722618660000006E-2</c:v>
                </c:pt>
                <c:pt idx="80">
                  <c:v>7.7714198349999999E-2</c:v>
                </c:pt>
                <c:pt idx="81">
                  <c:v>7.7707996619999997E-2</c:v>
                </c:pt>
                <c:pt idx="82">
                  <c:v>7.7703448250000001E-2</c:v>
                </c:pt>
                <c:pt idx="83">
                  <c:v>7.7700128970000004E-2</c:v>
                </c:pt>
                <c:pt idx="84">
                  <c:v>7.7697623559999998E-2</c:v>
                </c:pt>
                <c:pt idx="85">
                  <c:v>7.7695514780000002E-2</c:v>
                </c:pt>
                <c:pt idx="86">
                  <c:v>7.7693465880000007E-2</c:v>
                </c:pt>
                <c:pt idx="87">
                  <c:v>7.7691272000000006E-2</c:v>
                </c:pt>
                <c:pt idx="88">
                  <c:v>7.7688856429999995E-2</c:v>
                </c:pt>
                <c:pt idx="89">
                  <c:v>7.7686216409999995E-2</c:v>
                </c:pt>
                <c:pt idx="90">
                  <c:v>7.7683378019999999E-2</c:v>
                </c:pt>
                <c:pt idx="91">
                  <c:v>7.7680377679999996E-2</c:v>
                </c:pt>
                <c:pt idx="92">
                  <c:v>7.7677252170000002E-2</c:v>
                </c:pt>
                <c:pt idx="93">
                  <c:v>7.7674039730000005E-2</c:v>
                </c:pt>
                <c:pt idx="94">
                  <c:v>7.7670779669999995E-2</c:v>
                </c:pt>
                <c:pt idx="95">
                  <c:v>7.7667500010000001E-2</c:v>
                </c:pt>
                <c:pt idx="96">
                  <c:v>7.7664219919999999E-2</c:v>
                </c:pt>
                <c:pt idx="97">
                  <c:v>7.7660948930000001E-2</c:v>
                </c:pt>
                <c:pt idx="98">
                  <c:v>7.7657693200000003E-2</c:v>
                </c:pt>
                <c:pt idx="99">
                  <c:v>7.7654452070000005E-2</c:v>
                </c:pt>
                <c:pt idx="100">
                  <c:v>7.7651224429999999E-2</c:v>
                </c:pt>
                <c:pt idx="101">
                  <c:v>7.7635180519999999E-2</c:v>
                </c:pt>
                <c:pt idx="102">
                  <c:v>7.7619138490000003E-2</c:v>
                </c:pt>
                <c:pt idx="103">
                  <c:v>7.7603056490000002E-2</c:v>
                </c:pt>
                <c:pt idx="104">
                  <c:v>7.7586943699999994E-2</c:v>
                </c:pt>
                <c:pt idx="105">
                  <c:v>7.7570812609999998E-2</c:v>
                </c:pt>
                <c:pt idx="106">
                  <c:v>7.7554657099999993E-2</c:v>
                </c:pt>
                <c:pt idx="107">
                  <c:v>7.7538477049999999E-2</c:v>
                </c:pt>
                <c:pt idx="108">
                  <c:v>7.7522277119999997E-2</c:v>
                </c:pt>
                <c:pt idx="109">
                  <c:v>7.7506048640000005E-2</c:v>
                </c:pt>
                <c:pt idx="110">
                  <c:v>7.7489799469999995E-2</c:v>
                </c:pt>
                <c:pt idx="111">
                  <c:v>7.7473530789999995E-2</c:v>
                </c:pt>
                <c:pt idx="112">
                  <c:v>7.7457231759999995E-2</c:v>
                </c:pt>
                <c:pt idx="113">
                  <c:v>7.7440914700000002E-2</c:v>
                </c:pt>
                <c:pt idx="114">
                  <c:v>7.7424572050000001E-2</c:v>
                </c:pt>
                <c:pt idx="115">
                  <c:v>7.7408203950000004E-2</c:v>
                </c:pt>
                <c:pt idx="116">
                  <c:v>7.7391817459999998E-2</c:v>
                </c:pt>
                <c:pt idx="117">
                  <c:v>7.7375402620000006E-2</c:v>
                </c:pt>
                <c:pt idx="118">
                  <c:v>7.735896632E-2</c:v>
                </c:pt>
                <c:pt idx="119">
                  <c:v>7.7342507970000002E-2</c:v>
                </c:pt>
                <c:pt idx="120">
                  <c:v>7.7326023760000001E-2</c:v>
                </c:pt>
                <c:pt idx="121">
                  <c:v>7.7309520280000002E-2</c:v>
                </c:pt>
                <c:pt idx="122">
                  <c:v>7.7292992300000002E-2</c:v>
                </c:pt>
                <c:pt idx="123">
                  <c:v>7.7276436089999997E-2</c:v>
                </c:pt>
                <c:pt idx="124">
                  <c:v>7.7259858149999999E-2</c:v>
                </c:pt>
                <c:pt idx="125">
                  <c:v>7.7243254380000001E-2</c:v>
                </c:pt>
                <c:pt idx="126">
                  <c:v>7.7226625780000002E-2</c:v>
                </c:pt>
                <c:pt idx="127">
                  <c:v>7.7209973680000002E-2</c:v>
                </c:pt>
                <c:pt idx="128">
                  <c:v>7.719329691E-2</c:v>
                </c:pt>
                <c:pt idx="129">
                  <c:v>7.7176598959999995E-2</c:v>
                </c:pt>
                <c:pt idx="130">
                  <c:v>7.7159874310000001E-2</c:v>
                </c:pt>
                <c:pt idx="131">
                  <c:v>7.7143127889999996E-2</c:v>
                </c:pt>
                <c:pt idx="132">
                  <c:v>7.7126356630000004E-2</c:v>
                </c:pt>
                <c:pt idx="133">
                  <c:v>7.7109559159999994E-2</c:v>
                </c:pt>
                <c:pt idx="134">
                  <c:v>7.7092742349999993E-2</c:v>
                </c:pt>
                <c:pt idx="135">
                  <c:v>7.7075897180000005E-2</c:v>
                </c:pt>
                <c:pt idx="136">
                  <c:v>7.7059027040000005E-2</c:v>
                </c:pt>
                <c:pt idx="137">
                  <c:v>7.7042135519999999E-2</c:v>
                </c:pt>
                <c:pt idx="138">
                  <c:v>7.7025216460000004E-2</c:v>
                </c:pt>
                <c:pt idx="139">
                  <c:v>7.7008277659999999E-2</c:v>
                </c:pt>
                <c:pt idx="140">
                  <c:v>7.6991312140000004E-2</c:v>
                </c:pt>
                <c:pt idx="141">
                  <c:v>7.6974320220000003E-2</c:v>
                </c:pt>
                <c:pt idx="142">
                  <c:v>7.6957308350000003E-2</c:v>
                </c:pt>
                <c:pt idx="143">
                  <c:v>7.6940268529999994E-2</c:v>
                </c:pt>
                <c:pt idx="144">
                  <c:v>7.6923206270000002E-2</c:v>
                </c:pt>
                <c:pt idx="145">
                  <c:v>7.6906118270000004E-2</c:v>
                </c:pt>
                <c:pt idx="146">
                  <c:v>7.6889004349999998E-2</c:v>
                </c:pt>
                <c:pt idx="147">
                  <c:v>7.6871868570000002E-2</c:v>
                </c:pt>
                <c:pt idx="148">
                  <c:v>7.6854704420000003E-2</c:v>
                </c:pt>
                <c:pt idx="149">
                  <c:v>7.68375154E-2</c:v>
                </c:pt>
                <c:pt idx="150">
                  <c:v>7.6820304950000001E-2</c:v>
                </c:pt>
                <c:pt idx="151">
                  <c:v>7.6803067170000003E-2</c:v>
                </c:pt>
                <c:pt idx="152">
                  <c:v>7.6785806720000002E-2</c:v>
                </c:pt>
                <c:pt idx="153">
                  <c:v>7.6768521620000002E-2</c:v>
                </c:pt>
                <c:pt idx="154">
                  <c:v>7.6751209759999994E-2</c:v>
                </c:pt>
                <c:pt idx="155">
                  <c:v>7.6733875150000005E-2</c:v>
                </c:pt>
                <c:pt idx="156">
                  <c:v>7.6716512690000002E-2</c:v>
                </c:pt>
                <c:pt idx="157">
                  <c:v>7.6699128520000007E-2</c:v>
                </c:pt>
                <c:pt idx="158">
                  <c:v>7.6681718950000005E-2</c:v>
                </c:pt>
                <c:pt idx="159">
                  <c:v>7.6664283649999998E-2</c:v>
                </c:pt>
                <c:pt idx="160">
                  <c:v>7.6646824500000002E-2</c:v>
                </c:pt>
                <c:pt idx="161">
                  <c:v>7.6629337300000003E-2</c:v>
                </c:pt>
                <c:pt idx="162">
                  <c:v>7.6611827590000001E-2</c:v>
                </c:pt>
                <c:pt idx="163">
                  <c:v>7.6594293490000007E-2</c:v>
                </c:pt>
                <c:pt idx="164">
                  <c:v>7.6576732349999996E-2</c:v>
                </c:pt>
                <c:pt idx="165">
                  <c:v>7.6559146810000006E-2</c:v>
                </c:pt>
                <c:pt idx="166">
                  <c:v>7.654153625E-2</c:v>
                </c:pt>
                <c:pt idx="167">
                  <c:v>7.6523898950000002E-2</c:v>
                </c:pt>
                <c:pt idx="168">
                  <c:v>7.6506236820000004E-2</c:v>
                </c:pt>
                <c:pt idx="169">
                  <c:v>7.6488548749999996E-2</c:v>
                </c:pt>
                <c:pt idx="170">
                  <c:v>7.6470836580000007E-2</c:v>
                </c:pt>
                <c:pt idx="171">
                  <c:v>7.6453099400000002E-2</c:v>
                </c:pt>
                <c:pt idx="172">
                  <c:v>7.6435335130000004E-2</c:v>
                </c:pt>
                <c:pt idx="173">
                  <c:v>7.6417548299999999E-2</c:v>
                </c:pt>
                <c:pt idx="174">
                  <c:v>7.6399733189999999E-2</c:v>
                </c:pt>
                <c:pt idx="175">
                  <c:v>7.6381893450000002E-2</c:v>
                </c:pt>
                <c:pt idx="176">
                  <c:v>7.6364030989999998E-2</c:v>
                </c:pt>
                <c:pt idx="177">
                  <c:v>7.6346139499999993E-2</c:v>
                </c:pt>
                <c:pt idx="178">
                  <c:v>7.6328224089999994E-2</c:v>
                </c:pt>
                <c:pt idx="179">
                  <c:v>7.6310284039999995E-2</c:v>
                </c:pt>
                <c:pt idx="180">
                  <c:v>7.6292316459999995E-2</c:v>
                </c:pt>
                <c:pt idx="181">
                  <c:v>7.6290517959999998E-2</c:v>
                </c:pt>
                <c:pt idx="182">
                  <c:v>7.6288719259999999E-2</c:v>
                </c:pt>
                <c:pt idx="183">
                  <c:v>7.6286921339999994E-2</c:v>
                </c:pt>
                <c:pt idx="184">
                  <c:v>7.6285122090000004E-2</c:v>
                </c:pt>
                <c:pt idx="185">
                  <c:v>7.6283323720000004E-2</c:v>
                </c:pt>
                <c:pt idx="186">
                  <c:v>7.6281524030000006E-2</c:v>
                </c:pt>
                <c:pt idx="187">
                  <c:v>7.6279724100000001E-2</c:v>
                </c:pt>
                <c:pt idx="188">
                  <c:v>7.6277924979999995E-2</c:v>
                </c:pt>
                <c:pt idx="189">
                  <c:v>7.6276124680000001E-2</c:v>
                </c:pt>
                <c:pt idx="190">
                  <c:v>7.6274325249999997E-2</c:v>
                </c:pt>
                <c:pt idx="191">
                  <c:v>7.6272524329999994E-2</c:v>
                </c:pt>
                <c:pt idx="192">
                  <c:v>7.6270722690000001E-2</c:v>
                </c:pt>
                <c:pt idx="193">
                  <c:v>7.6268921840000004E-2</c:v>
                </c:pt>
                <c:pt idx="194">
                  <c:v>7.6267119669999994E-2</c:v>
                </c:pt>
                <c:pt idx="195">
                  <c:v>7.6265318430000006E-2</c:v>
                </c:pt>
                <c:pt idx="196">
                  <c:v>7.6263515820000002E-2</c:v>
                </c:pt>
                <c:pt idx="197">
                  <c:v>7.6261712950000005E-2</c:v>
                </c:pt>
                <c:pt idx="198">
                  <c:v>7.6259910900000005E-2</c:v>
                </c:pt>
                <c:pt idx="199">
                  <c:v>7.6258107500000005E-2</c:v>
                </c:pt>
                <c:pt idx="200">
                  <c:v>7.6256304950000006E-2</c:v>
                </c:pt>
                <c:pt idx="201">
                  <c:v>7.6254501040000006E-2</c:v>
                </c:pt>
                <c:pt idx="202">
                  <c:v>7.6252698019999995E-2</c:v>
                </c:pt>
                <c:pt idx="203">
                  <c:v>7.625089367E-2</c:v>
                </c:pt>
                <c:pt idx="204">
                  <c:v>7.6249089069999998E-2</c:v>
                </c:pt>
                <c:pt idx="205">
                  <c:v>7.6247285420000005E-2</c:v>
                </c:pt>
                <c:pt idx="206">
                  <c:v>7.6245480549999994E-2</c:v>
                </c:pt>
                <c:pt idx="207">
                  <c:v>7.6243676570000002E-2</c:v>
                </c:pt>
                <c:pt idx="208">
                  <c:v>7.6241871269999997E-2</c:v>
                </c:pt>
                <c:pt idx="209">
                  <c:v>7.6240065649999994E-2</c:v>
                </c:pt>
                <c:pt idx="210">
                  <c:v>7.6238260830000001E-2</c:v>
                </c:pt>
                <c:pt idx="211">
                  <c:v>7.6236454679999996E-2</c:v>
                </c:pt>
                <c:pt idx="212">
                  <c:v>7.6234649400000007E-2</c:v>
                </c:pt>
                <c:pt idx="213">
                  <c:v>7.6232842930000003E-2</c:v>
                </c:pt>
                <c:pt idx="214">
                  <c:v>7.6231037340000002E-2</c:v>
                </c:pt>
                <c:pt idx="215">
                  <c:v>7.6229230359999997E-2</c:v>
                </c:pt>
                <c:pt idx="216">
                  <c:v>7.6227423089999996E-2</c:v>
                </c:pt>
                <c:pt idx="217">
                  <c:v>7.6225616060000001E-2</c:v>
                </c:pt>
                <c:pt idx="218">
                  <c:v>7.6223807530000007E-2</c:v>
                </c:pt>
                <c:pt idx="219">
                  <c:v>7.6221999910000005E-2</c:v>
                </c:pt>
                <c:pt idx="220">
                  <c:v>7.6220190990000006E-2</c:v>
                </c:pt>
                <c:pt idx="221">
                  <c:v>7.6218382919999994E-2</c:v>
                </c:pt>
                <c:pt idx="222">
                  <c:v>7.6216573509999996E-2</c:v>
                </c:pt>
                <c:pt idx="223">
                  <c:v>7.6214763840000005E-2</c:v>
                </c:pt>
                <c:pt idx="224">
                  <c:v>7.6212954989999998E-2</c:v>
                </c:pt>
                <c:pt idx="225">
                  <c:v>7.6211144780000004E-2</c:v>
                </c:pt>
                <c:pt idx="226">
                  <c:v>7.6209335439999998E-2</c:v>
                </c:pt>
                <c:pt idx="227">
                  <c:v>7.6207524819999997E-2</c:v>
                </c:pt>
                <c:pt idx="228">
                  <c:v>7.6205715090000001E-2</c:v>
                </c:pt>
                <c:pt idx="229">
                  <c:v>7.6203904049999993E-2</c:v>
                </c:pt>
                <c:pt idx="230">
                  <c:v>7.6202092910000005E-2</c:v>
                </c:pt>
                <c:pt idx="231">
                  <c:v>7.6200282659999993E-2</c:v>
                </c:pt>
                <c:pt idx="232">
                  <c:v>7.6198471069999996E-2</c:v>
                </c:pt>
                <c:pt idx="233">
                  <c:v>7.6196660350000001E-2</c:v>
                </c:pt>
                <c:pt idx="234">
                  <c:v>7.6194848319999994E-2</c:v>
                </c:pt>
                <c:pt idx="235">
                  <c:v>7.6193037189999993E-2</c:v>
                </c:pt>
                <c:pt idx="236">
                  <c:v>7.6191224629999998E-2</c:v>
                </c:pt>
                <c:pt idx="237">
                  <c:v>7.6189412910000004E-2</c:v>
                </c:pt>
                <c:pt idx="238">
                  <c:v>7.6187600090000002E-2</c:v>
                </c:pt>
                <c:pt idx="239">
                  <c:v>7.6185787130000002E-2</c:v>
                </c:pt>
                <c:pt idx="240">
                  <c:v>7.6183974870000004E-2</c:v>
                </c:pt>
                <c:pt idx="241">
                  <c:v>7.618216119E-2</c:v>
                </c:pt>
                <c:pt idx="242">
                  <c:v>7.6180347869999998E-2</c:v>
                </c:pt>
                <c:pt idx="243">
                  <c:v>7.6178532980000005E-2</c:v>
                </c:pt>
                <c:pt idx="244">
                  <c:v>7.6176719030000006E-2</c:v>
                </c:pt>
                <c:pt idx="245">
                  <c:v>7.6174903739999994E-2</c:v>
                </c:pt>
                <c:pt idx="246">
                  <c:v>7.6173089279999995E-2</c:v>
                </c:pt>
                <c:pt idx="247">
                  <c:v>7.6171273430000005E-2</c:v>
                </c:pt>
                <c:pt idx="248">
                  <c:v>7.6169457309999994E-2</c:v>
                </c:pt>
                <c:pt idx="249">
                  <c:v>7.6167642039999997E-2</c:v>
                </c:pt>
                <c:pt idx="250">
                  <c:v>7.6165825409999999E-2</c:v>
                </c:pt>
                <c:pt idx="251">
                  <c:v>7.6164009680000005E-2</c:v>
                </c:pt>
                <c:pt idx="252">
                  <c:v>7.6162192599999998E-2</c:v>
                </c:pt>
                <c:pt idx="253">
                  <c:v>7.6160376380000006E-2</c:v>
                </c:pt>
                <c:pt idx="254">
                  <c:v>7.6158558900000006E-2</c:v>
                </c:pt>
                <c:pt idx="255">
                  <c:v>7.6156742439999994E-2</c:v>
                </c:pt>
                <c:pt idx="256">
                  <c:v>7.6154924659999998E-2</c:v>
                </c:pt>
                <c:pt idx="257">
                  <c:v>7.6153107750000004E-2</c:v>
                </c:pt>
                <c:pt idx="258">
                  <c:v>7.6151289459999993E-2</c:v>
                </c:pt>
                <c:pt idx="259">
                  <c:v>7.6149470950000006E-2</c:v>
                </c:pt>
                <c:pt idx="260">
                  <c:v>7.6147653329999995E-2</c:v>
                </c:pt>
                <c:pt idx="261">
                  <c:v>7.614583439E-2</c:v>
                </c:pt>
                <c:pt idx="262">
                  <c:v>7.6144016319999994E-2</c:v>
                </c:pt>
                <c:pt idx="263">
                  <c:v>7.6142197090000002E-2</c:v>
                </c:pt>
                <c:pt idx="264">
                  <c:v>7.6140378790000005E-2</c:v>
                </c:pt>
                <c:pt idx="265">
                  <c:v>7.6138559120000004E-2</c:v>
                </c:pt>
                <c:pt idx="266">
                  <c:v>7.6136740120000004E-2</c:v>
                </c:pt>
                <c:pt idx="267">
                  <c:v>7.6134919329999995E-2</c:v>
                </c:pt>
                <c:pt idx="268">
                  <c:v>7.6133099130000007E-2</c:v>
                </c:pt>
                <c:pt idx="269">
                  <c:v>7.6131277580000004E-2</c:v>
                </c:pt>
                <c:pt idx="270">
                  <c:v>7.6129456880000002E-2</c:v>
                </c:pt>
                <c:pt idx="271">
                  <c:v>7.6127634809999997E-2</c:v>
                </c:pt>
                <c:pt idx="272">
                  <c:v>7.6125812510000002E-2</c:v>
                </c:pt>
                <c:pt idx="273">
                  <c:v>7.6123991060000007E-2</c:v>
                </c:pt>
                <c:pt idx="274">
                  <c:v>7.6122168249999997E-2</c:v>
                </c:pt>
                <c:pt idx="275">
                  <c:v>7.6120346280000001E-2</c:v>
                </c:pt>
                <c:pt idx="276">
                  <c:v>7.6118522839999994E-2</c:v>
                </c:pt>
                <c:pt idx="277">
                  <c:v>7.6116700260000003E-2</c:v>
                </c:pt>
                <c:pt idx="278">
                  <c:v>7.6114876329999998E-2</c:v>
                </c:pt>
                <c:pt idx="279">
                  <c:v>7.6113053469999997E-2</c:v>
                </c:pt>
                <c:pt idx="280">
                  <c:v>7.6111229279999998E-2</c:v>
                </c:pt>
                <c:pt idx="281">
                  <c:v>7.610940595E-2</c:v>
                </c:pt>
                <c:pt idx="282">
                  <c:v>7.6107581270000002E-2</c:v>
                </c:pt>
                <c:pt idx="283">
                  <c:v>7.6105757479999994E-2</c:v>
                </c:pt>
                <c:pt idx="284">
                  <c:v>7.6103932329999999E-2</c:v>
                </c:pt>
                <c:pt idx="285">
                  <c:v>7.6102108010000002E-2</c:v>
                </c:pt>
                <c:pt idx="286">
                  <c:v>7.6100282320000004E-2</c:v>
                </c:pt>
                <c:pt idx="287">
                  <c:v>7.6098457659999993E-2</c:v>
                </c:pt>
                <c:pt idx="288">
                  <c:v>7.6096631809999996E-2</c:v>
                </c:pt>
                <c:pt idx="289">
                  <c:v>7.609480565E-2</c:v>
                </c:pt>
                <c:pt idx="290">
                  <c:v>7.6092980360000007E-2</c:v>
                </c:pt>
                <c:pt idx="291">
                  <c:v>7.6091153620000004E-2</c:v>
                </c:pt>
                <c:pt idx="292">
                  <c:v>7.6089327319999997E-2</c:v>
                </c:pt>
                <c:pt idx="293">
                  <c:v>7.6087499330000002E-2</c:v>
                </c:pt>
                <c:pt idx="294">
                  <c:v>7.6085672150000005E-2</c:v>
                </c:pt>
                <c:pt idx="295">
                  <c:v>7.6083843600000006E-2</c:v>
                </c:pt>
                <c:pt idx="296">
                  <c:v>7.6082015929999997E-2</c:v>
                </c:pt>
                <c:pt idx="297">
                  <c:v>7.6080186879999998E-2</c:v>
                </c:pt>
                <c:pt idx="298">
                  <c:v>7.607835869E-2</c:v>
                </c:pt>
                <c:pt idx="299">
                  <c:v>7.6076529140000002E-2</c:v>
                </c:pt>
                <c:pt idx="300">
                  <c:v>7.6074700519999996E-2</c:v>
                </c:pt>
                <c:pt idx="301">
                  <c:v>7.6072870530000003E-2</c:v>
                </c:pt>
                <c:pt idx="302">
                  <c:v>7.6071041399999997E-2</c:v>
                </c:pt>
                <c:pt idx="303">
                  <c:v>7.6069211009999999E-2</c:v>
                </c:pt>
                <c:pt idx="304">
                  <c:v>7.6067381650000002E-2</c:v>
                </c:pt>
                <c:pt idx="305">
                  <c:v>7.6065550910000002E-2</c:v>
                </c:pt>
                <c:pt idx="306">
                  <c:v>7.6063721050000005E-2</c:v>
                </c:pt>
                <c:pt idx="307">
                  <c:v>7.6061889889999998E-2</c:v>
                </c:pt>
                <c:pt idx="308">
                  <c:v>7.6060059900000004E-2</c:v>
                </c:pt>
                <c:pt idx="309">
                  <c:v>7.60582286E-2</c:v>
                </c:pt>
                <c:pt idx="310">
                  <c:v>7.6056398210000001E-2</c:v>
                </c:pt>
                <c:pt idx="311">
                  <c:v>7.6054566480000002E-2</c:v>
                </c:pt>
                <c:pt idx="312">
                  <c:v>7.6052735819999995E-2</c:v>
                </c:pt>
                <c:pt idx="313">
                  <c:v>7.6050903889999993E-2</c:v>
                </c:pt>
                <c:pt idx="314">
                  <c:v>7.6049072859999997E-2</c:v>
                </c:pt>
                <c:pt idx="315">
                  <c:v>7.6047240419999995E-2</c:v>
                </c:pt>
                <c:pt idx="316">
                  <c:v>7.6045408800000006E-2</c:v>
                </c:pt>
                <c:pt idx="317">
                  <c:v>7.6043575449999998E-2</c:v>
                </c:pt>
                <c:pt idx="318">
                  <c:v>7.6041742610000004E-2</c:v>
                </c:pt>
                <c:pt idx="319">
                  <c:v>7.6039908210000007E-2</c:v>
                </c:pt>
                <c:pt idx="320">
                  <c:v>7.6038074669999997E-2</c:v>
                </c:pt>
                <c:pt idx="321">
                  <c:v>7.6036239749999998E-2</c:v>
                </c:pt>
                <c:pt idx="322">
                  <c:v>7.6034405700000002E-2</c:v>
                </c:pt>
                <c:pt idx="323">
                  <c:v>7.6032570270000002E-2</c:v>
                </c:pt>
                <c:pt idx="324">
                  <c:v>7.6030735729999993E-2</c:v>
                </c:pt>
                <c:pt idx="325">
                  <c:v>7.602889987E-2</c:v>
                </c:pt>
                <c:pt idx="326">
                  <c:v>7.6027064879999995E-2</c:v>
                </c:pt>
                <c:pt idx="327">
                  <c:v>7.60252285E-2</c:v>
                </c:pt>
                <c:pt idx="328">
                  <c:v>7.6023393199999997E-2</c:v>
                </c:pt>
                <c:pt idx="329">
                  <c:v>7.6021556579999996E-2</c:v>
                </c:pt>
                <c:pt idx="330">
                  <c:v>7.6019720839999999E-2</c:v>
                </c:pt>
                <c:pt idx="331">
                  <c:v>7.6017883719999998E-2</c:v>
                </c:pt>
                <c:pt idx="332">
                  <c:v>7.6016047480000001E-2</c:v>
                </c:pt>
                <c:pt idx="333">
                  <c:v>7.6014209900000004E-2</c:v>
                </c:pt>
                <c:pt idx="334">
                  <c:v>7.6012373189999996E-2</c:v>
                </c:pt>
                <c:pt idx="335">
                  <c:v>7.6010535140000002E-2</c:v>
                </c:pt>
                <c:pt idx="336">
                  <c:v>7.6008698040000003E-2</c:v>
                </c:pt>
                <c:pt idx="337">
                  <c:v>7.600685972E-2</c:v>
                </c:pt>
                <c:pt idx="338">
                  <c:v>7.6005022340000006E-2</c:v>
                </c:pt>
                <c:pt idx="339">
                  <c:v>7.6003183690000004E-2</c:v>
                </c:pt>
                <c:pt idx="340">
                  <c:v>7.6001345940000006E-2</c:v>
                </c:pt>
                <c:pt idx="341">
                  <c:v>7.5999506669999994E-2</c:v>
                </c:pt>
                <c:pt idx="342">
                  <c:v>7.5997667830000004E-2</c:v>
                </c:pt>
                <c:pt idx="343">
                  <c:v>7.5995827089999995E-2</c:v>
                </c:pt>
                <c:pt idx="344">
                  <c:v>7.599398684E-2</c:v>
                </c:pt>
                <c:pt idx="345">
                  <c:v>7.5992145169999997E-2</c:v>
                </c:pt>
                <c:pt idx="346">
                  <c:v>7.5990304369999997E-2</c:v>
                </c:pt>
                <c:pt idx="347">
                  <c:v>7.5988462160000006E-2</c:v>
                </c:pt>
                <c:pt idx="348">
                  <c:v>7.5986620840000005E-2</c:v>
                </c:pt>
                <c:pt idx="349">
                  <c:v>7.5984778170000003E-2</c:v>
                </c:pt>
                <c:pt idx="350">
                  <c:v>7.5982936370000004E-2</c:v>
                </c:pt>
                <c:pt idx="351">
                  <c:v>7.5981093200000002E-2</c:v>
                </c:pt>
                <c:pt idx="352">
                  <c:v>7.5979251070000003E-2</c:v>
                </c:pt>
                <c:pt idx="353">
                  <c:v>7.5977408809999994E-2</c:v>
                </c:pt>
                <c:pt idx="354">
                  <c:v>7.5975565179999996E-2</c:v>
                </c:pt>
                <c:pt idx="355">
                  <c:v>7.5973722420000001E-2</c:v>
                </c:pt>
                <c:pt idx="356">
                  <c:v>7.5971878290000003E-2</c:v>
                </c:pt>
                <c:pt idx="357">
                  <c:v>7.5970035069999997E-2</c:v>
                </c:pt>
                <c:pt idx="358">
                  <c:v>7.5968190510000005E-2</c:v>
                </c:pt>
                <c:pt idx="359">
                  <c:v>7.5966346870000007E-2</c:v>
                </c:pt>
                <c:pt idx="360">
                  <c:v>7.5964501899999995E-2</c:v>
                </c:pt>
                <c:pt idx="361">
                  <c:v>7.596265797E-2</c:v>
                </c:pt>
                <c:pt idx="362">
                  <c:v>7.5960812769999997E-2</c:v>
                </c:pt>
                <c:pt idx="363">
                  <c:v>7.5958968530000004E-2</c:v>
                </c:pt>
                <c:pt idx="364">
                  <c:v>7.5957122899999993E-2</c:v>
                </c:pt>
                <c:pt idx="365">
                  <c:v>7.5955278109999996E-2</c:v>
                </c:pt>
                <c:pt idx="366">
                  <c:v>7.5953431710000005E-2</c:v>
                </c:pt>
                <c:pt idx="367">
                  <c:v>7.5951585899999993E-2</c:v>
                </c:pt>
                <c:pt idx="368">
                  <c:v>7.5949738579999995E-2</c:v>
                </c:pt>
                <c:pt idx="369">
                  <c:v>7.5947891680000004E-2</c:v>
                </c:pt>
                <c:pt idx="370">
                  <c:v>7.5946044409999997E-2</c:v>
                </c:pt>
                <c:pt idx="371">
                  <c:v>7.5944195749999999E-2</c:v>
                </c:pt>
                <c:pt idx="372">
                  <c:v>7.5942347970000004E-2</c:v>
                </c:pt>
                <c:pt idx="373">
                  <c:v>7.5940498879999999E-2</c:v>
                </c:pt>
                <c:pt idx="374">
                  <c:v>7.5938650689999998E-2</c:v>
                </c:pt>
                <c:pt idx="375">
                  <c:v>7.5936801129999995E-2</c:v>
                </c:pt>
                <c:pt idx="376">
                  <c:v>7.5934952530000002E-2</c:v>
                </c:pt>
                <c:pt idx="377">
                  <c:v>7.5933102749999995E-2</c:v>
                </c:pt>
                <c:pt idx="378">
                  <c:v>7.5931253889999994E-2</c:v>
                </c:pt>
                <c:pt idx="379">
                  <c:v>7.5929403640000004E-2</c:v>
                </c:pt>
                <c:pt idx="380">
                  <c:v>7.5927554280000004E-2</c:v>
                </c:pt>
                <c:pt idx="381">
                  <c:v>7.5925703560000002E-2</c:v>
                </c:pt>
                <c:pt idx="382">
                  <c:v>7.5923853750000006E-2</c:v>
                </c:pt>
                <c:pt idx="383">
                  <c:v>7.5922003720000006E-2</c:v>
                </c:pt>
                <c:pt idx="384">
                  <c:v>7.5920152350000006E-2</c:v>
                </c:pt>
                <c:pt idx="385">
                  <c:v>7.5918301940000002E-2</c:v>
                </c:pt>
                <c:pt idx="386">
                  <c:v>7.5916450299999994E-2</c:v>
                </c:pt>
                <c:pt idx="387">
                  <c:v>7.591459968E-2</c:v>
                </c:pt>
                <c:pt idx="388">
                  <c:v>7.5912747759999996E-2</c:v>
                </c:pt>
                <c:pt idx="389">
                  <c:v>7.5910896749999998E-2</c:v>
                </c:pt>
                <c:pt idx="390">
                  <c:v>7.5909044389999999E-2</c:v>
                </c:pt>
                <c:pt idx="391">
                  <c:v>7.5907192649999997E-2</c:v>
                </c:pt>
                <c:pt idx="392">
                  <c:v>7.5905339330000002E-2</c:v>
                </c:pt>
                <c:pt idx="393">
                  <c:v>7.5903486820000005E-2</c:v>
                </c:pt>
                <c:pt idx="394">
                  <c:v>7.5901633630000007E-2</c:v>
                </c:pt>
                <c:pt idx="395">
                  <c:v>7.5899778690000003E-2</c:v>
                </c:pt>
                <c:pt idx="396">
                  <c:v>7.5897924529999994E-2</c:v>
                </c:pt>
                <c:pt idx="397">
                  <c:v>7.589606904E-2</c:v>
                </c:pt>
                <c:pt idx="398">
                  <c:v>7.5894214449999997E-2</c:v>
                </c:pt>
                <c:pt idx="399">
                  <c:v>7.5892358480000005E-2</c:v>
                </c:pt>
                <c:pt idx="400">
                  <c:v>7.5890503410000004E-2</c:v>
                </c:pt>
                <c:pt idx="401">
                  <c:v>7.5888647180000005E-2</c:v>
                </c:pt>
                <c:pt idx="402">
                  <c:v>7.5886791889999999E-2</c:v>
                </c:pt>
                <c:pt idx="403">
                  <c:v>7.588493633E-2</c:v>
                </c:pt>
                <c:pt idx="404">
                  <c:v>7.5883079369999995E-2</c:v>
                </c:pt>
                <c:pt idx="405">
                  <c:v>7.5881223309999996E-2</c:v>
                </c:pt>
                <c:pt idx="406">
                  <c:v>7.5879365870000007E-2</c:v>
                </c:pt>
                <c:pt idx="407">
                  <c:v>7.5877509329999995E-2</c:v>
                </c:pt>
                <c:pt idx="408">
                  <c:v>7.5875651449999998E-2</c:v>
                </c:pt>
                <c:pt idx="409">
                  <c:v>7.5873794489999993E-2</c:v>
                </c:pt>
                <c:pt idx="410">
                  <c:v>7.5871936259999995E-2</c:v>
                </c:pt>
                <c:pt idx="411">
                  <c:v>7.587007909E-2</c:v>
                </c:pt>
                <c:pt idx="412">
                  <c:v>7.5868221779999995E-2</c:v>
                </c:pt>
                <c:pt idx="413">
                  <c:v>7.5866363140000004E-2</c:v>
                </c:pt>
                <c:pt idx="414">
                  <c:v>7.5864505410000005E-2</c:v>
                </c:pt>
                <c:pt idx="415">
                  <c:v>7.5862646310000004E-2</c:v>
                </c:pt>
                <c:pt idx="416">
                  <c:v>7.5860787750000006E-2</c:v>
                </c:pt>
                <c:pt idx="417">
                  <c:v>7.5858927709999996E-2</c:v>
                </c:pt>
                <c:pt idx="418">
                  <c:v>7.5857068540000003E-2</c:v>
                </c:pt>
                <c:pt idx="419">
                  <c:v>7.5855208940000002E-2</c:v>
                </c:pt>
                <c:pt idx="420">
                  <c:v>7.5853347809999999E-2</c:v>
                </c:pt>
                <c:pt idx="421">
                  <c:v>7.5851487359999997E-2</c:v>
                </c:pt>
                <c:pt idx="422">
                  <c:v>7.5849625429999998E-2</c:v>
                </c:pt>
                <c:pt idx="423">
                  <c:v>7.584776436E-2</c:v>
                </c:pt>
                <c:pt idx="424">
                  <c:v>7.5845901869999996E-2</c:v>
                </c:pt>
                <c:pt idx="425">
                  <c:v>7.5844040449999997E-2</c:v>
                </c:pt>
                <c:pt idx="426">
                  <c:v>7.584217889E-2</c:v>
                </c:pt>
                <c:pt idx="427">
                  <c:v>7.5840315929999999E-2</c:v>
                </c:pt>
                <c:pt idx="428">
                  <c:v>7.5838453850000001E-2</c:v>
                </c:pt>
                <c:pt idx="429">
                  <c:v>7.5836590359999997E-2</c:v>
                </c:pt>
                <c:pt idx="430">
                  <c:v>7.5834727749999997E-2</c:v>
                </c:pt>
                <c:pt idx="431">
                  <c:v>7.5832863769999995E-2</c:v>
                </c:pt>
                <c:pt idx="432">
                  <c:v>7.5831000679999996E-2</c:v>
                </c:pt>
                <c:pt idx="433">
                  <c:v>7.5829137350000006E-2</c:v>
                </c:pt>
                <c:pt idx="434">
                  <c:v>7.582727266E-2</c:v>
                </c:pt>
                <c:pt idx="435">
                  <c:v>7.5825408959999993E-2</c:v>
                </c:pt>
                <c:pt idx="436">
                  <c:v>7.5823544000000007E-2</c:v>
                </c:pt>
                <c:pt idx="437">
                  <c:v>7.5821679980000001E-2</c:v>
                </c:pt>
                <c:pt idx="438">
                  <c:v>7.5819814590000006E-2</c:v>
                </c:pt>
                <c:pt idx="439">
                  <c:v>7.5817950130000006E-2</c:v>
                </c:pt>
                <c:pt idx="440">
                  <c:v>7.5816085379999995E-2</c:v>
                </c:pt>
                <c:pt idx="441">
                  <c:v>7.5814218890000007E-2</c:v>
                </c:pt>
                <c:pt idx="442">
                  <c:v>7.5812353240000005E-2</c:v>
                </c:pt>
                <c:pt idx="443">
                  <c:v>7.581048621E-2</c:v>
                </c:pt>
                <c:pt idx="444">
                  <c:v>7.5808619950000003E-2</c:v>
                </c:pt>
                <c:pt idx="445">
                  <c:v>7.5806753330000004E-2</c:v>
                </c:pt>
                <c:pt idx="446">
                  <c:v>7.5804885249999995E-2</c:v>
                </c:pt>
                <c:pt idx="447">
                  <c:v>7.5803017959999996E-2</c:v>
                </c:pt>
                <c:pt idx="448">
                  <c:v>7.5801149169999998E-2</c:v>
                </c:pt>
                <c:pt idx="449">
                  <c:v>7.5799281369999999E-2</c:v>
                </c:pt>
                <c:pt idx="450">
                  <c:v>7.5797413480000006E-2</c:v>
                </c:pt>
                <c:pt idx="451">
                  <c:v>7.5795544189999994E-2</c:v>
                </c:pt>
                <c:pt idx="452">
                  <c:v>7.5793675769999999E-2</c:v>
                </c:pt>
                <c:pt idx="453">
                  <c:v>7.5791805939999998E-2</c:v>
                </c:pt>
                <c:pt idx="454">
                  <c:v>7.5789937000000002E-2</c:v>
                </c:pt>
                <c:pt idx="455">
                  <c:v>7.5788066680000002E-2</c:v>
                </c:pt>
                <c:pt idx="456">
                  <c:v>7.5786197250000006E-2</c:v>
                </c:pt>
                <c:pt idx="457">
                  <c:v>7.5784327560000003E-2</c:v>
                </c:pt>
                <c:pt idx="458">
                  <c:v>7.5782456489999997E-2</c:v>
                </c:pt>
                <c:pt idx="459">
                  <c:v>7.5780586390000002E-2</c:v>
                </c:pt>
                <c:pt idx="460">
                  <c:v>7.5778714930000005E-2</c:v>
                </c:pt>
                <c:pt idx="461">
                  <c:v>7.5776844369999999E-2</c:v>
                </c:pt>
                <c:pt idx="462">
                  <c:v>7.5774973580000002E-2</c:v>
                </c:pt>
                <c:pt idx="463">
                  <c:v>7.5773101430000003E-2</c:v>
                </c:pt>
                <c:pt idx="464">
                  <c:v>7.5771230219999999E-2</c:v>
                </c:pt>
                <c:pt idx="465">
                  <c:v>7.5769357460000006E-2</c:v>
                </c:pt>
                <c:pt idx="466">
                  <c:v>7.5767485280000005E-2</c:v>
                </c:pt>
                <c:pt idx="467">
                  <c:v>7.5765612829999995E-2</c:v>
                </c:pt>
                <c:pt idx="468">
                  <c:v>7.5763738989999996E-2</c:v>
                </c:pt>
                <c:pt idx="469">
                  <c:v>7.5761865999999997E-2</c:v>
                </c:pt>
                <c:pt idx="470">
                  <c:v>7.5759991449999994E-2</c:v>
                </c:pt>
                <c:pt idx="471">
                  <c:v>7.5758117789999996E-2</c:v>
                </c:pt>
                <c:pt idx="472">
                  <c:v>7.5756243749999994E-2</c:v>
                </c:pt>
                <c:pt idx="473">
                  <c:v>7.5754368350000004E-2</c:v>
                </c:pt>
                <c:pt idx="474">
                  <c:v>7.5752494020000005E-2</c:v>
                </c:pt>
                <c:pt idx="475">
                  <c:v>7.5750619429999999E-2</c:v>
                </c:pt>
                <c:pt idx="476">
                  <c:v>7.5748743389999998E-2</c:v>
                </c:pt>
                <c:pt idx="477">
                  <c:v>7.5746868250000002E-2</c:v>
                </c:pt>
                <c:pt idx="478">
                  <c:v>7.5744991679999998E-2</c:v>
                </c:pt>
                <c:pt idx="479">
                  <c:v>7.5743115999999999E-2</c:v>
                </c:pt>
                <c:pt idx="480">
                  <c:v>7.5741240069999993E-2</c:v>
                </c:pt>
                <c:pt idx="481">
                  <c:v>7.5739362759999998E-2</c:v>
                </c:pt>
                <c:pt idx="482">
                  <c:v>7.5737486339999993E-2</c:v>
                </c:pt>
                <c:pt idx="483">
                  <c:v>7.5735608570000001E-2</c:v>
                </c:pt>
                <c:pt idx="484">
                  <c:v>7.5733731809999996E-2</c:v>
                </c:pt>
                <c:pt idx="485">
                  <c:v>7.5731854850000002E-2</c:v>
                </c:pt>
                <c:pt idx="486">
                  <c:v>7.5729976500000004E-2</c:v>
                </c:pt>
                <c:pt idx="487">
                  <c:v>7.5728099029999996E-2</c:v>
                </c:pt>
                <c:pt idx="488">
                  <c:v>7.5726220189999999E-2</c:v>
                </c:pt>
                <c:pt idx="489">
                  <c:v>7.5724342269999995E-2</c:v>
                </c:pt>
                <c:pt idx="490">
                  <c:v>7.5722463840000004E-2</c:v>
                </c:pt>
                <c:pt idx="491">
                  <c:v>7.5720583810000006E-2</c:v>
                </c:pt>
                <c:pt idx="492">
                  <c:v>7.5718704679999999E-2</c:v>
                </c:pt>
                <c:pt idx="493">
                  <c:v>7.5716825350000003E-2</c:v>
                </c:pt>
                <c:pt idx="494">
                  <c:v>7.5714944610000001E-2</c:v>
                </c:pt>
                <c:pt idx="495">
                  <c:v>7.5713064580000003E-2</c:v>
                </c:pt>
                <c:pt idx="496">
                  <c:v>7.5711183099999996E-2</c:v>
                </c:pt>
                <c:pt idx="497">
                  <c:v>7.5709302539999995E-2</c:v>
                </c:pt>
                <c:pt idx="498">
                  <c:v>7.5707421890000001E-2</c:v>
                </c:pt>
                <c:pt idx="499">
                  <c:v>7.5705539890000006E-2</c:v>
                </c:pt>
                <c:pt idx="500">
                  <c:v>7.5703658729999998E-2</c:v>
                </c:pt>
                <c:pt idx="501">
                  <c:v>7.5701777250000005E-2</c:v>
                </c:pt>
                <c:pt idx="502">
                  <c:v>7.5699894379999993E-2</c:v>
                </c:pt>
                <c:pt idx="503">
                  <c:v>7.5698012359999997E-2</c:v>
                </c:pt>
                <c:pt idx="504">
                  <c:v>7.5696128929999995E-2</c:v>
                </c:pt>
                <c:pt idx="505">
                  <c:v>7.569424642E-2</c:v>
                </c:pt>
                <c:pt idx="506">
                  <c:v>7.5692363649999997E-2</c:v>
                </c:pt>
                <c:pt idx="507">
                  <c:v>7.5690479480000003E-2</c:v>
                </c:pt>
                <c:pt idx="508">
                  <c:v>7.5688596289999993E-2</c:v>
                </c:pt>
                <c:pt idx="509">
                  <c:v>7.5686712870000006E-2</c:v>
                </c:pt>
                <c:pt idx="510">
                  <c:v>7.5684828060000001E-2</c:v>
                </c:pt>
                <c:pt idx="511">
                  <c:v>7.568294414E-2</c:v>
                </c:pt>
                <c:pt idx="512">
                  <c:v>7.5681059989999994E-2</c:v>
                </c:pt>
                <c:pt idx="513">
                  <c:v>7.5679174449999997E-2</c:v>
                </c:pt>
                <c:pt idx="514">
                  <c:v>7.5677289810000006E-2</c:v>
                </c:pt>
                <c:pt idx="515">
                  <c:v>7.5675403360000004E-2</c:v>
                </c:pt>
                <c:pt idx="516">
                  <c:v>7.5673517730000001E-2</c:v>
                </c:pt>
                <c:pt idx="517">
                  <c:v>7.5671631899999994E-2</c:v>
                </c:pt>
                <c:pt idx="518">
                  <c:v>7.56697447E-2</c:v>
                </c:pt>
                <c:pt idx="519">
                  <c:v>7.5667858389999995E-2</c:v>
                </c:pt>
                <c:pt idx="520">
                  <c:v>7.5665971609999993E-2</c:v>
                </c:pt>
                <c:pt idx="521">
                  <c:v>7.5664083399999998E-2</c:v>
                </c:pt>
                <c:pt idx="522">
                  <c:v>7.5662196360000003E-2</c:v>
                </c:pt>
                <c:pt idx="523">
                  <c:v>7.5660309130000006E-2</c:v>
                </c:pt>
                <c:pt idx="524">
                  <c:v>7.5658420409999996E-2</c:v>
                </c:pt>
                <c:pt idx="525">
                  <c:v>7.5656532600000007E-2</c:v>
                </c:pt>
                <c:pt idx="526">
                  <c:v>7.5654643329999993E-2</c:v>
                </c:pt>
                <c:pt idx="527">
                  <c:v>7.5652754899999994E-2</c:v>
                </c:pt>
                <c:pt idx="528">
                  <c:v>7.5650866220000001E-2</c:v>
                </c:pt>
                <c:pt idx="529">
                  <c:v>7.5648976130000004E-2</c:v>
                </c:pt>
                <c:pt idx="530">
                  <c:v>7.5647086919999995E-2</c:v>
                </c:pt>
                <c:pt idx="531">
                  <c:v>7.5645197459999994E-2</c:v>
                </c:pt>
                <c:pt idx="532">
                  <c:v>7.5643306679999994E-2</c:v>
                </c:pt>
                <c:pt idx="533">
                  <c:v>7.5641416779999998E-2</c:v>
                </c:pt>
                <c:pt idx="534">
                  <c:v>7.5639526609999994E-2</c:v>
                </c:pt>
                <c:pt idx="535">
                  <c:v>7.5637634999999995E-2</c:v>
                </c:pt>
                <c:pt idx="536">
                  <c:v>7.5635744320000003E-2</c:v>
                </c:pt>
                <c:pt idx="537">
                  <c:v>7.5633853409999993E-2</c:v>
                </c:pt>
                <c:pt idx="538">
                  <c:v>7.5631961119999994E-2</c:v>
                </c:pt>
                <c:pt idx="539">
                  <c:v>7.5630069630000005E-2</c:v>
                </c:pt>
                <c:pt idx="540">
                  <c:v>7.5628177589999998E-2</c:v>
                </c:pt>
                <c:pt idx="541">
                  <c:v>7.5626284129999999E-2</c:v>
                </c:pt>
                <c:pt idx="542">
                  <c:v>7.5624391609999994E-2</c:v>
                </c:pt>
                <c:pt idx="543">
                  <c:v>7.5622498849999997E-2</c:v>
                </c:pt>
                <c:pt idx="544">
                  <c:v>7.5620604659999993E-2</c:v>
                </c:pt>
                <c:pt idx="545">
                  <c:v>7.5618711120000001E-2</c:v>
                </c:pt>
                <c:pt idx="546">
                  <c:v>7.5616816370000006E-2</c:v>
                </c:pt>
                <c:pt idx="547">
                  <c:v>7.5614922649999999E-2</c:v>
                </c:pt>
                <c:pt idx="548">
                  <c:v>7.5613028720000003E-2</c:v>
                </c:pt>
                <c:pt idx="549">
                  <c:v>7.5611133260000005E-2</c:v>
                </c:pt>
                <c:pt idx="550">
                  <c:v>7.5609238649999994E-2</c:v>
                </c:pt>
                <c:pt idx="551">
                  <c:v>7.5607343790000003E-2</c:v>
                </c:pt>
                <c:pt idx="552">
                  <c:v>7.5605447519999994E-2</c:v>
                </c:pt>
                <c:pt idx="553">
                  <c:v>7.5603552089999998E-2</c:v>
                </c:pt>
                <c:pt idx="554">
                  <c:v>7.5601656380000007E-2</c:v>
                </c:pt>
                <c:pt idx="555">
                  <c:v>7.5599759279999998E-2</c:v>
                </c:pt>
                <c:pt idx="556">
                  <c:v>7.5597863200000004E-2</c:v>
                </c:pt>
                <c:pt idx="557">
                  <c:v>7.5595966759999994E-2</c:v>
                </c:pt>
                <c:pt idx="558">
                  <c:v>7.5594068860000002E-2</c:v>
                </c:pt>
                <c:pt idx="559">
                  <c:v>7.5592171870000002E-2</c:v>
                </c:pt>
                <c:pt idx="560">
                  <c:v>7.5590274659999998E-2</c:v>
                </c:pt>
                <c:pt idx="561">
                  <c:v>7.5588376070000005E-2</c:v>
                </c:pt>
                <c:pt idx="562">
                  <c:v>7.5586478410000005E-2</c:v>
                </c:pt>
                <c:pt idx="563">
                  <c:v>7.5584580479999997E-2</c:v>
                </c:pt>
                <c:pt idx="564">
                  <c:v>7.5582680920000006E-2</c:v>
                </c:pt>
                <c:pt idx="565">
                  <c:v>7.5580782109999994E-2</c:v>
                </c:pt>
                <c:pt idx="566">
                  <c:v>7.5578883050000004E-2</c:v>
                </c:pt>
                <c:pt idx="567">
                  <c:v>7.5576982589999994E-2</c:v>
                </c:pt>
                <c:pt idx="568">
                  <c:v>7.5575083050000005E-2</c:v>
                </c:pt>
                <c:pt idx="569">
                  <c:v>7.5573183259999996E-2</c:v>
                </c:pt>
                <c:pt idx="570">
                  <c:v>7.5571282059999995E-2</c:v>
                </c:pt>
                <c:pt idx="571">
                  <c:v>7.5569381850000006E-2</c:v>
                </c:pt>
                <c:pt idx="572">
                  <c:v>7.5567481409999998E-2</c:v>
                </c:pt>
                <c:pt idx="573">
                  <c:v>7.5565580739999999E-2</c:v>
                </c:pt>
                <c:pt idx="574">
                  <c:v>7.5563678640000007E-2</c:v>
                </c:pt>
                <c:pt idx="575">
                  <c:v>7.5561777359999999E-2</c:v>
                </c:pt>
                <c:pt idx="576">
                  <c:v>7.5559875819999997E-2</c:v>
                </c:pt>
                <c:pt idx="577">
                  <c:v>7.5557972880000004E-2</c:v>
                </c:pt>
                <c:pt idx="578">
                  <c:v>7.5556070860000005E-2</c:v>
                </c:pt>
                <c:pt idx="579">
                  <c:v>7.5554168620000001E-2</c:v>
                </c:pt>
                <c:pt idx="580">
                  <c:v>7.5552265029999996E-2</c:v>
                </c:pt>
                <c:pt idx="581">
                  <c:v>7.5550362199999999E-2</c:v>
                </c:pt>
                <c:pt idx="582">
                  <c:v>7.5548459080000005E-2</c:v>
                </c:pt>
                <c:pt idx="583">
                  <c:v>7.5546554550000006E-2</c:v>
                </c:pt>
                <c:pt idx="584">
                  <c:v>7.554465095E-2</c:v>
                </c:pt>
                <c:pt idx="585">
                  <c:v>7.5542747069999999E-2</c:v>
                </c:pt>
                <c:pt idx="586">
                  <c:v>7.5540841780000006E-2</c:v>
                </c:pt>
                <c:pt idx="587">
                  <c:v>7.5538937410000007E-2</c:v>
                </c:pt>
                <c:pt idx="588">
                  <c:v>7.5537032820000002E-2</c:v>
                </c:pt>
                <c:pt idx="589">
                  <c:v>7.5535126519999995E-2</c:v>
                </c:pt>
                <c:pt idx="590">
                  <c:v>7.5533221090000005E-2</c:v>
                </c:pt>
                <c:pt idx="591">
                  <c:v>7.5531315390000006E-2</c:v>
                </c:pt>
                <c:pt idx="592">
                  <c:v>7.5529409379999995E-2</c:v>
                </c:pt>
                <c:pt idx="593">
                  <c:v>7.5527501950000006E-2</c:v>
                </c:pt>
                <c:pt idx="594">
                  <c:v>7.5525595619999997E-2</c:v>
                </c:pt>
                <c:pt idx="595">
                  <c:v>7.5523689020000007E-2</c:v>
                </c:pt>
                <c:pt idx="596">
                  <c:v>7.5521780960000007E-2</c:v>
                </c:pt>
                <c:pt idx="597">
                  <c:v>7.5519873830000001E-2</c:v>
                </c:pt>
                <c:pt idx="598">
                  <c:v>7.5517966450000001E-2</c:v>
                </c:pt>
                <c:pt idx="599">
                  <c:v>7.5516057659999997E-2</c:v>
                </c:pt>
                <c:pt idx="600">
                  <c:v>7.5514149720000007E-2</c:v>
                </c:pt>
                <c:pt idx="601">
                  <c:v>7.5512241440000002E-2</c:v>
                </c:pt>
                <c:pt idx="602">
                  <c:v>7.5510331750000007E-2</c:v>
                </c:pt>
                <c:pt idx="603">
                  <c:v>7.5508423039999994E-2</c:v>
                </c:pt>
                <c:pt idx="604">
                  <c:v>7.5506514240000003E-2</c:v>
                </c:pt>
                <c:pt idx="605">
                  <c:v>7.5504605040000006E-2</c:v>
                </c:pt>
                <c:pt idx="606">
                  <c:v>7.5502694260000003E-2</c:v>
                </c:pt>
                <c:pt idx="607">
                  <c:v>7.5500784380000005E-2</c:v>
                </c:pt>
                <c:pt idx="608">
                  <c:v>7.5498874290000004E-2</c:v>
                </c:pt>
                <c:pt idx="609">
                  <c:v>7.5496962789999997E-2</c:v>
                </c:pt>
                <c:pt idx="610">
                  <c:v>7.5495052209999997E-2</c:v>
                </c:pt>
                <c:pt idx="611">
                  <c:v>7.5493141370000003E-2</c:v>
                </c:pt>
                <c:pt idx="612">
                  <c:v>7.5491230300000003E-2</c:v>
                </c:pt>
                <c:pt idx="613">
                  <c:v>7.548931767E-2</c:v>
                </c:pt>
                <c:pt idx="614">
                  <c:v>7.5487405719999998E-2</c:v>
                </c:pt>
                <c:pt idx="615">
                  <c:v>7.5485493479999999E-2</c:v>
                </c:pt>
                <c:pt idx="616">
                  <c:v>7.5483579760000002E-2</c:v>
                </c:pt>
                <c:pt idx="617">
                  <c:v>7.5481666929999996E-2</c:v>
                </c:pt>
                <c:pt idx="618">
                  <c:v>7.5479754029999999E-2</c:v>
                </c:pt>
                <c:pt idx="619">
                  <c:v>7.5477839909999997E-2</c:v>
                </c:pt>
                <c:pt idx="620">
                  <c:v>7.5475926530000001E-2</c:v>
                </c:pt>
                <c:pt idx="621">
                  <c:v>7.5474012839999993E-2</c:v>
                </c:pt>
                <c:pt idx="622">
                  <c:v>7.5472098890000006E-2</c:v>
                </c:pt>
                <c:pt idx="623">
                  <c:v>7.5470183519999998E-2</c:v>
                </c:pt>
                <c:pt idx="624">
                  <c:v>7.5468269079999997E-2</c:v>
                </c:pt>
                <c:pt idx="625">
                  <c:v>7.5466354370000002E-2</c:v>
                </c:pt>
                <c:pt idx="626">
                  <c:v>7.5464438159999994E-2</c:v>
                </c:pt>
                <c:pt idx="627">
                  <c:v>7.5462522899999995E-2</c:v>
                </c:pt>
                <c:pt idx="628">
                  <c:v>7.546060752E-2</c:v>
                </c:pt>
                <c:pt idx="629">
                  <c:v>7.5458691790000004E-2</c:v>
                </c:pt>
                <c:pt idx="630">
                  <c:v>7.5456774429999998E-2</c:v>
                </c:pt>
                <c:pt idx="631">
                  <c:v>7.5454857979999998E-2</c:v>
                </c:pt>
                <c:pt idx="632">
                  <c:v>7.5452941250000002E-2</c:v>
                </c:pt>
                <c:pt idx="633">
                  <c:v>7.5451023079999999E-2</c:v>
                </c:pt>
                <c:pt idx="634">
                  <c:v>7.544910581E-2</c:v>
                </c:pt>
                <c:pt idx="635">
                  <c:v>7.5447188309999996E-2</c:v>
                </c:pt>
                <c:pt idx="636">
                  <c:v>7.5445270640000006E-2</c:v>
                </c:pt>
                <c:pt idx="637">
                  <c:v>7.54433516E-2</c:v>
                </c:pt>
                <c:pt idx="638">
                  <c:v>7.5441433210000006E-2</c:v>
                </c:pt>
                <c:pt idx="639">
                  <c:v>7.5439514449999995E-2</c:v>
                </c:pt>
                <c:pt idx="640">
                  <c:v>7.5437595390000001E-2</c:v>
                </c:pt>
                <c:pt idx="641">
                  <c:v>7.5435674869999997E-2</c:v>
                </c:pt>
                <c:pt idx="642">
                  <c:v>7.5433755460000002E-2</c:v>
                </c:pt>
                <c:pt idx="643">
                  <c:v>7.543183597E-2</c:v>
                </c:pt>
                <c:pt idx="644">
                  <c:v>7.5429915080000007E-2</c:v>
                </c:pt>
                <c:pt idx="645">
                  <c:v>7.5427994989999997E-2</c:v>
                </c:pt>
                <c:pt idx="646">
                  <c:v>7.5426074590000003E-2</c:v>
                </c:pt>
                <c:pt idx="647">
                  <c:v>7.5424153950000003E-2</c:v>
                </c:pt>
                <c:pt idx="648">
                  <c:v>7.5422231869999995E-2</c:v>
                </c:pt>
                <c:pt idx="649">
                  <c:v>7.5420310690000006E-2</c:v>
                </c:pt>
                <c:pt idx="650">
                  <c:v>7.5418389279999998E-2</c:v>
                </c:pt>
                <c:pt idx="651">
                  <c:v>7.5416467720000005E-2</c:v>
                </c:pt>
                <c:pt idx="652">
                  <c:v>7.5414544750000007E-2</c:v>
                </c:pt>
                <c:pt idx="653">
                  <c:v>7.5412622629999995E-2</c:v>
                </c:pt>
                <c:pt idx="654">
                  <c:v>7.5410700009999998E-2</c:v>
                </c:pt>
                <c:pt idx="655">
                  <c:v>7.5408777110000005E-2</c:v>
                </c:pt>
                <c:pt idx="656">
                  <c:v>7.5406852819999995E-2</c:v>
                </c:pt>
                <c:pt idx="657">
                  <c:v>7.5404929440000004E-2</c:v>
                </c:pt>
                <c:pt idx="658">
                  <c:v>7.5403005760000003E-2</c:v>
                </c:pt>
                <c:pt idx="659">
                  <c:v>7.5401080630000006E-2</c:v>
                </c:pt>
                <c:pt idx="660">
                  <c:v>7.5399156440000004E-2</c:v>
                </c:pt>
                <c:pt idx="661">
                  <c:v>7.5397232039999998E-2</c:v>
                </c:pt>
                <c:pt idx="662">
                  <c:v>7.5395307300000006E-2</c:v>
                </c:pt>
                <c:pt idx="663">
                  <c:v>7.5393380869999999E-2</c:v>
                </c:pt>
                <c:pt idx="664">
                  <c:v>7.5391455339999996E-2</c:v>
                </c:pt>
                <c:pt idx="665">
                  <c:v>7.5389529570000002E-2</c:v>
                </c:pt>
                <c:pt idx="666">
                  <c:v>7.5387603720000002E-2</c:v>
                </c:pt>
                <c:pt idx="667">
                  <c:v>7.5385676560000003E-2</c:v>
                </c:pt>
                <c:pt idx="668">
                  <c:v>7.5383750350000001E-2</c:v>
                </c:pt>
                <c:pt idx="669">
                  <c:v>7.5381823890000005E-2</c:v>
                </c:pt>
                <c:pt idx="670">
                  <c:v>7.5379897060000006E-2</c:v>
                </c:pt>
                <c:pt idx="671">
                  <c:v>7.5377968759999997E-2</c:v>
                </c:pt>
                <c:pt idx="672">
                  <c:v>7.5376041389999995E-2</c:v>
                </c:pt>
                <c:pt idx="673">
                  <c:v>7.5374113780000002E-2</c:v>
                </c:pt>
                <c:pt idx="674">
                  <c:v>7.5372185899999999E-2</c:v>
                </c:pt>
                <c:pt idx="675">
                  <c:v>7.5370256720000001E-2</c:v>
                </c:pt>
                <c:pt idx="676">
                  <c:v>7.5368328540000001E-2</c:v>
                </c:pt>
                <c:pt idx="677">
                  <c:v>7.5366399979999998E-2</c:v>
                </c:pt>
                <c:pt idx="678">
                  <c:v>7.5364470769999997E-2</c:v>
                </c:pt>
                <c:pt idx="679">
                  <c:v>7.5362540079999998E-2</c:v>
                </c:pt>
                <c:pt idx="680">
                  <c:v>7.5360610339999995E-2</c:v>
                </c:pt>
                <c:pt idx="681">
                  <c:v>7.5358680359999999E-2</c:v>
                </c:pt>
                <c:pt idx="682">
                  <c:v>7.5356750129999997E-2</c:v>
                </c:pt>
                <c:pt idx="683">
                  <c:v>7.5354818539999993E-2</c:v>
                </c:pt>
                <c:pt idx="684">
                  <c:v>7.5352887909999999E-2</c:v>
                </c:pt>
                <c:pt idx="685">
                  <c:v>7.5350957009999997E-2</c:v>
                </c:pt>
                <c:pt idx="686">
                  <c:v>7.5349025819999998E-2</c:v>
                </c:pt>
                <c:pt idx="687">
                  <c:v>7.5347092919999997E-2</c:v>
                </c:pt>
                <c:pt idx="688">
                  <c:v>7.5345160810000006E-2</c:v>
                </c:pt>
                <c:pt idx="689">
                  <c:v>7.5343228440000007E-2</c:v>
                </c:pt>
                <c:pt idx="690">
                  <c:v>7.5341296000000002E-2</c:v>
                </c:pt>
                <c:pt idx="691">
                  <c:v>7.5339362229999998E-2</c:v>
                </c:pt>
                <c:pt idx="692">
                  <c:v>7.5337429410000004E-2</c:v>
                </c:pt>
                <c:pt idx="693">
                  <c:v>7.5335496360000004E-2</c:v>
                </c:pt>
                <c:pt idx="694">
                  <c:v>7.5333563039999996E-2</c:v>
                </c:pt>
                <c:pt idx="695">
                  <c:v>7.5331629339999998E-2</c:v>
                </c:pt>
                <c:pt idx="696">
                  <c:v>7.5329694150000001E-2</c:v>
                </c:pt>
                <c:pt idx="697">
                  <c:v>7.5327759879999998E-2</c:v>
                </c:pt>
                <c:pt idx="698">
                  <c:v>7.5325825380000003E-2</c:v>
                </c:pt>
                <c:pt idx="699">
                  <c:v>7.5323890830000004E-2</c:v>
                </c:pt>
                <c:pt idx="700">
                  <c:v>7.5321954910000002E-2</c:v>
                </c:pt>
                <c:pt idx="701">
                  <c:v>7.5320019929999996E-2</c:v>
                </c:pt>
                <c:pt idx="702">
                  <c:v>7.5318084359999996E-2</c:v>
                </c:pt>
                <c:pt idx="703">
                  <c:v>7.531614834E-2</c:v>
                </c:pt>
                <c:pt idx="704">
                  <c:v>7.5314210889999997E-2</c:v>
                </c:pt>
                <c:pt idx="705">
                  <c:v>7.5312274329999998E-2</c:v>
                </c:pt>
                <c:pt idx="706">
                  <c:v>7.5310337520000006E-2</c:v>
                </c:pt>
                <c:pt idx="707">
                  <c:v>7.5308400519999999E-2</c:v>
                </c:pt>
                <c:pt idx="708">
                  <c:v>7.5306463259999998E-2</c:v>
                </c:pt>
                <c:pt idx="709">
                  <c:v>7.5304524499999997E-2</c:v>
                </c:pt>
                <c:pt idx="710">
                  <c:v>7.5302586650000003E-2</c:v>
                </c:pt>
                <c:pt idx="711">
                  <c:v>7.5300648420000005E-2</c:v>
                </c:pt>
                <c:pt idx="712">
                  <c:v>7.5298709630000002E-2</c:v>
                </c:pt>
                <c:pt idx="713">
                  <c:v>7.5296769370000002E-2</c:v>
                </c:pt>
                <c:pt idx="714">
                  <c:v>7.5294830260000001E-2</c:v>
                </c:pt>
                <c:pt idx="715">
                  <c:v>7.5292891010000002E-2</c:v>
                </c:pt>
                <c:pt idx="716">
                  <c:v>7.5290951549999999E-2</c:v>
                </c:pt>
                <c:pt idx="717">
                  <c:v>7.5289011840000003E-2</c:v>
                </c:pt>
                <c:pt idx="718">
                  <c:v>7.5287070689999999E-2</c:v>
                </c:pt>
                <c:pt idx="719">
                  <c:v>7.5285130470000003E-2</c:v>
                </c:pt>
                <c:pt idx="720">
                  <c:v>7.5283189819999999E-2</c:v>
                </c:pt>
                <c:pt idx="721">
                  <c:v>7.5281248819999994E-2</c:v>
                </c:pt>
                <c:pt idx="722">
                  <c:v>7.5279306399999996E-2</c:v>
                </c:pt>
                <c:pt idx="723">
                  <c:v>7.5277365090000006E-2</c:v>
                </c:pt>
                <c:pt idx="724">
                  <c:v>7.5275423549999998E-2</c:v>
                </c:pt>
                <c:pt idx="725">
                  <c:v>7.5273481779999998E-2</c:v>
                </c:pt>
                <c:pt idx="726">
                  <c:v>7.5271539449999994E-2</c:v>
                </c:pt>
                <c:pt idx="727">
                  <c:v>7.5269595559999999E-2</c:v>
                </c:pt>
                <c:pt idx="728">
                  <c:v>7.5267652569999996E-2</c:v>
                </c:pt>
                <c:pt idx="729">
                  <c:v>7.5265709259999994E-2</c:v>
                </c:pt>
                <c:pt idx="730">
                  <c:v>7.5263765740000002E-2</c:v>
                </c:pt>
                <c:pt idx="731">
                  <c:v>7.5261822029999995E-2</c:v>
                </c:pt>
                <c:pt idx="732">
                  <c:v>7.5259876929999997E-2</c:v>
                </c:pt>
                <c:pt idx="733">
                  <c:v>7.5257932759999993E-2</c:v>
                </c:pt>
                <c:pt idx="734">
                  <c:v>7.5255988309999994E-2</c:v>
                </c:pt>
                <c:pt idx="735">
                  <c:v>7.5254043610000002E-2</c:v>
                </c:pt>
                <c:pt idx="736">
                  <c:v>7.5252098399999995E-2</c:v>
                </c:pt>
                <c:pt idx="737">
                  <c:v>7.5250151619999997E-2</c:v>
                </c:pt>
                <c:pt idx="738">
                  <c:v>7.5248205939999993E-2</c:v>
                </c:pt>
                <c:pt idx="739">
                  <c:v>7.5246260070000001E-2</c:v>
                </c:pt>
                <c:pt idx="740">
                  <c:v>7.5244313960000003E-2</c:v>
                </c:pt>
                <c:pt idx="741">
                  <c:v>7.5242366419999998E-2</c:v>
                </c:pt>
                <c:pt idx="742">
                  <c:v>7.5240419840000003E-2</c:v>
                </c:pt>
                <c:pt idx="743">
                  <c:v>7.5238473030000003E-2</c:v>
                </c:pt>
                <c:pt idx="744">
                  <c:v>7.5236525989999997E-2</c:v>
                </c:pt>
                <c:pt idx="745">
                  <c:v>7.5234578580000003E-2</c:v>
                </c:pt>
                <c:pt idx="746">
                  <c:v>7.5232629790000005E-2</c:v>
                </c:pt>
                <c:pt idx="747">
                  <c:v>7.523068208E-2</c:v>
                </c:pt>
                <c:pt idx="748">
                  <c:v>7.5228734130000002E-2</c:v>
                </c:pt>
                <c:pt idx="749">
                  <c:v>7.5226785889999995E-2</c:v>
                </c:pt>
                <c:pt idx="750">
                  <c:v>7.5224837119999999E-2</c:v>
                </c:pt>
                <c:pt idx="751">
                  <c:v>7.5222887939999997E-2</c:v>
                </c:pt>
                <c:pt idx="752">
                  <c:v>7.5220937299999999E-2</c:v>
                </c:pt>
                <c:pt idx="753">
                  <c:v>7.5218987599999995E-2</c:v>
                </c:pt>
                <c:pt idx="754">
                  <c:v>7.5217037639999998E-2</c:v>
                </c:pt>
                <c:pt idx="755">
                  <c:v>7.5215087429999994E-2</c:v>
                </c:pt>
                <c:pt idx="756">
                  <c:v>7.5213136999999999E-2</c:v>
                </c:pt>
                <c:pt idx="757">
                  <c:v>7.5211185119999996E-2</c:v>
                </c:pt>
                <c:pt idx="758">
                  <c:v>7.520923417E-2</c:v>
                </c:pt>
                <c:pt idx="759">
                  <c:v>7.5207282959999996E-2</c:v>
                </c:pt>
                <c:pt idx="760">
                  <c:v>7.5205331380000004E-2</c:v>
                </c:pt>
                <c:pt idx="761">
                  <c:v>7.5203379350000002E-2</c:v>
                </c:pt>
                <c:pt idx="762">
                  <c:v>7.5201426000000002E-2</c:v>
                </c:pt>
                <c:pt idx="763">
                  <c:v>7.5199473609999998E-2</c:v>
                </c:pt>
                <c:pt idx="764">
                  <c:v>7.5197520870000006E-2</c:v>
                </c:pt>
                <c:pt idx="765">
                  <c:v>7.5195567850000006E-2</c:v>
                </c:pt>
                <c:pt idx="766">
                  <c:v>7.51936146E-2</c:v>
                </c:pt>
                <c:pt idx="767">
                  <c:v>7.5191659920000001E-2</c:v>
                </c:pt>
                <c:pt idx="768">
                  <c:v>7.5189706159999994E-2</c:v>
                </c:pt>
                <c:pt idx="769">
                  <c:v>7.5187752169999997E-2</c:v>
                </c:pt>
                <c:pt idx="770">
                  <c:v>7.5185797979999996E-2</c:v>
                </c:pt>
                <c:pt idx="771">
                  <c:v>7.5183843550000004E-2</c:v>
                </c:pt>
                <c:pt idx="772">
                  <c:v>7.5181888860000004E-2</c:v>
                </c:pt>
                <c:pt idx="773">
                  <c:v>7.5179932719999995E-2</c:v>
                </c:pt>
                <c:pt idx="774">
                  <c:v>7.517797725E-2</c:v>
                </c:pt>
                <c:pt idx="775">
                  <c:v>7.5176021349999997E-2</c:v>
                </c:pt>
                <c:pt idx="776">
                  <c:v>7.5174065149999997E-2</c:v>
                </c:pt>
                <c:pt idx="777">
                  <c:v>7.5172108759999995E-2</c:v>
                </c:pt>
                <c:pt idx="778">
                  <c:v>7.5170152180000005E-2</c:v>
                </c:pt>
                <c:pt idx="779">
                  <c:v>7.5168194150000006E-2</c:v>
                </c:pt>
                <c:pt idx="780">
                  <c:v>7.5166237019999999E-2</c:v>
                </c:pt>
                <c:pt idx="781">
                  <c:v>7.5164279639999998E-2</c:v>
                </c:pt>
                <c:pt idx="782">
                  <c:v>7.5162322000000004E-2</c:v>
                </c:pt>
                <c:pt idx="783">
                  <c:v>7.5160364110000003E-2</c:v>
                </c:pt>
                <c:pt idx="784">
                  <c:v>7.5158404760000005E-2</c:v>
                </c:pt>
                <c:pt idx="785">
                  <c:v>7.5156446139999999E-2</c:v>
                </c:pt>
                <c:pt idx="786">
                  <c:v>7.5154487340000006E-2</c:v>
                </c:pt>
                <c:pt idx="787">
                  <c:v>7.5152528309999994E-2</c:v>
                </c:pt>
                <c:pt idx="788">
                  <c:v>7.5150569030000003E-2</c:v>
                </c:pt>
                <c:pt idx="789">
                  <c:v>7.5148609520000006E-2</c:v>
                </c:pt>
                <c:pt idx="790">
                  <c:v>7.5146648509999997E-2</c:v>
                </c:pt>
                <c:pt idx="791">
                  <c:v>7.5144688409999993E-2</c:v>
                </c:pt>
                <c:pt idx="792">
                  <c:v>7.5142728059999997E-2</c:v>
                </c:pt>
                <c:pt idx="793">
                  <c:v>7.5140767519999999E-2</c:v>
                </c:pt>
                <c:pt idx="794">
                  <c:v>7.5138806929999996E-2</c:v>
                </c:pt>
                <c:pt idx="795">
                  <c:v>7.5136845960000004E-2</c:v>
                </c:pt>
                <c:pt idx="796">
                  <c:v>7.513488351E-2</c:v>
                </c:pt>
                <c:pt idx="797">
                  <c:v>7.5132922000000005E-2</c:v>
                </c:pt>
                <c:pt idx="798">
                  <c:v>7.5130959999999997E-2</c:v>
                </c:pt>
                <c:pt idx="799">
                  <c:v>7.5128997510000003E-2</c:v>
                </c:pt>
                <c:pt idx="800">
                  <c:v>7.5127034770000004E-2</c:v>
                </c:pt>
                <c:pt idx="801">
                  <c:v>7.5125071870000004E-2</c:v>
                </c:pt>
                <c:pt idx="802">
                  <c:v>7.5123108750000001E-2</c:v>
                </c:pt>
                <c:pt idx="803">
                  <c:v>7.5121144190000003E-2</c:v>
                </c:pt>
                <c:pt idx="804">
                  <c:v>7.511918058E-2</c:v>
                </c:pt>
                <c:pt idx="805">
                  <c:v>7.5117216649999999E-2</c:v>
                </c:pt>
                <c:pt idx="806">
                  <c:v>7.5115252430000001E-2</c:v>
                </c:pt>
                <c:pt idx="807">
                  <c:v>7.5113287949999996E-2</c:v>
                </c:pt>
                <c:pt idx="808">
                  <c:v>7.5111323209999997E-2</c:v>
                </c:pt>
                <c:pt idx="809">
                  <c:v>7.5109356899999993E-2</c:v>
                </c:pt>
                <c:pt idx="810">
                  <c:v>7.5107391430000003E-2</c:v>
                </c:pt>
                <c:pt idx="811">
                  <c:v>7.5105425710000007E-2</c:v>
                </c:pt>
                <c:pt idx="812">
                  <c:v>7.5103459750000004E-2</c:v>
                </c:pt>
                <c:pt idx="813">
                  <c:v>7.5101493520000007E-2</c:v>
                </c:pt>
                <c:pt idx="814">
                  <c:v>7.5099527060000004E-2</c:v>
                </c:pt>
                <c:pt idx="815">
                  <c:v>7.5097560349999995E-2</c:v>
                </c:pt>
                <c:pt idx="816">
                  <c:v>7.5095592190000005E-2</c:v>
                </c:pt>
                <c:pt idx="817">
                  <c:v>7.5093625119999993E-2</c:v>
                </c:pt>
                <c:pt idx="818">
                  <c:v>7.5091657919999999E-2</c:v>
                </c:pt>
                <c:pt idx="819">
                  <c:v>7.5089690429999995E-2</c:v>
                </c:pt>
                <c:pt idx="820">
                  <c:v>7.508772255E-2</c:v>
                </c:pt>
                <c:pt idx="821">
                  <c:v>7.5085754399999996E-2</c:v>
                </c:pt>
                <c:pt idx="822">
                  <c:v>7.5083785769999994E-2</c:v>
                </c:pt>
                <c:pt idx="823">
                  <c:v>7.5081815450000006E-2</c:v>
                </c:pt>
                <c:pt idx="824">
                  <c:v>7.5079846140000003E-2</c:v>
                </c:pt>
                <c:pt idx="825">
                  <c:v>7.5077876639999999E-2</c:v>
                </c:pt>
                <c:pt idx="826">
                  <c:v>7.5075906930000005E-2</c:v>
                </c:pt>
                <c:pt idx="827">
                  <c:v>7.5073936999999993E-2</c:v>
                </c:pt>
                <c:pt idx="828">
                  <c:v>7.5071966820000002E-2</c:v>
                </c:pt>
                <c:pt idx="829">
                  <c:v>7.5069996380000004E-2</c:v>
                </c:pt>
                <c:pt idx="830">
                  <c:v>7.5068024450000007E-2</c:v>
                </c:pt>
                <c:pt idx="831">
                  <c:v>7.5066053349999995E-2</c:v>
                </c:pt>
                <c:pt idx="832">
                  <c:v>7.5064081980000003E-2</c:v>
                </c:pt>
                <c:pt idx="833">
                  <c:v>7.5062110409999994E-2</c:v>
                </c:pt>
                <c:pt idx="834">
                  <c:v>7.5060138380000002E-2</c:v>
                </c:pt>
                <c:pt idx="835">
                  <c:v>7.5058166090000003E-2</c:v>
                </c:pt>
                <c:pt idx="836">
                  <c:v>7.5056193539999996E-2</c:v>
                </c:pt>
                <c:pt idx="837">
                  <c:v>7.5054219549999995E-2</c:v>
                </c:pt>
                <c:pt idx="838">
                  <c:v>7.5052246520000004E-2</c:v>
                </c:pt>
                <c:pt idx="839">
                  <c:v>7.5050273240000007E-2</c:v>
                </c:pt>
                <c:pt idx="840">
                  <c:v>7.5048299769999993E-2</c:v>
                </c:pt>
                <c:pt idx="841">
                  <c:v>7.5046326290000007E-2</c:v>
                </c:pt>
                <c:pt idx="842">
                  <c:v>7.5044352610000004E-2</c:v>
                </c:pt>
                <c:pt idx="843">
                  <c:v>7.5042378630000003E-2</c:v>
                </c:pt>
                <c:pt idx="844">
                  <c:v>7.5040404340000005E-2</c:v>
                </c:pt>
                <c:pt idx="845">
                  <c:v>7.5038428490000003E-2</c:v>
                </c:pt>
                <c:pt idx="846">
                  <c:v>7.5036453350000004E-2</c:v>
                </c:pt>
                <c:pt idx="847">
                  <c:v>7.5034477720000006E-2</c:v>
                </c:pt>
                <c:pt idx="848">
                  <c:v>7.5032501890000006E-2</c:v>
                </c:pt>
                <c:pt idx="849">
                  <c:v>7.503052583E-2</c:v>
                </c:pt>
                <c:pt idx="850">
                  <c:v>7.5028549560000005E-2</c:v>
                </c:pt>
                <c:pt idx="851">
                  <c:v>7.5026573050000003E-2</c:v>
                </c:pt>
                <c:pt idx="852">
                  <c:v>7.5024596279999994E-2</c:v>
                </c:pt>
                <c:pt idx="853">
                  <c:v>7.5022618050000003E-2</c:v>
                </c:pt>
                <c:pt idx="854">
                  <c:v>7.5020640750000006E-2</c:v>
                </c:pt>
                <c:pt idx="855">
                  <c:v>7.501866318E-2</c:v>
                </c:pt>
                <c:pt idx="856">
                  <c:v>7.5016685289999996E-2</c:v>
                </c:pt>
                <c:pt idx="857">
                  <c:v>7.5014707149999998E-2</c:v>
                </c:pt>
                <c:pt idx="858">
                  <c:v>7.5012728510000001E-2</c:v>
                </c:pt>
                <c:pt idx="859">
                  <c:v>7.5010749530000004E-2</c:v>
                </c:pt>
                <c:pt idx="860">
                  <c:v>7.5008770279999998E-2</c:v>
                </c:pt>
                <c:pt idx="861">
                  <c:v>7.5006790769999998E-2</c:v>
                </c:pt>
                <c:pt idx="862">
                  <c:v>7.5004809800000002E-2</c:v>
                </c:pt>
                <c:pt idx="863">
                  <c:v>7.5002829800000004E-2</c:v>
                </c:pt>
                <c:pt idx="864">
                  <c:v>7.500084974E-2</c:v>
                </c:pt>
                <c:pt idx="865">
                  <c:v>7.4998869580000002E-2</c:v>
                </c:pt>
                <c:pt idx="866">
                  <c:v>7.49968892E-2</c:v>
                </c:pt>
                <c:pt idx="867">
                  <c:v>7.4994908570000005E-2</c:v>
                </c:pt>
                <c:pt idx="868">
                  <c:v>7.4992927670000001E-2</c:v>
                </c:pt>
                <c:pt idx="869">
                  <c:v>7.4990946439999998E-2</c:v>
                </c:pt>
                <c:pt idx="870">
                  <c:v>7.4988964579999998E-2</c:v>
                </c:pt>
                <c:pt idx="871">
                  <c:v>7.4986981140000006E-2</c:v>
                </c:pt>
                <c:pt idx="872">
                  <c:v>7.4984998679999998E-2</c:v>
                </c:pt>
                <c:pt idx="873">
                  <c:v>7.4983016030000002E-2</c:v>
                </c:pt>
                <c:pt idx="874">
                  <c:v>7.4981033150000001E-2</c:v>
                </c:pt>
                <c:pt idx="875">
                  <c:v>7.4979050010000006E-2</c:v>
                </c:pt>
                <c:pt idx="876">
                  <c:v>7.4977066590000002E-2</c:v>
                </c:pt>
                <c:pt idx="877">
                  <c:v>7.4975082900000004E-2</c:v>
                </c:pt>
                <c:pt idx="878">
                  <c:v>7.4973098870000005E-2</c:v>
                </c:pt>
                <c:pt idx="879">
                  <c:v>7.4971114549999995E-2</c:v>
                </c:pt>
                <c:pt idx="880">
                  <c:v>7.4969128760000003E-2</c:v>
                </c:pt>
                <c:pt idx="881">
                  <c:v>7.4967143920000007E-2</c:v>
                </c:pt>
                <c:pt idx="882">
                  <c:v>7.4965158660000003E-2</c:v>
                </c:pt>
                <c:pt idx="883">
                  <c:v>7.4963172960000005E-2</c:v>
                </c:pt>
                <c:pt idx="884">
                  <c:v>7.4961186989999998E-2</c:v>
                </c:pt>
                <c:pt idx="885">
                  <c:v>7.4959200739999995E-2</c:v>
                </c:pt>
                <c:pt idx="886">
                  <c:v>7.4957214209999998E-2</c:v>
                </c:pt>
                <c:pt idx="887">
                  <c:v>7.4955227449999995E-2</c:v>
                </c:pt>
                <c:pt idx="888">
                  <c:v>7.4953240690000006E-2</c:v>
                </c:pt>
                <c:pt idx="889">
                  <c:v>7.4951253699999998E-2</c:v>
                </c:pt>
                <c:pt idx="890">
                  <c:v>7.4949265239999993E-2</c:v>
                </c:pt>
                <c:pt idx="891">
                  <c:v>7.4947277729999998E-2</c:v>
                </c:pt>
                <c:pt idx="892">
                  <c:v>7.4945289969999995E-2</c:v>
                </c:pt>
                <c:pt idx="893">
                  <c:v>7.4943301990000002E-2</c:v>
                </c:pt>
                <c:pt idx="894">
                  <c:v>7.4941313460000006E-2</c:v>
                </c:pt>
                <c:pt idx="895">
                  <c:v>7.4939324429999996E-2</c:v>
                </c:pt>
                <c:pt idx="896">
                  <c:v>7.4937335150000006E-2</c:v>
                </c:pt>
                <c:pt idx="897">
                  <c:v>7.4935345639999998E-2</c:v>
                </c:pt>
                <c:pt idx="898">
                  <c:v>7.4933355869999996E-2</c:v>
                </c:pt>
                <c:pt idx="899">
                  <c:v>7.493136584E-2</c:v>
                </c:pt>
                <c:pt idx="900">
                  <c:v>7.4929375539999996E-2</c:v>
                </c:pt>
                <c:pt idx="901">
                  <c:v>7.4927384999999999E-2</c:v>
                </c:pt>
                <c:pt idx="902">
                  <c:v>7.4925393000000007E-2</c:v>
                </c:pt>
                <c:pt idx="903">
                  <c:v>7.4923401939999995E-2</c:v>
                </c:pt>
                <c:pt idx="904">
                  <c:v>7.4921410600000002E-2</c:v>
                </c:pt>
                <c:pt idx="905">
                  <c:v>7.491941899E-2</c:v>
                </c:pt>
                <c:pt idx="906">
                  <c:v>7.4917427100000003E-2</c:v>
                </c:pt>
                <c:pt idx="907">
                  <c:v>7.4915434680000004E-2</c:v>
                </c:pt>
                <c:pt idx="908">
                  <c:v>7.4913441950000006E-2</c:v>
                </c:pt>
                <c:pt idx="909">
                  <c:v>7.4911448970000002E-2</c:v>
                </c:pt>
                <c:pt idx="910">
                  <c:v>7.4909455750000006E-2</c:v>
                </c:pt>
                <c:pt idx="911">
                  <c:v>7.4907462499999994E-2</c:v>
                </c:pt>
                <c:pt idx="912">
                  <c:v>7.4905469150000001E-2</c:v>
                </c:pt>
                <c:pt idx="913">
                  <c:v>7.490347554E-2</c:v>
                </c:pt>
                <c:pt idx="914">
                  <c:v>7.4901480470000004E-2</c:v>
                </c:pt>
                <c:pt idx="915">
                  <c:v>7.4899486370000004E-2</c:v>
                </c:pt>
                <c:pt idx="916">
                  <c:v>7.489749205E-2</c:v>
                </c:pt>
                <c:pt idx="917">
                  <c:v>7.4895497539999994E-2</c:v>
                </c:pt>
                <c:pt idx="918">
                  <c:v>7.4893502570000006E-2</c:v>
                </c:pt>
                <c:pt idx="919">
                  <c:v>7.4891507120000006E-2</c:v>
                </c:pt>
                <c:pt idx="920">
                  <c:v>7.4889511399999997E-2</c:v>
                </c:pt>
                <c:pt idx="921">
                  <c:v>7.4887515419999995E-2</c:v>
                </c:pt>
                <c:pt idx="922">
                  <c:v>7.4885519129999994E-2</c:v>
                </c:pt>
                <c:pt idx="923">
                  <c:v>7.4883522559999999E-2</c:v>
                </c:pt>
                <c:pt idx="924">
                  <c:v>7.4881525739999996E-2</c:v>
                </c:pt>
                <c:pt idx="925">
                  <c:v>7.4879528619999997E-2</c:v>
                </c:pt>
                <c:pt idx="926">
                  <c:v>7.48775312E-2</c:v>
                </c:pt>
                <c:pt idx="927">
                  <c:v>7.4875533480000006E-2</c:v>
                </c:pt>
                <c:pt idx="928">
                  <c:v>7.4873534180000006E-2</c:v>
                </c:pt>
                <c:pt idx="929">
                  <c:v>7.4871535830000002E-2</c:v>
                </c:pt>
                <c:pt idx="930">
                  <c:v>7.4869537220000004E-2</c:v>
                </c:pt>
                <c:pt idx="931">
                  <c:v>7.4867538159999997E-2</c:v>
                </c:pt>
                <c:pt idx="932">
                  <c:v>7.4865538740000001E-2</c:v>
                </c:pt>
                <c:pt idx="933">
                  <c:v>7.4863538960000003E-2</c:v>
                </c:pt>
                <c:pt idx="934">
                  <c:v>7.4861538990000004E-2</c:v>
                </c:pt>
                <c:pt idx="935">
                  <c:v>7.4859539020000004E-2</c:v>
                </c:pt>
                <c:pt idx="936">
                  <c:v>7.4857538830000001E-2</c:v>
                </c:pt>
                <c:pt idx="937">
                  <c:v>7.4855538390000004E-2</c:v>
                </c:pt>
                <c:pt idx="938">
                  <c:v>7.48535377E-2</c:v>
                </c:pt>
                <c:pt idx="939">
                  <c:v>7.4851536780000005E-2</c:v>
                </c:pt>
                <c:pt idx="940">
                  <c:v>7.4849535610000004E-2</c:v>
                </c:pt>
                <c:pt idx="941">
                  <c:v>7.4847534300000004E-2</c:v>
                </c:pt>
                <c:pt idx="942">
                  <c:v>7.4845532389999997E-2</c:v>
                </c:pt>
                <c:pt idx="943">
                  <c:v>7.4843530180000006E-2</c:v>
                </c:pt>
                <c:pt idx="944">
                  <c:v>7.484152761E-2</c:v>
                </c:pt>
                <c:pt idx="945">
                  <c:v>7.4839523549999995E-2</c:v>
                </c:pt>
                <c:pt idx="946">
                  <c:v>7.4837520470000002E-2</c:v>
                </c:pt>
                <c:pt idx="947">
                  <c:v>7.4835517140000002E-2</c:v>
                </c:pt>
                <c:pt idx="948">
                  <c:v>7.4833513520000006E-2</c:v>
                </c:pt>
                <c:pt idx="949">
                  <c:v>7.4831509609999999E-2</c:v>
                </c:pt>
                <c:pt idx="950">
                  <c:v>7.4829505460000001E-2</c:v>
                </c:pt>
                <c:pt idx="951">
                  <c:v>7.4827500970000002E-2</c:v>
                </c:pt>
                <c:pt idx="952">
                  <c:v>7.4825496150000004E-2</c:v>
                </c:pt>
                <c:pt idx="953">
                  <c:v>7.4823491079999999E-2</c:v>
                </c:pt>
                <c:pt idx="954">
                  <c:v>7.4821485760000001E-2</c:v>
                </c:pt>
                <c:pt idx="955">
                  <c:v>7.4819480049999998E-2</c:v>
                </c:pt>
                <c:pt idx="956">
                  <c:v>7.4817473960000005E-2</c:v>
                </c:pt>
                <c:pt idx="957">
                  <c:v>7.4815467600000005E-2</c:v>
                </c:pt>
                <c:pt idx="958">
                  <c:v>7.4813461149999996E-2</c:v>
                </c:pt>
                <c:pt idx="959">
                  <c:v>7.4811454540000002E-2</c:v>
                </c:pt>
                <c:pt idx="960">
                  <c:v>7.4809447670000001E-2</c:v>
                </c:pt>
                <c:pt idx="961">
                  <c:v>7.4807440530000005E-2</c:v>
                </c:pt>
                <c:pt idx="962">
                  <c:v>7.4805433140000002E-2</c:v>
                </c:pt>
                <c:pt idx="963">
                  <c:v>7.4803425539999996E-2</c:v>
                </c:pt>
                <c:pt idx="964">
                  <c:v>7.4801417810000007E-2</c:v>
                </c:pt>
                <c:pt idx="965">
                  <c:v>7.4799409819999996E-2</c:v>
                </c:pt>
                <c:pt idx="966">
                  <c:v>7.4797400070000006E-2</c:v>
                </c:pt>
                <c:pt idx="967">
                  <c:v>7.4795391210000006E-2</c:v>
                </c:pt>
                <c:pt idx="968">
                  <c:v>7.4793382089999999E-2</c:v>
                </c:pt>
                <c:pt idx="969">
                  <c:v>7.4791372610000004E-2</c:v>
                </c:pt>
                <c:pt idx="970">
                  <c:v>7.478936286E-2</c:v>
                </c:pt>
                <c:pt idx="971">
                  <c:v>7.4787352860000003E-2</c:v>
                </c:pt>
                <c:pt idx="972">
                  <c:v>7.4785342599999999E-2</c:v>
                </c:pt>
                <c:pt idx="973">
                  <c:v>7.4783332080000001E-2</c:v>
                </c:pt>
                <c:pt idx="974">
                  <c:v>7.4781321270000006E-2</c:v>
                </c:pt>
                <c:pt idx="975">
                  <c:v>7.4779310000000002E-2</c:v>
                </c:pt>
                <c:pt idx="976">
                  <c:v>7.4777298470000003E-2</c:v>
                </c:pt>
                <c:pt idx="977">
                  <c:v>7.4775286669999996E-2</c:v>
                </c:pt>
                <c:pt idx="978">
                  <c:v>7.4773274599999995E-2</c:v>
                </c:pt>
                <c:pt idx="979">
                  <c:v>7.4771262209999995E-2</c:v>
                </c:pt>
                <c:pt idx="980">
                  <c:v>7.476924939E-2</c:v>
                </c:pt>
                <c:pt idx="981">
                  <c:v>7.4767236449999996E-2</c:v>
                </c:pt>
                <c:pt idx="982">
                  <c:v>7.4765223480000004E-2</c:v>
                </c:pt>
                <c:pt idx="983">
                  <c:v>7.4763210270000005E-2</c:v>
                </c:pt>
                <c:pt idx="984">
                  <c:v>7.4761196739999994E-2</c:v>
                </c:pt>
                <c:pt idx="985">
                  <c:v>7.4759182960000004E-2</c:v>
                </c:pt>
                <c:pt idx="986">
                  <c:v>7.4757168959999995E-2</c:v>
                </c:pt>
                <c:pt idx="987">
                  <c:v>7.4755154830000003E-2</c:v>
                </c:pt>
                <c:pt idx="988">
                  <c:v>7.4753140519999997E-2</c:v>
                </c:pt>
                <c:pt idx="989">
                  <c:v>7.4751125919999994E-2</c:v>
                </c:pt>
                <c:pt idx="990">
                  <c:v>7.4749110739999999E-2</c:v>
                </c:pt>
                <c:pt idx="991">
                  <c:v>7.4747095259999993E-2</c:v>
                </c:pt>
                <c:pt idx="992">
                  <c:v>7.4745079529999994E-2</c:v>
                </c:pt>
                <c:pt idx="993">
                  <c:v>7.4743063509999999E-2</c:v>
                </c:pt>
                <c:pt idx="994">
                  <c:v>7.474104711E-2</c:v>
                </c:pt>
                <c:pt idx="995">
                  <c:v>7.4739030400000003E-2</c:v>
                </c:pt>
                <c:pt idx="996">
                  <c:v>7.4737013429999999E-2</c:v>
                </c:pt>
                <c:pt idx="997">
                  <c:v>7.4734996179999999E-2</c:v>
                </c:pt>
                <c:pt idx="998">
                  <c:v>7.4732978549999995E-2</c:v>
                </c:pt>
                <c:pt idx="999">
                  <c:v>7.4730960540000002E-2</c:v>
                </c:pt>
                <c:pt idx="1000">
                  <c:v>7.4728942270000001E-2</c:v>
                </c:pt>
                <c:pt idx="1001">
                  <c:v>7.4726923690000002E-2</c:v>
                </c:pt>
                <c:pt idx="1002">
                  <c:v>7.4724904839999995E-2</c:v>
                </c:pt>
                <c:pt idx="1003">
                  <c:v>7.4722885690000004E-2</c:v>
                </c:pt>
                <c:pt idx="1004">
                  <c:v>7.4720866159999996E-2</c:v>
                </c:pt>
                <c:pt idx="1005">
                  <c:v>7.4718846640000003E-2</c:v>
                </c:pt>
                <c:pt idx="1006">
                  <c:v>7.4716826910000006E-2</c:v>
                </c:pt>
                <c:pt idx="1007">
                  <c:v>7.4714806930000002E-2</c:v>
                </c:pt>
                <c:pt idx="1008">
                  <c:v>7.4712786700000006E-2</c:v>
                </c:pt>
                <c:pt idx="1009">
                  <c:v>7.471076619E-2</c:v>
                </c:pt>
                <c:pt idx="1010">
                  <c:v>7.4708745519999994E-2</c:v>
                </c:pt>
                <c:pt idx="1011">
                  <c:v>7.4706724710000005E-2</c:v>
                </c:pt>
                <c:pt idx="1012">
                  <c:v>7.4704703720000001E-2</c:v>
                </c:pt>
                <c:pt idx="1013">
                  <c:v>7.4702682349999994E-2</c:v>
                </c:pt>
                <c:pt idx="1014">
                  <c:v>7.4700660449999998E-2</c:v>
                </c:pt>
                <c:pt idx="1015">
                  <c:v>7.4698638279999993E-2</c:v>
                </c:pt>
                <c:pt idx="1016">
                  <c:v>7.4696615859999996E-2</c:v>
                </c:pt>
                <c:pt idx="1017">
                  <c:v>7.4694593209999993E-2</c:v>
                </c:pt>
                <c:pt idx="1018">
                  <c:v>7.4692570190000002E-2</c:v>
                </c:pt>
                <c:pt idx="1019">
                  <c:v>7.4690546809999994E-2</c:v>
                </c:pt>
                <c:pt idx="1020">
                  <c:v>7.4688523160000006E-2</c:v>
                </c:pt>
                <c:pt idx="1021">
                  <c:v>7.4686499190000005E-2</c:v>
                </c:pt>
                <c:pt idx="1022">
                  <c:v>7.4684474710000004E-2</c:v>
                </c:pt>
                <c:pt idx="1023">
                  <c:v>7.4682449920000005E-2</c:v>
                </c:pt>
                <c:pt idx="1024">
                  <c:v>7.4680424869999998E-2</c:v>
                </c:pt>
                <c:pt idx="1025">
                  <c:v>7.4678399549999996E-2</c:v>
                </c:pt>
                <c:pt idx="1026">
                  <c:v>7.4676373919999997E-2</c:v>
                </c:pt>
                <c:pt idx="1027">
                  <c:v>7.467434798E-2</c:v>
                </c:pt>
                <c:pt idx="1028">
                  <c:v>7.4672321870000002E-2</c:v>
                </c:pt>
                <c:pt idx="1029">
                  <c:v>7.4670295550000002E-2</c:v>
                </c:pt>
                <c:pt idx="1030">
                  <c:v>7.4668268999999995E-2</c:v>
                </c:pt>
                <c:pt idx="1031">
                  <c:v>7.4666242189999996E-2</c:v>
                </c:pt>
                <c:pt idx="1032">
                  <c:v>7.4664215170000006E-2</c:v>
                </c:pt>
                <c:pt idx="1033">
                  <c:v>7.4662188000000004E-2</c:v>
                </c:pt>
                <c:pt idx="1034">
                  <c:v>7.4660160650000001E-2</c:v>
                </c:pt>
                <c:pt idx="1035">
                  <c:v>7.4658133069999993E-2</c:v>
                </c:pt>
                <c:pt idx="1036">
                  <c:v>7.4656105289999997E-2</c:v>
                </c:pt>
                <c:pt idx="1037">
                  <c:v>7.4654077020000001E-2</c:v>
                </c:pt>
                <c:pt idx="1038">
                  <c:v>7.4652048329999998E-2</c:v>
                </c:pt>
                <c:pt idx="1039">
                  <c:v>7.4650019370000001E-2</c:v>
                </c:pt>
                <c:pt idx="1040">
                  <c:v>7.4647990169999998E-2</c:v>
                </c:pt>
                <c:pt idx="1041">
                  <c:v>7.4645960720000001E-2</c:v>
                </c:pt>
                <c:pt idx="1042">
                  <c:v>7.4643931019999998E-2</c:v>
                </c:pt>
                <c:pt idx="1043">
                  <c:v>7.4641900959999993E-2</c:v>
                </c:pt>
                <c:pt idx="1044">
                  <c:v>7.4639870610000006E-2</c:v>
                </c:pt>
                <c:pt idx="1045">
                  <c:v>7.4637839819999996E-2</c:v>
                </c:pt>
                <c:pt idx="1046">
                  <c:v>7.4635808629999995E-2</c:v>
                </c:pt>
                <c:pt idx="1047">
                  <c:v>7.4633777149999997E-2</c:v>
                </c:pt>
                <c:pt idx="1048">
                  <c:v>7.4631745550000003E-2</c:v>
                </c:pt>
                <c:pt idx="1049">
                  <c:v>7.4629713969999997E-2</c:v>
                </c:pt>
                <c:pt idx="1050">
                  <c:v>7.4627682149999999E-2</c:v>
                </c:pt>
                <c:pt idx="1051">
                  <c:v>7.4625650289999998E-2</c:v>
                </c:pt>
                <c:pt idx="1052">
                  <c:v>7.4623618190000005E-2</c:v>
                </c:pt>
                <c:pt idx="1053">
                  <c:v>7.4621585759999998E-2</c:v>
                </c:pt>
                <c:pt idx="1054">
                  <c:v>7.4619553039999995E-2</c:v>
                </c:pt>
                <c:pt idx="1055">
                  <c:v>7.4617520079999999E-2</c:v>
                </c:pt>
                <c:pt idx="1056">
                  <c:v>7.4615487080000001E-2</c:v>
                </c:pt>
                <c:pt idx="1057">
                  <c:v>7.4613453890000001E-2</c:v>
                </c:pt>
                <c:pt idx="1058">
                  <c:v>7.461142053E-2</c:v>
                </c:pt>
                <c:pt idx="1059">
                  <c:v>7.4609386979999998E-2</c:v>
                </c:pt>
                <c:pt idx="1060">
                  <c:v>7.4607353109999996E-2</c:v>
                </c:pt>
                <c:pt idx="1061">
                  <c:v>7.4605318690000005E-2</c:v>
                </c:pt>
                <c:pt idx="1062">
                  <c:v>7.460328393E-2</c:v>
                </c:pt>
                <c:pt idx="1063">
                  <c:v>7.4601248839999995E-2</c:v>
                </c:pt>
                <c:pt idx="1064">
                  <c:v>7.4599213489999996E-2</c:v>
                </c:pt>
                <c:pt idx="1065">
                  <c:v>7.4597177880000004E-2</c:v>
                </c:pt>
                <c:pt idx="1066">
                  <c:v>7.4595142010000004E-2</c:v>
                </c:pt>
                <c:pt idx="1067">
                  <c:v>7.4593105869999995E-2</c:v>
                </c:pt>
                <c:pt idx="1068">
                  <c:v>7.4591069309999994E-2</c:v>
                </c:pt>
                <c:pt idx="1069">
                  <c:v>7.4589033439999994E-2</c:v>
                </c:pt>
                <c:pt idx="1070">
                  <c:v>7.4586996010000003E-2</c:v>
                </c:pt>
                <c:pt idx="1071">
                  <c:v>7.4584958300000004E-2</c:v>
                </c:pt>
                <c:pt idx="1072">
                  <c:v>7.4582920319999996E-2</c:v>
                </c:pt>
                <c:pt idx="1073">
                  <c:v>7.4580882050000005E-2</c:v>
                </c:pt>
                <c:pt idx="1074">
                  <c:v>7.4578843640000003E-2</c:v>
                </c:pt>
                <c:pt idx="1075">
                  <c:v>7.457680521E-2</c:v>
                </c:pt>
                <c:pt idx="1076">
                  <c:v>7.4574766400000006E-2</c:v>
                </c:pt>
                <c:pt idx="1077">
                  <c:v>7.457272727E-2</c:v>
                </c:pt>
                <c:pt idx="1078">
                  <c:v>7.4570688070000002E-2</c:v>
                </c:pt>
                <c:pt idx="1079">
                  <c:v>7.4568648639999999E-2</c:v>
                </c:pt>
                <c:pt idx="1080">
                  <c:v>7.4566608919999999E-2</c:v>
                </c:pt>
                <c:pt idx="1081">
                  <c:v>7.4564568959999994E-2</c:v>
                </c:pt>
                <c:pt idx="1082">
                  <c:v>7.4562528360000005E-2</c:v>
                </c:pt>
                <c:pt idx="1083">
                  <c:v>7.4560487420000002E-2</c:v>
                </c:pt>
                <c:pt idx="1084">
                  <c:v>7.4558446139999998E-2</c:v>
                </c:pt>
                <c:pt idx="1085">
                  <c:v>7.4556404189999995E-2</c:v>
                </c:pt>
                <c:pt idx="1086">
                  <c:v>7.4554361900000005E-2</c:v>
                </c:pt>
                <c:pt idx="1087">
                  <c:v>7.4552319320000004E-2</c:v>
                </c:pt>
                <c:pt idx="1088">
                  <c:v>7.4550276449999994E-2</c:v>
                </c:pt>
                <c:pt idx="1089">
                  <c:v>7.4548233310000003E-2</c:v>
                </c:pt>
                <c:pt idx="1090">
                  <c:v>7.4546191149999996E-2</c:v>
                </c:pt>
                <c:pt idx="1091">
                  <c:v>7.4544147470000002E-2</c:v>
                </c:pt>
                <c:pt idx="1092">
                  <c:v>7.4542103200000001E-2</c:v>
                </c:pt>
                <c:pt idx="1093">
                  <c:v>7.4540058440000001E-2</c:v>
                </c:pt>
                <c:pt idx="1094">
                  <c:v>7.4538013360000002E-2</c:v>
                </c:pt>
                <c:pt idx="1095">
                  <c:v>7.4535967970000006E-2</c:v>
                </c:pt>
                <c:pt idx="1096">
                  <c:v>7.45339223E-2</c:v>
                </c:pt>
                <c:pt idx="1097">
                  <c:v>7.4531876430000005E-2</c:v>
                </c:pt>
                <c:pt idx="1098">
                  <c:v>7.4529830579999998E-2</c:v>
                </c:pt>
                <c:pt idx="1099">
                  <c:v>7.4527784530000002E-2</c:v>
                </c:pt>
                <c:pt idx="1100">
                  <c:v>7.4525738260000002E-2</c:v>
                </c:pt>
                <c:pt idx="1101">
                  <c:v>7.4523691810000001E-2</c:v>
                </c:pt>
                <c:pt idx="1102">
                  <c:v>7.4521645169999998E-2</c:v>
                </c:pt>
                <c:pt idx="1103">
                  <c:v>7.4519598280000002E-2</c:v>
                </c:pt>
                <c:pt idx="1104">
                  <c:v>7.451755115E-2</c:v>
                </c:pt>
                <c:pt idx="1105">
                  <c:v>7.4515503809999994E-2</c:v>
                </c:pt>
                <c:pt idx="1106">
                  <c:v>7.4513456170000006E-2</c:v>
                </c:pt>
                <c:pt idx="1107">
                  <c:v>7.4511409530000003E-2</c:v>
                </c:pt>
                <c:pt idx="1108">
                  <c:v>7.4509361250000003E-2</c:v>
                </c:pt>
                <c:pt idx="1109">
                  <c:v>7.4507312490000005E-2</c:v>
                </c:pt>
                <c:pt idx="1110">
                  <c:v>7.4505263459999999E-2</c:v>
                </c:pt>
                <c:pt idx="1111">
                  <c:v>7.4503214129999995E-2</c:v>
                </c:pt>
                <c:pt idx="1112">
                  <c:v>7.4501164549999999E-2</c:v>
                </c:pt>
                <c:pt idx="1113">
                  <c:v>7.4499114699999994E-2</c:v>
                </c:pt>
                <c:pt idx="1114">
                  <c:v>7.4497064569999993E-2</c:v>
                </c:pt>
                <c:pt idx="1115">
                  <c:v>7.4495014040000002E-2</c:v>
                </c:pt>
                <c:pt idx="1116">
                  <c:v>7.4492962979999994E-2</c:v>
                </c:pt>
                <c:pt idx="1117">
                  <c:v>7.4490911519999994E-2</c:v>
                </c:pt>
                <c:pt idx="1118">
                  <c:v>7.4488859729999995E-2</c:v>
                </c:pt>
                <c:pt idx="1119">
                  <c:v>7.4486807670000002E-2</c:v>
                </c:pt>
                <c:pt idx="1120">
                  <c:v>7.4484755380000003E-2</c:v>
                </c:pt>
                <c:pt idx="1121">
                  <c:v>7.4482704339999997E-2</c:v>
                </c:pt>
                <c:pt idx="1122">
                  <c:v>7.4480651829999994E-2</c:v>
                </c:pt>
                <c:pt idx="1123">
                  <c:v>7.4478599150000005E-2</c:v>
                </c:pt>
                <c:pt idx="1124">
                  <c:v>7.4476546350000006E-2</c:v>
                </c:pt>
                <c:pt idx="1125">
                  <c:v>7.4474493219999993E-2</c:v>
                </c:pt>
                <c:pt idx="1126">
                  <c:v>7.4472439830000001E-2</c:v>
                </c:pt>
                <c:pt idx="1127">
                  <c:v>7.4470386259999993E-2</c:v>
                </c:pt>
                <c:pt idx="1128">
                  <c:v>7.4468332469999995E-2</c:v>
                </c:pt>
                <c:pt idx="1129">
                  <c:v>7.4466278450000006E-2</c:v>
                </c:pt>
                <c:pt idx="1130">
                  <c:v>7.4464224189999997E-2</c:v>
                </c:pt>
                <c:pt idx="1131">
                  <c:v>7.4462169669999995E-2</c:v>
                </c:pt>
                <c:pt idx="1132">
                  <c:v>7.446011458E-2</c:v>
                </c:pt>
                <c:pt idx="1133">
                  <c:v>7.4458060369999995E-2</c:v>
                </c:pt>
                <c:pt idx="1134">
                  <c:v>7.4456004650000004E-2</c:v>
                </c:pt>
                <c:pt idx="1135">
                  <c:v>7.4453948680000007E-2</c:v>
                </c:pt>
                <c:pt idx="1136">
                  <c:v>7.4451892409999998E-2</c:v>
                </c:pt>
                <c:pt idx="1137">
                  <c:v>7.4449835859999994E-2</c:v>
                </c:pt>
                <c:pt idx="1138">
                  <c:v>7.4447779010000006E-2</c:v>
                </c:pt>
                <c:pt idx="1139">
                  <c:v>7.4445721529999995E-2</c:v>
                </c:pt>
                <c:pt idx="1140">
                  <c:v>7.4443663689999995E-2</c:v>
                </c:pt>
                <c:pt idx="1141">
                  <c:v>7.4441605529999996E-2</c:v>
                </c:pt>
                <c:pt idx="1142">
                  <c:v>7.4439546879999999E-2</c:v>
                </c:pt>
                <c:pt idx="1143">
                  <c:v>7.4437487930000004E-2</c:v>
                </c:pt>
                <c:pt idx="1144">
                  <c:v>7.4435430189999999E-2</c:v>
                </c:pt>
                <c:pt idx="1145">
                  <c:v>7.4433370979999997E-2</c:v>
                </c:pt>
                <c:pt idx="1146">
                  <c:v>7.4431311599999994E-2</c:v>
                </c:pt>
                <c:pt idx="1147">
                  <c:v>7.4429252180000002E-2</c:v>
                </c:pt>
                <c:pt idx="1148">
                  <c:v>7.4427192480000001E-2</c:v>
                </c:pt>
                <c:pt idx="1149">
                  <c:v>7.4425132389999996E-2</c:v>
                </c:pt>
                <c:pt idx="1150">
                  <c:v>7.442307209E-2</c:v>
                </c:pt>
                <c:pt idx="1151">
                  <c:v>7.4421011570000001E-2</c:v>
                </c:pt>
                <c:pt idx="1152">
                  <c:v>7.4418950819999996E-2</c:v>
                </c:pt>
                <c:pt idx="1153">
                  <c:v>7.441688984E-2</c:v>
                </c:pt>
                <c:pt idx="1154">
                  <c:v>7.4414828619999998E-2</c:v>
                </c:pt>
                <c:pt idx="1155">
                  <c:v>7.4412768369999993E-2</c:v>
                </c:pt>
                <c:pt idx="1156">
                  <c:v>7.4410706359999995E-2</c:v>
                </c:pt>
                <c:pt idx="1157">
                  <c:v>7.4408644080000003E-2</c:v>
                </c:pt>
                <c:pt idx="1158">
                  <c:v>7.4406581520000001E-2</c:v>
                </c:pt>
                <c:pt idx="1159">
                  <c:v>7.4404518660000002E-2</c:v>
                </c:pt>
                <c:pt idx="1160">
                  <c:v>7.4402455539999995E-2</c:v>
                </c:pt>
                <c:pt idx="1161">
                  <c:v>7.4400392110000005E-2</c:v>
                </c:pt>
                <c:pt idx="1162">
                  <c:v>7.4398328040000003E-2</c:v>
                </c:pt>
                <c:pt idx="1163">
                  <c:v>7.4396263510000005E-2</c:v>
                </c:pt>
                <c:pt idx="1164">
                  <c:v>7.4394199920000001E-2</c:v>
                </c:pt>
                <c:pt idx="1165">
                  <c:v>7.4392134770000007E-2</c:v>
                </c:pt>
                <c:pt idx="1166">
                  <c:v>7.43900693E-2</c:v>
                </c:pt>
                <c:pt idx="1167">
                  <c:v>7.4388003689999996E-2</c:v>
                </c:pt>
                <c:pt idx="1168">
                  <c:v>7.4385937880000003E-2</c:v>
                </c:pt>
                <c:pt idx="1169">
                  <c:v>7.4383871889999995E-2</c:v>
                </c:pt>
                <c:pt idx="1170">
                  <c:v>7.4381805829999995E-2</c:v>
                </c:pt>
                <c:pt idx="1171">
                  <c:v>7.4379739570000006E-2</c:v>
                </c:pt>
                <c:pt idx="1172">
                  <c:v>7.4377673020000007E-2</c:v>
                </c:pt>
                <c:pt idx="1173">
                  <c:v>7.4375607430000004E-2</c:v>
                </c:pt>
                <c:pt idx="1174">
                  <c:v>7.4373540330000001E-2</c:v>
                </c:pt>
                <c:pt idx="1175">
                  <c:v>7.4371473009999994E-2</c:v>
                </c:pt>
                <c:pt idx="1176">
                  <c:v>7.4369405449999995E-2</c:v>
                </c:pt>
                <c:pt idx="1177">
                  <c:v>7.4367337660000005E-2</c:v>
                </c:pt>
                <c:pt idx="1178">
                  <c:v>7.4365269639999995E-2</c:v>
                </c:pt>
                <c:pt idx="1179">
                  <c:v>7.4363201200000006E-2</c:v>
                </c:pt>
                <c:pt idx="1180">
                  <c:v>7.4361132339999997E-2</c:v>
                </c:pt>
                <c:pt idx="1181">
                  <c:v>7.435906447E-2</c:v>
                </c:pt>
                <c:pt idx="1182">
                  <c:v>7.4356995070000001E-2</c:v>
                </c:pt>
                <c:pt idx="1183">
                  <c:v>7.4354925409999995E-2</c:v>
                </c:pt>
                <c:pt idx="1184">
                  <c:v>7.4352855470000007E-2</c:v>
                </c:pt>
                <c:pt idx="1185">
                  <c:v>7.4350785050000007E-2</c:v>
                </c:pt>
                <c:pt idx="1186">
                  <c:v>7.4348714029999999E-2</c:v>
                </c:pt>
                <c:pt idx="1187">
                  <c:v>7.4346642650000003E-2</c:v>
                </c:pt>
                <c:pt idx="1188">
                  <c:v>7.4344570969999996E-2</c:v>
                </c:pt>
                <c:pt idx="1189">
                  <c:v>7.4342500300000003E-2</c:v>
                </c:pt>
                <c:pt idx="1190">
                  <c:v>7.4340428240000006E-2</c:v>
                </c:pt>
                <c:pt idx="1191">
                  <c:v>7.4338355869999997E-2</c:v>
                </c:pt>
                <c:pt idx="1192">
                  <c:v>7.4336283310000001E-2</c:v>
                </c:pt>
                <c:pt idx="1193">
                  <c:v>7.4334210669999998E-2</c:v>
                </c:pt>
                <c:pt idx="1194">
                  <c:v>7.4332137830000006E-2</c:v>
                </c:pt>
                <c:pt idx="1195">
                  <c:v>7.4330064749999994E-2</c:v>
                </c:pt>
                <c:pt idx="1196">
                  <c:v>7.4327991450000006E-2</c:v>
                </c:pt>
                <c:pt idx="1197">
                  <c:v>7.4325919039999994E-2</c:v>
                </c:pt>
                <c:pt idx="1198">
                  <c:v>7.4323845109999995E-2</c:v>
                </c:pt>
                <c:pt idx="1199">
                  <c:v>7.4321770920000002E-2</c:v>
                </c:pt>
                <c:pt idx="1200">
                  <c:v>7.4319696470000002E-2</c:v>
                </c:pt>
                <c:pt idx="1201">
                  <c:v>7.4317621779999996E-2</c:v>
                </c:pt>
                <c:pt idx="1202">
                  <c:v>7.4315546829999996E-2</c:v>
                </c:pt>
                <c:pt idx="1203">
                  <c:v>7.4313471369999995E-2</c:v>
                </c:pt>
                <c:pt idx="1204">
                  <c:v>7.4311396870000004E-2</c:v>
                </c:pt>
                <c:pt idx="1205">
                  <c:v>7.4309320839999998E-2</c:v>
                </c:pt>
                <c:pt idx="1206">
                  <c:v>7.4307244559999999E-2</c:v>
                </c:pt>
                <c:pt idx="1207">
                  <c:v>7.4305168010000006E-2</c:v>
                </c:pt>
                <c:pt idx="1208">
                  <c:v>7.4303091109999997E-2</c:v>
                </c:pt>
                <c:pt idx="1209">
                  <c:v>7.4301013590000006E-2</c:v>
                </c:pt>
                <c:pt idx="1210">
                  <c:v>7.4298935760000004E-2</c:v>
                </c:pt>
                <c:pt idx="1211">
                  <c:v>7.4296858889999998E-2</c:v>
                </c:pt>
                <c:pt idx="1212">
                  <c:v>7.4294780419999998E-2</c:v>
                </c:pt>
                <c:pt idx="1213">
                  <c:v>7.4292701759999996E-2</c:v>
                </c:pt>
                <c:pt idx="1214">
                  <c:v>7.4290622870000003E-2</c:v>
                </c:pt>
                <c:pt idx="1215">
                  <c:v>7.4288543839999999E-2</c:v>
                </c:pt>
                <c:pt idx="1216">
                  <c:v>7.4286464659999996E-2</c:v>
                </c:pt>
                <c:pt idx="1217">
                  <c:v>7.4284385260000002E-2</c:v>
                </c:pt>
                <c:pt idx="1218">
                  <c:v>7.4282306899999997E-2</c:v>
                </c:pt>
                <c:pt idx="1219">
                  <c:v>7.4280227069999996E-2</c:v>
                </c:pt>
                <c:pt idx="1220">
                  <c:v>7.4278146990000002E-2</c:v>
                </c:pt>
                <c:pt idx="1221">
                  <c:v>7.4276066530000004E-2</c:v>
                </c:pt>
                <c:pt idx="1222">
                  <c:v>7.427398583E-2</c:v>
                </c:pt>
                <c:pt idx="1223">
                  <c:v>7.4271904880000003E-2</c:v>
                </c:pt>
                <c:pt idx="1224">
                  <c:v>7.426982369E-2</c:v>
                </c:pt>
                <c:pt idx="1225">
                  <c:v>7.4267743509999998E-2</c:v>
                </c:pt>
                <c:pt idx="1226">
                  <c:v>7.4265661689999998E-2</c:v>
                </c:pt>
                <c:pt idx="1227">
                  <c:v>7.4263579440000005E-2</c:v>
                </c:pt>
                <c:pt idx="1228">
                  <c:v>7.4261496910000002E-2</c:v>
                </c:pt>
                <c:pt idx="1229">
                  <c:v>7.4259414120000006E-2</c:v>
                </c:pt>
                <c:pt idx="1230">
                  <c:v>7.4257331039999999E-2</c:v>
                </c:pt>
                <c:pt idx="1231">
                  <c:v>7.4255248960000006E-2</c:v>
                </c:pt>
                <c:pt idx="1232">
                  <c:v>7.4253164960000007E-2</c:v>
                </c:pt>
                <c:pt idx="1233">
                  <c:v>7.4251080600000005E-2</c:v>
                </c:pt>
                <c:pt idx="1234">
                  <c:v>7.4248995940000007E-2</c:v>
                </c:pt>
                <c:pt idx="1235">
                  <c:v>7.4246910979999997E-2</c:v>
                </c:pt>
                <c:pt idx="1236">
                  <c:v>7.4244825880000004E-2</c:v>
                </c:pt>
                <c:pt idx="1237">
                  <c:v>7.4242741789999997E-2</c:v>
                </c:pt>
                <c:pt idx="1238">
                  <c:v>7.424065631E-2</c:v>
                </c:pt>
                <c:pt idx="1239">
                  <c:v>7.4238570739999996E-2</c:v>
                </c:pt>
                <c:pt idx="1240">
                  <c:v>7.4236484879999995E-2</c:v>
                </c:pt>
                <c:pt idx="1241">
                  <c:v>7.4234398780000002E-2</c:v>
                </c:pt>
                <c:pt idx="1242">
                  <c:v>7.4232312470000006E-2</c:v>
                </c:pt>
                <c:pt idx="1243">
                  <c:v>7.4230227159999995E-2</c:v>
                </c:pt>
                <c:pt idx="1244">
                  <c:v>7.4228140309999996E-2</c:v>
                </c:pt>
                <c:pt idx="1245">
                  <c:v>7.4226053089999994E-2</c:v>
                </c:pt>
                <c:pt idx="1246">
                  <c:v>7.4223965599999997E-2</c:v>
                </c:pt>
                <c:pt idx="1247">
                  <c:v>7.4221877859999993E-2</c:v>
                </c:pt>
                <c:pt idx="1248">
                  <c:v>7.4219789869999997E-2</c:v>
                </c:pt>
                <c:pt idx="1249">
                  <c:v>7.4217702890000001E-2</c:v>
                </c:pt>
                <c:pt idx="1250">
                  <c:v>7.4215614149999998E-2</c:v>
                </c:pt>
                <c:pt idx="1251">
                  <c:v>7.4213525059999993E-2</c:v>
                </c:pt>
                <c:pt idx="1252">
                  <c:v>7.4211435689999994E-2</c:v>
                </c:pt>
                <c:pt idx="1253">
                  <c:v>7.420934606E-2</c:v>
                </c:pt>
                <c:pt idx="1254">
                  <c:v>7.420725618E-2</c:v>
                </c:pt>
                <c:pt idx="1255">
                  <c:v>7.4205166929999997E-2</c:v>
                </c:pt>
                <c:pt idx="1256">
                  <c:v>7.4203075980000005E-2</c:v>
                </c:pt>
                <c:pt idx="1257">
                  <c:v>7.4200984740000003E-2</c:v>
                </c:pt>
                <c:pt idx="1258">
                  <c:v>7.4198893220000006E-2</c:v>
                </c:pt>
                <c:pt idx="1259">
                  <c:v>7.4196801519999994E-2</c:v>
                </c:pt>
                <c:pt idx="1260">
                  <c:v>7.4194710839999997E-2</c:v>
                </c:pt>
                <c:pt idx="1261">
                  <c:v>7.4192618870000004E-2</c:v>
                </c:pt>
                <c:pt idx="1262">
                  <c:v>7.4190526749999999E-2</c:v>
                </c:pt>
                <c:pt idx="1263">
                  <c:v>7.4188434329999997E-2</c:v>
                </c:pt>
                <c:pt idx="1264">
                  <c:v>7.4186341710000006E-2</c:v>
                </c:pt>
                <c:pt idx="1265">
                  <c:v>7.4184248800000005E-2</c:v>
                </c:pt>
                <c:pt idx="1266">
                  <c:v>7.4182156910000005E-2</c:v>
                </c:pt>
                <c:pt idx="1267">
                  <c:v>7.4180063500000004E-2</c:v>
                </c:pt>
                <c:pt idx="1268">
                  <c:v>7.4177969799999993E-2</c:v>
                </c:pt>
                <c:pt idx="1269">
                  <c:v>7.4175875739999994E-2</c:v>
                </c:pt>
                <c:pt idx="1270">
                  <c:v>7.4173781430000002E-2</c:v>
                </c:pt>
                <c:pt idx="1271">
                  <c:v>7.417168817E-2</c:v>
                </c:pt>
                <c:pt idx="1272">
                  <c:v>7.4169593379999996E-2</c:v>
                </c:pt>
                <c:pt idx="1273">
                  <c:v>7.4167498250000005E-2</c:v>
                </c:pt>
                <c:pt idx="1274">
                  <c:v>7.4165402680000006E-2</c:v>
                </c:pt>
                <c:pt idx="1275">
                  <c:v>7.4163306819999997E-2</c:v>
                </c:pt>
                <c:pt idx="1276">
                  <c:v>7.4161211939999999E-2</c:v>
                </c:pt>
                <c:pt idx="1277">
                  <c:v>7.4159115499999997E-2</c:v>
                </c:pt>
                <c:pt idx="1278">
                  <c:v>7.4157018470000002E-2</c:v>
                </c:pt>
                <c:pt idx="1279">
                  <c:v>7.4154920939999994E-2</c:v>
                </c:pt>
                <c:pt idx="1280">
                  <c:v>7.4152823120000003E-2</c:v>
                </c:pt>
                <c:pt idx="1281">
                  <c:v>7.4150725020000002E-2</c:v>
                </c:pt>
                <c:pt idx="1282">
                  <c:v>7.4148627989999993E-2</c:v>
                </c:pt>
                <c:pt idx="1283">
                  <c:v>7.414652947E-2</c:v>
                </c:pt>
                <c:pt idx="1284">
                  <c:v>7.4144430930000005E-2</c:v>
                </c:pt>
                <c:pt idx="1285">
                  <c:v>7.4142332209999995E-2</c:v>
                </c:pt>
                <c:pt idx="1286">
                  <c:v>7.4140233269999994E-2</c:v>
                </c:pt>
                <c:pt idx="1287">
                  <c:v>7.4138135470000005E-2</c:v>
                </c:pt>
                <c:pt idx="1288">
                  <c:v>7.4136036109999998E-2</c:v>
                </c:pt>
                <c:pt idx="1289">
                  <c:v>7.4133936430000005E-2</c:v>
                </c:pt>
                <c:pt idx="1290">
                  <c:v>7.4131836399999998E-2</c:v>
                </c:pt>
                <c:pt idx="1291">
                  <c:v>7.4129737370000004E-2</c:v>
                </c:pt>
                <c:pt idx="1292">
                  <c:v>7.4127636780000006E-2</c:v>
                </c:pt>
                <c:pt idx="1293">
                  <c:v>7.4125535840000006E-2</c:v>
                </c:pt>
                <c:pt idx="1294">
                  <c:v>7.412343465E-2</c:v>
                </c:pt>
                <c:pt idx="1295">
                  <c:v>7.4121333189999999E-2</c:v>
                </c:pt>
                <c:pt idx="1296">
                  <c:v>7.4119232640000005E-2</c:v>
                </c:pt>
                <c:pt idx="1297">
                  <c:v>7.4117130320000002E-2</c:v>
                </c:pt>
                <c:pt idx="1298">
                  <c:v>7.4115027659999999E-2</c:v>
                </c:pt>
                <c:pt idx="1299">
                  <c:v>7.4112924740000002E-2</c:v>
                </c:pt>
                <c:pt idx="1300">
                  <c:v>7.4110821519999995E-2</c:v>
                </c:pt>
                <c:pt idx="1301">
                  <c:v>7.4108719069999995E-2</c:v>
                </c:pt>
                <c:pt idx="1302">
                  <c:v>7.4106614769999996E-2</c:v>
                </c:pt>
                <c:pt idx="1303">
                  <c:v>7.4104510159999998E-2</c:v>
                </c:pt>
                <c:pt idx="1304">
                  <c:v>7.4102405270000005E-2</c:v>
                </c:pt>
                <c:pt idx="1305">
                  <c:v>7.4100300120000004E-2</c:v>
                </c:pt>
                <c:pt idx="1306">
                  <c:v>7.4098196089999999E-2</c:v>
                </c:pt>
                <c:pt idx="1307">
                  <c:v>7.4096090759999997E-2</c:v>
                </c:pt>
                <c:pt idx="1308">
                  <c:v>7.4093985220000005E-2</c:v>
                </c:pt>
                <c:pt idx="1309">
                  <c:v>7.4091879499999999E-2</c:v>
                </c:pt>
                <c:pt idx="1310">
                  <c:v>7.4089774900000002E-2</c:v>
                </c:pt>
                <c:pt idx="1311">
                  <c:v>7.4087668770000004E-2</c:v>
                </c:pt>
                <c:pt idx="1312">
                  <c:v>7.408556241E-2</c:v>
                </c:pt>
                <c:pt idx="1313">
                  <c:v>7.4083455780000002E-2</c:v>
                </c:pt>
                <c:pt idx="1314">
                  <c:v>7.408134878E-2</c:v>
                </c:pt>
                <c:pt idx="1315">
                  <c:v>7.4079242820000002E-2</c:v>
                </c:pt>
                <c:pt idx="1316">
                  <c:v>7.4077135259999996E-2</c:v>
                </c:pt>
                <c:pt idx="1317">
                  <c:v>7.4075027350000003E-2</c:v>
                </c:pt>
                <c:pt idx="1318">
                  <c:v>7.4072919200000004E-2</c:v>
                </c:pt>
                <c:pt idx="1319">
                  <c:v>7.4070812080000006E-2</c:v>
                </c:pt>
                <c:pt idx="1320">
                  <c:v>7.4068703329999999E-2</c:v>
                </c:pt>
                <c:pt idx="1321">
                  <c:v>7.4066594139999997E-2</c:v>
                </c:pt>
                <c:pt idx="1322">
                  <c:v>7.4064484639999997E-2</c:v>
                </c:pt>
                <c:pt idx="1323">
                  <c:v>7.4062374860000002E-2</c:v>
                </c:pt>
                <c:pt idx="1324">
                  <c:v>7.4060265910000006E-2</c:v>
                </c:pt>
                <c:pt idx="1325">
                  <c:v>7.4058155060000005E-2</c:v>
                </c:pt>
                <c:pt idx="1326">
                  <c:v>7.4056043899999993E-2</c:v>
                </c:pt>
                <c:pt idx="1327">
                  <c:v>7.4053932449999998E-2</c:v>
                </c:pt>
                <c:pt idx="1328">
                  <c:v>7.4051821970000001E-2</c:v>
                </c:pt>
                <c:pt idx="1329">
                  <c:v>7.4049710140000002E-2</c:v>
                </c:pt>
                <c:pt idx="1330">
                  <c:v>7.4047598239999998E-2</c:v>
                </c:pt>
                <c:pt idx="1331">
                  <c:v>7.4045486110000003E-2</c:v>
                </c:pt>
                <c:pt idx="1332">
                  <c:v>7.4043375120000005E-2</c:v>
                </c:pt>
                <c:pt idx="1333">
                  <c:v>7.4041262620000006E-2</c:v>
                </c:pt>
                <c:pt idx="1334">
                  <c:v>7.4039149870000001E-2</c:v>
                </c:pt>
                <c:pt idx="1335">
                  <c:v>7.4037036850000001E-2</c:v>
                </c:pt>
                <c:pt idx="1336">
                  <c:v>7.4034924890000006E-2</c:v>
                </c:pt>
                <c:pt idx="1337">
                  <c:v>7.4032811409999996E-2</c:v>
                </c:pt>
                <c:pt idx="1338">
                  <c:v>7.4030697650000005E-2</c:v>
                </c:pt>
                <c:pt idx="1339">
                  <c:v>7.4028583549999999E-2</c:v>
                </c:pt>
                <c:pt idx="1340">
                  <c:v>7.4026469179999999E-2</c:v>
                </c:pt>
                <c:pt idx="1341">
                  <c:v>7.4024355779999995E-2</c:v>
                </c:pt>
                <c:pt idx="1342">
                  <c:v>7.40222408E-2</c:v>
                </c:pt>
                <c:pt idx="1343">
                  <c:v>7.4020125529999994E-2</c:v>
                </c:pt>
                <c:pt idx="1344">
                  <c:v>7.4018009800000006E-2</c:v>
                </c:pt>
                <c:pt idx="1345">
                  <c:v>7.4015895080000005E-2</c:v>
                </c:pt>
                <c:pt idx="1346">
                  <c:v>7.4013778789999998E-2</c:v>
                </c:pt>
                <c:pt idx="1347">
                  <c:v>7.4011662059999997E-2</c:v>
                </c:pt>
                <c:pt idx="1348">
                  <c:v>7.4009544730000001E-2</c:v>
                </c:pt>
                <c:pt idx="1349">
                  <c:v>7.4007428360000002E-2</c:v>
                </c:pt>
                <c:pt idx="1350">
                  <c:v>7.4005310379999995E-2</c:v>
                </c:pt>
                <c:pt idx="1351">
                  <c:v>7.4003192080000002E-2</c:v>
                </c:pt>
                <c:pt idx="1352">
                  <c:v>7.4001073789999997E-2</c:v>
                </c:pt>
                <c:pt idx="1353">
                  <c:v>7.3998956630000001E-2</c:v>
                </c:pt>
                <c:pt idx="1354">
                  <c:v>7.3996837989999995E-2</c:v>
                </c:pt>
                <c:pt idx="1355">
                  <c:v>7.3994719190000002E-2</c:v>
                </c:pt>
                <c:pt idx="1356">
                  <c:v>7.3992600140000003E-2</c:v>
                </c:pt>
                <c:pt idx="1357">
                  <c:v>7.3990482149999995E-2</c:v>
                </c:pt>
                <c:pt idx="1358">
                  <c:v>7.3988362619999998E-2</c:v>
                </c:pt>
                <c:pt idx="1359">
                  <c:v>7.3986242830000007E-2</c:v>
                </c:pt>
                <c:pt idx="1360">
                  <c:v>7.3984122819999998E-2</c:v>
                </c:pt>
                <c:pt idx="1361">
                  <c:v>7.3982003860000006E-2</c:v>
                </c:pt>
                <c:pt idx="1362">
                  <c:v>7.3979883369999999E-2</c:v>
                </c:pt>
                <c:pt idx="1363">
                  <c:v>7.3977762569999994E-2</c:v>
                </c:pt>
                <c:pt idx="1364">
                  <c:v>7.3975642689999996E-2</c:v>
                </c:pt>
                <c:pt idx="1365">
                  <c:v>7.3973521170000001E-2</c:v>
                </c:pt>
                <c:pt idx="1366">
                  <c:v>7.3971399330000007E-2</c:v>
                </c:pt>
                <c:pt idx="1367">
                  <c:v>7.3969277040000003E-2</c:v>
                </c:pt>
                <c:pt idx="1368">
                  <c:v>7.3967155660000006E-2</c:v>
                </c:pt>
                <c:pt idx="1369">
                  <c:v>7.3965032680000001E-2</c:v>
                </c:pt>
                <c:pt idx="1370">
                  <c:v>7.3962909260000001E-2</c:v>
                </c:pt>
                <c:pt idx="1371">
                  <c:v>7.3960785200000004E-2</c:v>
                </c:pt>
                <c:pt idx="1372">
                  <c:v>7.3958662120000004E-2</c:v>
                </c:pt>
                <c:pt idx="1373">
                  <c:v>7.3956537380000006E-2</c:v>
                </c:pt>
                <c:pt idx="1374">
                  <c:v>7.3954412400000002E-2</c:v>
                </c:pt>
                <c:pt idx="1375">
                  <c:v>7.3952287419999999E-2</c:v>
                </c:pt>
                <c:pt idx="1376">
                  <c:v>7.395016351E-2</c:v>
                </c:pt>
                <c:pt idx="1377">
                  <c:v>7.3948038150000006E-2</c:v>
                </c:pt>
                <c:pt idx="1378">
                  <c:v>7.3945912550000006E-2</c:v>
                </c:pt>
                <c:pt idx="1379">
                  <c:v>7.3943787989999996E-2</c:v>
                </c:pt>
                <c:pt idx="1380">
                  <c:v>7.3941661889999996E-2</c:v>
                </c:pt>
                <c:pt idx="1381">
                  <c:v>7.3939535550000005E-2</c:v>
                </c:pt>
                <c:pt idx="1382">
                  <c:v>7.3937408950000005E-2</c:v>
                </c:pt>
                <c:pt idx="1383">
                  <c:v>7.3935283399999996E-2</c:v>
                </c:pt>
                <c:pt idx="1384">
                  <c:v>7.3933156319999999E-2</c:v>
                </c:pt>
                <c:pt idx="1385">
                  <c:v>7.3931028999999995E-2</c:v>
                </c:pt>
                <c:pt idx="1386">
                  <c:v>7.3928901460000002E-2</c:v>
                </c:pt>
                <c:pt idx="1387">
                  <c:v>7.3926774959999997E-2</c:v>
                </c:pt>
                <c:pt idx="1388">
                  <c:v>7.3924646809999994E-2</c:v>
                </c:pt>
                <c:pt idx="1389">
                  <c:v>7.3922518330000006E-2</c:v>
                </c:pt>
                <c:pt idx="1390">
                  <c:v>7.3920390830000002E-2</c:v>
                </c:pt>
                <c:pt idx="1391">
                  <c:v>7.3918261619999995E-2</c:v>
                </c:pt>
                <c:pt idx="1392">
                  <c:v>7.3916132110000005E-2</c:v>
                </c:pt>
                <c:pt idx="1393">
                  <c:v>7.3914002209999996E-2</c:v>
                </c:pt>
                <c:pt idx="1394">
                  <c:v>7.3911873020000005E-2</c:v>
                </c:pt>
                <c:pt idx="1395">
                  <c:v>7.3909742170000001E-2</c:v>
                </c:pt>
                <c:pt idx="1396">
                  <c:v>7.3907610900000004E-2</c:v>
                </c:pt>
                <c:pt idx="1397">
                  <c:v>7.3905480879999999E-2</c:v>
                </c:pt>
                <c:pt idx="1398">
                  <c:v>7.3903349450000003E-2</c:v>
                </c:pt>
                <c:pt idx="1399">
                  <c:v>7.3901217840000005E-2</c:v>
                </c:pt>
                <c:pt idx="1400">
                  <c:v>7.3899086059999994E-2</c:v>
                </c:pt>
                <c:pt idx="1401">
                  <c:v>7.389695533E-2</c:v>
                </c:pt>
                <c:pt idx="1402">
                  <c:v>7.3894823040000002E-2</c:v>
                </c:pt>
                <c:pt idx="1403">
                  <c:v>7.3892690489999996E-2</c:v>
                </c:pt>
                <c:pt idx="1404">
                  <c:v>7.3890558960000005E-2</c:v>
                </c:pt>
                <c:pt idx="1405">
                  <c:v>7.3888425839999994E-2</c:v>
                </c:pt>
                <c:pt idx="1406">
                  <c:v>7.3886292460000003E-2</c:v>
                </c:pt>
                <c:pt idx="1407">
                  <c:v>7.3884158820000004E-2</c:v>
                </c:pt>
                <c:pt idx="1408">
                  <c:v>7.3882026210000007E-2</c:v>
                </c:pt>
                <c:pt idx="1409">
                  <c:v>7.3879892069999994E-2</c:v>
                </c:pt>
                <c:pt idx="1410">
                  <c:v>7.3877757680000003E-2</c:v>
                </c:pt>
                <c:pt idx="1411">
                  <c:v>7.3875624340000001E-2</c:v>
                </c:pt>
                <c:pt idx="1412">
                  <c:v>7.3873489299999998E-2</c:v>
                </c:pt>
                <c:pt idx="1413">
                  <c:v>7.3871353939999995E-2</c:v>
                </c:pt>
                <c:pt idx="1414">
                  <c:v>7.3869219439999995E-2</c:v>
                </c:pt>
                <c:pt idx="1415">
                  <c:v>7.3867083259999994E-2</c:v>
                </c:pt>
                <c:pt idx="1416">
                  <c:v>7.386494666E-2</c:v>
                </c:pt>
                <c:pt idx="1417">
                  <c:v>7.3862809449999997E-2</c:v>
                </c:pt>
                <c:pt idx="1418">
                  <c:v>7.3860673180000003E-2</c:v>
                </c:pt>
                <c:pt idx="1419">
                  <c:v>7.3858535210000006E-2</c:v>
                </c:pt>
                <c:pt idx="1420">
                  <c:v>7.3856397259999998E-2</c:v>
                </c:pt>
                <c:pt idx="1421">
                  <c:v>7.3854260340000005E-2</c:v>
                </c:pt>
                <c:pt idx="1422">
                  <c:v>7.3852121960000003E-2</c:v>
                </c:pt>
                <c:pt idx="1423">
                  <c:v>7.3849983349999995E-2</c:v>
                </c:pt>
                <c:pt idx="1424">
                  <c:v>7.3847845790000005E-2</c:v>
                </c:pt>
                <c:pt idx="1425">
                  <c:v>7.3845706659999996E-2</c:v>
                </c:pt>
                <c:pt idx="1426">
                  <c:v>7.3843567289999995E-2</c:v>
                </c:pt>
                <c:pt idx="1427">
                  <c:v>7.3841427670000001E-2</c:v>
                </c:pt>
                <c:pt idx="1428">
                  <c:v>7.3839289099999997E-2</c:v>
                </c:pt>
                <c:pt idx="1429">
                  <c:v>7.3837148970000002E-2</c:v>
                </c:pt>
                <c:pt idx="1430">
                  <c:v>7.3835008600000002E-2</c:v>
                </c:pt>
                <c:pt idx="1431">
                  <c:v>7.3832869319999994E-2</c:v>
                </c:pt>
                <c:pt idx="1432">
                  <c:v>7.3830728489999997E-2</c:v>
                </c:pt>
                <c:pt idx="1433">
                  <c:v>7.3828587400000006E-2</c:v>
                </c:pt>
                <c:pt idx="1434">
                  <c:v>7.3826447389999994E-2</c:v>
                </c:pt>
                <c:pt idx="1435">
                  <c:v>7.3824305840000007E-2</c:v>
                </c:pt>
                <c:pt idx="1436">
                  <c:v>7.3822163960000006E-2</c:v>
                </c:pt>
                <c:pt idx="1437">
                  <c:v>7.3820022939999994E-2</c:v>
                </c:pt>
                <c:pt idx="1438">
                  <c:v>7.3817880229999994E-2</c:v>
                </c:pt>
                <c:pt idx="1439">
                  <c:v>7.381573709E-2</c:v>
                </c:pt>
                <c:pt idx="1440">
                  <c:v>7.3813594620000006E-2</c:v>
                </c:pt>
                <c:pt idx="1441">
                  <c:v>7.3811450410000007E-2</c:v>
                </c:pt>
                <c:pt idx="1442">
                  <c:v>7.3809305970000003E-2</c:v>
                </c:pt>
                <c:pt idx="1443">
                  <c:v>7.3807161400000001E-2</c:v>
                </c:pt>
                <c:pt idx="1444">
                  <c:v>7.3805017979999998E-2</c:v>
                </c:pt>
                <c:pt idx="1445">
                  <c:v>7.3802873039999994E-2</c:v>
                </c:pt>
                <c:pt idx="1446">
                  <c:v>7.3800727849999997E-2</c:v>
                </c:pt>
                <c:pt idx="1447">
                  <c:v>7.3798583680000002E-2</c:v>
                </c:pt>
                <c:pt idx="1448">
                  <c:v>7.3796437899999998E-2</c:v>
                </c:pt>
                <c:pt idx="1449">
                  <c:v>7.3794291849999999E-2</c:v>
                </c:pt>
                <c:pt idx="1450">
                  <c:v>7.3792146810000001E-2</c:v>
                </c:pt>
                <c:pt idx="1451">
                  <c:v>7.3790000199999997E-2</c:v>
                </c:pt>
                <c:pt idx="1452">
                  <c:v>7.378785333E-2</c:v>
                </c:pt>
                <c:pt idx="1453">
                  <c:v>7.3785707529999994E-2</c:v>
                </c:pt>
                <c:pt idx="1454">
                  <c:v>7.378356019E-2</c:v>
                </c:pt>
                <c:pt idx="1455">
                  <c:v>7.3781412599999999E-2</c:v>
                </c:pt>
                <c:pt idx="1456">
                  <c:v>7.3779266100000004E-2</c:v>
                </c:pt>
                <c:pt idx="1457">
                  <c:v>7.3777118040000006E-2</c:v>
                </c:pt>
                <c:pt idx="1458">
                  <c:v>7.3774969790000006E-2</c:v>
                </c:pt>
                <c:pt idx="1459">
                  <c:v>7.3772822599999996E-2</c:v>
                </c:pt>
                <c:pt idx="1460">
                  <c:v>7.3770673699999997E-2</c:v>
                </c:pt>
                <c:pt idx="1461">
                  <c:v>7.3768524269999997E-2</c:v>
                </c:pt>
                <c:pt idx="1462">
                  <c:v>7.3766375689999997E-2</c:v>
                </c:pt>
                <c:pt idx="1463">
                  <c:v>7.3764225239999995E-2</c:v>
                </c:pt>
                <c:pt idx="1464">
                  <c:v>7.3762074359999999E-2</c:v>
                </c:pt>
                <c:pt idx="1465">
                  <c:v>7.3759924709999994E-2</c:v>
                </c:pt>
                <c:pt idx="1466">
                  <c:v>7.3757773560000003E-2</c:v>
                </c:pt>
                <c:pt idx="1467">
                  <c:v>7.3755622260000001E-2</c:v>
                </c:pt>
                <c:pt idx="1468">
                  <c:v>7.3753472030000003E-2</c:v>
                </c:pt>
                <c:pt idx="1469">
                  <c:v>7.375132022E-2</c:v>
                </c:pt>
                <c:pt idx="1470">
                  <c:v>7.3749168130000001E-2</c:v>
                </c:pt>
                <c:pt idx="1471">
                  <c:v>7.3747017090000005E-2</c:v>
                </c:pt>
                <c:pt idx="1472">
                  <c:v>7.3744864450000003E-2</c:v>
                </c:pt>
                <c:pt idx="1473">
                  <c:v>7.3742711540000005E-2</c:v>
                </c:pt>
                <c:pt idx="1474">
                  <c:v>7.3740559639999995E-2</c:v>
                </c:pt>
                <c:pt idx="1475">
                  <c:v>7.3738406160000006E-2</c:v>
                </c:pt>
                <c:pt idx="1476">
                  <c:v>7.3736253749999994E-2</c:v>
                </c:pt>
                <c:pt idx="1477">
                  <c:v>7.3734099780000006E-2</c:v>
                </c:pt>
                <c:pt idx="1478">
                  <c:v>7.3731945559999998E-2</c:v>
                </c:pt>
                <c:pt idx="1479">
                  <c:v>7.3729792390000007E-2</c:v>
                </c:pt>
                <c:pt idx="1480">
                  <c:v>7.3727637639999996E-2</c:v>
                </c:pt>
                <c:pt idx="1481">
                  <c:v>7.3725482669999995E-2</c:v>
                </c:pt>
                <c:pt idx="1482">
                  <c:v>7.372332878E-2</c:v>
                </c:pt>
                <c:pt idx="1483">
                  <c:v>7.3721173279999996E-2</c:v>
                </c:pt>
                <c:pt idx="1484">
                  <c:v>7.3719017279999993E-2</c:v>
                </c:pt>
                <c:pt idx="1485">
                  <c:v>7.3716862059999999E-2</c:v>
                </c:pt>
                <c:pt idx="1486">
                  <c:v>7.3714704909999998E-2</c:v>
                </c:pt>
                <c:pt idx="1487">
                  <c:v>7.3712547439999998E-2</c:v>
                </c:pt>
                <c:pt idx="1488">
                  <c:v>7.3710391109999995E-2</c:v>
                </c:pt>
                <c:pt idx="1489">
                  <c:v>7.3708233349999999E-2</c:v>
                </c:pt>
                <c:pt idx="1490">
                  <c:v>7.3706075339999996E-2</c:v>
                </c:pt>
                <c:pt idx="1491">
                  <c:v>7.3703918359999995E-2</c:v>
                </c:pt>
                <c:pt idx="1492">
                  <c:v>7.3701759780000001E-2</c:v>
                </c:pt>
                <c:pt idx="1493">
                  <c:v>7.3699602249999996E-2</c:v>
                </c:pt>
                <c:pt idx="1494">
                  <c:v>7.3697443139999999E-2</c:v>
                </c:pt>
                <c:pt idx="1495">
                  <c:v>7.3695283759999994E-2</c:v>
                </c:pt>
                <c:pt idx="1496">
                  <c:v>7.3693125449999994E-2</c:v>
                </c:pt>
                <c:pt idx="1497">
                  <c:v>7.3690965560000002E-2</c:v>
                </c:pt>
                <c:pt idx="1498">
                  <c:v>7.3688805410000002E-2</c:v>
                </c:pt>
                <c:pt idx="1499">
                  <c:v>7.3686646349999996E-2</c:v>
                </c:pt>
                <c:pt idx="1500">
                  <c:v>7.3684485699999996E-2</c:v>
                </c:pt>
                <c:pt idx="1501">
                  <c:v>7.3682324810000005E-2</c:v>
                </c:pt>
                <c:pt idx="1502">
                  <c:v>7.3680165029999994E-2</c:v>
                </c:pt>
                <c:pt idx="1503">
                  <c:v>7.3678003729999997E-2</c:v>
                </c:pt>
                <c:pt idx="1504">
                  <c:v>7.3675843510000005E-2</c:v>
                </c:pt>
                <c:pt idx="1505">
                  <c:v>7.3673681699999993E-2</c:v>
                </c:pt>
                <c:pt idx="1506">
                  <c:v>7.3671519630000001E-2</c:v>
                </c:pt>
                <c:pt idx="1507">
                  <c:v>7.3669358460000001E-2</c:v>
                </c:pt>
                <c:pt idx="1508">
                  <c:v>7.3667195320000003E-2</c:v>
                </c:pt>
                <c:pt idx="1509">
                  <c:v>7.3665031610000001E-2</c:v>
                </c:pt>
                <c:pt idx="1510">
                  <c:v>7.3662868879999996E-2</c:v>
                </c:pt>
                <c:pt idx="1511">
                  <c:v>7.3660704679999994E-2</c:v>
                </c:pt>
                <c:pt idx="1512">
                  <c:v>7.3658541600000002E-2</c:v>
                </c:pt>
                <c:pt idx="1513">
                  <c:v>7.3656376940000004E-2</c:v>
                </c:pt>
                <c:pt idx="1514">
                  <c:v>7.3654212029999999E-2</c:v>
                </c:pt>
                <c:pt idx="1515">
                  <c:v>7.3652048159999997E-2</c:v>
                </c:pt>
                <c:pt idx="1516">
                  <c:v>7.3649882649999998E-2</c:v>
                </c:pt>
                <c:pt idx="1517">
                  <c:v>7.3647716860000004E-2</c:v>
                </c:pt>
                <c:pt idx="1518">
                  <c:v>7.3645552109999998E-2</c:v>
                </c:pt>
                <c:pt idx="1519">
                  <c:v>7.364338577E-2</c:v>
                </c:pt>
                <c:pt idx="1520">
                  <c:v>7.3641220490000006E-2</c:v>
                </c:pt>
                <c:pt idx="1521">
                  <c:v>7.3639053620000006E-2</c:v>
                </c:pt>
                <c:pt idx="1522">
                  <c:v>7.3636886489999998E-2</c:v>
                </c:pt>
                <c:pt idx="1523">
                  <c:v>7.3634720449999996E-2</c:v>
                </c:pt>
                <c:pt idx="1524">
                  <c:v>7.3632552810000002E-2</c:v>
                </c:pt>
                <c:pt idx="1525">
                  <c:v>7.3630384960000003E-2</c:v>
                </c:pt>
                <c:pt idx="1526">
                  <c:v>7.362821822E-2</c:v>
                </c:pt>
                <c:pt idx="1527">
                  <c:v>7.3626049890000003E-2</c:v>
                </c:pt>
                <c:pt idx="1528">
                  <c:v>7.3623882629999998E-2</c:v>
                </c:pt>
                <c:pt idx="1529">
                  <c:v>7.3621713810000003E-2</c:v>
                </c:pt>
                <c:pt idx="1530">
                  <c:v>7.3619544659999994E-2</c:v>
                </c:pt>
                <c:pt idx="1531">
                  <c:v>7.3617376139999996E-2</c:v>
                </c:pt>
                <c:pt idx="1532">
                  <c:v>7.3615205830000002E-2</c:v>
                </c:pt>
                <c:pt idx="1533">
                  <c:v>7.3613036670000007E-2</c:v>
                </c:pt>
                <c:pt idx="1534">
                  <c:v>7.3610865999999997E-2</c:v>
                </c:pt>
                <c:pt idx="1535">
                  <c:v>7.3608695020000003E-2</c:v>
                </c:pt>
                <c:pt idx="1536">
                  <c:v>7.3606525079999999E-2</c:v>
                </c:pt>
                <c:pt idx="1537">
                  <c:v>7.3604353550000001E-2</c:v>
                </c:pt>
                <c:pt idx="1538">
                  <c:v>7.3602183060000007E-2</c:v>
                </c:pt>
                <c:pt idx="1539">
                  <c:v>7.3600010970000004E-2</c:v>
                </c:pt>
                <c:pt idx="1540">
                  <c:v>7.3597838600000007E-2</c:v>
                </c:pt>
                <c:pt idx="1541">
                  <c:v>7.3595667249999996E-2</c:v>
                </c:pt>
                <c:pt idx="1542">
                  <c:v>7.3593494280000005E-2</c:v>
                </c:pt>
                <c:pt idx="1543">
                  <c:v>7.3591321020000003E-2</c:v>
                </c:pt>
                <c:pt idx="1544">
                  <c:v>7.3589148800000004E-2</c:v>
                </c:pt>
                <c:pt idx="1545">
                  <c:v>7.3586974969999996E-2</c:v>
                </c:pt>
                <c:pt idx="1546">
                  <c:v>7.3584802219999995E-2</c:v>
                </c:pt>
                <c:pt idx="1547">
                  <c:v>7.3582627890000002E-2</c:v>
                </c:pt>
                <c:pt idx="1548">
                  <c:v>7.3580453350000005E-2</c:v>
                </c:pt>
                <c:pt idx="1549">
                  <c:v>7.3578279910000002E-2</c:v>
                </c:pt>
                <c:pt idx="1550">
                  <c:v>7.3576104889999994E-2</c:v>
                </c:pt>
                <c:pt idx="1551">
                  <c:v>7.3573930950000005E-2</c:v>
                </c:pt>
                <c:pt idx="1552">
                  <c:v>7.3571755409999995E-2</c:v>
                </c:pt>
                <c:pt idx="1553">
                  <c:v>7.356958089E-2</c:v>
                </c:pt>
                <c:pt idx="1554">
                  <c:v>7.3567404409999995E-2</c:v>
                </c:pt>
                <c:pt idx="1555">
                  <c:v>7.3565227430000005E-2</c:v>
                </c:pt>
                <c:pt idx="1556">
                  <c:v>7.356305162E-2</c:v>
                </c:pt>
                <c:pt idx="1557">
                  <c:v>7.3560874210000002E-2</c:v>
                </c:pt>
                <c:pt idx="1558">
                  <c:v>7.3558697869999995E-2</c:v>
                </c:pt>
                <c:pt idx="1559">
                  <c:v>7.3556519900000006E-2</c:v>
                </c:pt>
                <c:pt idx="1560">
                  <c:v>7.3554341659999994E-2</c:v>
                </c:pt>
                <c:pt idx="1561">
                  <c:v>7.3552164500000003E-2</c:v>
                </c:pt>
                <c:pt idx="1562">
                  <c:v>7.3549985740000004E-2</c:v>
                </c:pt>
                <c:pt idx="1563">
                  <c:v>7.3547808059999997E-2</c:v>
                </c:pt>
                <c:pt idx="1564">
                  <c:v>7.3545628759999995E-2</c:v>
                </c:pt>
                <c:pt idx="1565">
                  <c:v>7.3543449159999996E-2</c:v>
                </c:pt>
                <c:pt idx="1566">
                  <c:v>7.3541270559999997E-2</c:v>
                </c:pt>
                <c:pt idx="1567">
                  <c:v>7.3539090330000001E-2</c:v>
                </c:pt>
                <c:pt idx="1568">
                  <c:v>7.3536911159999996E-2</c:v>
                </c:pt>
                <c:pt idx="1569">
                  <c:v>7.3534730409999999E-2</c:v>
                </c:pt>
                <c:pt idx="1570">
                  <c:v>7.3532550759999996E-2</c:v>
                </c:pt>
                <c:pt idx="1571">
                  <c:v>7.3530369489999997E-2</c:v>
                </c:pt>
                <c:pt idx="1572">
                  <c:v>7.3528187970000006E-2</c:v>
                </c:pt>
                <c:pt idx="1573">
                  <c:v>7.3526007520000006E-2</c:v>
                </c:pt>
                <c:pt idx="1574">
                  <c:v>7.3523825390000005E-2</c:v>
                </c:pt>
                <c:pt idx="1575">
                  <c:v>7.3521644230000002E-2</c:v>
                </c:pt>
                <c:pt idx="1576">
                  <c:v>7.3519461519999996E-2</c:v>
                </c:pt>
                <c:pt idx="1577">
                  <c:v>7.3517278059999996E-2</c:v>
                </c:pt>
                <c:pt idx="1578">
                  <c:v>7.3515095660000002E-2</c:v>
                </c:pt>
                <c:pt idx="1579">
                  <c:v>7.3512911580000007E-2</c:v>
                </c:pt>
                <c:pt idx="1580">
                  <c:v>7.351072854E-2</c:v>
                </c:pt>
                <c:pt idx="1581">
                  <c:v>7.3508543910000002E-2</c:v>
                </c:pt>
                <c:pt idx="1582">
                  <c:v>7.3506360349999994E-2</c:v>
                </c:pt>
                <c:pt idx="1583">
                  <c:v>7.3504175150000003E-2</c:v>
                </c:pt>
                <c:pt idx="1584">
                  <c:v>7.3501989650000002E-2</c:v>
                </c:pt>
                <c:pt idx="1585">
                  <c:v>7.3499805220000006E-2</c:v>
                </c:pt>
                <c:pt idx="1586">
                  <c:v>7.3497619200000003E-2</c:v>
                </c:pt>
                <c:pt idx="1587">
                  <c:v>7.3495434260000006E-2</c:v>
                </c:pt>
                <c:pt idx="1588">
                  <c:v>7.3493247720000002E-2</c:v>
                </c:pt>
                <c:pt idx="1589">
                  <c:v>7.3491062250000003E-2</c:v>
                </c:pt>
                <c:pt idx="1590">
                  <c:v>7.3488875199999998E-2</c:v>
                </c:pt>
                <c:pt idx="1591">
                  <c:v>7.3486689219999998E-2</c:v>
                </c:pt>
                <c:pt idx="1592">
                  <c:v>7.3484501650000006E-2</c:v>
                </c:pt>
                <c:pt idx="1593">
                  <c:v>7.3482313849999994E-2</c:v>
                </c:pt>
                <c:pt idx="1594">
                  <c:v>7.3480127130000003E-2</c:v>
                </c:pt>
                <c:pt idx="1595">
                  <c:v>7.3477938810000004E-2</c:v>
                </c:pt>
                <c:pt idx="1596">
                  <c:v>7.3475751569999997E-2</c:v>
                </c:pt>
                <c:pt idx="1597">
                  <c:v>7.3473562739999998E-2</c:v>
                </c:pt>
                <c:pt idx="1598">
                  <c:v>7.3471375069999997E-2</c:v>
                </c:pt>
                <c:pt idx="1599">
                  <c:v>7.3469185790000002E-2</c:v>
                </c:pt>
                <c:pt idx="1600">
                  <c:v>7.3466995869999996E-2</c:v>
                </c:pt>
                <c:pt idx="1601">
                  <c:v>7.3464806970000004E-2</c:v>
                </c:pt>
                <c:pt idx="1602">
                  <c:v>7.3462616410000001E-2</c:v>
                </c:pt>
                <c:pt idx="1603">
                  <c:v>7.3460426879999999E-2</c:v>
                </c:pt>
                <c:pt idx="1604">
                  <c:v>7.3458235750000003E-2</c:v>
                </c:pt>
                <c:pt idx="1605">
                  <c:v>7.3456045649999996E-2</c:v>
                </c:pt>
                <c:pt idx="1606">
                  <c:v>7.3453853920000006E-2</c:v>
                </c:pt>
                <c:pt idx="1607">
                  <c:v>7.3451663240000006E-2</c:v>
                </c:pt>
                <c:pt idx="1608">
                  <c:v>7.3449470909999995E-2</c:v>
                </c:pt>
                <c:pt idx="1609">
                  <c:v>7.3447278320000003E-2</c:v>
                </c:pt>
                <c:pt idx="1610">
                  <c:v>7.3445086790000003E-2</c:v>
                </c:pt>
                <c:pt idx="1611">
                  <c:v>7.3442893620000005E-2</c:v>
                </c:pt>
                <c:pt idx="1612">
                  <c:v>7.344070154E-2</c:v>
                </c:pt>
                <c:pt idx="1613">
                  <c:v>7.343850784E-2</c:v>
                </c:pt>
                <c:pt idx="1614">
                  <c:v>7.3436315259999996E-2</c:v>
                </c:pt>
                <c:pt idx="1615">
                  <c:v>7.343412111E-2</c:v>
                </c:pt>
                <c:pt idx="1616">
                  <c:v>7.3431928029999996E-2</c:v>
                </c:pt>
                <c:pt idx="1617">
                  <c:v>7.3429733299999994E-2</c:v>
                </c:pt>
                <c:pt idx="1618">
                  <c:v>7.3427539649999998E-2</c:v>
                </c:pt>
                <c:pt idx="1619">
                  <c:v>7.3425344399999995E-2</c:v>
                </c:pt>
                <c:pt idx="1620">
                  <c:v>7.3423148970000005E-2</c:v>
                </c:pt>
                <c:pt idx="1621">
                  <c:v>7.3420954799999993E-2</c:v>
                </c:pt>
                <c:pt idx="1622">
                  <c:v>7.3418758799999997E-2</c:v>
                </c:pt>
                <c:pt idx="1623">
                  <c:v>7.3416563599999998E-2</c:v>
                </c:pt>
                <c:pt idx="1624">
                  <c:v>7.3414366699999997E-2</c:v>
                </c:pt>
                <c:pt idx="1625">
                  <c:v>7.3412170860000001E-2</c:v>
                </c:pt>
                <c:pt idx="1626">
                  <c:v>7.3409973330000003E-2</c:v>
                </c:pt>
                <c:pt idx="1627">
                  <c:v>7.3407776839999994E-2</c:v>
                </c:pt>
                <c:pt idx="1628">
                  <c:v>7.3405578720000003E-2</c:v>
                </c:pt>
                <c:pt idx="1629">
                  <c:v>7.3403381680000004E-2</c:v>
                </c:pt>
                <c:pt idx="1630">
                  <c:v>7.3401183019999997E-2</c:v>
                </c:pt>
                <c:pt idx="1631">
                  <c:v>7.3398985410000006E-2</c:v>
                </c:pt>
                <c:pt idx="1632">
                  <c:v>7.3396786130000002E-2</c:v>
                </c:pt>
                <c:pt idx="1633">
                  <c:v>7.3394587910000003E-2</c:v>
                </c:pt>
                <c:pt idx="1634">
                  <c:v>7.3392388059999994E-2</c:v>
                </c:pt>
                <c:pt idx="1635">
                  <c:v>7.339018789E-2</c:v>
                </c:pt>
                <c:pt idx="1636">
                  <c:v>7.3387988799999998E-2</c:v>
                </c:pt>
                <c:pt idx="1637">
                  <c:v>7.3385788120000003E-2</c:v>
                </c:pt>
                <c:pt idx="1638">
                  <c:v>7.3383588530000002E-2</c:v>
                </c:pt>
                <c:pt idx="1639">
                  <c:v>7.3381387340000007E-2</c:v>
                </c:pt>
                <c:pt idx="1640">
                  <c:v>7.3379187230000004E-2</c:v>
                </c:pt>
                <c:pt idx="1641">
                  <c:v>7.3376985519999993E-2</c:v>
                </c:pt>
                <c:pt idx="1642">
                  <c:v>7.3374784959999995E-2</c:v>
                </c:pt>
                <c:pt idx="1643">
                  <c:v>7.3372582889999996E-2</c:v>
                </c:pt>
                <c:pt idx="1644">
                  <c:v>7.3370382040000001E-2</c:v>
                </c:pt>
                <c:pt idx="1645">
                  <c:v>7.3368179150000004E-2</c:v>
                </c:pt>
                <c:pt idx="1646">
                  <c:v>7.3365977200000002E-2</c:v>
                </c:pt>
                <c:pt idx="1647">
                  <c:v>7.3363773559999998E-2</c:v>
                </c:pt>
                <c:pt idx="1648">
                  <c:v>7.3361571020000002E-2</c:v>
                </c:pt>
                <c:pt idx="1649">
                  <c:v>7.3359366879999999E-2</c:v>
                </c:pt>
                <c:pt idx="1650">
                  <c:v>7.3357163759999996E-2</c:v>
                </c:pt>
                <c:pt idx="1651">
                  <c:v>7.3354958999999997E-2</c:v>
                </c:pt>
                <c:pt idx="1652">
                  <c:v>7.3352755320000004E-2</c:v>
                </c:pt>
                <c:pt idx="1653">
                  <c:v>7.335055E-2</c:v>
                </c:pt>
                <c:pt idx="1654">
                  <c:v>7.3348345740000001E-2</c:v>
                </c:pt>
                <c:pt idx="1655">
                  <c:v>7.3346139869999993E-2</c:v>
                </c:pt>
                <c:pt idx="1656">
                  <c:v>7.3343935030000001E-2</c:v>
                </c:pt>
                <c:pt idx="1657">
                  <c:v>7.3341728539999998E-2</c:v>
                </c:pt>
                <c:pt idx="1658">
                  <c:v>7.3339521759999998E-2</c:v>
                </c:pt>
                <c:pt idx="1659">
                  <c:v>7.3337316080000006E-2</c:v>
                </c:pt>
                <c:pt idx="1660">
                  <c:v>7.3335108780000005E-2</c:v>
                </c:pt>
                <c:pt idx="1661">
                  <c:v>7.3332902579999998E-2</c:v>
                </c:pt>
                <c:pt idx="1662">
                  <c:v>7.3330694779999997E-2</c:v>
                </c:pt>
                <c:pt idx="1663">
                  <c:v>7.3328488050000001E-2</c:v>
                </c:pt>
                <c:pt idx="1664">
                  <c:v>7.3326279790000004E-2</c:v>
                </c:pt>
                <c:pt idx="1665">
                  <c:v>7.3324072709999993E-2</c:v>
                </c:pt>
                <c:pt idx="1666">
                  <c:v>7.3321864319999999E-2</c:v>
                </c:pt>
                <c:pt idx="1667">
                  <c:v>7.3319656659999996E-2</c:v>
                </c:pt>
                <c:pt idx="1668">
                  <c:v>7.3317447080000001E-2</c:v>
                </c:pt>
                <c:pt idx="1669">
                  <c:v>7.3315238480000003E-2</c:v>
                </c:pt>
                <c:pt idx="1670">
                  <c:v>7.3313028160000002E-2</c:v>
                </c:pt>
                <c:pt idx="1671">
                  <c:v>7.3310818920000007E-2</c:v>
                </c:pt>
                <c:pt idx="1672">
                  <c:v>7.3308608070000003E-2</c:v>
                </c:pt>
                <c:pt idx="1673">
                  <c:v>7.3306398270000003E-2</c:v>
                </c:pt>
                <c:pt idx="1674">
                  <c:v>7.3304186790000003E-2</c:v>
                </c:pt>
                <c:pt idx="1675">
                  <c:v>7.3301976409999997E-2</c:v>
                </c:pt>
                <c:pt idx="1676">
                  <c:v>7.3299764409999996E-2</c:v>
                </c:pt>
                <c:pt idx="1677">
                  <c:v>7.3297553510000002E-2</c:v>
                </c:pt>
                <c:pt idx="1678">
                  <c:v>7.3295340959999997E-2</c:v>
                </c:pt>
                <c:pt idx="1679">
                  <c:v>7.3293129479999997E-2</c:v>
                </c:pt>
                <c:pt idx="1680">
                  <c:v>7.329091636E-2</c:v>
                </c:pt>
                <c:pt idx="1681">
                  <c:v>7.3288704280000005E-2</c:v>
                </c:pt>
                <c:pt idx="1682">
                  <c:v>7.3286490560000001E-2</c:v>
                </c:pt>
                <c:pt idx="1683">
                  <c:v>7.3284277920000002E-2</c:v>
                </c:pt>
                <c:pt idx="1684">
                  <c:v>7.3282063620000004E-2</c:v>
                </c:pt>
                <c:pt idx="1685">
                  <c:v>7.327985041E-2</c:v>
                </c:pt>
                <c:pt idx="1686">
                  <c:v>7.3277635679999995E-2</c:v>
                </c:pt>
                <c:pt idx="1687">
                  <c:v>7.3275422100000001E-2</c:v>
                </c:pt>
                <c:pt idx="1688">
                  <c:v>7.32732086E-2</c:v>
                </c:pt>
                <c:pt idx="1689">
                  <c:v>7.3270993249999999E-2</c:v>
                </c:pt>
                <c:pt idx="1690">
                  <c:v>7.3268778670000007E-2</c:v>
                </c:pt>
                <c:pt idx="1691">
                  <c:v>7.3266562320000006E-2</c:v>
                </c:pt>
                <c:pt idx="1692">
                  <c:v>7.3264346980000006E-2</c:v>
                </c:pt>
                <c:pt idx="1693">
                  <c:v>7.3262129910000001E-2</c:v>
                </c:pt>
                <c:pt idx="1694">
                  <c:v>7.3259913920000003E-2</c:v>
                </c:pt>
                <c:pt idx="1695">
                  <c:v>7.3257696319999996E-2</c:v>
                </c:pt>
                <c:pt idx="1696">
                  <c:v>7.3255479779999993E-2</c:v>
                </c:pt>
                <c:pt idx="1697">
                  <c:v>7.3253261560000005E-2</c:v>
                </c:pt>
                <c:pt idx="1698">
                  <c:v>7.3251044400000007E-2</c:v>
                </c:pt>
                <c:pt idx="1699">
                  <c:v>7.3248825640000001E-2</c:v>
                </c:pt>
                <c:pt idx="1700">
                  <c:v>7.3246607950000001E-2</c:v>
                </c:pt>
                <c:pt idx="1701">
                  <c:v>7.3244388640000005E-2</c:v>
                </c:pt>
                <c:pt idx="1702">
                  <c:v>7.3242170400000001E-2</c:v>
                </c:pt>
                <c:pt idx="1703">
                  <c:v>7.3239950570000004E-2</c:v>
                </c:pt>
                <c:pt idx="1704">
                  <c:v>7.3237731819999999E-2</c:v>
                </c:pt>
                <c:pt idx="1705">
                  <c:v>7.3235511399999995E-2</c:v>
                </c:pt>
                <c:pt idx="1706">
                  <c:v>7.3233292089999999E-2</c:v>
                </c:pt>
                <c:pt idx="1707">
                  <c:v>7.3231071179999996E-2</c:v>
                </c:pt>
                <c:pt idx="1708">
                  <c:v>7.3228851449999993E-2</c:v>
                </c:pt>
                <c:pt idx="1709">
                  <c:v>7.3226630170000001E-2</c:v>
                </c:pt>
                <c:pt idx="1710">
                  <c:v>7.322441029E-2</c:v>
                </c:pt>
                <c:pt idx="1711">
                  <c:v>7.3222190059999998E-2</c:v>
                </c:pt>
                <c:pt idx="1712">
                  <c:v>7.3219967890000001E-2</c:v>
                </c:pt>
                <c:pt idx="1713">
                  <c:v>7.3217746530000002E-2</c:v>
                </c:pt>
                <c:pt idx="1714">
                  <c:v>7.3215523409999997E-2</c:v>
                </c:pt>
                <c:pt idx="1715">
                  <c:v>7.3213301349999996E-2</c:v>
                </c:pt>
                <c:pt idx="1716">
                  <c:v>7.3211077570000005E-2</c:v>
                </c:pt>
                <c:pt idx="1717">
                  <c:v>7.3208854870000006E-2</c:v>
                </c:pt>
                <c:pt idx="1718">
                  <c:v>7.3206630499999994E-2</c:v>
                </c:pt>
                <c:pt idx="1719">
                  <c:v>7.3204407200000002E-2</c:v>
                </c:pt>
                <c:pt idx="1720">
                  <c:v>7.3202182259999998E-2</c:v>
                </c:pt>
                <c:pt idx="1721">
                  <c:v>7.3199958339999996E-2</c:v>
                </c:pt>
                <c:pt idx="1722">
                  <c:v>7.3197732779999997E-2</c:v>
                </c:pt>
                <c:pt idx="1723">
                  <c:v>7.3195508280000002E-2</c:v>
                </c:pt>
                <c:pt idx="1724">
                  <c:v>7.3193282139999996E-2</c:v>
                </c:pt>
                <c:pt idx="1725">
                  <c:v>7.3191057109999999E-2</c:v>
                </c:pt>
                <c:pt idx="1726">
                  <c:v>7.3188831809999993E-2</c:v>
                </c:pt>
                <c:pt idx="1727">
                  <c:v>7.3186604890000007E-2</c:v>
                </c:pt>
                <c:pt idx="1728">
                  <c:v>7.3184379059999999E-2</c:v>
                </c:pt>
                <c:pt idx="1729">
                  <c:v>7.3182151609999996E-2</c:v>
                </c:pt>
                <c:pt idx="1730">
                  <c:v>7.3179925339999993E-2</c:v>
                </c:pt>
                <c:pt idx="1731">
                  <c:v>7.3177697520000001E-2</c:v>
                </c:pt>
                <c:pt idx="1732">
                  <c:v>7.3175471089999999E-2</c:v>
                </c:pt>
                <c:pt idx="1733">
                  <c:v>7.3173243050000003E-2</c:v>
                </c:pt>
                <c:pt idx="1734">
                  <c:v>7.3171015749999999E-2</c:v>
                </c:pt>
                <c:pt idx="1735">
                  <c:v>7.3168786690000001E-2</c:v>
                </c:pt>
                <c:pt idx="1736">
                  <c:v>7.3166558539999996E-2</c:v>
                </c:pt>
                <c:pt idx="1737">
                  <c:v>7.3164330070000005E-2</c:v>
                </c:pt>
                <c:pt idx="1738">
                  <c:v>7.3162099960000004E-2</c:v>
                </c:pt>
                <c:pt idx="1739">
                  <c:v>7.3159870860000004E-2</c:v>
                </c:pt>
                <c:pt idx="1740">
                  <c:v>7.3157640120000006E-2</c:v>
                </c:pt>
                <c:pt idx="1741">
                  <c:v>7.3155410470000001E-2</c:v>
                </c:pt>
                <c:pt idx="1742">
                  <c:v>7.3153179190000001E-2</c:v>
                </c:pt>
                <c:pt idx="1743">
                  <c:v>7.3150948970000004E-2</c:v>
                </c:pt>
                <c:pt idx="1744">
                  <c:v>7.3148717059999993E-2</c:v>
                </c:pt>
                <c:pt idx="1745">
                  <c:v>7.3146486179999998E-2</c:v>
                </c:pt>
                <c:pt idx="1746">
                  <c:v>7.3144255010000006E-2</c:v>
                </c:pt>
                <c:pt idx="1747">
                  <c:v>7.3142022259999995E-2</c:v>
                </c:pt>
                <c:pt idx="1748">
                  <c:v>7.3139790610000005E-2</c:v>
                </c:pt>
                <c:pt idx="1749">
                  <c:v>7.3137557330000005E-2</c:v>
                </c:pt>
                <c:pt idx="1750">
                  <c:v>7.313532515E-2</c:v>
                </c:pt>
                <c:pt idx="1751">
                  <c:v>7.3133091359999999E-2</c:v>
                </c:pt>
                <c:pt idx="1752">
                  <c:v>7.3130858780000002E-2</c:v>
                </c:pt>
                <c:pt idx="1753">
                  <c:v>7.3128624640000001E-2</c:v>
                </c:pt>
                <c:pt idx="1754">
                  <c:v>7.3126391809999997E-2</c:v>
                </c:pt>
                <c:pt idx="1755">
                  <c:v>7.3124158750000001E-2</c:v>
                </c:pt>
                <c:pt idx="1756">
                  <c:v>7.3121923699999994E-2</c:v>
                </c:pt>
                <c:pt idx="1757">
                  <c:v>7.3119689609999997E-2</c:v>
                </c:pt>
                <c:pt idx="1758">
                  <c:v>7.3117453720000003E-2</c:v>
                </c:pt>
                <c:pt idx="1759">
                  <c:v>7.3115218869999998E-2</c:v>
                </c:pt>
                <c:pt idx="1760">
                  <c:v>7.3112982399999998E-2</c:v>
                </c:pt>
                <c:pt idx="1761">
                  <c:v>7.3110747020000005E-2</c:v>
                </c:pt>
                <c:pt idx="1762">
                  <c:v>7.3108511269999996E-2</c:v>
                </c:pt>
                <c:pt idx="1763">
                  <c:v>7.3106273819999998E-2</c:v>
                </c:pt>
                <c:pt idx="1764">
                  <c:v>7.3104037410000003E-2</c:v>
                </c:pt>
                <c:pt idx="1765">
                  <c:v>7.3101799339999995E-2</c:v>
                </c:pt>
                <c:pt idx="1766">
                  <c:v>7.3099562379999997E-2</c:v>
                </c:pt>
                <c:pt idx="1767">
                  <c:v>7.3097323790000002E-2</c:v>
                </c:pt>
                <c:pt idx="1768">
                  <c:v>7.3095086229999995E-2</c:v>
                </c:pt>
                <c:pt idx="1769">
                  <c:v>7.3092848399999993E-2</c:v>
                </c:pt>
                <c:pt idx="1770">
                  <c:v>7.3090608909999993E-2</c:v>
                </c:pt>
                <c:pt idx="1771">
                  <c:v>7.3088370499999999E-2</c:v>
                </c:pt>
                <c:pt idx="1772">
                  <c:v>7.3086130449999995E-2</c:v>
                </c:pt>
                <c:pt idx="1773">
                  <c:v>7.308389153E-2</c:v>
                </c:pt>
                <c:pt idx="1774">
                  <c:v>7.3081651090000005E-2</c:v>
                </c:pt>
                <c:pt idx="1775">
                  <c:v>7.307941188E-2</c:v>
                </c:pt>
                <c:pt idx="1776">
                  <c:v>7.3077172620000005E-2</c:v>
                </c:pt>
                <c:pt idx="1777">
                  <c:v>7.3074931740000001E-2</c:v>
                </c:pt>
                <c:pt idx="1778">
                  <c:v>7.3072691679999996E-2</c:v>
                </c:pt>
                <c:pt idx="1779">
                  <c:v>7.3070449760000003E-2</c:v>
                </c:pt>
                <c:pt idx="1780">
                  <c:v>7.3068208900000001E-2</c:v>
                </c:pt>
                <c:pt idx="1781">
                  <c:v>7.3065967600000004E-2</c:v>
                </c:pt>
                <c:pt idx="1782">
                  <c:v>7.3063724659999996E-2</c:v>
                </c:pt>
                <c:pt idx="1783">
                  <c:v>7.3061482829999996E-2</c:v>
                </c:pt>
                <c:pt idx="1784">
                  <c:v>7.3059239329999998E-2</c:v>
                </c:pt>
                <c:pt idx="1785">
                  <c:v>7.3056996839999999E-2</c:v>
                </c:pt>
                <c:pt idx="1786">
                  <c:v>7.3054754060000004E-2</c:v>
                </c:pt>
                <c:pt idx="1787">
                  <c:v>7.3052509629999998E-2</c:v>
                </c:pt>
                <c:pt idx="1788">
                  <c:v>7.3050266439999997E-2</c:v>
                </c:pt>
                <c:pt idx="1789">
                  <c:v>7.3048022229999995E-2</c:v>
                </c:pt>
                <c:pt idx="1790">
                  <c:v>7.3045779219999996E-2</c:v>
                </c:pt>
                <c:pt idx="1791">
                  <c:v>7.3043534559999998E-2</c:v>
                </c:pt>
                <c:pt idx="1792">
                  <c:v>7.3041290960000005E-2</c:v>
                </c:pt>
                <c:pt idx="1793">
                  <c:v>7.3039047100000004E-2</c:v>
                </c:pt>
                <c:pt idx="1794">
                  <c:v>7.3036801580000005E-2</c:v>
                </c:pt>
                <c:pt idx="1795">
                  <c:v>7.3034557210000003E-2</c:v>
                </c:pt>
                <c:pt idx="1796">
                  <c:v>7.3032311350000004E-2</c:v>
                </c:pt>
                <c:pt idx="1797">
                  <c:v>7.303006695E-2</c:v>
                </c:pt>
                <c:pt idx="1798">
                  <c:v>7.3027822310000004E-2</c:v>
                </c:pt>
                <c:pt idx="1799">
                  <c:v>7.3025576009999996E-2</c:v>
                </c:pt>
                <c:pt idx="1800">
                  <c:v>7.3023330649999996E-2</c:v>
                </c:pt>
                <c:pt idx="1801">
                  <c:v>7.3021083380000004E-2</c:v>
                </c:pt>
                <c:pt idx="1802">
                  <c:v>7.3018837160000002E-2</c:v>
                </c:pt>
                <c:pt idx="1803">
                  <c:v>7.3016590500000006E-2</c:v>
                </c:pt>
                <c:pt idx="1804">
                  <c:v>7.3014342080000003E-2</c:v>
                </c:pt>
                <c:pt idx="1805">
                  <c:v>7.3012094750000006E-2</c:v>
                </c:pt>
                <c:pt idx="1806">
                  <c:v>7.3009845769999998E-2</c:v>
                </c:pt>
                <c:pt idx="1807">
                  <c:v>7.3007597849999994E-2</c:v>
                </c:pt>
                <c:pt idx="1808">
                  <c:v>7.3005349560000002E-2</c:v>
                </c:pt>
                <c:pt idx="1809">
                  <c:v>7.3003099579999994E-2</c:v>
                </c:pt>
                <c:pt idx="1810">
                  <c:v>7.3000850699999995E-2</c:v>
                </c:pt>
                <c:pt idx="1811">
                  <c:v>7.299860155E-2</c:v>
                </c:pt>
                <c:pt idx="1812">
                  <c:v>7.2996350789999997E-2</c:v>
                </c:pt>
                <c:pt idx="1813">
                  <c:v>7.2994101160000005E-2</c:v>
                </c:pt>
                <c:pt idx="1814">
                  <c:v>7.2991849880000001E-2</c:v>
                </c:pt>
                <c:pt idx="1815">
                  <c:v>7.2989599629999999E-2</c:v>
                </c:pt>
                <c:pt idx="1816">
                  <c:v>7.298734908E-2</c:v>
                </c:pt>
                <c:pt idx="1817">
                  <c:v>7.2985097129999996E-2</c:v>
                </c:pt>
                <c:pt idx="1818">
                  <c:v>7.2982846609999999E-2</c:v>
                </c:pt>
                <c:pt idx="1819">
                  <c:v>7.2980594440000005E-2</c:v>
                </c:pt>
                <c:pt idx="1820">
                  <c:v>7.2978343040000004E-2</c:v>
                </c:pt>
                <c:pt idx="1821">
                  <c:v>7.2976090679999994E-2</c:v>
                </c:pt>
                <c:pt idx="1822">
                  <c:v>7.2973836479999998E-2</c:v>
                </c:pt>
                <c:pt idx="1823">
                  <c:v>7.2971583039999996E-2</c:v>
                </c:pt>
                <c:pt idx="1824">
                  <c:v>7.2969329269999994E-2</c:v>
                </c:pt>
                <c:pt idx="1825">
                  <c:v>7.2967073830000007E-2</c:v>
                </c:pt>
                <c:pt idx="1826">
                  <c:v>7.2964819289999996E-2</c:v>
                </c:pt>
                <c:pt idx="1827">
                  <c:v>7.2962563009999995E-2</c:v>
                </c:pt>
                <c:pt idx="1828">
                  <c:v>7.296030781E-2</c:v>
                </c:pt>
                <c:pt idx="1829">
                  <c:v>7.2958052290000006E-2</c:v>
                </c:pt>
                <c:pt idx="1830">
                  <c:v>7.2955795049999994E-2</c:v>
                </c:pt>
                <c:pt idx="1831">
                  <c:v>7.2953538819999997E-2</c:v>
                </c:pt>
                <c:pt idx="1832">
                  <c:v>7.2951280889999998E-2</c:v>
                </c:pt>
                <c:pt idx="1833">
                  <c:v>7.2949024050000005E-2</c:v>
                </c:pt>
                <c:pt idx="1834">
                  <c:v>7.2946766979999994E-2</c:v>
                </c:pt>
                <c:pt idx="1835">
                  <c:v>7.2944508300000002E-2</c:v>
                </c:pt>
                <c:pt idx="1836">
                  <c:v>7.2942250750000007E-2</c:v>
                </c:pt>
                <c:pt idx="1837">
                  <c:v>7.2939992950000004E-2</c:v>
                </c:pt>
                <c:pt idx="1838">
                  <c:v>7.2937733510000005E-2</c:v>
                </c:pt>
                <c:pt idx="1839">
                  <c:v>7.2935475580000006E-2</c:v>
                </c:pt>
                <c:pt idx="1840">
                  <c:v>7.2933217549999999E-2</c:v>
                </c:pt>
                <c:pt idx="1841">
                  <c:v>7.2930957929999998E-2</c:v>
                </c:pt>
                <c:pt idx="1842">
                  <c:v>7.2928699299999997E-2</c:v>
                </c:pt>
                <c:pt idx="1843">
                  <c:v>7.2926438950000005E-2</c:v>
                </c:pt>
                <c:pt idx="1844">
                  <c:v>7.2924179660000005E-2</c:v>
                </c:pt>
                <c:pt idx="1845">
                  <c:v>7.2921919749999994E-2</c:v>
                </c:pt>
                <c:pt idx="1846">
                  <c:v>7.2919658129999995E-2</c:v>
                </c:pt>
                <c:pt idx="1847">
                  <c:v>7.2917397630000005E-2</c:v>
                </c:pt>
                <c:pt idx="1848">
                  <c:v>7.2915136759999999E-2</c:v>
                </c:pt>
                <c:pt idx="1849">
                  <c:v>7.2912874150000001E-2</c:v>
                </c:pt>
                <c:pt idx="1850">
                  <c:v>7.2910612659999999E-2</c:v>
                </c:pt>
                <c:pt idx="1851">
                  <c:v>7.2908350839999997E-2</c:v>
                </c:pt>
                <c:pt idx="1852">
                  <c:v>7.2906087339999995E-2</c:v>
                </c:pt>
                <c:pt idx="1853">
                  <c:v>7.2903824899999997E-2</c:v>
                </c:pt>
                <c:pt idx="1854">
                  <c:v>7.2901560690000006E-2</c:v>
                </c:pt>
                <c:pt idx="1855">
                  <c:v>7.2899297560000006E-2</c:v>
                </c:pt>
                <c:pt idx="1856">
                  <c:v>7.2897034200000002E-2</c:v>
                </c:pt>
                <c:pt idx="1857">
                  <c:v>7.2894769179999999E-2</c:v>
                </c:pt>
                <c:pt idx="1858">
                  <c:v>7.2892505240000002E-2</c:v>
                </c:pt>
                <c:pt idx="1859">
                  <c:v>7.2890241029999997E-2</c:v>
                </c:pt>
                <c:pt idx="1860">
                  <c:v>7.2887975229999999E-2</c:v>
                </c:pt>
                <c:pt idx="1861">
                  <c:v>7.2885711000000006E-2</c:v>
                </c:pt>
                <c:pt idx="1862">
                  <c:v>7.2883446539999994E-2</c:v>
                </c:pt>
                <c:pt idx="1863">
                  <c:v>7.2881180419999997E-2</c:v>
                </c:pt>
                <c:pt idx="1864">
                  <c:v>7.2878915239999995E-2</c:v>
                </c:pt>
                <c:pt idx="1865">
                  <c:v>7.2876649749999994E-2</c:v>
                </c:pt>
                <c:pt idx="1866">
                  <c:v>7.2874382609999996E-2</c:v>
                </c:pt>
                <c:pt idx="1867">
                  <c:v>7.2872116269999995E-2</c:v>
                </c:pt>
                <c:pt idx="1868">
                  <c:v>7.2869849589999994E-2</c:v>
                </c:pt>
                <c:pt idx="1869">
                  <c:v>7.2867581249999994E-2</c:v>
                </c:pt>
                <c:pt idx="1870">
                  <c:v>7.2865313979999999E-2</c:v>
                </c:pt>
                <c:pt idx="1871">
                  <c:v>7.2863046279999996E-2</c:v>
                </c:pt>
                <c:pt idx="1872">
                  <c:v>7.2860776860000004E-2</c:v>
                </c:pt>
                <c:pt idx="1873">
                  <c:v>7.2858508540000005E-2</c:v>
                </c:pt>
                <c:pt idx="1874">
                  <c:v>7.2856239939999998E-2</c:v>
                </c:pt>
                <c:pt idx="1875">
                  <c:v>7.2853969640000002E-2</c:v>
                </c:pt>
                <c:pt idx="1876">
                  <c:v>7.2851700369999994E-2</c:v>
                </c:pt>
                <c:pt idx="1877">
                  <c:v>7.2849430749999999E-2</c:v>
                </c:pt>
                <c:pt idx="1878">
                  <c:v>7.2847159509999995E-2</c:v>
                </c:pt>
                <c:pt idx="1879">
                  <c:v>7.2844889400000001E-2</c:v>
                </c:pt>
                <c:pt idx="1880">
                  <c:v>7.2842617609999993E-2</c:v>
                </c:pt>
                <c:pt idx="1881">
                  <c:v>7.2840346959999996E-2</c:v>
                </c:pt>
                <c:pt idx="1882">
                  <c:v>7.2838076249999995E-2</c:v>
                </c:pt>
                <c:pt idx="1883">
                  <c:v>7.2835804229999995E-2</c:v>
                </c:pt>
                <c:pt idx="1884">
                  <c:v>7.2833533389999996E-2</c:v>
                </c:pt>
                <c:pt idx="1885">
                  <c:v>7.2831262290000004E-2</c:v>
                </c:pt>
                <c:pt idx="1886">
                  <c:v>7.2828989250000004E-2</c:v>
                </c:pt>
                <c:pt idx="1887">
                  <c:v>7.2826717299999996E-2</c:v>
                </c:pt>
                <c:pt idx="1888">
                  <c:v>7.2824445069999993E-2</c:v>
                </c:pt>
                <c:pt idx="1889">
                  <c:v>7.2822172249999997E-2</c:v>
                </c:pt>
                <c:pt idx="1890">
                  <c:v>7.2819897679999995E-2</c:v>
                </c:pt>
                <c:pt idx="1891">
                  <c:v>7.2817624260000005E-2</c:v>
                </c:pt>
                <c:pt idx="1892">
                  <c:v>7.2815350589999994E-2</c:v>
                </c:pt>
                <c:pt idx="1893">
                  <c:v>7.2813075120000001E-2</c:v>
                </c:pt>
                <c:pt idx="1894">
                  <c:v>7.2810800679999996E-2</c:v>
                </c:pt>
                <c:pt idx="1895">
                  <c:v>7.2808525900000004E-2</c:v>
                </c:pt>
                <c:pt idx="1896">
                  <c:v>7.2806249429999997E-2</c:v>
                </c:pt>
                <c:pt idx="1897">
                  <c:v>7.280397408E-2</c:v>
                </c:pt>
                <c:pt idx="1898">
                  <c:v>7.2801698430000006E-2</c:v>
                </c:pt>
                <c:pt idx="1899">
                  <c:v>7.2799421069999995E-2</c:v>
                </c:pt>
                <c:pt idx="1900">
                  <c:v>7.2797144790000004E-2</c:v>
                </c:pt>
                <c:pt idx="1901">
                  <c:v>7.2794868220000003E-2</c:v>
                </c:pt>
                <c:pt idx="1902">
                  <c:v>7.2792589990000003E-2</c:v>
                </c:pt>
                <c:pt idx="1903">
                  <c:v>7.2790312879999999E-2</c:v>
                </c:pt>
                <c:pt idx="1904">
                  <c:v>7.2788035890000005E-2</c:v>
                </c:pt>
                <c:pt idx="1905">
                  <c:v>7.2785757440000001E-2</c:v>
                </c:pt>
                <c:pt idx="1906">
                  <c:v>7.2783480149999996E-2</c:v>
                </c:pt>
                <c:pt idx="1907">
                  <c:v>7.2781202569999995E-2</c:v>
                </c:pt>
                <c:pt idx="1908">
                  <c:v>7.2778923070000001E-2</c:v>
                </c:pt>
                <c:pt idx="1909">
                  <c:v>7.2776644599999996E-2</c:v>
                </c:pt>
                <c:pt idx="1910">
                  <c:v>7.2774365830000007E-2</c:v>
                </c:pt>
                <c:pt idx="1911">
                  <c:v>7.2772085139999998E-2</c:v>
                </c:pt>
                <c:pt idx="1912">
                  <c:v>7.2769805450000002E-2</c:v>
                </c:pt>
                <c:pt idx="1913">
                  <c:v>7.2767525520000001E-2</c:v>
                </c:pt>
                <c:pt idx="1914">
                  <c:v>7.2765245340000007E-2</c:v>
                </c:pt>
                <c:pt idx="1915">
                  <c:v>7.2762963419999993E-2</c:v>
                </c:pt>
                <c:pt idx="1916">
                  <c:v>7.2760682490000006E-2</c:v>
                </c:pt>
                <c:pt idx="1917">
                  <c:v>7.2758401269999995E-2</c:v>
                </c:pt>
                <c:pt idx="1918">
                  <c:v>7.2756118369999997E-2</c:v>
                </c:pt>
                <c:pt idx="1919">
                  <c:v>7.2753836589999996E-2</c:v>
                </c:pt>
                <c:pt idx="1920">
                  <c:v>7.2751554489999995E-2</c:v>
                </c:pt>
                <c:pt idx="1921">
                  <c:v>7.2749270749999997E-2</c:v>
                </c:pt>
                <c:pt idx="1922">
                  <c:v>7.2746988060000004E-2</c:v>
                </c:pt>
                <c:pt idx="1923">
                  <c:v>7.2744705019999994E-2</c:v>
                </c:pt>
                <c:pt idx="1924">
                  <c:v>7.2742421680000002E-2</c:v>
                </c:pt>
                <c:pt idx="1925">
                  <c:v>7.2740136750000003E-2</c:v>
                </c:pt>
                <c:pt idx="1926">
                  <c:v>7.2737853399999997E-2</c:v>
                </c:pt>
                <c:pt idx="1927">
                  <c:v>7.2735569890000004E-2</c:v>
                </c:pt>
                <c:pt idx="1928">
                  <c:v>7.2733284770000003E-2</c:v>
                </c:pt>
                <c:pt idx="1929">
                  <c:v>7.2731000690000006E-2</c:v>
                </c:pt>
                <c:pt idx="1930">
                  <c:v>7.2728716090000006E-2</c:v>
                </c:pt>
                <c:pt idx="1931">
                  <c:v>7.2726429810000007E-2</c:v>
                </c:pt>
                <c:pt idx="1932">
                  <c:v>7.2724144660000004E-2</c:v>
                </c:pt>
                <c:pt idx="1933">
                  <c:v>7.2721858939999995E-2</c:v>
                </c:pt>
                <c:pt idx="1934">
                  <c:v>7.2719572809999994E-2</c:v>
                </c:pt>
                <c:pt idx="1935">
                  <c:v>7.2717285039999996E-2</c:v>
                </c:pt>
                <c:pt idx="1936">
                  <c:v>7.2714998419999996E-2</c:v>
                </c:pt>
                <c:pt idx="1937">
                  <c:v>7.271271151E-2</c:v>
                </c:pt>
                <c:pt idx="1938">
                  <c:v>7.2710422790000007E-2</c:v>
                </c:pt>
                <c:pt idx="1939">
                  <c:v>7.2708135150000006E-2</c:v>
                </c:pt>
                <c:pt idx="1940">
                  <c:v>7.2705847219999994E-2</c:v>
                </c:pt>
                <c:pt idx="1941">
                  <c:v>7.2703559000000001E-2</c:v>
                </c:pt>
                <c:pt idx="1942">
                  <c:v>7.2701269119999995E-2</c:v>
                </c:pt>
                <c:pt idx="1943">
                  <c:v>7.2698980430000004E-2</c:v>
                </c:pt>
                <c:pt idx="1944">
                  <c:v>7.2696691470000005E-2</c:v>
                </c:pt>
                <c:pt idx="1945">
                  <c:v>7.2694400739999998E-2</c:v>
                </c:pt>
                <c:pt idx="1946">
                  <c:v>7.2692111109999999E-2</c:v>
                </c:pt>
                <c:pt idx="1947">
                  <c:v>7.2689821459999998E-2</c:v>
                </c:pt>
                <c:pt idx="1948">
                  <c:v>7.2687531829999999E-2</c:v>
                </c:pt>
                <c:pt idx="1949">
                  <c:v>7.2685240560000003E-2</c:v>
                </c:pt>
                <c:pt idx="1950">
                  <c:v>7.2682950450000006E-2</c:v>
                </c:pt>
                <c:pt idx="1951">
                  <c:v>7.2680659879999998E-2</c:v>
                </c:pt>
                <c:pt idx="1952">
                  <c:v>7.2678367420000001E-2</c:v>
                </c:pt>
                <c:pt idx="1953">
                  <c:v>7.267607609E-2</c:v>
                </c:pt>
                <c:pt idx="1954">
                  <c:v>7.2673784510000006E-2</c:v>
                </c:pt>
                <c:pt idx="1955">
                  <c:v>7.2671492389999995E-2</c:v>
                </c:pt>
                <c:pt idx="1956">
                  <c:v>7.2669198360000006E-2</c:v>
                </c:pt>
                <c:pt idx="1957">
                  <c:v>7.2666905449999999E-2</c:v>
                </c:pt>
                <c:pt idx="1958">
                  <c:v>7.2664612239999996E-2</c:v>
                </c:pt>
                <c:pt idx="1959">
                  <c:v>7.2662318749999996E-2</c:v>
                </c:pt>
                <c:pt idx="1960">
                  <c:v>7.2660023480000002E-2</c:v>
                </c:pt>
                <c:pt idx="1961">
                  <c:v>7.2657729229999996E-2</c:v>
                </c:pt>
                <c:pt idx="1962">
                  <c:v>7.2655434680000006E-2</c:v>
                </c:pt>
                <c:pt idx="1963">
                  <c:v>7.2653138419999999E-2</c:v>
                </c:pt>
                <c:pt idx="1964">
                  <c:v>7.2650843300000004E-2</c:v>
                </c:pt>
                <c:pt idx="1965">
                  <c:v>7.2648547879999997E-2</c:v>
                </c:pt>
                <c:pt idx="1966">
                  <c:v>7.2646252199999997E-2</c:v>
                </c:pt>
                <c:pt idx="1967">
                  <c:v>7.2643954839999997E-2</c:v>
                </c:pt>
                <c:pt idx="1968">
                  <c:v>7.2641658610000007E-2</c:v>
                </c:pt>
                <c:pt idx="1969">
                  <c:v>7.2639362479999997E-2</c:v>
                </c:pt>
                <c:pt idx="1970">
                  <c:v>7.2637066240000006E-2</c:v>
                </c:pt>
                <c:pt idx="1971">
                  <c:v>7.2634768340000003E-2</c:v>
                </c:pt>
                <c:pt idx="1972">
                  <c:v>7.2632471569999996E-2</c:v>
                </c:pt>
                <c:pt idx="1973">
                  <c:v>7.2630174180000007E-2</c:v>
                </c:pt>
                <c:pt idx="1974">
                  <c:v>7.2627876399999999E-2</c:v>
                </c:pt>
                <c:pt idx="1975">
                  <c:v>7.2625576950000006E-2</c:v>
                </c:pt>
                <c:pt idx="1976">
                  <c:v>7.2623278659999999E-2</c:v>
                </c:pt>
                <c:pt idx="1977">
                  <c:v>7.2620979870000005E-2</c:v>
                </c:pt>
                <c:pt idx="1978">
                  <c:v>7.2618680719999995E-2</c:v>
                </c:pt>
                <c:pt idx="1979">
                  <c:v>7.2616379879999998E-2</c:v>
                </c:pt>
                <c:pt idx="1980">
                  <c:v>7.2614080129999994E-2</c:v>
                </c:pt>
                <c:pt idx="1981">
                  <c:v>7.2611780099999995E-2</c:v>
                </c:pt>
                <c:pt idx="1982">
                  <c:v>7.2609479729999996E-2</c:v>
                </c:pt>
                <c:pt idx="1983">
                  <c:v>7.2607177549999999E-2</c:v>
                </c:pt>
                <c:pt idx="1984">
                  <c:v>7.2604876459999995E-2</c:v>
                </c:pt>
                <c:pt idx="1985">
                  <c:v>7.2602575099999997E-2</c:v>
                </c:pt>
                <c:pt idx="1986">
                  <c:v>7.2600273529999995E-2</c:v>
                </c:pt>
                <c:pt idx="1987">
                  <c:v>7.2597970289999994E-2</c:v>
                </c:pt>
                <c:pt idx="1988">
                  <c:v>7.2595668200000005E-2</c:v>
                </c:pt>
                <c:pt idx="1989">
                  <c:v>7.2593365859999995E-2</c:v>
                </c:pt>
                <c:pt idx="1990">
                  <c:v>7.2591063479999995E-2</c:v>
                </c:pt>
                <c:pt idx="1991">
                  <c:v>7.2588759700000005E-2</c:v>
                </c:pt>
                <c:pt idx="1992">
                  <c:v>7.2586457140000005E-2</c:v>
                </c:pt>
                <c:pt idx="1993">
                  <c:v>7.258415436E-2</c:v>
                </c:pt>
                <c:pt idx="1994">
                  <c:v>7.2581851269999997E-2</c:v>
                </c:pt>
                <c:pt idx="1995">
                  <c:v>7.2579546130000006E-2</c:v>
                </c:pt>
                <c:pt idx="1996">
                  <c:v>7.2577242060000005E-2</c:v>
                </c:pt>
                <c:pt idx="1997">
                  <c:v>7.2574937709999995E-2</c:v>
                </c:pt>
                <c:pt idx="1998">
                  <c:v>7.2572633110000007E-2</c:v>
                </c:pt>
                <c:pt idx="1999">
                  <c:v>7.2570326609999999E-2</c:v>
                </c:pt>
                <c:pt idx="2000">
                  <c:v>7.2568021169999997E-2</c:v>
                </c:pt>
                <c:pt idx="2001">
                  <c:v>7.2565715439999998E-2</c:v>
                </c:pt>
                <c:pt idx="2002">
                  <c:v>7.2563409420000002E-2</c:v>
                </c:pt>
                <c:pt idx="2003">
                  <c:v>7.2561101660000002E-2</c:v>
                </c:pt>
                <c:pt idx="2004">
                  <c:v>7.2558795009999996E-2</c:v>
                </c:pt>
                <c:pt idx="2005">
                  <c:v>7.2556487939999997E-2</c:v>
                </c:pt>
                <c:pt idx="2006">
                  <c:v>7.2554180489999995E-2</c:v>
                </c:pt>
                <c:pt idx="2007">
                  <c:v>7.2551871259999998E-2</c:v>
                </c:pt>
                <c:pt idx="2008">
                  <c:v>7.2549563149999996E-2</c:v>
                </c:pt>
                <c:pt idx="2009">
                  <c:v>7.2547254790000001E-2</c:v>
                </c:pt>
                <c:pt idx="2010">
                  <c:v>7.2544946139999997E-2</c:v>
                </c:pt>
                <c:pt idx="2011">
                  <c:v>7.2542637320000006E-2</c:v>
                </c:pt>
                <c:pt idx="2012">
                  <c:v>7.2540327129999999E-2</c:v>
                </c:pt>
                <c:pt idx="2013">
                  <c:v>7.2538018240000002E-2</c:v>
                </c:pt>
                <c:pt idx="2014">
                  <c:v>7.2535709059999995E-2</c:v>
                </c:pt>
                <c:pt idx="2015">
                  <c:v>7.2533399590000006E-2</c:v>
                </c:pt>
                <c:pt idx="2016">
                  <c:v>7.2531088290000004E-2</c:v>
                </c:pt>
                <c:pt idx="2017">
                  <c:v>7.2528777840000003E-2</c:v>
                </c:pt>
                <c:pt idx="2018">
                  <c:v>7.2526467090000005E-2</c:v>
                </c:pt>
                <c:pt idx="2019">
                  <c:v>7.2524156079999999E-2</c:v>
                </c:pt>
                <c:pt idx="2020">
                  <c:v>7.252184482E-2</c:v>
                </c:pt>
                <c:pt idx="2021">
                  <c:v>7.2519531609999993E-2</c:v>
                </c:pt>
                <c:pt idx="2022">
                  <c:v>7.2517219490000007E-2</c:v>
                </c:pt>
                <c:pt idx="2023">
                  <c:v>7.2514907089999997E-2</c:v>
                </c:pt>
                <c:pt idx="2024">
                  <c:v>7.2512594439999994E-2</c:v>
                </c:pt>
                <c:pt idx="2025">
                  <c:v>7.2510280090000004E-2</c:v>
                </c:pt>
                <c:pt idx="2026">
                  <c:v>7.2507966839999993E-2</c:v>
                </c:pt>
                <c:pt idx="2027">
                  <c:v>7.2505653150000002E-2</c:v>
                </c:pt>
                <c:pt idx="2028">
                  <c:v>7.2503339099999994E-2</c:v>
                </c:pt>
                <c:pt idx="2029">
                  <c:v>7.2501024839999997E-2</c:v>
                </c:pt>
                <c:pt idx="2030">
                  <c:v>7.2498708889999999E-2</c:v>
                </c:pt>
                <c:pt idx="2031">
                  <c:v>7.2496394110000001E-2</c:v>
                </c:pt>
                <c:pt idx="2032">
                  <c:v>7.2494079109999998E-2</c:v>
                </c:pt>
                <c:pt idx="2033">
                  <c:v>7.2491764080000007E-2</c:v>
                </c:pt>
                <c:pt idx="2034">
                  <c:v>7.2489449080000004E-2</c:v>
                </c:pt>
                <c:pt idx="2035">
                  <c:v>7.2487132479999994E-2</c:v>
                </c:pt>
                <c:pt idx="2036">
                  <c:v>7.2484817009999994E-2</c:v>
                </c:pt>
                <c:pt idx="2037">
                  <c:v>7.2482501249999998E-2</c:v>
                </c:pt>
                <c:pt idx="2038">
                  <c:v>7.2480184870000006E-2</c:v>
                </c:pt>
                <c:pt idx="2039">
                  <c:v>7.2477866619999998E-2</c:v>
                </c:pt>
                <c:pt idx="2040">
                  <c:v>7.2475549520000002E-2</c:v>
                </c:pt>
                <c:pt idx="2041">
                  <c:v>7.2473232159999998E-2</c:v>
                </c:pt>
                <c:pt idx="2042">
                  <c:v>7.247091453E-2</c:v>
                </c:pt>
                <c:pt idx="2043">
                  <c:v>7.2468596400000002E-2</c:v>
                </c:pt>
                <c:pt idx="2044">
                  <c:v>7.2466276519999998E-2</c:v>
                </c:pt>
                <c:pt idx="2045">
                  <c:v>7.2463957740000001E-2</c:v>
                </c:pt>
                <c:pt idx="2046">
                  <c:v>7.2461638630000005E-2</c:v>
                </c:pt>
                <c:pt idx="2047">
                  <c:v>7.2459319219999999E-2</c:v>
                </c:pt>
                <c:pt idx="2048">
                  <c:v>7.2456999509999995E-2</c:v>
                </c:pt>
                <c:pt idx="2049">
                  <c:v>7.2454678029999997E-2</c:v>
                </c:pt>
                <c:pt idx="2050">
                  <c:v>7.2452357590000002E-2</c:v>
                </c:pt>
                <c:pt idx="2051">
                  <c:v>7.2450036849999996E-2</c:v>
                </c:pt>
                <c:pt idx="2052">
                  <c:v>7.2447715849999997E-2</c:v>
                </c:pt>
                <c:pt idx="2053">
                  <c:v>7.2445394600000004E-2</c:v>
                </c:pt>
                <c:pt idx="2054">
                  <c:v>7.2443071819999996E-2</c:v>
                </c:pt>
                <c:pt idx="2055">
                  <c:v>7.2440750420000005E-2</c:v>
                </c:pt>
                <c:pt idx="2056">
                  <c:v>7.2438428890000003E-2</c:v>
                </c:pt>
                <c:pt idx="2057">
                  <c:v>7.2436107149999998E-2</c:v>
                </c:pt>
                <c:pt idx="2058">
                  <c:v>7.2433785170000001E-2</c:v>
                </c:pt>
                <c:pt idx="2059">
                  <c:v>7.2431462789999998E-2</c:v>
                </c:pt>
                <c:pt idx="2060">
                  <c:v>7.2429138330000004E-2</c:v>
                </c:pt>
                <c:pt idx="2061">
                  <c:v>7.2426814980000004E-2</c:v>
                </c:pt>
                <c:pt idx="2062">
                  <c:v>7.2424491369999996E-2</c:v>
                </c:pt>
                <c:pt idx="2063">
                  <c:v>7.2422167509999996E-2</c:v>
                </c:pt>
                <c:pt idx="2064">
                  <c:v>7.2419843390000002E-2</c:v>
                </c:pt>
                <c:pt idx="2065">
                  <c:v>7.2417517380000004E-2</c:v>
                </c:pt>
                <c:pt idx="2066">
                  <c:v>7.241519247E-2</c:v>
                </c:pt>
                <c:pt idx="2067">
                  <c:v>7.2412867300000003E-2</c:v>
                </c:pt>
                <c:pt idx="2068">
                  <c:v>7.2410541849999996E-2</c:v>
                </c:pt>
                <c:pt idx="2069">
                  <c:v>7.2408216110000007E-2</c:v>
                </c:pt>
                <c:pt idx="2070">
                  <c:v>7.2405888629999998E-2</c:v>
                </c:pt>
                <c:pt idx="2071">
                  <c:v>7.240356228E-2</c:v>
                </c:pt>
                <c:pt idx="2072">
                  <c:v>7.240123557E-2</c:v>
                </c:pt>
                <c:pt idx="2073">
                  <c:v>7.2398908499999998E-2</c:v>
                </c:pt>
                <c:pt idx="2074">
                  <c:v>7.239658115E-2</c:v>
                </c:pt>
                <c:pt idx="2075">
                  <c:v>7.2394253640000003E-2</c:v>
                </c:pt>
                <c:pt idx="2076">
                  <c:v>7.2391924639999994E-2</c:v>
                </c:pt>
                <c:pt idx="2077">
                  <c:v>7.2389596989999999E-2</c:v>
                </c:pt>
                <c:pt idx="2078">
                  <c:v>7.2387269130000001E-2</c:v>
                </c:pt>
                <c:pt idx="2079">
                  <c:v>7.2384941049999998E-2</c:v>
                </c:pt>
                <c:pt idx="2080">
                  <c:v>7.2382612730000004E-2</c:v>
                </c:pt>
                <c:pt idx="2081">
                  <c:v>7.2380283889999994E-2</c:v>
                </c:pt>
                <c:pt idx="2082">
                  <c:v>7.2377953019999997E-2</c:v>
                </c:pt>
                <c:pt idx="2083">
                  <c:v>7.2375623289999996E-2</c:v>
                </c:pt>
                <c:pt idx="2084">
                  <c:v>7.2373293310000003E-2</c:v>
                </c:pt>
                <c:pt idx="2085">
                  <c:v>7.2370963060000001E-2</c:v>
                </c:pt>
                <c:pt idx="2086">
                  <c:v>7.2368632520000004E-2</c:v>
                </c:pt>
                <c:pt idx="2087">
                  <c:v>7.2366301519999995E-2</c:v>
                </c:pt>
                <c:pt idx="2088">
                  <c:v>7.2363968799999998E-2</c:v>
                </c:pt>
                <c:pt idx="2089">
                  <c:v>7.2361637219999997E-2</c:v>
                </c:pt>
                <c:pt idx="2090">
                  <c:v>7.2359305370000002E-2</c:v>
                </c:pt>
                <c:pt idx="2091">
                  <c:v>7.2356973219999995E-2</c:v>
                </c:pt>
                <c:pt idx="2092">
                  <c:v>7.2354640809999995E-2</c:v>
                </c:pt>
                <c:pt idx="2093">
                  <c:v>7.2352308170000004E-2</c:v>
                </c:pt>
                <c:pt idx="2094">
                  <c:v>7.23499737E-2</c:v>
                </c:pt>
                <c:pt idx="2095">
                  <c:v>7.2347640340000005E-2</c:v>
                </c:pt>
                <c:pt idx="2096">
                  <c:v>7.2345306740000004E-2</c:v>
                </c:pt>
                <c:pt idx="2097">
                  <c:v>7.2342972990000004E-2</c:v>
                </c:pt>
                <c:pt idx="2098">
                  <c:v>7.2340639119999994E-2</c:v>
                </c:pt>
                <c:pt idx="2099">
                  <c:v>7.2338305069999997E-2</c:v>
                </c:pt>
                <c:pt idx="2100">
                  <c:v>7.233596934E-2</c:v>
                </c:pt>
                <c:pt idx="2101">
                  <c:v>7.2333634820000006E-2</c:v>
                </c:pt>
                <c:pt idx="2102">
                  <c:v>7.2331300020000003E-2</c:v>
                </c:pt>
                <c:pt idx="2103">
                  <c:v>7.2328964570000001E-2</c:v>
                </c:pt>
                <c:pt idx="2104">
                  <c:v>7.2326628739999996E-2</c:v>
                </c:pt>
                <c:pt idx="2105">
                  <c:v>7.2324292580000005E-2</c:v>
                </c:pt>
                <c:pt idx="2106">
                  <c:v>7.2321956160000006E-2</c:v>
                </c:pt>
                <c:pt idx="2107">
                  <c:v>7.2319618059999993E-2</c:v>
                </c:pt>
                <c:pt idx="2108">
                  <c:v>7.2317281019999999E-2</c:v>
                </c:pt>
                <c:pt idx="2109">
                  <c:v>7.2314943539999996E-2</c:v>
                </c:pt>
                <c:pt idx="2110">
                  <c:v>7.2312605759999996E-2</c:v>
                </c:pt>
                <c:pt idx="2111">
                  <c:v>7.23102677E-2</c:v>
                </c:pt>
                <c:pt idx="2112">
                  <c:v>7.2307929369999996E-2</c:v>
                </c:pt>
                <c:pt idx="2113">
                  <c:v>7.2305589340000004E-2</c:v>
                </c:pt>
                <c:pt idx="2114">
                  <c:v>7.2303250530000002E-2</c:v>
                </c:pt>
                <c:pt idx="2115">
                  <c:v>7.2300911470000007E-2</c:v>
                </c:pt>
                <c:pt idx="2116">
                  <c:v>7.2298572039999995E-2</c:v>
                </c:pt>
                <c:pt idx="2117">
                  <c:v>7.229623231E-2</c:v>
                </c:pt>
                <c:pt idx="2118">
                  <c:v>7.2293892530000001E-2</c:v>
                </c:pt>
                <c:pt idx="2119">
                  <c:v>7.2291552600000003E-2</c:v>
                </c:pt>
                <c:pt idx="2120">
                  <c:v>7.2289211049999996E-2</c:v>
                </c:pt>
                <c:pt idx="2121">
                  <c:v>7.2286870690000005E-2</c:v>
                </c:pt>
                <c:pt idx="2122">
                  <c:v>7.2284530080000006E-2</c:v>
                </c:pt>
                <c:pt idx="2123">
                  <c:v>7.2282189240000003E-2</c:v>
                </c:pt>
                <c:pt idx="2124">
                  <c:v>7.2279847920000001E-2</c:v>
                </c:pt>
                <c:pt idx="2125">
                  <c:v>7.2277506020000007E-2</c:v>
                </c:pt>
                <c:pt idx="2126">
                  <c:v>7.2275163810000001E-2</c:v>
                </c:pt>
                <c:pt idx="2127">
                  <c:v>7.2272821259999995E-2</c:v>
                </c:pt>
                <c:pt idx="2128">
                  <c:v>7.2270477E-2</c:v>
                </c:pt>
                <c:pt idx="2129">
                  <c:v>7.2268133930000006E-2</c:v>
                </c:pt>
                <c:pt idx="2130">
                  <c:v>7.2265790420000003E-2</c:v>
                </c:pt>
                <c:pt idx="2131">
                  <c:v>7.2263446420000002E-2</c:v>
                </c:pt>
                <c:pt idx="2132">
                  <c:v>7.2261102090000001E-2</c:v>
                </c:pt>
                <c:pt idx="2133">
                  <c:v>7.2258757460000003E-2</c:v>
                </c:pt>
                <c:pt idx="2134">
                  <c:v>7.2256412519999993E-2</c:v>
                </c:pt>
                <c:pt idx="2135">
                  <c:v>7.2254067330000005E-2</c:v>
                </c:pt>
                <c:pt idx="2136">
                  <c:v>7.2251720480000003E-2</c:v>
                </c:pt>
                <c:pt idx="2137">
                  <c:v>7.224937478E-2</c:v>
                </c:pt>
                <c:pt idx="2138">
                  <c:v>7.2247028749999997E-2</c:v>
                </c:pt>
                <c:pt idx="2139">
                  <c:v>7.2244682589999998E-2</c:v>
                </c:pt>
                <c:pt idx="2140">
                  <c:v>7.2242336269999999E-2</c:v>
                </c:pt>
                <c:pt idx="2141">
                  <c:v>7.2239989769999999E-2</c:v>
                </c:pt>
                <c:pt idx="2142">
                  <c:v>7.2237643020000006E-2</c:v>
                </c:pt>
                <c:pt idx="2143">
                  <c:v>7.2235296010000005E-2</c:v>
                </c:pt>
                <c:pt idx="2144">
                  <c:v>7.2232947310000004E-2</c:v>
                </c:pt>
                <c:pt idx="2145">
                  <c:v>7.2230599770000001E-2</c:v>
                </c:pt>
                <c:pt idx="2146">
                  <c:v>7.2228251590000001E-2</c:v>
                </c:pt>
                <c:pt idx="2147">
                  <c:v>7.2225903039999997E-2</c:v>
                </c:pt>
                <c:pt idx="2148">
                  <c:v>7.2223554230000001E-2</c:v>
                </c:pt>
                <c:pt idx="2149">
                  <c:v>7.2221205159999996E-2</c:v>
                </c:pt>
                <c:pt idx="2150">
                  <c:v>7.2218855799999995E-2</c:v>
                </c:pt>
                <c:pt idx="2151">
                  <c:v>7.2216506159999999E-2</c:v>
                </c:pt>
                <c:pt idx="2152">
                  <c:v>7.2214154619999998E-2</c:v>
                </c:pt>
                <c:pt idx="2153">
                  <c:v>7.2211804170000005E-2</c:v>
                </c:pt>
                <c:pt idx="2154">
                  <c:v>7.220945342E-2</c:v>
                </c:pt>
                <c:pt idx="2155">
                  <c:v>7.2207102369999998E-2</c:v>
                </c:pt>
                <c:pt idx="2156">
                  <c:v>7.2204751070000003E-2</c:v>
                </c:pt>
                <c:pt idx="2157">
                  <c:v>7.2202399550000004E-2</c:v>
                </c:pt>
                <c:pt idx="2158">
                  <c:v>7.2200047759999997E-2</c:v>
                </c:pt>
                <c:pt idx="2159">
                  <c:v>7.2197695680000007E-2</c:v>
                </c:pt>
                <c:pt idx="2160">
                  <c:v>7.2195343450000005E-2</c:v>
                </c:pt>
                <c:pt idx="2161">
                  <c:v>7.2192989609999994E-2</c:v>
                </c:pt>
                <c:pt idx="2162">
                  <c:v>7.2190637000000002E-2</c:v>
                </c:pt>
                <c:pt idx="2163">
                  <c:v>7.2188284140000003E-2</c:v>
                </c:pt>
                <c:pt idx="2164">
                  <c:v>7.2185931009999996E-2</c:v>
                </c:pt>
                <c:pt idx="2165">
                  <c:v>7.2183577619999995E-2</c:v>
                </c:pt>
                <c:pt idx="2166">
                  <c:v>7.218122397E-2</c:v>
                </c:pt>
                <c:pt idx="2167">
                  <c:v>7.2178869790000003E-2</c:v>
                </c:pt>
                <c:pt idx="2168">
                  <c:v>7.2176515029999999E-2</c:v>
                </c:pt>
                <c:pt idx="2169">
                  <c:v>7.217415999E-2</c:v>
                </c:pt>
                <c:pt idx="2170">
                  <c:v>7.2171804689999994E-2</c:v>
                </c:pt>
                <c:pt idx="2171">
                  <c:v>7.2169447710000001E-2</c:v>
                </c:pt>
                <c:pt idx="2172">
                  <c:v>7.2167091909999995E-2</c:v>
                </c:pt>
                <c:pt idx="2173">
                  <c:v>7.2164735729999999E-2</c:v>
                </c:pt>
                <c:pt idx="2174">
                  <c:v>7.2162379070000005E-2</c:v>
                </c:pt>
                <c:pt idx="2175">
                  <c:v>7.2160022109999999E-2</c:v>
                </c:pt>
                <c:pt idx="2176">
                  <c:v>7.2157664849999997E-2</c:v>
                </c:pt>
                <c:pt idx="2177">
                  <c:v>7.2155307320000001E-2</c:v>
                </c:pt>
                <c:pt idx="2178">
                  <c:v>7.2152949590000001E-2</c:v>
                </c:pt>
                <c:pt idx="2179">
                  <c:v>7.2150591599999994E-2</c:v>
                </c:pt>
                <c:pt idx="2180">
                  <c:v>7.2148233349999993E-2</c:v>
                </c:pt>
                <c:pt idx="2181">
                  <c:v>7.2145874959999995E-2</c:v>
                </c:pt>
                <c:pt idx="2182">
                  <c:v>7.2143515049999996E-2</c:v>
                </c:pt>
                <c:pt idx="2183">
                  <c:v>7.2141156260000006E-2</c:v>
                </c:pt>
                <c:pt idx="2184">
                  <c:v>7.2138797209999994E-2</c:v>
                </c:pt>
                <c:pt idx="2185">
                  <c:v>7.2136437930000005E-2</c:v>
                </c:pt>
                <c:pt idx="2186">
                  <c:v>7.2134078399999996E-2</c:v>
                </c:pt>
                <c:pt idx="2187">
                  <c:v>7.2131718619999993E-2</c:v>
                </c:pt>
                <c:pt idx="2188">
                  <c:v>7.2129358569999996E-2</c:v>
                </c:pt>
                <c:pt idx="2189">
                  <c:v>7.2126997880000002E-2</c:v>
                </c:pt>
                <c:pt idx="2190">
                  <c:v>7.2124636790000002E-2</c:v>
                </c:pt>
                <c:pt idx="2191">
                  <c:v>7.2122275390000004E-2</c:v>
                </c:pt>
                <c:pt idx="2192">
                  <c:v>7.211991375E-2</c:v>
                </c:pt>
                <c:pt idx="2193">
                  <c:v>7.2117551860000004E-2</c:v>
                </c:pt>
                <c:pt idx="2194">
                  <c:v>7.2115188260000004E-2</c:v>
                </c:pt>
                <c:pt idx="2195">
                  <c:v>7.2112825709999995E-2</c:v>
                </c:pt>
                <c:pt idx="2196">
                  <c:v>7.2110462680000001E-2</c:v>
                </c:pt>
                <c:pt idx="2197">
                  <c:v>7.2108099319999994E-2</c:v>
                </c:pt>
                <c:pt idx="2198">
                  <c:v>7.2105735680000005E-2</c:v>
                </c:pt>
                <c:pt idx="2199">
                  <c:v>7.210337184E-2</c:v>
                </c:pt>
                <c:pt idx="2200">
                  <c:v>7.2101007750000001E-2</c:v>
                </c:pt>
                <c:pt idx="2201">
                  <c:v>7.2098643399999995E-2</c:v>
                </c:pt>
                <c:pt idx="2202">
                  <c:v>7.2096278860000002E-2</c:v>
                </c:pt>
                <c:pt idx="2203">
                  <c:v>7.2093914310000007E-2</c:v>
                </c:pt>
                <c:pt idx="2204">
                  <c:v>7.2091549510000005E-2</c:v>
                </c:pt>
                <c:pt idx="2205">
                  <c:v>7.208918433E-2</c:v>
                </c:pt>
                <c:pt idx="2206">
                  <c:v>7.2086818900000002E-2</c:v>
                </c:pt>
                <c:pt idx="2207">
                  <c:v>7.2084453209999996E-2</c:v>
                </c:pt>
                <c:pt idx="2208">
                  <c:v>7.2082085830000003E-2</c:v>
                </c:pt>
                <c:pt idx="2209">
                  <c:v>7.207971966E-2</c:v>
                </c:pt>
                <c:pt idx="2210">
                  <c:v>7.2077352989999996E-2</c:v>
                </c:pt>
                <c:pt idx="2211">
                  <c:v>7.2074985839999994E-2</c:v>
                </c:pt>
                <c:pt idx="2212">
                  <c:v>7.2072618419999998E-2</c:v>
                </c:pt>
                <c:pt idx="2213">
                  <c:v>7.2070250749999995E-2</c:v>
                </c:pt>
                <c:pt idx="2214">
                  <c:v>7.2067882809999997E-2</c:v>
                </c:pt>
                <c:pt idx="2215">
                  <c:v>7.2065514570000003E-2</c:v>
                </c:pt>
                <c:pt idx="2216">
                  <c:v>7.2063146039999998E-2</c:v>
                </c:pt>
                <c:pt idx="2217">
                  <c:v>7.2060777069999998E-2</c:v>
                </c:pt>
                <c:pt idx="2218">
                  <c:v>7.2058407680000006E-2</c:v>
                </c:pt>
                <c:pt idx="2219">
                  <c:v>7.2056038000000003E-2</c:v>
                </c:pt>
                <c:pt idx="2220">
                  <c:v>7.205366815E-2</c:v>
                </c:pt>
                <c:pt idx="2221">
                  <c:v>7.2051298030000002E-2</c:v>
                </c:pt>
                <c:pt idx="2222">
                  <c:v>7.2048927639999996E-2</c:v>
                </c:pt>
                <c:pt idx="2223">
                  <c:v>7.204655704E-2</c:v>
                </c:pt>
                <c:pt idx="2224">
                  <c:v>7.2044184989999996E-2</c:v>
                </c:pt>
                <c:pt idx="2225">
                  <c:v>7.2041814169999996E-2</c:v>
                </c:pt>
                <c:pt idx="2226">
                  <c:v>7.2039442989999994E-2</c:v>
                </c:pt>
                <c:pt idx="2227">
                  <c:v>7.2037071430000002E-2</c:v>
                </c:pt>
                <c:pt idx="2228">
                  <c:v>7.203469958E-2</c:v>
                </c:pt>
                <c:pt idx="2229">
                  <c:v>7.2032327480000005E-2</c:v>
                </c:pt>
                <c:pt idx="2230">
                  <c:v>7.2029955140000004E-2</c:v>
                </c:pt>
                <c:pt idx="2231">
                  <c:v>7.2027582470000004E-2</c:v>
                </c:pt>
                <c:pt idx="2232">
                  <c:v>7.2025209229999998E-2</c:v>
                </c:pt>
                <c:pt idx="2233">
                  <c:v>7.2022835669999993E-2</c:v>
                </c:pt>
                <c:pt idx="2234">
                  <c:v>7.2020461859999996E-2</c:v>
                </c:pt>
                <c:pt idx="2235">
                  <c:v>7.2018087849999995E-2</c:v>
                </c:pt>
                <c:pt idx="2236">
                  <c:v>7.201571356E-2</c:v>
                </c:pt>
                <c:pt idx="2237">
                  <c:v>7.2013338920000003E-2</c:v>
                </c:pt>
                <c:pt idx="2238">
                  <c:v>7.2010963969999994E-2</c:v>
                </c:pt>
                <c:pt idx="2239">
                  <c:v>7.2008588530000001E-2</c:v>
                </c:pt>
                <c:pt idx="2240">
                  <c:v>7.2006212710000003E-2</c:v>
                </c:pt>
                <c:pt idx="2241">
                  <c:v>7.200383665E-2</c:v>
                </c:pt>
                <c:pt idx="2242">
                  <c:v>7.2001460310000001E-2</c:v>
                </c:pt>
                <c:pt idx="2243">
                  <c:v>7.1999083689999993E-2</c:v>
                </c:pt>
                <c:pt idx="2244">
                  <c:v>7.1996706879999997E-2</c:v>
                </c:pt>
                <c:pt idx="2245">
                  <c:v>7.1994330070000001E-2</c:v>
                </c:pt>
                <c:pt idx="2246">
                  <c:v>7.1991953060000002E-2</c:v>
                </c:pt>
                <c:pt idx="2247">
                  <c:v>7.1989574210000004E-2</c:v>
                </c:pt>
                <c:pt idx="2248">
                  <c:v>7.1987196490000002E-2</c:v>
                </c:pt>
                <c:pt idx="2249">
                  <c:v>7.1984818399999997E-2</c:v>
                </c:pt>
                <c:pt idx="2250">
                  <c:v>7.1982440009999996E-2</c:v>
                </c:pt>
                <c:pt idx="2251">
                  <c:v>7.1980061319999997E-2</c:v>
                </c:pt>
                <c:pt idx="2252">
                  <c:v>7.1977682370000004E-2</c:v>
                </c:pt>
                <c:pt idx="2253">
                  <c:v>7.1975302840000005E-2</c:v>
                </c:pt>
                <c:pt idx="2254">
                  <c:v>7.1972922960000005E-2</c:v>
                </c:pt>
                <c:pt idx="2255">
                  <c:v>7.1970542819999997E-2</c:v>
                </c:pt>
                <c:pt idx="2256">
                  <c:v>7.1968162490000001E-2</c:v>
                </c:pt>
                <c:pt idx="2257">
                  <c:v>7.1965781899999998E-2</c:v>
                </c:pt>
                <c:pt idx="2258">
                  <c:v>7.196340105E-2</c:v>
                </c:pt>
                <c:pt idx="2259">
                  <c:v>7.1961019929999995E-2</c:v>
                </c:pt>
                <c:pt idx="2260">
                  <c:v>7.1958638419999998E-2</c:v>
                </c:pt>
                <c:pt idx="2261">
                  <c:v>7.1956256479999994E-2</c:v>
                </c:pt>
                <c:pt idx="2262">
                  <c:v>7.1953874370000004E-2</c:v>
                </c:pt>
                <c:pt idx="2263">
                  <c:v>7.1951491960000002E-2</c:v>
                </c:pt>
                <c:pt idx="2264">
                  <c:v>7.1949109240000003E-2</c:v>
                </c:pt>
                <c:pt idx="2265">
                  <c:v>7.1946726340000003E-2</c:v>
                </c:pt>
                <c:pt idx="2266">
                  <c:v>7.1944343430000002E-2</c:v>
                </c:pt>
                <c:pt idx="2267">
                  <c:v>7.1941960289999995E-2</c:v>
                </c:pt>
                <c:pt idx="2268">
                  <c:v>7.193957678E-2</c:v>
                </c:pt>
                <c:pt idx="2269">
                  <c:v>7.1937192930000005E-2</c:v>
                </c:pt>
                <c:pt idx="2270">
                  <c:v>7.1934808830000002E-2</c:v>
                </c:pt>
                <c:pt idx="2271">
                  <c:v>7.1932424359999997E-2</c:v>
                </c:pt>
                <c:pt idx="2272">
                  <c:v>7.1930039609999996E-2</c:v>
                </c:pt>
                <c:pt idx="2273">
                  <c:v>7.1927654590000001E-2</c:v>
                </c:pt>
                <c:pt idx="2274">
                  <c:v>7.1925269080000007E-2</c:v>
                </c:pt>
                <c:pt idx="2275">
                  <c:v>7.192288309E-2</c:v>
                </c:pt>
                <c:pt idx="2276">
                  <c:v>7.1920496809999998E-2</c:v>
                </c:pt>
                <c:pt idx="2277">
                  <c:v>7.1918110330000007E-2</c:v>
                </c:pt>
                <c:pt idx="2278">
                  <c:v>7.1915723579999993E-2</c:v>
                </c:pt>
                <c:pt idx="2279">
                  <c:v>7.1913336559999999E-2</c:v>
                </c:pt>
                <c:pt idx="2280">
                  <c:v>7.1910949269999996E-2</c:v>
                </c:pt>
                <c:pt idx="2281">
                  <c:v>7.1908561679999997E-2</c:v>
                </c:pt>
                <c:pt idx="2282">
                  <c:v>7.1906173660000003E-2</c:v>
                </c:pt>
                <c:pt idx="2283">
                  <c:v>7.1903785410000004E-2</c:v>
                </c:pt>
                <c:pt idx="2284">
                  <c:v>7.1901396879999996E-2</c:v>
                </c:pt>
                <c:pt idx="2285">
                  <c:v>7.1899008079999993E-2</c:v>
                </c:pt>
                <c:pt idx="2286">
                  <c:v>7.1896619049999999E-2</c:v>
                </c:pt>
                <c:pt idx="2287">
                  <c:v>7.1894230010000004E-2</c:v>
                </c:pt>
                <c:pt idx="2288">
                  <c:v>7.1891840740000004E-2</c:v>
                </c:pt>
                <c:pt idx="2289">
                  <c:v>7.1889451110000002E-2</c:v>
                </c:pt>
                <c:pt idx="2290">
                  <c:v>7.1887061069999994E-2</c:v>
                </c:pt>
                <c:pt idx="2291">
                  <c:v>7.1884670770000006E-2</c:v>
                </c:pt>
                <c:pt idx="2292">
                  <c:v>7.1882280219999997E-2</c:v>
                </c:pt>
                <c:pt idx="2293">
                  <c:v>7.1879889320000001E-2</c:v>
                </c:pt>
                <c:pt idx="2294">
                  <c:v>7.1877498119999994E-2</c:v>
                </c:pt>
                <c:pt idx="2295">
                  <c:v>7.1875106559999999E-2</c:v>
                </c:pt>
                <c:pt idx="2296">
                  <c:v>7.1872714429999998E-2</c:v>
                </c:pt>
                <c:pt idx="2297">
                  <c:v>7.1870322030000003E-2</c:v>
                </c:pt>
                <c:pt idx="2298">
                  <c:v>7.1867929410000003E-2</c:v>
                </c:pt>
                <c:pt idx="2299">
                  <c:v>7.1865536509999994E-2</c:v>
                </c:pt>
                <c:pt idx="2300">
                  <c:v>7.1863143350000006E-2</c:v>
                </c:pt>
                <c:pt idx="2301">
                  <c:v>7.1860749919999994E-2</c:v>
                </c:pt>
                <c:pt idx="2302">
                  <c:v>7.1858356230000003E-2</c:v>
                </c:pt>
                <c:pt idx="2303">
                  <c:v>7.1855962250000002E-2</c:v>
                </c:pt>
                <c:pt idx="2304">
                  <c:v>7.1853567970000004E-2</c:v>
                </c:pt>
                <c:pt idx="2305">
                  <c:v>7.1851173419999997E-2</c:v>
                </c:pt>
                <c:pt idx="2306">
                  <c:v>7.1848778599999996E-2</c:v>
                </c:pt>
                <c:pt idx="2307">
                  <c:v>7.1846383599999994E-2</c:v>
                </c:pt>
                <c:pt idx="2308">
                  <c:v>7.1843988550000001E-2</c:v>
                </c:pt>
                <c:pt idx="2309">
                  <c:v>7.1841593260000003E-2</c:v>
                </c:pt>
                <c:pt idx="2310">
                  <c:v>7.1839197590000001E-2</c:v>
                </c:pt>
                <c:pt idx="2311">
                  <c:v>7.183680144E-2</c:v>
                </c:pt>
                <c:pt idx="2312">
                  <c:v>7.1834404980000002E-2</c:v>
                </c:pt>
                <c:pt idx="2313">
                  <c:v>7.1832008259999997E-2</c:v>
                </c:pt>
                <c:pt idx="2314">
                  <c:v>7.1829611299999999E-2</c:v>
                </c:pt>
                <c:pt idx="2315">
                  <c:v>7.1827214010000001E-2</c:v>
                </c:pt>
                <c:pt idx="2316">
                  <c:v>7.1824816420000007E-2</c:v>
                </c:pt>
                <c:pt idx="2317">
                  <c:v>7.1822418260000007E-2</c:v>
                </c:pt>
                <c:pt idx="2318">
                  <c:v>7.1820019750000005E-2</c:v>
                </c:pt>
                <c:pt idx="2319">
                  <c:v>7.1817621009999999E-2</c:v>
                </c:pt>
                <c:pt idx="2320">
                  <c:v>7.1815221989999997E-2</c:v>
                </c:pt>
                <c:pt idx="2321">
                  <c:v>7.181282269E-2</c:v>
                </c:pt>
                <c:pt idx="2322">
                  <c:v>7.1810423119999994E-2</c:v>
                </c:pt>
                <c:pt idx="2323">
                  <c:v>7.1808023279999994E-2</c:v>
                </c:pt>
                <c:pt idx="2324">
                  <c:v>7.1805623169999999E-2</c:v>
                </c:pt>
                <c:pt idx="2325">
                  <c:v>7.1803222779999995E-2</c:v>
                </c:pt>
                <c:pt idx="2326">
                  <c:v>7.1800822030000003E-2</c:v>
                </c:pt>
                <c:pt idx="2327">
                  <c:v>7.1798421020000003E-2</c:v>
                </c:pt>
                <c:pt idx="2328">
                  <c:v>7.1796021390000006E-2</c:v>
                </c:pt>
                <c:pt idx="2329">
                  <c:v>7.1793620259999996E-2</c:v>
                </c:pt>
                <c:pt idx="2330">
                  <c:v>7.1791218850000005E-2</c:v>
                </c:pt>
                <c:pt idx="2331">
                  <c:v>7.1788817010000006E-2</c:v>
                </c:pt>
                <c:pt idx="2332">
                  <c:v>7.1786414679999994E-2</c:v>
                </c:pt>
                <c:pt idx="2333">
                  <c:v>7.178401207E-2</c:v>
                </c:pt>
                <c:pt idx="2334">
                  <c:v>7.178160921E-2</c:v>
                </c:pt>
                <c:pt idx="2335">
                  <c:v>7.1779206100000006E-2</c:v>
                </c:pt>
                <c:pt idx="2336">
                  <c:v>7.1776802710000004E-2</c:v>
                </c:pt>
                <c:pt idx="2337">
                  <c:v>7.1774399010000003E-2</c:v>
                </c:pt>
                <c:pt idx="2338">
                  <c:v>7.177199477E-2</c:v>
                </c:pt>
                <c:pt idx="2339">
                  <c:v>7.1769590140000006E-2</c:v>
                </c:pt>
                <c:pt idx="2340">
                  <c:v>7.1767185289999993E-2</c:v>
                </c:pt>
                <c:pt idx="2341">
                  <c:v>7.1764780190000002E-2</c:v>
                </c:pt>
                <c:pt idx="2342">
                  <c:v>7.1762374830000003E-2</c:v>
                </c:pt>
                <c:pt idx="2343">
                  <c:v>7.1759969199999996E-2</c:v>
                </c:pt>
                <c:pt idx="2344">
                  <c:v>7.1757563299999994E-2</c:v>
                </c:pt>
                <c:pt idx="2345">
                  <c:v>7.1755157180000001E-2</c:v>
                </c:pt>
                <c:pt idx="2346">
                  <c:v>7.1752750889999994E-2</c:v>
                </c:pt>
                <c:pt idx="2347">
                  <c:v>7.1750344179999995E-2</c:v>
                </c:pt>
                <c:pt idx="2348">
                  <c:v>7.1747937179999999E-2</c:v>
                </c:pt>
                <c:pt idx="2349">
                  <c:v>7.174553015E-2</c:v>
                </c:pt>
                <c:pt idx="2350">
                  <c:v>7.1743123000000006E-2</c:v>
                </c:pt>
                <c:pt idx="2351">
                  <c:v>7.1740717080000002E-2</c:v>
                </c:pt>
                <c:pt idx="2352">
                  <c:v>7.173830934E-2</c:v>
                </c:pt>
                <c:pt idx="2353">
                  <c:v>7.1735901020000006E-2</c:v>
                </c:pt>
                <c:pt idx="2354">
                  <c:v>7.1733492359999998E-2</c:v>
                </c:pt>
                <c:pt idx="2355">
                  <c:v>7.1731083429999995E-2</c:v>
                </c:pt>
                <c:pt idx="2356">
                  <c:v>7.1728674219999997E-2</c:v>
                </c:pt>
                <c:pt idx="2357">
                  <c:v>7.1726264740000004E-2</c:v>
                </c:pt>
                <c:pt idx="2358">
                  <c:v>7.1723854990000002E-2</c:v>
                </c:pt>
                <c:pt idx="2359">
                  <c:v>7.172144473E-2</c:v>
                </c:pt>
                <c:pt idx="2360">
                  <c:v>7.1719033959999998E-2</c:v>
                </c:pt>
                <c:pt idx="2361">
                  <c:v>7.1716622950000003E-2</c:v>
                </c:pt>
                <c:pt idx="2362">
                  <c:v>7.1714211690000002E-2</c:v>
                </c:pt>
                <c:pt idx="2363">
                  <c:v>7.1711800170000006E-2</c:v>
                </c:pt>
                <c:pt idx="2364">
                  <c:v>7.1709388339999999E-2</c:v>
                </c:pt>
                <c:pt idx="2365">
                  <c:v>7.1706976189999994E-2</c:v>
                </c:pt>
                <c:pt idx="2366">
                  <c:v>7.170456385E-2</c:v>
                </c:pt>
                <c:pt idx="2367">
                  <c:v>7.1702151350000007E-2</c:v>
                </c:pt>
                <c:pt idx="2368">
                  <c:v>7.1699739979999996E-2</c:v>
                </c:pt>
                <c:pt idx="2369">
                  <c:v>7.1697326800000002E-2</c:v>
                </c:pt>
                <c:pt idx="2370">
                  <c:v>7.1694913649999997E-2</c:v>
                </c:pt>
                <c:pt idx="2371">
                  <c:v>7.1692500359999994E-2</c:v>
                </c:pt>
                <c:pt idx="2372">
                  <c:v>7.1690086819999999E-2</c:v>
                </c:pt>
                <c:pt idx="2373">
                  <c:v>7.1687672899999999E-2</c:v>
                </c:pt>
                <c:pt idx="2374">
                  <c:v>7.1685258459999998E-2</c:v>
                </c:pt>
                <c:pt idx="2375">
                  <c:v>7.1682843699999998E-2</c:v>
                </c:pt>
                <c:pt idx="2376">
                  <c:v>7.1680428630000001E-2</c:v>
                </c:pt>
                <c:pt idx="2377">
                  <c:v>7.1678013260000006E-2</c:v>
                </c:pt>
                <c:pt idx="2378">
                  <c:v>7.1675597640000005E-2</c:v>
                </c:pt>
                <c:pt idx="2379">
                  <c:v>7.1673181739999994E-2</c:v>
                </c:pt>
                <c:pt idx="2380">
                  <c:v>7.1670765420000004E-2</c:v>
                </c:pt>
                <c:pt idx="2381">
                  <c:v>7.1668349990000005E-2</c:v>
                </c:pt>
                <c:pt idx="2382">
                  <c:v>7.166593282E-2</c:v>
                </c:pt>
                <c:pt idx="2383">
                  <c:v>7.1663515390000002E-2</c:v>
                </c:pt>
                <c:pt idx="2384">
                  <c:v>7.1661097660000006E-2</c:v>
                </c:pt>
                <c:pt idx="2385">
                  <c:v>7.1658679650000001E-2</c:v>
                </c:pt>
                <c:pt idx="2386">
                  <c:v>7.1656261360000001E-2</c:v>
                </c:pt>
                <c:pt idx="2387">
                  <c:v>7.1653842910000001E-2</c:v>
                </c:pt>
                <c:pt idx="2388">
                  <c:v>7.165142427E-2</c:v>
                </c:pt>
                <c:pt idx="2389">
                  <c:v>7.1649005340000002E-2</c:v>
                </c:pt>
                <c:pt idx="2390">
                  <c:v>7.1646586060000003E-2</c:v>
                </c:pt>
                <c:pt idx="2391">
                  <c:v>7.1644166800000006E-2</c:v>
                </c:pt>
                <c:pt idx="2392">
                  <c:v>7.1641747359999994E-2</c:v>
                </c:pt>
                <c:pt idx="2393">
                  <c:v>7.1639329160000001E-2</c:v>
                </c:pt>
                <c:pt idx="2394">
                  <c:v>7.1636909100000007E-2</c:v>
                </c:pt>
                <c:pt idx="2395">
                  <c:v>7.1634488519999998E-2</c:v>
                </c:pt>
                <c:pt idx="2396">
                  <c:v>7.1632067660000007E-2</c:v>
                </c:pt>
                <c:pt idx="2397">
                  <c:v>7.1629646549999995E-2</c:v>
                </c:pt>
                <c:pt idx="2398">
                  <c:v>7.1627225190000005E-2</c:v>
                </c:pt>
                <c:pt idx="2399">
                  <c:v>7.1624803540000004E-2</c:v>
                </c:pt>
                <c:pt idx="2400">
                  <c:v>7.1622381590000006E-2</c:v>
                </c:pt>
                <c:pt idx="2401">
                  <c:v>7.16199592E-2</c:v>
                </c:pt>
                <c:pt idx="2402">
                  <c:v>7.1617536270000004E-2</c:v>
                </c:pt>
                <c:pt idx="2403">
                  <c:v>7.1615113019999996E-2</c:v>
                </c:pt>
                <c:pt idx="2404">
                  <c:v>7.1612690970000004E-2</c:v>
                </c:pt>
                <c:pt idx="2405">
                  <c:v>7.1610267170000005E-2</c:v>
                </c:pt>
                <c:pt idx="2406">
                  <c:v>7.1607843079999997E-2</c:v>
                </c:pt>
                <c:pt idx="2407">
                  <c:v>7.1605418719999994E-2</c:v>
                </c:pt>
                <c:pt idx="2408">
                  <c:v>7.1602994219999994E-2</c:v>
                </c:pt>
                <c:pt idx="2409">
                  <c:v>7.1600569459999999E-2</c:v>
                </c:pt>
                <c:pt idx="2410">
                  <c:v>7.1598144409999995E-2</c:v>
                </c:pt>
                <c:pt idx="2411">
                  <c:v>7.1595719109999997E-2</c:v>
                </c:pt>
                <c:pt idx="2412">
                  <c:v>7.1593293729999993E-2</c:v>
                </c:pt>
                <c:pt idx="2413">
                  <c:v>7.1590868119999998E-2</c:v>
                </c:pt>
                <c:pt idx="2414">
                  <c:v>7.1588443739999993E-2</c:v>
                </c:pt>
                <c:pt idx="2415">
                  <c:v>7.1586017439999997E-2</c:v>
                </c:pt>
                <c:pt idx="2416">
                  <c:v>7.158359064E-2</c:v>
                </c:pt>
                <c:pt idx="2417">
                  <c:v>7.1581163589999997E-2</c:v>
                </c:pt>
                <c:pt idx="2418">
                  <c:v>7.157873629E-2</c:v>
                </c:pt>
                <c:pt idx="2419">
                  <c:v>7.1576308749999998E-2</c:v>
                </c:pt>
                <c:pt idx="2420">
                  <c:v>7.1573880960000003E-2</c:v>
                </c:pt>
                <c:pt idx="2421">
                  <c:v>7.1571452869999996E-2</c:v>
                </c:pt>
                <c:pt idx="2422">
                  <c:v>7.1569024479999993E-2</c:v>
                </c:pt>
                <c:pt idx="2423">
                  <c:v>7.156659705E-2</c:v>
                </c:pt>
                <c:pt idx="2424">
                  <c:v>7.1564167849999999E-2</c:v>
                </c:pt>
                <c:pt idx="2425">
                  <c:v>7.1561738309999998E-2</c:v>
                </c:pt>
                <c:pt idx="2426">
                  <c:v>7.1559308459999998E-2</c:v>
                </c:pt>
                <c:pt idx="2427">
                  <c:v>7.1556878310000002E-2</c:v>
                </c:pt>
                <c:pt idx="2428">
                  <c:v>7.1554447869999996E-2</c:v>
                </c:pt>
                <c:pt idx="2429">
                  <c:v>7.1552017309999993E-2</c:v>
                </c:pt>
                <c:pt idx="2430">
                  <c:v>7.1549586509999999E-2</c:v>
                </c:pt>
                <c:pt idx="2431">
                  <c:v>7.1547156939999995E-2</c:v>
                </c:pt>
                <c:pt idx="2432">
                  <c:v>7.1544725749999996E-2</c:v>
                </c:pt>
                <c:pt idx="2433">
                  <c:v>7.1542294340000007E-2</c:v>
                </c:pt>
                <c:pt idx="2434">
                  <c:v>7.1539862649999994E-2</c:v>
                </c:pt>
                <c:pt idx="2435">
                  <c:v>7.1537430700000001E-2</c:v>
                </c:pt>
                <c:pt idx="2436">
                  <c:v>7.1534998229999994E-2</c:v>
                </c:pt>
                <c:pt idx="2437">
                  <c:v>7.1532565249999999E-2</c:v>
                </c:pt>
                <c:pt idx="2438">
                  <c:v>7.1530131930000004E-2</c:v>
                </c:pt>
                <c:pt idx="2439">
                  <c:v>7.1527699720000004E-2</c:v>
                </c:pt>
                <c:pt idx="2440">
                  <c:v>7.1525265759999998E-2</c:v>
                </c:pt>
                <c:pt idx="2441">
                  <c:v>7.1522831539999998E-2</c:v>
                </c:pt>
                <c:pt idx="2442">
                  <c:v>7.1520397050000004E-2</c:v>
                </c:pt>
                <c:pt idx="2443">
                  <c:v>7.1517962249999997E-2</c:v>
                </c:pt>
                <c:pt idx="2444">
                  <c:v>7.1515526950000005E-2</c:v>
                </c:pt>
                <c:pt idx="2445">
                  <c:v>7.1513091360000003E-2</c:v>
                </c:pt>
                <c:pt idx="2446">
                  <c:v>7.1510655440000001E-2</c:v>
                </c:pt>
                <c:pt idx="2447">
                  <c:v>7.1508220629999994E-2</c:v>
                </c:pt>
                <c:pt idx="2448">
                  <c:v>7.1505784040000006E-2</c:v>
                </c:pt>
                <c:pt idx="2449">
                  <c:v>7.1503347300000006E-2</c:v>
                </c:pt>
                <c:pt idx="2450">
                  <c:v>7.1500910409999993E-2</c:v>
                </c:pt>
                <c:pt idx="2451">
                  <c:v>7.1498473270000001E-2</c:v>
                </c:pt>
                <c:pt idx="2452">
                  <c:v>7.1496035870000002E-2</c:v>
                </c:pt>
                <c:pt idx="2453">
                  <c:v>7.1493598500000005E-2</c:v>
                </c:pt>
                <c:pt idx="2454">
                  <c:v>7.1491162339999997E-2</c:v>
                </c:pt>
                <c:pt idx="2455">
                  <c:v>7.1488724409999996E-2</c:v>
                </c:pt>
                <c:pt idx="2456">
                  <c:v>7.1486286230000001E-2</c:v>
                </c:pt>
                <c:pt idx="2457">
                  <c:v>7.1483847480000001E-2</c:v>
                </c:pt>
                <c:pt idx="2458">
                  <c:v>7.1481408250000003E-2</c:v>
                </c:pt>
                <c:pt idx="2459">
                  <c:v>7.1478968759999997E-2</c:v>
                </c:pt>
                <c:pt idx="2460">
                  <c:v>7.1476529019999999E-2</c:v>
                </c:pt>
                <c:pt idx="2461">
                  <c:v>7.1474090530000006E-2</c:v>
                </c:pt>
                <c:pt idx="2462">
                  <c:v>7.1471650309999996E-2</c:v>
                </c:pt>
                <c:pt idx="2463">
                  <c:v>7.1469209830000005E-2</c:v>
                </c:pt>
                <c:pt idx="2464">
                  <c:v>7.1466769099999994E-2</c:v>
                </c:pt>
                <c:pt idx="2465">
                  <c:v>7.1464327940000003E-2</c:v>
                </c:pt>
                <c:pt idx="2466">
                  <c:v>7.1461886399999994E-2</c:v>
                </c:pt>
                <c:pt idx="2467">
                  <c:v>7.1459444580000003E-2</c:v>
                </c:pt>
                <c:pt idx="2468">
                  <c:v>7.1457003929999999E-2</c:v>
                </c:pt>
                <c:pt idx="2469">
                  <c:v>7.1454561469999997E-2</c:v>
                </c:pt>
                <c:pt idx="2470">
                  <c:v>7.1452118889999999E-2</c:v>
                </c:pt>
                <c:pt idx="2471">
                  <c:v>7.1449676099999998E-2</c:v>
                </c:pt>
                <c:pt idx="2472">
                  <c:v>7.1447233050000003E-2</c:v>
                </c:pt>
                <c:pt idx="2473">
                  <c:v>7.1444789829999994E-2</c:v>
                </c:pt>
                <c:pt idx="2474">
                  <c:v>7.1442348089999996E-2</c:v>
                </c:pt>
                <c:pt idx="2475">
                  <c:v>7.1439904619999994E-2</c:v>
                </c:pt>
                <c:pt idx="2476">
                  <c:v>7.1437460810000006E-2</c:v>
                </c:pt>
                <c:pt idx="2477">
                  <c:v>7.1435016739999996E-2</c:v>
                </c:pt>
                <c:pt idx="2478">
                  <c:v>7.1432572060000005E-2</c:v>
                </c:pt>
                <c:pt idx="2479">
                  <c:v>7.1430127009999997E-2</c:v>
                </c:pt>
                <c:pt idx="2480">
                  <c:v>7.1427683209999995E-2</c:v>
                </c:pt>
                <c:pt idx="2481">
                  <c:v>7.1425237619999998E-2</c:v>
                </c:pt>
                <c:pt idx="2482">
                  <c:v>7.1422791769999994E-2</c:v>
                </c:pt>
                <c:pt idx="2483">
                  <c:v>7.1420345659999995E-2</c:v>
                </c:pt>
                <c:pt idx="2484">
                  <c:v>7.1417899310000005E-2</c:v>
                </c:pt>
                <c:pt idx="2485">
                  <c:v>7.1415452729999995E-2</c:v>
                </c:pt>
                <c:pt idx="2486">
                  <c:v>7.1413007230000006E-2</c:v>
                </c:pt>
                <c:pt idx="2487">
                  <c:v>7.1410559900000004E-2</c:v>
                </c:pt>
                <c:pt idx="2488">
                  <c:v>7.1408112260000003E-2</c:v>
                </c:pt>
                <c:pt idx="2489">
                  <c:v>7.1405664290000004E-2</c:v>
                </c:pt>
                <c:pt idx="2490">
                  <c:v>7.1403216049999996E-2</c:v>
                </c:pt>
                <c:pt idx="2491">
                  <c:v>7.140076762E-2</c:v>
                </c:pt>
                <c:pt idx="2492">
                  <c:v>7.1398320429999995E-2</c:v>
                </c:pt>
                <c:pt idx="2493">
                  <c:v>7.1395871449999995E-2</c:v>
                </c:pt>
                <c:pt idx="2494">
                  <c:v>7.139342236E-2</c:v>
                </c:pt>
                <c:pt idx="2495">
                  <c:v>7.1390973139999994E-2</c:v>
                </c:pt>
                <c:pt idx="2496">
                  <c:v>7.1388523669999995E-2</c:v>
                </c:pt>
                <c:pt idx="2497">
                  <c:v>7.1386073849999995E-2</c:v>
                </c:pt>
                <c:pt idx="2498">
                  <c:v>7.1383625179999993E-2</c:v>
                </c:pt>
                <c:pt idx="2499">
                  <c:v>7.1381174359999994E-2</c:v>
                </c:pt>
                <c:pt idx="2500">
                  <c:v>7.1378723209999995E-2</c:v>
                </c:pt>
                <c:pt idx="2501">
                  <c:v>7.1376271769999999E-2</c:v>
                </c:pt>
                <c:pt idx="2502">
                  <c:v>7.1373820049999995E-2</c:v>
                </c:pt>
                <c:pt idx="2503">
                  <c:v>7.1371369549999994E-2</c:v>
                </c:pt>
                <c:pt idx="2504">
                  <c:v>7.136891729E-2</c:v>
                </c:pt>
                <c:pt idx="2505">
                  <c:v>7.1366464739999996E-2</c:v>
                </c:pt>
                <c:pt idx="2506">
                  <c:v>7.1364011970000002E-2</c:v>
                </c:pt>
                <c:pt idx="2507">
                  <c:v>7.1361558749999998E-2</c:v>
                </c:pt>
                <c:pt idx="2508">
                  <c:v>7.1359105150000005E-2</c:v>
                </c:pt>
                <c:pt idx="2509">
                  <c:v>7.1356652749999999E-2</c:v>
                </c:pt>
                <c:pt idx="2510">
                  <c:v>7.1354198539999997E-2</c:v>
                </c:pt>
                <c:pt idx="2511">
                  <c:v>7.1351744140000006E-2</c:v>
                </c:pt>
                <c:pt idx="2512">
                  <c:v>7.1349289479999994E-2</c:v>
                </c:pt>
                <c:pt idx="2513">
                  <c:v>7.1346834570000003E-2</c:v>
                </c:pt>
                <c:pt idx="2514">
                  <c:v>7.1344380910000005E-2</c:v>
                </c:pt>
                <c:pt idx="2515">
                  <c:v>7.1341925700000003E-2</c:v>
                </c:pt>
                <c:pt idx="2516">
                  <c:v>7.1339470269999997E-2</c:v>
                </c:pt>
                <c:pt idx="2517">
                  <c:v>7.1337014599999998E-2</c:v>
                </c:pt>
                <c:pt idx="2518">
                  <c:v>7.1334558610000001E-2</c:v>
                </c:pt>
                <c:pt idx="2519">
                  <c:v>7.1332103689999996E-2</c:v>
                </c:pt>
                <c:pt idx="2520">
                  <c:v>7.1329646659999996E-2</c:v>
                </c:pt>
                <c:pt idx="2521">
                  <c:v>7.132718935E-2</c:v>
                </c:pt>
                <c:pt idx="2522">
                  <c:v>7.1324731789999998E-2</c:v>
                </c:pt>
                <c:pt idx="2523">
                  <c:v>7.1322273980000003E-2</c:v>
                </c:pt>
                <c:pt idx="2524">
                  <c:v>7.1319817420000001E-2</c:v>
                </c:pt>
                <c:pt idx="2525">
                  <c:v>7.1317359080000003E-2</c:v>
                </c:pt>
                <c:pt idx="2526">
                  <c:v>7.1314900489999999E-2</c:v>
                </c:pt>
                <c:pt idx="2527">
                  <c:v>7.1312442249999997E-2</c:v>
                </c:pt>
                <c:pt idx="2528">
                  <c:v>7.1309984300000004E-2</c:v>
                </c:pt>
                <c:pt idx="2529">
                  <c:v>7.1307527610000004E-2</c:v>
                </c:pt>
                <c:pt idx="2530">
                  <c:v>7.1305069169999999E-2</c:v>
                </c:pt>
                <c:pt idx="2531">
                  <c:v>7.1302610540000005E-2</c:v>
                </c:pt>
                <c:pt idx="2532">
                  <c:v>7.1300151869999995E-2</c:v>
                </c:pt>
                <c:pt idx="2533">
                  <c:v>7.1297692979999994E-2</c:v>
                </c:pt>
                <c:pt idx="2534">
                  <c:v>7.1295235329999998E-2</c:v>
                </c:pt>
                <c:pt idx="2535">
                  <c:v>7.1292776119999998E-2</c:v>
                </c:pt>
                <c:pt idx="2536">
                  <c:v>7.129031676E-2</c:v>
                </c:pt>
                <c:pt idx="2537">
                  <c:v>7.128785721E-2</c:v>
                </c:pt>
                <c:pt idx="2538">
                  <c:v>7.1285397459999997E-2</c:v>
                </c:pt>
                <c:pt idx="2539">
                  <c:v>7.1282938919999997E-2</c:v>
                </c:pt>
                <c:pt idx="2540">
                  <c:v>7.1280478270000003E-2</c:v>
                </c:pt>
                <c:pt idx="2541">
                  <c:v>7.1278017070000005E-2</c:v>
                </c:pt>
                <c:pt idx="2542">
                  <c:v>7.1275555589999998E-2</c:v>
                </c:pt>
                <c:pt idx="2543">
                  <c:v>7.1273095329999994E-2</c:v>
                </c:pt>
                <c:pt idx="2544">
                  <c:v>7.1270633259999994E-2</c:v>
                </c:pt>
                <c:pt idx="2545">
                  <c:v>7.1268170889999996E-2</c:v>
                </c:pt>
                <c:pt idx="2546">
                  <c:v>7.1265708250000004E-2</c:v>
                </c:pt>
                <c:pt idx="2547">
                  <c:v>7.1263245310000001E-2</c:v>
                </c:pt>
                <c:pt idx="2548">
                  <c:v>7.1260783580000001E-2</c:v>
                </c:pt>
                <c:pt idx="2549">
                  <c:v>7.1258319850000001E-2</c:v>
                </c:pt>
                <c:pt idx="2550">
                  <c:v>7.1255855749999999E-2</c:v>
                </c:pt>
                <c:pt idx="2551">
                  <c:v>7.1253391380000003E-2</c:v>
                </c:pt>
                <c:pt idx="2552">
                  <c:v>7.1250928379999995E-2</c:v>
                </c:pt>
                <c:pt idx="2553">
                  <c:v>7.1248463669999998E-2</c:v>
                </c:pt>
                <c:pt idx="2554">
                  <c:v>7.1245998759999998E-2</c:v>
                </c:pt>
                <c:pt idx="2555">
                  <c:v>7.1243533639999995E-2</c:v>
                </c:pt>
                <c:pt idx="2556">
                  <c:v>7.1241068209999994E-2</c:v>
                </c:pt>
                <c:pt idx="2557">
                  <c:v>7.1238603839999998E-2</c:v>
                </c:pt>
                <c:pt idx="2558">
                  <c:v>7.1236136640000003E-2</c:v>
                </c:pt>
                <c:pt idx="2559">
                  <c:v>7.1233668969999997E-2</c:v>
                </c:pt>
                <c:pt idx="2560">
                  <c:v>7.1231201009999995E-2</c:v>
                </c:pt>
                <c:pt idx="2561">
                  <c:v>7.122873381E-2</c:v>
                </c:pt>
                <c:pt idx="2562">
                  <c:v>7.1226264610000006E-2</c:v>
                </c:pt>
                <c:pt idx="2563">
                  <c:v>7.1223795049999997E-2</c:v>
                </c:pt>
                <c:pt idx="2564">
                  <c:v>7.1221325200000005E-2</c:v>
                </c:pt>
                <c:pt idx="2565">
                  <c:v>7.1218856560000002E-2</c:v>
                </c:pt>
                <c:pt idx="2566">
                  <c:v>7.1216386120000003E-2</c:v>
                </c:pt>
                <c:pt idx="2567">
                  <c:v>7.1213915380000006E-2</c:v>
                </c:pt>
                <c:pt idx="2568">
                  <c:v>7.1211444439999994E-2</c:v>
                </c:pt>
                <c:pt idx="2569">
                  <c:v>7.1208974760000002E-2</c:v>
                </c:pt>
                <c:pt idx="2570">
                  <c:v>7.1206503089999998E-2</c:v>
                </c:pt>
                <c:pt idx="2571">
                  <c:v>7.1204031089999995E-2</c:v>
                </c:pt>
                <c:pt idx="2572">
                  <c:v>7.1201558890000002E-2</c:v>
                </c:pt>
                <c:pt idx="2573">
                  <c:v>7.1199086679999996E-2</c:v>
                </c:pt>
                <c:pt idx="2574">
                  <c:v>7.1196615830000004E-2</c:v>
                </c:pt>
                <c:pt idx="2575">
                  <c:v>7.1194143330000001E-2</c:v>
                </c:pt>
                <c:pt idx="2576">
                  <c:v>7.1191670649999997E-2</c:v>
                </c:pt>
                <c:pt idx="2577">
                  <c:v>7.1189197750000002E-2</c:v>
                </c:pt>
                <c:pt idx="2578">
                  <c:v>7.1186726069999998E-2</c:v>
                </c:pt>
                <c:pt idx="2579">
                  <c:v>7.1184252609999998E-2</c:v>
                </c:pt>
                <c:pt idx="2580">
                  <c:v>7.1181778949999996E-2</c:v>
                </c:pt>
                <c:pt idx="2581">
                  <c:v>7.1179304989999997E-2</c:v>
                </c:pt>
                <c:pt idx="2582">
                  <c:v>7.1176831859999998E-2</c:v>
                </c:pt>
                <c:pt idx="2583">
                  <c:v>7.1174356859999996E-2</c:v>
                </c:pt>
                <c:pt idx="2584">
                  <c:v>7.1171881610000001E-2</c:v>
                </c:pt>
                <c:pt idx="2585">
                  <c:v>7.1169406089999998E-2</c:v>
                </c:pt>
                <c:pt idx="2586">
                  <c:v>7.1166931769999997E-2</c:v>
                </c:pt>
                <c:pt idx="2587">
                  <c:v>7.1164455589999995E-2</c:v>
                </c:pt>
                <c:pt idx="2588">
                  <c:v>7.1161979119999996E-2</c:v>
                </c:pt>
                <c:pt idx="2589">
                  <c:v>7.1159503949999994E-2</c:v>
                </c:pt>
                <c:pt idx="2590">
                  <c:v>7.1157026949999994E-2</c:v>
                </c:pt>
                <c:pt idx="2591">
                  <c:v>7.1154549430000005E-2</c:v>
                </c:pt>
                <c:pt idx="2592">
                  <c:v>7.1152071580000004E-2</c:v>
                </c:pt>
                <c:pt idx="2593">
                  <c:v>7.1149595179999997E-2</c:v>
                </c:pt>
                <c:pt idx="2594">
                  <c:v>7.1147117100000004E-2</c:v>
                </c:pt>
                <c:pt idx="2595">
                  <c:v>7.1144638790000006E-2</c:v>
                </c:pt>
                <c:pt idx="2596">
                  <c:v>7.1142160250000003E-2</c:v>
                </c:pt>
                <c:pt idx="2597">
                  <c:v>7.1139682989999994E-2</c:v>
                </c:pt>
                <c:pt idx="2598">
                  <c:v>7.1137203999999996E-2</c:v>
                </c:pt>
                <c:pt idx="2599">
                  <c:v>7.1134724740000002E-2</c:v>
                </c:pt>
                <c:pt idx="2600">
                  <c:v>7.113224521E-2</c:v>
                </c:pt>
                <c:pt idx="2601">
                  <c:v>7.1129766920000004E-2</c:v>
                </c:pt>
                <c:pt idx="2602">
                  <c:v>7.11272867E-2</c:v>
                </c:pt>
                <c:pt idx="2603">
                  <c:v>7.1124805910000005E-2</c:v>
                </c:pt>
                <c:pt idx="2604">
                  <c:v>7.1122324730000006E-2</c:v>
                </c:pt>
                <c:pt idx="2605">
                  <c:v>7.1119844789999997E-2</c:v>
                </c:pt>
                <c:pt idx="2606">
                  <c:v>7.1117363059999994E-2</c:v>
                </c:pt>
                <c:pt idx="2607">
                  <c:v>7.1114881069999997E-2</c:v>
                </c:pt>
                <c:pt idx="2608">
                  <c:v>7.1112400330000006E-2</c:v>
                </c:pt>
                <c:pt idx="2609">
                  <c:v>7.1109917879999998E-2</c:v>
                </c:pt>
                <c:pt idx="2610">
                  <c:v>7.1107435159999996E-2</c:v>
                </c:pt>
                <c:pt idx="2611">
                  <c:v>7.1104952139999997E-2</c:v>
                </c:pt>
                <c:pt idx="2612">
                  <c:v>7.1102470170000001E-2</c:v>
                </c:pt>
                <c:pt idx="2613">
                  <c:v>7.1099986480000002E-2</c:v>
                </c:pt>
                <c:pt idx="2614">
                  <c:v>7.1097502739999999E-2</c:v>
                </c:pt>
                <c:pt idx="2615">
                  <c:v>7.1095020270000003E-2</c:v>
                </c:pt>
                <c:pt idx="2616">
                  <c:v>7.1092535999999998E-2</c:v>
                </c:pt>
                <c:pt idx="2617">
                  <c:v>7.1090051479999999E-2</c:v>
                </c:pt>
                <c:pt idx="2618">
                  <c:v>7.1087566729999996E-2</c:v>
                </c:pt>
                <c:pt idx="2619">
                  <c:v>7.1085083280000003E-2</c:v>
                </c:pt>
                <c:pt idx="2620">
                  <c:v>7.1082598100000005E-2</c:v>
                </c:pt>
                <c:pt idx="2621">
                  <c:v>7.1080112619999997E-2</c:v>
                </c:pt>
                <c:pt idx="2622">
                  <c:v>7.1077626899999996E-2</c:v>
                </c:pt>
                <c:pt idx="2623">
                  <c:v>7.1075142090000001E-2</c:v>
                </c:pt>
                <c:pt idx="2624">
                  <c:v>7.1072655339999999E-2</c:v>
                </c:pt>
                <c:pt idx="2625">
                  <c:v>7.1070168219999993E-2</c:v>
                </c:pt>
                <c:pt idx="2626">
                  <c:v>7.1067682339999994E-2</c:v>
                </c:pt>
                <c:pt idx="2627">
                  <c:v>7.1065194659999997E-2</c:v>
                </c:pt>
                <c:pt idx="2628">
                  <c:v>7.1062706710000006E-2</c:v>
                </c:pt>
                <c:pt idx="2629">
                  <c:v>7.1060220039999997E-2</c:v>
                </c:pt>
                <c:pt idx="2630">
                  <c:v>7.1057731639999996E-2</c:v>
                </c:pt>
                <c:pt idx="2631">
                  <c:v>7.1055242980000002E-2</c:v>
                </c:pt>
                <c:pt idx="2632">
                  <c:v>7.1052753989999995E-2</c:v>
                </c:pt>
                <c:pt idx="2633">
                  <c:v>7.1050266070000007E-2</c:v>
                </c:pt>
                <c:pt idx="2634">
                  <c:v>7.1047776610000002E-2</c:v>
                </c:pt>
                <c:pt idx="2635">
                  <c:v>7.1045286959999995E-2</c:v>
                </c:pt>
                <c:pt idx="2636">
                  <c:v>7.1042798480000002E-2</c:v>
                </c:pt>
                <c:pt idx="2637">
                  <c:v>7.1040308199999999E-2</c:v>
                </c:pt>
                <c:pt idx="2638">
                  <c:v>7.1037817670000003E-2</c:v>
                </c:pt>
                <c:pt idx="2639">
                  <c:v>7.1035326900000001E-2</c:v>
                </c:pt>
                <c:pt idx="2640">
                  <c:v>7.1032837439999996E-2</c:v>
                </c:pt>
                <c:pt idx="2641">
                  <c:v>7.1030346250000001E-2</c:v>
                </c:pt>
                <c:pt idx="2642">
                  <c:v>7.1027854809999999E-2</c:v>
                </c:pt>
                <c:pt idx="2643">
                  <c:v>7.1025364499999993E-2</c:v>
                </c:pt>
                <c:pt idx="2644">
                  <c:v>7.1022872070000007E-2</c:v>
                </c:pt>
                <c:pt idx="2645">
                  <c:v>7.1020379300000006E-2</c:v>
                </c:pt>
                <c:pt idx="2646">
                  <c:v>7.1017887690000003E-2</c:v>
                </c:pt>
                <c:pt idx="2647">
                  <c:v>7.1015394260000003E-2</c:v>
                </c:pt>
                <c:pt idx="2648">
                  <c:v>7.1012900569999995E-2</c:v>
                </c:pt>
                <c:pt idx="2649">
                  <c:v>7.1010408139999995E-2</c:v>
                </c:pt>
                <c:pt idx="2650">
                  <c:v>7.1007914019999993E-2</c:v>
                </c:pt>
                <c:pt idx="2651">
                  <c:v>7.1005419619999996E-2</c:v>
                </c:pt>
                <c:pt idx="2652">
                  <c:v>7.1002924950000004E-2</c:v>
                </c:pt>
                <c:pt idx="2653">
                  <c:v>7.100043147E-2</c:v>
                </c:pt>
                <c:pt idx="2654">
                  <c:v>7.0997936270000006E-2</c:v>
                </c:pt>
                <c:pt idx="2655">
                  <c:v>7.0995440940000001E-2</c:v>
                </c:pt>
                <c:pt idx="2656">
                  <c:v>7.099294682E-2</c:v>
                </c:pt>
                <c:pt idx="2657">
                  <c:v>7.0990450849999998E-2</c:v>
                </c:pt>
                <c:pt idx="2658">
                  <c:v>7.0987954579999998E-2</c:v>
                </c:pt>
                <c:pt idx="2659">
                  <c:v>7.0985459530000003E-2</c:v>
                </c:pt>
                <c:pt idx="2660">
                  <c:v>7.0982962699999999E-2</c:v>
                </c:pt>
                <c:pt idx="2661">
                  <c:v>7.0980465650000005E-2</c:v>
                </c:pt>
                <c:pt idx="2662">
                  <c:v>7.0977969909999994E-2</c:v>
                </c:pt>
                <c:pt idx="2663">
                  <c:v>7.0975472390000002E-2</c:v>
                </c:pt>
                <c:pt idx="2664">
                  <c:v>7.0972974379999998E-2</c:v>
                </c:pt>
                <c:pt idx="2665">
                  <c:v>7.0970477399999995E-2</c:v>
                </c:pt>
                <c:pt idx="2666">
                  <c:v>7.0967978609999996E-2</c:v>
                </c:pt>
                <c:pt idx="2667">
                  <c:v>7.0965479469999995E-2</c:v>
                </c:pt>
                <c:pt idx="2668">
                  <c:v>7.0962981519999996E-2</c:v>
                </c:pt>
                <c:pt idx="2669">
                  <c:v>7.0960481749999998E-2</c:v>
                </c:pt>
                <c:pt idx="2670">
                  <c:v>7.0957981779999998E-2</c:v>
                </c:pt>
                <c:pt idx="2671">
                  <c:v>7.0955483129999997E-2</c:v>
                </c:pt>
                <c:pt idx="2672">
                  <c:v>7.0952982669999998E-2</c:v>
                </c:pt>
                <c:pt idx="2673">
                  <c:v>7.0950481920000003E-2</c:v>
                </c:pt>
                <c:pt idx="2674">
                  <c:v>7.0947982440000001E-2</c:v>
                </c:pt>
                <c:pt idx="2675">
                  <c:v>7.0945481290000001E-2</c:v>
                </c:pt>
                <c:pt idx="2676">
                  <c:v>7.0942979889999994E-2</c:v>
                </c:pt>
                <c:pt idx="2677">
                  <c:v>7.0940479629999997E-2</c:v>
                </c:pt>
                <c:pt idx="2678">
                  <c:v>7.0937977540000002E-2</c:v>
                </c:pt>
                <c:pt idx="2679">
                  <c:v>7.0935475119999994E-2</c:v>
                </c:pt>
                <c:pt idx="2680">
                  <c:v>7.0932973930000004E-2</c:v>
                </c:pt>
                <c:pt idx="2681">
                  <c:v>7.0930470930000003E-2</c:v>
                </c:pt>
                <c:pt idx="2682">
                  <c:v>7.0927967699999997E-2</c:v>
                </c:pt>
                <c:pt idx="2683">
                  <c:v>7.0925465780000002E-2</c:v>
                </c:pt>
                <c:pt idx="2684">
                  <c:v>7.0922962079999999E-2</c:v>
                </c:pt>
                <c:pt idx="2685">
                  <c:v>7.0920457830000005E-2</c:v>
                </c:pt>
                <c:pt idx="2686">
                  <c:v>7.0917954749999998E-2</c:v>
                </c:pt>
                <c:pt idx="2687">
                  <c:v>7.0915449850000006E-2</c:v>
                </c:pt>
                <c:pt idx="2688">
                  <c:v>7.0912944630000002E-2</c:v>
                </c:pt>
                <c:pt idx="2689">
                  <c:v>7.0910440620000001E-2</c:v>
                </c:pt>
                <c:pt idx="2690">
                  <c:v>7.0907934800000003E-2</c:v>
                </c:pt>
                <c:pt idx="2691">
                  <c:v>7.0905428810000004E-2</c:v>
                </c:pt>
                <c:pt idx="2692">
                  <c:v>7.09029241E-2</c:v>
                </c:pt>
                <c:pt idx="2693">
                  <c:v>7.0900417610000002E-2</c:v>
                </c:pt>
                <c:pt idx="2694">
                  <c:v>7.0897910920000001E-2</c:v>
                </c:pt>
                <c:pt idx="2695">
                  <c:v>7.0895405659999994E-2</c:v>
                </c:pt>
                <c:pt idx="2696">
                  <c:v>7.0892898610000005E-2</c:v>
                </c:pt>
                <c:pt idx="2697">
                  <c:v>7.0890391149999996E-2</c:v>
                </c:pt>
                <c:pt idx="2698">
                  <c:v>7.0887884870000001E-2</c:v>
                </c:pt>
                <c:pt idx="2699">
                  <c:v>7.0885376779999995E-2</c:v>
                </c:pt>
                <c:pt idx="2700">
                  <c:v>7.088286999E-2</c:v>
                </c:pt>
                <c:pt idx="2701">
                  <c:v>7.0880361439999998E-2</c:v>
                </c:pt>
                <c:pt idx="2702">
                  <c:v>7.0877852630000002E-2</c:v>
                </c:pt>
                <c:pt idx="2703">
                  <c:v>7.0875345130000003E-2</c:v>
                </c:pt>
                <c:pt idx="2704">
                  <c:v>7.0872835879999999E-2</c:v>
                </c:pt>
                <c:pt idx="2705">
                  <c:v>7.0870326230000003E-2</c:v>
                </c:pt>
                <c:pt idx="2706">
                  <c:v>7.0867817639999997E-2</c:v>
                </c:pt>
                <c:pt idx="2707">
                  <c:v>7.0865307220000007E-2</c:v>
                </c:pt>
                <c:pt idx="2708">
                  <c:v>7.0862796480000004E-2</c:v>
                </c:pt>
                <c:pt idx="2709">
                  <c:v>7.0860286960000005E-2</c:v>
                </c:pt>
                <c:pt idx="2710">
                  <c:v>7.0857775560000003E-2</c:v>
                </c:pt>
                <c:pt idx="2711">
                  <c:v>7.0855264010000002E-2</c:v>
                </c:pt>
                <c:pt idx="2712">
                  <c:v>7.0852753719999995E-2</c:v>
                </c:pt>
                <c:pt idx="2713">
                  <c:v>7.0850241600000002E-2</c:v>
                </c:pt>
                <c:pt idx="2714">
                  <c:v>7.0847730770000006E-2</c:v>
                </c:pt>
                <c:pt idx="2715">
                  <c:v>7.0845218419999995E-2</c:v>
                </c:pt>
                <c:pt idx="2716">
                  <c:v>7.0842705759999999E-2</c:v>
                </c:pt>
                <c:pt idx="2717">
                  <c:v>7.0840194329999995E-2</c:v>
                </c:pt>
                <c:pt idx="2718">
                  <c:v>7.0837680890000004E-2</c:v>
                </c:pt>
                <c:pt idx="2719">
                  <c:v>7.0835167170000005E-2</c:v>
                </c:pt>
                <c:pt idx="2720">
                  <c:v>7.0832654750000001E-2</c:v>
                </c:pt>
                <c:pt idx="2721">
                  <c:v>7.0830140560000004E-2</c:v>
                </c:pt>
                <c:pt idx="2722">
                  <c:v>7.0827627660000003E-2</c:v>
                </c:pt>
                <c:pt idx="2723">
                  <c:v>7.0825112989999994E-2</c:v>
                </c:pt>
                <c:pt idx="2724">
                  <c:v>7.0822598060000005E-2</c:v>
                </c:pt>
                <c:pt idx="2725">
                  <c:v>7.0820084369999994E-2</c:v>
                </c:pt>
                <c:pt idx="2726">
                  <c:v>7.0817568479999995E-2</c:v>
                </c:pt>
                <c:pt idx="2727">
                  <c:v>7.0815052259999997E-2</c:v>
                </c:pt>
                <c:pt idx="2728">
                  <c:v>7.0812537310000007E-2</c:v>
                </c:pt>
                <c:pt idx="2729">
                  <c:v>7.0810020520000003E-2</c:v>
                </c:pt>
                <c:pt idx="2730">
                  <c:v>7.0807504930000001E-2</c:v>
                </c:pt>
                <c:pt idx="2731">
                  <c:v>7.0804987580000006E-2</c:v>
                </c:pt>
                <c:pt idx="2732">
                  <c:v>7.0802469980000005E-2</c:v>
                </c:pt>
                <c:pt idx="2733">
                  <c:v>7.0799953659999998E-2</c:v>
                </c:pt>
                <c:pt idx="2734">
                  <c:v>7.0797435539999995E-2</c:v>
                </c:pt>
                <c:pt idx="2735">
                  <c:v>7.0794917360000001E-2</c:v>
                </c:pt>
                <c:pt idx="2736">
                  <c:v>7.0792400589999999E-2</c:v>
                </c:pt>
                <c:pt idx="2737">
                  <c:v>7.0789881910000005E-2</c:v>
                </c:pt>
                <c:pt idx="2738">
                  <c:v>7.0787364239999997E-2</c:v>
                </c:pt>
                <c:pt idx="2739">
                  <c:v>7.0784844710000003E-2</c:v>
                </c:pt>
                <c:pt idx="2740">
                  <c:v>7.078232491E-2</c:v>
                </c:pt>
                <c:pt idx="2741">
                  <c:v>7.0779806419999994E-2</c:v>
                </c:pt>
                <c:pt idx="2742">
                  <c:v>7.0777286140000006E-2</c:v>
                </c:pt>
                <c:pt idx="2743">
                  <c:v>7.0774767170000003E-2</c:v>
                </c:pt>
                <c:pt idx="2744">
                  <c:v>7.0772246430000005E-2</c:v>
                </c:pt>
                <c:pt idx="2745">
                  <c:v>7.0769725470000003E-2</c:v>
                </c:pt>
                <c:pt idx="2746">
                  <c:v>7.0767205609999995E-2</c:v>
                </c:pt>
                <c:pt idx="2747">
                  <c:v>7.0764683760000002E-2</c:v>
                </c:pt>
                <c:pt idx="2748">
                  <c:v>7.0762163140000001E-2</c:v>
                </c:pt>
                <c:pt idx="2749">
                  <c:v>7.0759640700000001E-2</c:v>
                </c:pt>
                <c:pt idx="2750">
                  <c:v>7.0757117999999994E-2</c:v>
                </c:pt>
                <c:pt idx="2751">
                  <c:v>7.0754596599999997E-2</c:v>
                </c:pt>
                <c:pt idx="2752">
                  <c:v>7.0752073370000002E-2</c:v>
                </c:pt>
                <c:pt idx="2753">
                  <c:v>7.0749551430000002E-2</c:v>
                </c:pt>
                <c:pt idx="2754">
                  <c:v>7.0747027700000006E-2</c:v>
                </c:pt>
                <c:pt idx="2755">
                  <c:v>7.0744503890000004E-2</c:v>
                </c:pt>
                <c:pt idx="2756">
                  <c:v>7.0741981580000002E-2</c:v>
                </c:pt>
                <c:pt idx="2757">
                  <c:v>7.0739457389999996E-2</c:v>
                </c:pt>
                <c:pt idx="2758">
                  <c:v>7.0736934170000001E-2</c:v>
                </c:pt>
                <c:pt idx="2759">
                  <c:v>7.0734408949999994E-2</c:v>
                </c:pt>
                <c:pt idx="2760">
                  <c:v>7.0731883440000004E-2</c:v>
                </c:pt>
                <c:pt idx="2761">
                  <c:v>7.0729359160000005E-2</c:v>
                </c:pt>
                <c:pt idx="2762">
                  <c:v>7.0726833049999993E-2</c:v>
                </c:pt>
                <c:pt idx="2763">
                  <c:v>7.0724308230000005E-2</c:v>
                </c:pt>
                <c:pt idx="2764">
                  <c:v>7.0721781560000002E-2</c:v>
                </c:pt>
                <c:pt idx="2765">
                  <c:v>7.0719254620000005E-2</c:v>
                </c:pt>
                <c:pt idx="2766">
                  <c:v>7.0716728960000003E-2</c:v>
                </c:pt>
                <c:pt idx="2767">
                  <c:v>7.0714201209999994E-2</c:v>
                </c:pt>
                <c:pt idx="2768">
                  <c:v>7.0711674680000003E-2</c:v>
                </c:pt>
                <c:pt idx="2769">
                  <c:v>7.0709146319999999E-2</c:v>
                </c:pt>
                <c:pt idx="2770">
                  <c:v>7.0706619250000005E-2</c:v>
                </c:pt>
                <c:pt idx="2771">
                  <c:v>7.0704090410000003E-2</c:v>
                </c:pt>
                <c:pt idx="2772">
                  <c:v>7.0701561369999999E-2</c:v>
                </c:pt>
                <c:pt idx="2773">
                  <c:v>7.0699033480000006E-2</c:v>
                </c:pt>
                <c:pt idx="2774">
                  <c:v>7.0696503760000001E-2</c:v>
                </c:pt>
                <c:pt idx="2775">
                  <c:v>7.0693975490000005E-2</c:v>
                </c:pt>
                <c:pt idx="2776">
                  <c:v>7.0691445689999993E-2</c:v>
                </c:pt>
                <c:pt idx="2777">
                  <c:v>7.0688915699999993E-2</c:v>
                </c:pt>
                <c:pt idx="2778">
                  <c:v>7.0686386779999999E-2</c:v>
                </c:pt>
                <c:pt idx="2779">
                  <c:v>7.0683855729999995E-2</c:v>
                </c:pt>
                <c:pt idx="2780">
                  <c:v>7.0681325929999997E-2</c:v>
                </c:pt>
                <c:pt idx="2781">
                  <c:v>7.0678794330000003E-2</c:v>
                </c:pt>
                <c:pt idx="2782">
                  <c:v>7.0676264030000005E-2</c:v>
                </c:pt>
                <c:pt idx="2783">
                  <c:v>7.0673731929999997E-2</c:v>
                </c:pt>
                <c:pt idx="2784">
                  <c:v>7.0671199579999996E-2</c:v>
                </c:pt>
                <c:pt idx="2785">
                  <c:v>7.0668668549999994E-2</c:v>
                </c:pt>
                <c:pt idx="2786">
                  <c:v>7.0666135769999999E-2</c:v>
                </c:pt>
                <c:pt idx="2787">
                  <c:v>7.0663604099999999E-2</c:v>
                </c:pt>
                <c:pt idx="2788">
                  <c:v>7.0661070500000006E-2</c:v>
                </c:pt>
                <c:pt idx="2789">
                  <c:v>7.0658538100000001E-2</c:v>
                </c:pt>
                <c:pt idx="2790">
                  <c:v>7.0656003859999997E-2</c:v>
                </c:pt>
                <c:pt idx="2791">
                  <c:v>7.0653469390000001E-2</c:v>
                </c:pt>
                <c:pt idx="2792">
                  <c:v>7.0650936339999998E-2</c:v>
                </c:pt>
                <c:pt idx="2793">
                  <c:v>7.0648401469999997E-2</c:v>
                </c:pt>
                <c:pt idx="2794">
                  <c:v>7.0645867759999995E-2</c:v>
                </c:pt>
                <c:pt idx="2795">
                  <c:v>7.0643332289999999E-2</c:v>
                </c:pt>
                <c:pt idx="2796">
                  <c:v>7.0640798389999995E-2</c:v>
                </c:pt>
                <c:pt idx="2797">
                  <c:v>7.0638262729999998E-2</c:v>
                </c:pt>
                <c:pt idx="2798">
                  <c:v>7.0635728300000006E-2</c:v>
                </c:pt>
                <c:pt idx="2799">
                  <c:v>7.0633191600000006E-2</c:v>
                </c:pt>
                <c:pt idx="2800">
                  <c:v>7.0630654550000005E-2</c:v>
                </c:pt>
                <c:pt idx="2801">
                  <c:v>7.0628118759999997E-2</c:v>
                </c:pt>
                <c:pt idx="2802">
                  <c:v>7.0625581120000003E-2</c:v>
                </c:pt>
                <c:pt idx="2803">
                  <c:v>7.0623044780000005E-2</c:v>
                </c:pt>
                <c:pt idx="2804">
                  <c:v>7.0620506649999998E-2</c:v>
                </c:pt>
                <c:pt idx="2805">
                  <c:v>7.0617969830000002E-2</c:v>
                </c:pt>
                <c:pt idx="2806">
                  <c:v>7.0615431229999998E-2</c:v>
                </c:pt>
                <c:pt idx="2807">
                  <c:v>7.0612893879999999E-2</c:v>
                </c:pt>
                <c:pt idx="2808">
                  <c:v>7.0610354489999999E-2</c:v>
                </c:pt>
                <c:pt idx="2809">
                  <c:v>7.0607814790000001E-2</c:v>
                </c:pt>
                <c:pt idx="2810">
                  <c:v>7.0605276379999998E-2</c:v>
                </c:pt>
                <c:pt idx="2811">
                  <c:v>7.0602736190000001E-2</c:v>
                </c:pt>
                <c:pt idx="2812">
                  <c:v>7.0600197439999998E-2</c:v>
                </c:pt>
                <c:pt idx="2813">
                  <c:v>7.05976569E-2</c:v>
                </c:pt>
                <c:pt idx="2814">
                  <c:v>7.0595117659999998E-2</c:v>
                </c:pt>
                <c:pt idx="2815">
                  <c:v>7.0592576670000004E-2</c:v>
                </c:pt>
                <c:pt idx="2816">
                  <c:v>7.0590037219999999E-2</c:v>
                </c:pt>
                <c:pt idx="2817">
                  <c:v>7.0587496020000001E-2</c:v>
                </c:pt>
                <c:pt idx="2818">
                  <c:v>7.058495612E-2</c:v>
                </c:pt>
                <c:pt idx="2819">
                  <c:v>7.0582413999999996E-2</c:v>
                </c:pt>
                <c:pt idx="2820">
                  <c:v>7.057987147E-2</c:v>
                </c:pt>
                <c:pt idx="2821">
                  <c:v>7.0577330219999998E-2</c:v>
                </c:pt>
                <c:pt idx="2822">
                  <c:v>7.0574787149999998E-2</c:v>
                </c:pt>
                <c:pt idx="2823">
                  <c:v>7.0572245379999995E-2</c:v>
                </c:pt>
                <c:pt idx="2824">
                  <c:v>7.0569701770000007E-2</c:v>
                </c:pt>
                <c:pt idx="2825">
                  <c:v>7.0567159460000001E-2</c:v>
                </c:pt>
                <c:pt idx="2826">
                  <c:v>7.0564615349999998E-2</c:v>
                </c:pt>
                <c:pt idx="2827">
                  <c:v>7.0562072589999997E-2</c:v>
                </c:pt>
                <c:pt idx="2828">
                  <c:v>7.0559527750000003E-2</c:v>
                </c:pt>
                <c:pt idx="2829">
                  <c:v>7.0556984140000001E-2</c:v>
                </c:pt>
                <c:pt idx="2830">
                  <c:v>7.055443871E-2</c:v>
                </c:pt>
                <c:pt idx="2831">
                  <c:v>7.0551894579999996E-2</c:v>
                </c:pt>
                <c:pt idx="2832">
                  <c:v>7.0549348770000006E-2</c:v>
                </c:pt>
                <c:pt idx="2833">
                  <c:v>7.0546804290000001E-2</c:v>
                </c:pt>
                <c:pt idx="2834">
                  <c:v>7.0544257959999995E-2</c:v>
                </c:pt>
                <c:pt idx="2835">
                  <c:v>7.0541713019999994E-2</c:v>
                </c:pt>
                <c:pt idx="2836">
                  <c:v>7.0539166489999999E-2</c:v>
                </c:pt>
                <c:pt idx="2837">
                  <c:v>7.0536619659999994E-2</c:v>
                </c:pt>
                <c:pt idx="2838">
                  <c:v>7.0534074099999997E-2</c:v>
                </c:pt>
                <c:pt idx="2839">
                  <c:v>7.0531526400000003E-2</c:v>
                </c:pt>
                <c:pt idx="2840">
                  <c:v>7.0528979749999998E-2</c:v>
                </c:pt>
                <c:pt idx="2841">
                  <c:v>7.0526431230000006E-2</c:v>
                </c:pt>
                <c:pt idx="2842">
                  <c:v>7.0523884009999996E-2</c:v>
                </c:pt>
                <c:pt idx="2843">
                  <c:v>7.0521334939999999E-2</c:v>
                </c:pt>
                <c:pt idx="2844">
                  <c:v>7.0518787149999998E-2</c:v>
                </c:pt>
                <c:pt idx="2845">
                  <c:v>7.0516237549999999E-2</c:v>
                </c:pt>
                <c:pt idx="2846">
                  <c:v>7.0513689160000004E-2</c:v>
                </c:pt>
                <c:pt idx="2847">
                  <c:v>7.0511138969999998E-2</c:v>
                </c:pt>
                <c:pt idx="2848">
                  <c:v>7.0508589900000002E-2</c:v>
                </c:pt>
                <c:pt idx="2849">
                  <c:v>7.0506038780000002E-2</c:v>
                </c:pt>
                <c:pt idx="2850">
                  <c:v>7.0503488889999993E-2</c:v>
                </c:pt>
                <c:pt idx="2851">
                  <c:v>7.0500937200000002E-2</c:v>
                </c:pt>
                <c:pt idx="2852">
                  <c:v>7.0498386960000006E-2</c:v>
                </c:pt>
                <c:pt idx="2853">
                  <c:v>7.0495834940000002E-2</c:v>
                </c:pt>
                <c:pt idx="2854">
                  <c:v>7.0493284229999995E-2</c:v>
                </c:pt>
                <c:pt idx="2855">
                  <c:v>7.0490731799999998E-2</c:v>
                </c:pt>
                <c:pt idx="2856">
                  <c:v>7.0488180959999994E-2</c:v>
                </c:pt>
                <c:pt idx="2857">
                  <c:v>7.0485628310000006E-2</c:v>
                </c:pt>
                <c:pt idx="2858">
                  <c:v>7.0483076960000002E-2</c:v>
                </c:pt>
                <c:pt idx="2859">
                  <c:v>7.0480523490000002E-2</c:v>
                </c:pt>
                <c:pt idx="2860">
                  <c:v>7.0477971070000006E-2</c:v>
                </c:pt>
                <c:pt idx="2861">
                  <c:v>7.0475416710000002E-2</c:v>
                </c:pt>
                <c:pt idx="2862">
                  <c:v>7.0472863669999997E-2</c:v>
                </c:pt>
                <c:pt idx="2863">
                  <c:v>7.0470308819999994E-2</c:v>
                </c:pt>
                <c:pt idx="2864">
                  <c:v>7.0467755270000001E-2</c:v>
                </c:pt>
                <c:pt idx="2865">
                  <c:v>7.046519993E-2</c:v>
                </c:pt>
                <c:pt idx="2866">
                  <c:v>7.0462645899999996E-2</c:v>
                </c:pt>
                <c:pt idx="2867">
                  <c:v>7.0460090140000001E-2</c:v>
                </c:pt>
                <c:pt idx="2868">
                  <c:v>7.0457535609999997E-2</c:v>
                </c:pt>
                <c:pt idx="2869">
                  <c:v>7.0454979000000001E-2</c:v>
                </c:pt>
                <c:pt idx="2870">
                  <c:v>7.0452423550000004E-2</c:v>
                </c:pt>
                <c:pt idx="2871">
                  <c:v>7.0449866230000005E-2</c:v>
                </c:pt>
                <c:pt idx="2872">
                  <c:v>7.0447310329999999E-2</c:v>
                </c:pt>
                <c:pt idx="2873">
                  <c:v>7.0444752639999997E-2</c:v>
                </c:pt>
                <c:pt idx="2874">
                  <c:v>7.0442196260000006E-2</c:v>
                </c:pt>
                <c:pt idx="2875">
                  <c:v>7.0439638169999999E-2</c:v>
                </c:pt>
                <c:pt idx="2876">
                  <c:v>7.0437081679999999E-2</c:v>
                </c:pt>
                <c:pt idx="2877">
                  <c:v>7.0434523430000007E-2</c:v>
                </c:pt>
                <c:pt idx="2878">
                  <c:v>7.0431966459999995E-2</c:v>
                </c:pt>
                <c:pt idx="2879">
                  <c:v>7.0429407420000006E-2</c:v>
                </c:pt>
                <c:pt idx="2880">
                  <c:v>7.0426849429999994E-2</c:v>
                </c:pt>
                <c:pt idx="2881">
                  <c:v>7.0424289479999999E-2</c:v>
                </c:pt>
                <c:pt idx="2882">
                  <c:v>7.0421730769999996E-2</c:v>
                </c:pt>
                <c:pt idx="2883">
                  <c:v>7.0419170239999995E-2</c:v>
                </c:pt>
                <c:pt idx="2884">
                  <c:v>7.0416611039999993E-2</c:v>
                </c:pt>
                <c:pt idx="2885">
                  <c:v>7.0414050019999994E-2</c:v>
                </c:pt>
                <c:pt idx="2886">
                  <c:v>7.0411490310000005E-2</c:v>
                </c:pt>
                <c:pt idx="2887">
                  <c:v>7.0408928829999995E-2</c:v>
                </c:pt>
                <c:pt idx="2888">
                  <c:v>7.0406368639999994E-2</c:v>
                </c:pt>
                <c:pt idx="2889">
                  <c:v>7.0403806380000003E-2</c:v>
                </c:pt>
                <c:pt idx="2890">
                  <c:v>7.0401245390000006E-2</c:v>
                </c:pt>
                <c:pt idx="2891">
                  <c:v>7.039868413E-2</c:v>
                </c:pt>
                <c:pt idx="2892">
                  <c:v>7.0396121170000006E-2</c:v>
                </c:pt>
                <c:pt idx="2893">
                  <c:v>7.0393559549999998E-2</c:v>
                </c:pt>
                <c:pt idx="2894">
                  <c:v>7.0390996110000006E-2</c:v>
                </c:pt>
                <c:pt idx="2895">
                  <c:v>7.0388434099999994E-2</c:v>
                </c:pt>
                <c:pt idx="2896">
                  <c:v>7.0385870540000006E-2</c:v>
                </c:pt>
                <c:pt idx="2897">
                  <c:v>7.0383308350000007E-2</c:v>
                </c:pt>
                <c:pt idx="2898">
                  <c:v>7.03807444E-2</c:v>
                </c:pt>
                <c:pt idx="2899">
                  <c:v>7.0378181519999999E-2</c:v>
                </c:pt>
                <c:pt idx="2900">
                  <c:v>7.0375616510000003E-2</c:v>
                </c:pt>
                <c:pt idx="2901">
                  <c:v>7.0373052810000003E-2</c:v>
                </c:pt>
                <c:pt idx="2902">
                  <c:v>7.0370487159999995E-2</c:v>
                </c:pt>
                <c:pt idx="2903">
                  <c:v>7.0367922799999996E-2</c:v>
                </c:pt>
                <c:pt idx="2904">
                  <c:v>7.036535662E-2</c:v>
                </c:pt>
                <c:pt idx="2905">
                  <c:v>7.0362791729999999E-2</c:v>
                </c:pt>
                <c:pt idx="2906">
                  <c:v>7.0360224920000006E-2</c:v>
                </c:pt>
                <c:pt idx="2907">
                  <c:v>7.0357659380000007E-2</c:v>
                </c:pt>
                <c:pt idx="2908">
                  <c:v>7.0355093529999996E-2</c:v>
                </c:pt>
                <c:pt idx="2909">
                  <c:v>7.0352525599999993E-2</c:v>
                </c:pt>
                <c:pt idx="2910">
                  <c:v>7.0349958860000006E-2</c:v>
                </c:pt>
                <c:pt idx="2911">
                  <c:v>7.0347390280000005E-2</c:v>
                </c:pt>
                <c:pt idx="2912">
                  <c:v>7.034482316E-2</c:v>
                </c:pt>
                <c:pt idx="2913">
                  <c:v>7.0342254179999994E-2</c:v>
                </c:pt>
                <c:pt idx="2914">
                  <c:v>7.0339686499999998E-2</c:v>
                </c:pt>
                <c:pt idx="2915">
                  <c:v>7.0337117089999998E-2</c:v>
                </c:pt>
                <c:pt idx="2916">
                  <c:v>7.0334549199999999E-2</c:v>
                </c:pt>
                <c:pt idx="2917">
                  <c:v>7.0331979530000005E-2</c:v>
                </c:pt>
                <c:pt idx="2918">
                  <c:v>7.0329411199999997E-2</c:v>
                </c:pt>
                <c:pt idx="2919">
                  <c:v>7.0326842439999995E-2</c:v>
                </c:pt>
                <c:pt idx="2920">
                  <c:v>7.0324271470000005E-2</c:v>
                </c:pt>
                <c:pt idx="2921">
                  <c:v>7.0321701819999999E-2</c:v>
                </c:pt>
                <c:pt idx="2922">
                  <c:v>7.0319130280000003E-2</c:v>
                </c:pt>
                <c:pt idx="2923">
                  <c:v>7.0316560020000002E-2</c:v>
                </c:pt>
                <c:pt idx="2924">
                  <c:v>7.03139879E-2</c:v>
                </c:pt>
                <c:pt idx="2925">
                  <c:v>7.0311417129999998E-2</c:v>
                </c:pt>
                <c:pt idx="2926">
                  <c:v>7.0308844549999999E-2</c:v>
                </c:pt>
                <c:pt idx="2927">
                  <c:v>7.0306273360000004E-2</c:v>
                </c:pt>
                <c:pt idx="2928">
                  <c:v>7.0303701969999993E-2</c:v>
                </c:pt>
                <c:pt idx="2929">
                  <c:v>7.0301128599999999E-2</c:v>
                </c:pt>
                <c:pt idx="2930">
                  <c:v>7.0298556420000005E-2</c:v>
                </c:pt>
                <c:pt idx="2931">
                  <c:v>7.0295982450000002E-2</c:v>
                </c:pt>
                <c:pt idx="2932">
                  <c:v>7.0293409900000006E-2</c:v>
                </c:pt>
                <c:pt idx="2933">
                  <c:v>7.0290835539999999E-2</c:v>
                </c:pt>
                <c:pt idx="2934">
                  <c:v>7.0288262490000003E-2</c:v>
                </c:pt>
                <c:pt idx="2935">
                  <c:v>7.0285687740000005E-2</c:v>
                </c:pt>
                <c:pt idx="2936">
                  <c:v>7.0283114460000004E-2</c:v>
                </c:pt>
                <c:pt idx="2937">
                  <c:v>7.0280540969999999E-2</c:v>
                </c:pt>
                <c:pt idx="2938">
                  <c:v>7.02779657E-2</c:v>
                </c:pt>
                <c:pt idx="2939">
                  <c:v>7.0275391610000001E-2</c:v>
                </c:pt>
                <c:pt idx="2940">
                  <c:v>7.0272815350000004E-2</c:v>
                </c:pt>
                <c:pt idx="2941">
                  <c:v>7.027024036E-2</c:v>
                </c:pt>
                <c:pt idx="2942">
                  <c:v>7.0267663519999995E-2</c:v>
                </c:pt>
                <c:pt idx="2943">
                  <c:v>7.0265087850000005E-2</c:v>
                </c:pt>
                <c:pt idx="2944">
                  <c:v>7.0262511920000006E-2</c:v>
                </c:pt>
                <c:pt idx="2945">
                  <c:v>7.0259934139999994E-2</c:v>
                </c:pt>
                <c:pt idx="2946">
                  <c:v>7.0257357660000005E-2</c:v>
                </c:pt>
                <c:pt idx="2947">
                  <c:v>7.0254779409999996E-2</c:v>
                </c:pt>
                <c:pt idx="2948">
                  <c:v>7.0252202520000001E-2</c:v>
                </c:pt>
                <c:pt idx="2949">
                  <c:v>7.0249623689999999E-2</c:v>
                </c:pt>
                <c:pt idx="2950">
                  <c:v>7.0247046009999994E-2</c:v>
                </c:pt>
                <c:pt idx="2951">
                  <c:v>7.0244468160000004E-2</c:v>
                </c:pt>
                <c:pt idx="2952">
                  <c:v>7.0241888650000001E-2</c:v>
                </c:pt>
                <c:pt idx="2953">
                  <c:v>7.0239310479999997E-2</c:v>
                </c:pt>
                <c:pt idx="2954">
                  <c:v>7.0236730499999997E-2</c:v>
                </c:pt>
                <c:pt idx="2955">
                  <c:v>7.0234152019999996E-2</c:v>
                </c:pt>
                <c:pt idx="2956">
                  <c:v>7.0231573409999998E-2</c:v>
                </c:pt>
                <c:pt idx="2957">
                  <c:v>7.0228992990000003E-2</c:v>
                </c:pt>
                <c:pt idx="2958">
                  <c:v>7.0226413939999996E-2</c:v>
                </c:pt>
                <c:pt idx="2959">
                  <c:v>7.0223832920000007E-2</c:v>
                </c:pt>
                <c:pt idx="2960">
                  <c:v>7.0221252849999999E-2</c:v>
                </c:pt>
                <c:pt idx="2961">
                  <c:v>7.0218670839999997E-2</c:v>
                </c:pt>
                <c:pt idx="2962">
                  <c:v>7.0216090110000004E-2</c:v>
                </c:pt>
                <c:pt idx="2963">
                  <c:v>7.0213509039999997E-2</c:v>
                </c:pt>
                <c:pt idx="2964">
                  <c:v>7.0210925980000005E-2</c:v>
                </c:pt>
                <c:pt idx="2965">
                  <c:v>7.0208344219999996E-2</c:v>
                </c:pt>
                <c:pt idx="2966">
                  <c:v>7.0205760610000001E-2</c:v>
                </c:pt>
                <c:pt idx="2967">
                  <c:v>7.0203178320000004E-2</c:v>
                </c:pt>
                <c:pt idx="2968">
                  <c:v>7.0200595759999998E-2</c:v>
                </c:pt>
                <c:pt idx="2969">
                  <c:v>7.0198011290000001E-2</c:v>
                </c:pt>
                <c:pt idx="2970">
                  <c:v>7.0195427919999998E-2</c:v>
                </c:pt>
                <c:pt idx="2971">
                  <c:v>7.0192842800000002E-2</c:v>
                </c:pt>
                <c:pt idx="2972">
                  <c:v>7.0190259130000002E-2</c:v>
                </c:pt>
                <c:pt idx="2973">
                  <c:v>7.0187675209999995E-2</c:v>
                </c:pt>
                <c:pt idx="2974">
                  <c:v>7.0185089369999995E-2</c:v>
                </c:pt>
                <c:pt idx="2975">
                  <c:v>7.0182505009999993E-2</c:v>
                </c:pt>
                <c:pt idx="2976">
                  <c:v>7.0179918889999998E-2</c:v>
                </c:pt>
                <c:pt idx="2977">
                  <c:v>7.0177334150000006E-2</c:v>
                </c:pt>
                <c:pt idx="2978">
                  <c:v>7.0174749179999996E-2</c:v>
                </c:pt>
                <c:pt idx="2979">
                  <c:v>7.017216221E-2</c:v>
                </c:pt>
                <c:pt idx="2980">
                  <c:v>7.0169576220000002E-2</c:v>
                </c:pt>
                <c:pt idx="2981">
                  <c:v>7.0166988400000005E-2</c:v>
                </c:pt>
                <c:pt idx="2982">
                  <c:v>7.0164401929999995E-2</c:v>
                </c:pt>
                <c:pt idx="2983">
                  <c:v>7.0161815129999999E-2</c:v>
                </c:pt>
                <c:pt idx="2984">
                  <c:v>7.0159226419999998E-2</c:v>
                </c:pt>
                <c:pt idx="2985">
                  <c:v>7.0156639029999995E-2</c:v>
                </c:pt>
                <c:pt idx="2986">
                  <c:v>7.0154049819999995E-2</c:v>
                </c:pt>
                <c:pt idx="2987">
                  <c:v>7.0151462040000001E-2</c:v>
                </c:pt>
                <c:pt idx="2988">
                  <c:v>7.0148874010000001E-2</c:v>
                </c:pt>
                <c:pt idx="2989">
                  <c:v>7.0146284089999997E-2</c:v>
                </c:pt>
                <c:pt idx="2990">
                  <c:v>7.0143695280000001E-2</c:v>
                </c:pt>
                <c:pt idx="2991">
                  <c:v>7.0141106379999998E-2</c:v>
                </c:pt>
                <c:pt idx="2992">
                  <c:v>7.0138515720000003E-2</c:v>
                </c:pt>
                <c:pt idx="2993">
                  <c:v>7.0135926419999994E-2</c:v>
                </c:pt>
                <c:pt idx="2994">
                  <c:v>7.0133335330000005E-2</c:v>
                </c:pt>
                <c:pt idx="2995">
                  <c:v>7.0130745709999998E-2</c:v>
                </c:pt>
                <c:pt idx="2996">
                  <c:v>7.0128155900000003E-2</c:v>
                </c:pt>
                <c:pt idx="2997">
                  <c:v>7.0125564259999995E-2</c:v>
                </c:pt>
                <c:pt idx="2998">
                  <c:v>7.012297395E-2</c:v>
                </c:pt>
                <c:pt idx="2999">
                  <c:v>7.0120381630000006E-2</c:v>
                </c:pt>
                <c:pt idx="3000">
                  <c:v>7.011779035E-2</c:v>
                </c:pt>
                <c:pt idx="3001">
                  <c:v>7.0115198810000001E-2</c:v>
                </c:pt>
                <c:pt idx="3002">
                  <c:v>7.0112605440000003E-2</c:v>
                </c:pt>
                <c:pt idx="3003">
                  <c:v>7.0110013380000002E-2</c:v>
                </c:pt>
                <c:pt idx="3004">
                  <c:v>7.0107420939999998E-2</c:v>
                </c:pt>
                <c:pt idx="3005">
                  <c:v>7.0104826590000002E-2</c:v>
                </c:pt>
                <c:pt idx="3006">
                  <c:v>7.0102233580000006E-2</c:v>
                </c:pt>
                <c:pt idx="3007">
                  <c:v>7.0099640419999998E-2</c:v>
                </c:pt>
                <c:pt idx="3008">
                  <c:v>7.0097045440000005E-2</c:v>
                </c:pt>
                <c:pt idx="3009">
                  <c:v>7.0094451789999998E-2</c:v>
                </c:pt>
                <c:pt idx="3010">
                  <c:v>7.0091856080000001E-2</c:v>
                </c:pt>
                <c:pt idx="3011">
                  <c:v>7.0089261870000003E-2</c:v>
                </c:pt>
                <c:pt idx="3012">
                  <c:v>7.0086667450000001E-2</c:v>
                </c:pt>
                <c:pt idx="3013">
                  <c:v>7.0084071309999996E-2</c:v>
                </c:pt>
                <c:pt idx="3014">
                  <c:v>7.0081476579999996E-2</c:v>
                </c:pt>
                <c:pt idx="3015">
                  <c:v>7.0078881669999996E-2</c:v>
                </c:pt>
                <c:pt idx="3016">
                  <c:v>7.0076284959999999E-2</c:v>
                </c:pt>
                <c:pt idx="3017">
                  <c:v>7.0073689610000003E-2</c:v>
                </c:pt>
                <c:pt idx="3018">
                  <c:v>7.0071092459999998E-2</c:v>
                </c:pt>
                <c:pt idx="3019">
                  <c:v>7.006849641E-2</c:v>
                </c:pt>
                <c:pt idx="3020">
                  <c:v>7.0065899870000004E-2</c:v>
                </c:pt>
                <c:pt idx="3021">
                  <c:v>7.0063301499999994E-2</c:v>
                </c:pt>
                <c:pt idx="3022">
                  <c:v>7.0060704510000002E-2</c:v>
                </c:pt>
                <c:pt idx="3023">
                  <c:v>7.0058107250000001E-2</c:v>
                </c:pt>
                <c:pt idx="3024">
                  <c:v>7.0055508069999994E-2</c:v>
                </c:pt>
                <c:pt idx="3025">
                  <c:v>7.0052910060000001E-2</c:v>
                </c:pt>
                <c:pt idx="3026">
                  <c:v>7.0050311810000002E-2</c:v>
                </c:pt>
                <c:pt idx="3027">
                  <c:v>7.0047711770000007E-2</c:v>
                </c:pt>
                <c:pt idx="3028">
                  <c:v>7.0045113069999998E-2</c:v>
                </c:pt>
                <c:pt idx="3029">
                  <c:v>7.0042514119999996E-2</c:v>
                </c:pt>
                <c:pt idx="3030">
                  <c:v>7.0039913240000001E-2</c:v>
                </c:pt>
                <c:pt idx="3031">
                  <c:v>7.0037313769999998E-2</c:v>
                </c:pt>
                <c:pt idx="3032">
                  <c:v>7.0034714040000001E-2</c:v>
                </c:pt>
                <c:pt idx="3033">
                  <c:v>7.0032112490000006E-2</c:v>
                </c:pt>
                <c:pt idx="3034">
                  <c:v>7.0029512330000002E-2</c:v>
                </c:pt>
                <c:pt idx="3035">
                  <c:v>7.0026911969999994E-2</c:v>
                </c:pt>
                <c:pt idx="3036">
                  <c:v>7.0024309709999996E-2</c:v>
                </c:pt>
                <c:pt idx="3037">
                  <c:v>7.0021708799999999E-2</c:v>
                </c:pt>
                <c:pt idx="3038">
                  <c:v>7.0019106090000005E-2</c:v>
                </c:pt>
                <c:pt idx="3039">
                  <c:v>7.0016504430000001E-2</c:v>
                </c:pt>
                <c:pt idx="3040">
                  <c:v>7.0013902320000002E-2</c:v>
                </c:pt>
                <c:pt idx="3041">
                  <c:v>7.0011298360000002E-2</c:v>
                </c:pt>
                <c:pt idx="3042">
                  <c:v>7.0008695780000005E-2</c:v>
                </c:pt>
                <c:pt idx="3043">
                  <c:v>7.0006092970000003E-2</c:v>
                </c:pt>
                <c:pt idx="3044">
                  <c:v>7.0003488330000002E-2</c:v>
                </c:pt>
                <c:pt idx="3045">
                  <c:v>7.0000884939999994E-2</c:v>
                </c:pt>
                <c:pt idx="3046">
                  <c:v>6.9998281270000004E-2</c:v>
                </c:pt>
                <c:pt idx="3047">
                  <c:v>6.9995675810000005E-2</c:v>
                </c:pt>
                <c:pt idx="3048">
                  <c:v>6.9993071700000006E-2</c:v>
                </c:pt>
                <c:pt idx="3049">
                  <c:v>6.9990467340000001E-2</c:v>
                </c:pt>
                <c:pt idx="3050">
                  <c:v>6.9987861139999996E-2</c:v>
                </c:pt>
                <c:pt idx="3051">
                  <c:v>6.9985256359999998E-2</c:v>
                </c:pt>
                <c:pt idx="3052">
                  <c:v>6.9982651349999994E-2</c:v>
                </c:pt>
                <c:pt idx="3053">
                  <c:v>6.9980044490000004E-2</c:v>
                </c:pt>
                <c:pt idx="3054">
                  <c:v>6.997743897E-2</c:v>
                </c:pt>
                <c:pt idx="3055">
                  <c:v>6.9974833230000005E-2</c:v>
                </c:pt>
                <c:pt idx="3056">
                  <c:v>6.9972225639999996E-2</c:v>
                </c:pt>
                <c:pt idx="3057">
                  <c:v>6.9969619430000005E-2</c:v>
                </c:pt>
                <c:pt idx="3058">
                  <c:v>6.9967012999999995E-2</c:v>
                </c:pt>
                <c:pt idx="3059">
                  <c:v>6.9964405980000005E-2</c:v>
                </c:pt>
                <c:pt idx="3060">
                  <c:v>6.9961796980000004E-2</c:v>
                </c:pt>
                <c:pt idx="3061">
                  <c:v>6.9959189359999993E-2</c:v>
                </c:pt>
                <c:pt idx="3062">
                  <c:v>6.9956581470000001E-2</c:v>
                </c:pt>
                <c:pt idx="3063">
                  <c:v>6.9953971599999998E-2</c:v>
                </c:pt>
                <c:pt idx="3064">
                  <c:v>6.9951363050000007E-2</c:v>
                </c:pt>
                <c:pt idx="3065">
                  <c:v>6.9948754210000005E-2</c:v>
                </c:pt>
                <c:pt idx="3066">
                  <c:v>6.994614347E-2</c:v>
                </c:pt>
                <c:pt idx="3067">
                  <c:v>6.9943534089999995E-2</c:v>
                </c:pt>
                <c:pt idx="3068">
                  <c:v>6.9940924459999998E-2</c:v>
                </c:pt>
                <c:pt idx="3069">
                  <c:v>6.993831298E-2</c:v>
                </c:pt>
                <c:pt idx="3070">
                  <c:v>6.9935702939999997E-2</c:v>
                </c:pt>
                <c:pt idx="3071">
                  <c:v>6.9933092650000001E-2</c:v>
                </c:pt>
                <c:pt idx="3072">
                  <c:v>6.9930480520000005E-2</c:v>
                </c:pt>
                <c:pt idx="3073">
                  <c:v>6.9927869729999995E-2</c:v>
                </c:pt>
                <c:pt idx="3074">
                  <c:v>6.9925258640000001E-2</c:v>
                </c:pt>
                <c:pt idx="3075">
                  <c:v>6.9922645719999996E-2</c:v>
                </c:pt>
                <c:pt idx="3076">
                  <c:v>6.9920034170000006E-2</c:v>
                </c:pt>
                <c:pt idx="3077">
                  <c:v>6.9917422389999997E-2</c:v>
                </c:pt>
                <c:pt idx="3078">
                  <c:v>6.9914810359999996E-2</c:v>
                </c:pt>
                <c:pt idx="3079">
                  <c:v>6.9912196139999994E-2</c:v>
                </c:pt>
                <c:pt idx="3080">
                  <c:v>6.9909583179999998E-2</c:v>
                </c:pt>
                <c:pt idx="3081">
                  <c:v>6.990697001E-2</c:v>
                </c:pt>
                <c:pt idx="3082">
                  <c:v>6.9904355050000005E-2</c:v>
                </c:pt>
                <c:pt idx="3083">
                  <c:v>6.9901741449999999E-2</c:v>
                </c:pt>
                <c:pt idx="3084">
                  <c:v>6.989912761E-2</c:v>
                </c:pt>
                <c:pt idx="3085">
                  <c:v>6.989651191E-2</c:v>
                </c:pt>
                <c:pt idx="3086">
                  <c:v>6.989389755E-2</c:v>
                </c:pt>
                <c:pt idx="3087">
                  <c:v>6.9891282829999998E-2</c:v>
                </c:pt>
                <c:pt idx="3088">
                  <c:v>6.9888667830000001E-2</c:v>
                </c:pt>
                <c:pt idx="3089">
                  <c:v>6.9886051049999995E-2</c:v>
                </c:pt>
                <c:pt idx="3090">
                  <c:v>6.9883435689999995E-2</c:v>
                </c:pt>
                <c:pt idx="3091">
                  <c:v>6.9880820009999997E-2</c:v>
                </c:pt>
                <c:pt idx="3092">
                  <c:v>6.9878202459999997E-2</c:v>
                </c:pt>
                <c:pt idx="3093">
                  <c:v>6.9875586200000006E-2</c:v>
                </c:pt>
                <c:pt idx="3094">
                  <c:v>6.9872969670000007E-2</c:v>
                </c:pt>
                <c:pt idx="3095">
                  <c:v>6.9870352809999994E-2</c:v>
                </c:pt>
                <c:pt idx="3096">
                  <c:v>6.9867734020000002E-2</c:v>
                </c:pt>
                <c:pt idx="3097">
                  <c:v>6.9865116520000006E-2</c:v>
                </c:pt>
                <c:pt idx="3098">
                  <c:v>6.9862498689999997E-2</c:v>
                </c:pt>
                <c:pt idx="3099">
                  <c:v>6.985987867E-2</c:v>
                </c:pt>
                <c:pt idx="3100">
                  <c:v>6.985725995E-2</c:v>
                </c:pt>
                <c:pt idx="3101">
                  <c:v>6.9854641019999997E-2</c:v>
                </c:pt>
                <c:pt idx="3102">
                  <c:v>6.9852021880000004E-2</c:v>
                </c:pt>
                <c:pt idx="3103">
                  <c:v>6.9849400909999998E-2</c:v>
                </c:pt>
                <c:pt idx="3104">
                  <c:v>6.9846781290000007E-2</c:v>
                </c:pt>
                <c:pt idx="3105">
                  <c:v>6.9844161459999998E-2</c:v>
                </c:pt>
                <c:pt idx="3106">
                  <c:v>6.9841539820000006E-2</c:v>
                </c:pt>
                <c:pt idx="3107">
                  <c:v>6.9838919499999999E-2</c:v>
                </c:pt>
                <c:pt idx="3108">
                  <c:v>6.9836298899999996E-2</c:v>
                </c:pt>
                <c:pt idx="3109">
                  <c:v>6.9833678290000006E-2</c:v>
                </c:pt>
                <c:pt idx="3110">
                  <c:v>6.9831055820000001E-2</c:v>
                </c:pt>
                <c:pt idx="3111">
                  <c:v>6.9828434509999995E-2</c:v>
                </c:pt>
                <c:pt idx="3112">
                  <c:v>6.9825812939999995E-2</c:v>
                </c:pt>
                <c:pt idx="3113">
                  <c:v>6.9823189389999998E-2</c:v>
                </c:pt>
                <c:pt idx="3114">
                  <c:v>6.9820567190000002E-2</c:v>
                </c:pt>
                <c:pt idx="3115">
                  <c:v>6.9817944770000001E-2</c:v>
                </c:pt>
                <c:pt idx="3116">
                  <c:v>6.9815322119999995E-2</c:v>
                </c:pt>
                <c:pt idx="3117">
                  <c:v>6.9812697620000003E-2</c:v>
                </c:pt>
                <c:pt idx="3118">
                  <c:v>6.9810074319999998E-2</c:v>
                </c:pt>
                <c:pt idx="3119">
                  <c:v>6.9807450450000003E-2</c:v>
                </c:pt>
                <c:pt idx="3120">
                  <c:v>6.9804826279999996E-2</c:v>
                </c:pt>
                <c:pt idx="3121">
                  <c:v>6.9802200290000005E-2</c:v>
                </c:pt>
                <c:pt idx="3122">
                  <c:v>6.9799575650000001E-2</c:v>
                </c:pt>
                <c:pt idx="3123">
                  <c:v>6.9796950750000003E-2</c:v>
                </c:pt>
                <c:pt idx="3124">
                  <c:v>6.9794325599999998E-2</c:v>
                </c:pt>
                <c:pt idx="3125">
                  <c:v>6.9791698669999999E-2</c:v>
                </c:pt>
                <c:pt idx="3126">
                  <c:v>6.9789073140000005E-2</c:v>
                </c:pt>
                <c:pt idx="3127">
                  <c:v>6.9786447330000001E-2</c:v>
                </c:pt>
                <c:pt idx="3128">
                  <c:v>6.9783819730000002E-2</c:v>
                </c:pt>
                <c:pt idx="3129">
                  <c:v>6.9781193749999998E-2</c:v>
                </c:pt>
                <c:pt idx="3130">
                  <c:v>6.9778567449999995E-2</c:v>
                </c:pt>
                <c:pt idx="3131">
                  <c:v>6.9775940839999995E-2</c:v>
                </c:pt>
                <c:pt idx="3132">
                  <c:v>6.9773312259999998E-2</c:v>
                </c:pt>
                <c:pt idx="3133">
                  <c:v>6.9770684949999995E-2</c:v>
                </c:pt>
                <c:pt idx="3134">
                  <c:v>6.9768057430000002E-2</c:v>
                </c:pt>
                <c:pt idx="3135">
                  <c:v>6.9765429700000006E-2</c:v>
                </c:pt>
                <c:pt idx="3136">
                  <c:v>6.9762800129999997E-2</c:v>
                </c:pt>
                <c:pt idx="3137">
                  <c:v>6.9760171930000003E-2</c:v>
                </c:pt>
                <c:pt idx="3138">
                  <c:v>6.9757543229999996E-2</c:v>
                </c:pt>
                <c:pt idx="3139">
                  <c:v>6.9754914079999994E-2</c:v>
                </c:pt>
                <c:pt idx="3140">
                  <c:v>6.9752283080000005E-2</c:v>
                </c:pt>
                <c:pt idx="3141">
                  <c:v>6.9749653460000005E-2</c:v>
                </c:pt>
                <c:pt idx="3142">
                  <c:v>6.974702361E-2</c:v>
                </c:pt>
                <c:pt idx="3143">
                  <c:v>6.9744393500000001E-2</c:v>
                </c:pt>
                <c:pt idx="3144">
                  <c:v>6.9741761540000002E-2</c:v>
                </c:pt>
                <c:pt idx="3145">
                  <c:v>6.9739131039999999E-2</c:v>
                </c:pt>
                <c:pt idx="3146">
                  <c:v>6.9736500310000005E-2</c:v>
                </c:pt>
                <c:pt idx="3147">
                  <c:v>6.9733869269999998E-2</c:v>
                </c:pt>
                <c:pt idx="3148">
                  <c:v>6.973123816E-2</c:v>
                </c:pt>
                <c:pt idx="3149">
                  <c:v>6.9728605329999999E-2</c:v>
                </c:pt>
                <c:pt idx="3150">
                  <c:v>6.9725973740000002E-2</c:v>
                </c:pt>
                <c:pt idx="3151">
                  <c:v>6.9723341790000004E-2</c:v>
                </c:pt>
                <c:pt idx="3152">
                  <c:v>6.9720709290000002E-2</c:v>
                </c:pt>
                <c:pt idx="3153">
                  <c:v>6.9718074909999997E-2</c:v>
                </c:pt>
                <c:pt idx="3154">
                  <c:v>6.9715441919999996E-2</c:v>
                </c:pt>
                <c:pt idx="3155">
                  <c:v>6.9712808730000006E-2</c:v>
                </c:pt>
                <c:pt idx="3156">
                  <c:v>6.9710175279999995E-2</c:v>
                </c:pt>
                <c:pt idx="3157">
                  <c:v>6.9707539760000006E-2</c:v>
                </c:pt>
                <c:pt idx="3158">
                  <c:v>6.9704905169999998E-2</c:v>
                </c:pt>
                <c:pt idx="3159">
                  <c:v>6.970227021E-2</c:v>
                </c:pt>
                <c:pt idx="3160">
                  <c:v>6.9699634969999993E-2</c:v>
                </c:pt>
                <c:pt idx="3161">
                  <c:v>6.9696997859999998E-2</c:v>
                </c:pt>
                <c:pt idx="3162">
                  <c:v>6.9694362100000004E-2</c:v>
                </c:pt>
                <c:pt idx="3163">
                  <c:v>6.9691726009999996E-2</c:v>
                </c:pt>
                <c:pt idx="3164">
                  <c:v>6.9689089689999997E-2</c:v>
                </c:pt>
                <c:pt idx="3165">
                  <c:v>6.9686453199999998E-2</c:v>
                </c:pt>
                <c:pt idx="3166">
                  <c:v>6.9683814849999998E-2</c:v>
                </c:pt>
                <c:pt idx="3167">
                  <c:v>6.9681177849999998E-2</c:v>
                </c:pt>
                <c:pt idx="3168">
                  <c:v>6.9678540900000002E-2</c:v>
                </c:pt>
                <c:pt idx="3169">
                  <c:v>6.9675903770000006E-2</c:v>
                </c:pt>
                <c:pt idx="3170">
                  <c:v>6.9673264619999994E-2</c:v>
                </c:pt>
                <c:pt idx="3171">
                  <c:v>6.9670626619999995E-2</c:v>
                </c:pt>
                <c:pt idx="3172">
                  <c:v>6.9667988190000002E-2</c:v>
                </c:pt>
                <c:pt idx="3173">
                  <c:v>6.9665349550000005E-2</c:v>
                </c:pt>
                <c:pt idx="3174">
                  <c:v>6.9662710720000007E-2</c:v>
                </c:pt>
                <c:pt idx="3175">
                  <c:v>6.9660070069999996E-2</c:v>
                </c:pt>
                <c:pt idx="3176">
                  <c:v>6.9657430810000004E-2</c:v>
                </c:pt>
                <c:pt idx="3177">
                  <c:v>6.9654791260000001E-2</c:v>
                </c:pt>
                <c:pt idx="3178">
                  <c:v>6.9652151179999996E-2</c:v>
                </c:pt>
                <c:pt idx="3179">
                  <c:v>6.9649510839999998E-2</c:v>
                </c:pt>
                <c:pt idx="3180">
                  <c:v>6.9646868670000001E-2</c:v>
                </c:pt>
                <c:pt idx="3181">
                  <c:v>6.9644227870000006E-2</c:v>
                </c:pt>
                <c:pt idx="3182">
                  <c:v>6.9641586820000004E-2</c:v>
                </c:pt>
                <c:pt idx="3183">
                  <c:v>6.9638945509999994E-2</c:v>
                </c:pt>
                <c:pt idx="3184">
                  <c:v>6.9636302410000003E-2</c:v>
                </c:pt>
                <c:pt idx="3185">
                  <c:v>6.9633660730000005E-2</c:v>
                </c:pt>
                <c:pt idx="3186">
                  <c:v>6.9631018789999999E-2</c:v>
                </c:pt>
                <c:pt idx="3187">
                  <c:v>6.9628376830000005E-2</c:v>
                </c:pt>
                <c:pt idx="3188">
                  <c:v>6.9625734780000004E-2</c:v>
                </c:pt>
                <c:pt idx="3189">
                  <c:v>6.9623090900000004E-2</c:v>
                </c:pt>
                <c:pt idx="3190">
                  <c:v>6.9620448239999994E-2</c:v>
                </c:pt>
                <c:pt idx="3191">
                  <c:v>6.9617804970000002E-2</c:v>
                </c:pt>
                <c:pt idx="3192">
                  <c:v>6.9615161359999997E-2</c:v>
                </c:pt>
                <c:pt idx="3193">
                  <c:v>6.961251752E-2</c:v>
                </c:pt>
                <c:pt idx="3194">
                  <c:v>6.9609871850000005E-2</c:v>
                </c:pt>
                <c:pt idx="3195">
                  <c:v>6.9607227590000001E-2</c:v>
                </c:pt>
                <c:pt idx="3196">
                  <c:v>6.9604583090000005E-2</c:v>
                </c:pt>
                <c:pt idx="3197">
                  <c:v>6.9601938160000001E-2</c:v>
                </c:pt>
                <c:pt idx="3198">
                  <c:v>6.9599292800000004E-2</c:v>
                </c:pt>
                <c:pt idx="3199">
                  <c:v>6.9596645560000003E-2</c:v>
                </c:pt>
                <c:pt idx="3200">
                  <c:v>6.9593999729999995E-2</c:v>
                </c:pt>
                <c:pt idx="3201">
                  <c:v>6.9591353659999994E-2</c:v>
                </c:pt>
                <c:pt idx="3202">
                  <c:v>6.9588707119999996E-2</c:v>
                </c:pt>
                <c:pt idx="3203">
                  <c:v>6.9586060280000001E-2</c:v>
                </c:pt>
                <c:pt idx="3204">
                  <c:v>6.9583413299999994E-2</c:v>
                </c:pt>
                <c:pt idx="3205">
                  <c:v>6.9580764350000004E-2</c:v>
                </c:pt>
                <c:pt idx="3206">
                  <c:v>6.9578116829999995E-2</c:v>
                </c:pt>
                <c:pt idx="3207">
                  <c:v>6.9575469309999999E-2</c:v>
                </c:pt>
                <c:pt idx="3208">
                  <c:v>6.9572821539999996E-2</c:v>
                </c:pt>
                <c:pt idx="3209">
                  <c:v>6.9570173550000003E-2</c:v>
                </c:pt>
                <c:pt idx="3210">
                  <c:v>6.9567523369999995E-2</c:v>
                </c:pt>
                <c:pt idx="3211">
                  <c:v>6.9564874319999997E-2</c:v>
                </c:pt>
                <c:pt idx="3212">
                  <c:v>6.956222494E-2</c:v>
                </c:pt>
                <c:pt idx="3213">
                  <c:v>6.9559575309999996E-2</c:v>
                </c:pt>
                <c:pt idx="3214">
                  <c:v>6.9556925460000002E-2</c:v>
                </c:pt>
                <c:pt idx="3215">
                  <c:v>6.9554275380000002E-2</c:v>
                </c:pt>
                <c:pt idx="3216">
                  <c:v>6.9551623450000002E-2</c:v>
                </c:pt>
                <c:pt idx="3217">
                  <c:v>6.9548972619999996E-2</c:v>
                </c:pt>
                <c:pt idx="3218">
                  <c:v>6.9546321480000006E-2</c:v>
                </c:pt>
                <c:pt idx="3219">
                  <c:v>6.954367014E-2</c:v>
                </c:pt>
                <c:pt idx="3220">
                  <c:v>6.9541018580000002E-2</c:v>
                </c:pt>
                <c:pt idx="3221">
                  <c:v>6.9538365140000002E-2</c:v>
                </c:pt>
                <c:pt idx="3222">
                  <c:v>6.9535712959999996E-2</c:v>
                </c:pt>
                <c:pt idx="3223">
                  <c:v>6.9533060620000003E-2</c:v>
                </c:pt>
                <c:pt idx="3224">
                  <c:v>6.9530408069999994E-2</c:v>
                </c:pt>
                <c:pt idx="3225">
                  <c:v>6.9527755299999994E-2</c:v>
                </c:pt>
                <c:pt idx="3226">
                  <c:v>6.952510261E-2</c:v>
                </c:pt>
                <c:pt idx="3227">
                  <c:v>6.9522448170000001E-2</c:v>
                </c:pt>
                <c:pt idx="3228">
                  <c:v>6.9519795110000004E-2</c:v>
                </c:pt>
                <c:pt idx="3229">
                  <c:v>6.9517141719999995E-2</c:v>
                </c:pt>
                <c:pt idx="3230">
                  <c:v>6.9514487659999999E-2</c:v>
                </c:pt>
                <c:pt idx="3231">
                  <c:v>6.9511833300000006E-2</c:v>
                </c:pt>
                <c:pt idx="3232">
                  <c:v>6.9509178690000006E-2</c:v>
                </c:pt>
                <c:pt idx="3233">
                  <c:v>6.9506522210000005E-2</c:v>
                </c:pt>
                <c:pt idx="3234">
                  <c:v>6.9503867139999995E-2</c:v>
                </c:pt>
                <c:pt idx="3235">
                  <c:v>6.9501211859999995E-2</c:v>
                </c:pt>
                <c:pt idx="3236">
                  <c:v>6.9498556219999993E-2</c:v>
                </c:pt>
                <c:pt idx="3237">
                  <c:v>6.9495900080000006E-2</c:v>
                </c:pt>
                <c:pt idx="3238">
                  <c:v>6.9493243679999997E-2</c:v>
                </c:pt>
                <c:pt idx="3239">
                  <c:v>6.9490587079999999E-2</c:v>
                </c:pt>
                <c:pt idx="3240">
                  <c:v>6.9487928630000001E-2</c:v>
                </c:pt>
                <c:pt idx="3241">
                  <c:v>6.9485271570000007E-2</c:v>
                </c:pt>
                <c:pt idx="3242">
                  <c:v>6.9482614319999997E-2</c:v>
                </c:pt>
                <c:pt idx="3243">
                  <c:v>6.9479956940000004E-2</c:v>
                </c:pt>
                <c:pt idx="3244">
                  <c:v>6.9477299359999994E-2</c:v>
                </c:pt>
                <c:pt idx="3245">
                  <c:v>6.9474641589999997E-2</c:v>
                </c:pt>
                <c:pt idx="3246">
                  <c:v>6.9471982069999993E-2</c:v>
                </c:pt>
                <c:pt idx="3247">
                  <c:v>6.9469323959999996E-2</c:v>
                </c:pt>
                <c:pt idx="3248">
                  <c:v>6.9466665580000003E-2</c:v>
                </c:pt>
                <c:pt idx="3249">
                  <c:v>6.9464006539999998E-2</c:v>
                </c:pt>
                <c:pt idx="3250">
                  <c:v>6.9461347000000007E-2</c:v>
                </c:pt>
                <c:pt idx="3251">
                  <c:v>6.9458687229999996E-2</c:v>
                </c:pt>
                <c:pt idx="3252">
                  <c:v>6.9456027229999995E-2</c:v>
                </c:pt>
                <c:pt idx="3253">
                  <c:v>6.9453365350000004E-2</c:v>
                </c:pt>
                <c:pt idx="3254">
                  <c:v>6.9450704850000003E-2</c:v>
                </c:pt>
                <c:pt idx="3255">
                  <c:v>6.9448044070000006E-2</c:v>
                </c:pt>
                <c:pt idx="3256">
                  <c:v>6.9445382759999993E-2</c:v>
                </c:pt>
                <c:pt idx="3257">
                  <c:v>6.9442721020000001E-2</c:v>
                </c:pt>
                <c:pt idx="3258">
                  <c:v>6.9440059009999999E-2</c:v>
                </c:pt>
                <c:pt idx="3259">
                  <c:v>6.9437396770000007E-2</c:v>
                </c:pt>
                <c:pt idx="3260">
                  <c:v>6.9434732619999995E-2</c:v>
                </c:pt>
                <c:pt idx="3261">
                  <c:v>6.9432069819999997E-2</c:v>
                </c:pt>
                <c:pt idx="3262">
                  <c:v>6.9429406920000006E-2</c:v>
                </c:pt>
                <c:pt idx="3263">
                  <c:v>6.9426743769999993E-2</c:v>
                </c:pt>
                <c:pt idx="3264">
                  <c:v>6.9424080429999993E-2</c:v>
                </c:pt>
                <c:pt idx="3265">
                  <c:v>6.9421418030000001E-2</c:v>
                </c:pt>
                <c:pt idx="3266">
                  <c:v>6.9418756040000001E-2</c:v>
                </c:pt>
                <c:pt idx="3267">
                  <c:v>6.9416093910000004E-2</c:v>
                </c:pt>
                <c:pt idx="3268">
                  <c:v>6.9413429619999995E-2</c:v>
                </c:pt>
                <c:pt idx="3269">
                  <c:v>6.9410766420000006E-2</c:v>
                </c:pt>
                <c:pt idx="3270">
                  <c:v>6.9408102949999995E-2</c:v>
                </c:pt>
                <c:pt idx="3271">
                  <c:v>6.9405439329999999E-2</c:v>
                </c:pt>
                <c:pt idx="3272">
                  <c:v>6.9402775560000005E-2</c:v>
                </c:pt>
                <c:pt idx="3273">
                  <c:v>6.940011167E-2</c:v>
                </c:pt>
                <c:pt idx="3274">
                  <c:v>6.9397447570000007E-2</c:v>
                </c:pt>
                <c:pt idx="3275">
                  <c:v>6.9394783239999994E-2</c:v>
                </c:pt>
                <c:pt idx="3276">
                  <c:v>6.9392116830000003E-2</c:v>
                </c:pt>
                <c:pt idx="3277">
                  <c:v>6.9389451810000002E-2</c:v>
                </c:pt>
                <c:pt idx="3278">
                  <c:v>6.9386786610000001E-2</c:v>
                </c:pt>
                <c:pt idx="3279">
                  <c:v>6.9384121189999995E-2</c:v>
                </c:pt>
                <c:pt idx="3280">
                  <c:v>6.9381455509999995E-2</c:v>
                </c:pt>
                <c:pt idx="3281">
                  <c:v>6.9378789630000007E-2</c:v>
                </c:pt>
                <c:pt idx="3282">
                  <c:v>6.9376123560000003E-2</c:v>
                </c:pt>
                <c:pt idx="3283">
                  <c:v>6.9373457159999999E-2</c:v>
                </c:pt>
                <c:pt idx="3284">
                  <c:v>6.9370790759999995E-2</c:v>
                </c:pt>
                <c:pt idx="3285">
                  <c:v>6.9368122609999999E-2</c:v>
                </c:pt>
                <c:pt idx="3286">
                  <c:v>6.9365455600000001E-2</c:v>
                </c:pt>
                <c:pt idx="3287">
                  <c:v>6.9362787810000007E-2</c:v>
                </c:pt>
                <c:pt idx="3288">
                  <c:v>6.9360119590000005E-2</c:v>
                </c:pt>
                <c:pt idx="3289">
                  <c:v>6.935745099E-2</c:v>
                </c:pt>
                <c:pt idx="3290">
                  <c:v>6.9354782059999995E-2</c:v>
                </c:pt>
                <c:pt idx="3291">
                  <c:v>6.9352112810000005E-2</c:v>
                </c:pt>
                <c:pt idx="3292">
                  <c:v>6.9349443250000004E-2</c:v>
                </c:pt>
                <c:pt idx="3293">
                  <c:v>6.9346773439999995E-2</c:v>
                </c:pt>
                <c:pt idx="3294">
                  <c:v>6.9344100759999999E-2</c:v>
                </c:pt>
                <c:pt idx="3295">
                  <c:v>6.9341428780000006E-2</c:v>
                </c:pt>
                <c:pt idx="3296">
                  <c:v>6.933875632E-2</c:v>
                </c:pt>
                <c:pt idx="3297">
                  <c:v>6.9336083549999997E-2</c:v>
                </c:pt>
                <c:pt idx="3298">
                  <c:v>6.9333410509999999E-2</c:v>
                </c:pt>
                <c:pt idx="3299">
                  <c:v>6.9330737180000004E-2</c:v>
                </c:pt>
                <c:pt idx="3300">
                  <c:v>6.9328063590000003E-2</c:v>
                </c:pt>
                <c:pt idx="3301">
                  <c:v>6.9325389779999996E-2</c:v>
                </c:pt>
                <c:pt idx="3302">
                  <c:v>6.9322715600000001E-2</c:v>
                </c:pt>
                <c:pt idx="3303">
                  <c:v>6.9320041360000001E-2</c:v>
                </c:pt>
                <c:pt idx="3304">
                  <c:v>6.9317365419999999E-2</c:v>
                </c:pt>
                <c:pt idx="3305">
                  <c:v>6.9314690540000001E-2</c:v>
                </c:pt>
                <c:pt idx="3306">
                  <c:v>6.9312015049999995E-2</c:v>
                </c:pt>
                <c:pt idx="3307">
                  <c:v>6.9309339309999995E-2</c:v>
                </c:pt>
                <c:pt idx="3308">
                  <c:v>6.9306663330000004E-2</c:v>
                </c:pt>
                <c:pt idx="3309">
                  <c:v>6.9303986999999997E-2</c:v>
                </c:pt>
                <c:pt idx="3310">
                  <c:v>6.9301310419999998E-2</c:v>
                </c:pt>
                <c:pt idx="3311">
                  <c:v>6.9298633659999997E-2</c:v>
                </c:pt>
                <c:pt idx="3312">
                  <c:v>6.9295956749999998E-2</c:v>
                </c:pt>
                <c:pt idx="3313">
                  <c:v>6.929327968E-2</c:v>
                </c:pt>
                <c:pt idx="3314">
                  <c:v>6.9290602379999996E-2</c:v>
                </c:pt>
                <c:pt idx="3315">
                  <c:v>6.9287922959999998E-2</c:v>
                </c:pt>
                <c:pt idx="3316">
                  <c:v>6.9285244910000002E-2</c:v>
                </c:pt>
                <c:pt idx="3317">
                  <c:v>6.9282566690000005E-2</c:v>
                </c:pt>
                <c:pt idx="3318">
                  <c:v>6.9279888270000006E-2</c:v>
                </c:pt>
                <c:pt idx="3319">
                  <c:v>6.9277209640000004E-2</c:v>
                </c:pt>
                <c:pt idx="3320">
                  <c:v>6.9274530929999995E-2</c:v>
                </c:pt>
                <c:pt idx="3321">
                  <c:v>6.927185206E-2</c:v>
                </c:pt>
                <c:pt idx="3322">
                  <c:v>6.9269173089999997E-2</c:v>
                </c:pt>
                <c:pt idx="3323">
                  <c:v>6.9266494169999998E-2</c:v>
                </c:pt>
                <c:pt idx="3324">
                  <c:v>6.9263814940000001E-2</c:v>
                </c:pt>
                <c:pt idx="3325">
                  <c:v>6.9261135160000001E-2</c:v>
                </c:pt>
                <c:pt idx="3326">
                  <c:v>6.9258455129999993E-2</c:v>
                </c:pt>
                <c:pt idx="3327">
                  <c:v>6.9255774849999993E-2</c:v>
                </c:pt>
                <c:pt idx="3328">
                  <c:v>6.9253092419999995E-2</c:v>
                </c:pt>
                <c:pt idx="3329">
                  <c:v>6.9250411220000002E-2</c:v>
                </c:pt>
                <c:pt idx="3330">
                  <c:v>6.9247729760000001E-2</c:v>
                </c:pt>
                <c:pt idx="3331">
                  <c:v>6.9245048049999994E-2</c:v>
                </c:pt>
                <c:pt idx="3332">
                  <c:v>6.9242366139999997E-2</c:v>
                </c:pt>
                <c:pt idx="3333">
                  <c:v>6.9239684019999997E-2</c:v>
                </c:pt>
                <c:pt idx="3334">
                  <c:v>6.9237001490000005E-2</c:v>
                </c:pt>
                <c:pt idx="3335">
                  <c:v>6.9234318559999994E-2</c:v>
                </c:pt>
                <c:pt idx="3336">
                  <c:v>6.9231635319999998E-2</c:v>
                </c:pt>
                <c:pt idx="3337">
                  <c:v>6.9228951799999994E-2</c:v>
                </c:pt>
                <c:pt idx="3338">
                  <c:v>6.9226267999999994E-2</c:v>
                </c:pt>
                <c:pt idx="3339">
                  <c:v>6.9223584069999997E-2</c:v>
                </c:pt>
                <c:pt idx="3340">
                  <c:v>6.9220900000000002E-2</c:v>
                </c:pt>
                <c:pt idx="3341">
                  <c:v>6.9218215730000004E-2</c:v>
                </c:pt>
                <c:pt idx="3342">
                  <c:v>6.9215531400000002E-2</c:v>
                </c:pt>
                <c:pt idx="3343">
                  <c:v>6.9212846859999996E-2</c:v>
                </c:pt>
                <c:pt idx="3344">
                  <c:v>6.9210160049999997E-2</c:v>
                </c:pt>
                <c:pt idx="3345">
                  <c:v>6.9207474589999998E-2</c:v>
                </c:pt>
                <c:pt idx="3346">
                  <c:v>6.9204788929999997E-2</c:v>
                </c:pt>
                <c:pt idx="3347">
                  <c:v>6.9202103060000006E-2</c:v>
                </c:pt>
                <c:pt idx="3348">
                  <c:v>6.9199416920000006E-2</c:v>
                </c:pt>
                <c:pt idx="3349">
                  <c:v>6.9196730430000006E-2</c:v>
                </c:pt>
                <c:pt idx="3350">
                  <c:v>6.9194043679999997E-2</c:v>
                </c:pt>
                <c:pt idx="3351">
                  <c:v>6.9191356699999998E-2</c:v>
                </c:pt>
                <c:pt idx="3352">
                  <c:v>6.9188669489999993E-2</c:v>
                </c:pt>
                <c:pt idx="3353">
                  <c:v>6.9185981879999997E-2</c:v>
                </c:pt>
                <c:pt idx="3354">
                  <c:v>6.9183293739999999E-2</c:v>
                </c:pt>
                <c:pt idx="3355">
                  <c:v>6.9180605310000004E-2</c:v>
                </c:pt>
                <c:pt idx="3356">
                  <c:v>6.9177916670000006E-2</c:v>
                </c:pt>
                <c:pt idx="3357">
                  <c:v>6.9175227790000002E-2</c:v>
                </c:pt>
                <c:pt idx="3358">
                  <c:v>6.9172538719999996E-2</c:v>
                </c:pt>
                <c:pt idx="3359">
                  <c:v>6.9169849539999995E-2</c:v>
                </c:pt>
                <c:pt idx="3360">
                  <c:v>6.9167160140000003E-2</c:v>
                </c:pt>
                <c:pt idx="3361">
                  <c:v>6.9164470780000001E-2</c:v>
                </c:pt>
                <c:pt idx="3362">
                  <c:v>6.9161781280000001E-2</c:v>
                </c:pt>
                <c:pt idx="3363">
                  <c:v>6.9159091219999996E-2</c:v>
                </c:pt>
                <c:pt idx="3364">
                  <c:v>6.9156400749999999E-2</c:v>
                </c:pt>
                <c:pt idx="3365">
                  <c:v>6.9153710049999997E-2</c:v>
                </c:pt>
                <c:pt idx="3366">
                  <c:v>6.9151017499999995E-2</c:v>
                </c:pt>
                <c:pt idx="3367">
                  <c:v>6.9148326199999999E-2</c:v>
                </c:pt>
                <c:pt idx="3368">
                  <c:v>6.9145634469999995E-2</c:v>
                </c:pt>
                <c:pt idx="3369">
                  <c:v>6.9142942420000006E-2</c:v>
                </c:pt>
                <c:pt idx="3370">
                  <c:v>6.9140250149999999E-2</c:v>
                </c:pt>
                <c:pt idx="3371">
                  <c:v>6.9137557690000004E-2</c:v>
                </c:pt>
                <c:pt idx="3372">
                  <c:v>6.9134864980000002E-2</c:v>
                </c:pt>
                <c:pt idx="3373">
                  <c:v>6.9132171849999993E-2</c:v>
                </c:pt>
                <c:pt idx="3374">
                  <c:v>6.9129478359999996E-2</c:v>
                </c:pt>
                <c:pt idx="3375">
                  <c:v>6.9126784659999996E-2</c:v>
                </c:pt>
                <c:pt idx="3376">
                  <c:v>6.9124090750000006E-2</c:v>
                </c:pt>
                <c:pt idx="3377">
                  <c:v>6.9121396599999996E-2</c:v>
                </c:pt>
                <c:pt idx="3378">
                  <c:v>6.9118702350000005E-2</c:v>
                </c:pt>
                <c:pt idx="3379">
                  <c:v>6.9116007889999997E-2</c:v>
                </c:pt>
                <c:pt idx="3380">
                  <c:v>6.9113313339999996E-2</c:v>
                </c:pt>
                <c:pt idx="3381">
                  <c:v>6.9110618560000003E-2</c:v>
                </c:pt>
                <c:pt idx="3382">
                  <c:v>6.9107923350000003E-2</c:v>
                </c:pt>
                <c:pt idx="3383">
                  <c:v>6.9105227599999999E-2</c:v>
                </c:pt>
                <c:pt idx="3384">
                  <c:v>6.9102531620000004E-2</c:v>
                </c:pt>
                <c:pt idx="3385">
                  <c:v>6.9099835430000006E-2</c:v>
                </c:pt>
                <c:pt idx="3386">
                  <c:v>6.9097139020000004E-2</c:v>
                </c:pt>
                <c:pt idx="3387">
                  <c:v>6.9094442389999997E-2</c:v>
                </c:pt>
                <c:pt idx="3388">
                  <c:v>6.9091745450000006E-2</c:v>
                </c:pt>
                <c:pt idx="3389">
                  <c:v>6.9089048230000005E-2</c:v>
                </c:pt>
                <c:pt idx="3390">
                  <c:v>6.9086350749999997E-2</c:v>
                </c:pt>
                <c:pt idx="3391">
                  <c:v>6.9083653080000001E-2</c:v>
                </c:pt>
                <c:pt idx="3392">
                  <c:v>6.9080955129999996E-2</c:v>
                </c:pt>
                <c:pt idx="3393">
                  <c:v>6.9078256800000001E-2</c:v>
                </c:pt>
                <c:pt idx="3394">
                  <c:v>6.9075558209999999E-2</c:v>
                </c:pt>
                <c:pt idx="3395">
                  <c:v>6.9072859419999993E-2</c:v>
                </c:pt>
                <c:pt idx="3396">
                  <c:v>6.9070160429999999E-2</c:v>
                </c:pt>
                <c:pt idx="3397">
                  <c:v>6.9067461270000005E-2</c:v>
                </c:pt>
                <c:pt idx="3398">
                  <c:v>6.9064761860000004E-2</c:v>
                </c:pt>
                <c:pt idx="3399">
                  <c:v>6.9062062209999997E-2</c:v>
                </c:pt>
                <c:pt idx="3400">
                  <c:v>6.9059362400000004E-2</c:v>
                </c:pt>
                <c:pt idx="3401">
                  <c:v>6.905666228E-2</c:v>
                </c:pt>
                <c:pt idx="3402">
                  <c:v>6.9053961550000001E-2</c:v>
                </c:pt>
                <c:pt idx="3403">
                  <c:v>6.9051260520000005E-2</c:v>
                </c:pt>
                <c:pt idx="3404">
                  <c:v>6.9048559250000002E-2</c:v>
                </c:pt>
                <c:pt idx="3405">
                  <c:v>6.9045857629999999E-2</c:v>
                </c:pt>
                <c:pt idx="3406">
                  <c:v>6.9043155470000006E-2</c:v>
                </c:pt>
                <c:pt idx="3407">
                  <c:v>6.904045298E-2</c:v>
                </c:pt>
                <c:pt idx="3408">
                  <c:v>6.9037750169999995E-2</c:v>
                </c:pt>
                <c:pt idx="3409">
                  <c:v>6.9035047030000005E-2</c:v>
                </c:pt>
                <c:pt idx="3410">
                  <c:v>6.9032343639999993E-2</c:v>
                </c:pt>
                <c:pt idx="3411">
                  <c:v>6.9029640020000005E-2</c:v>
                </c:pt>
                <c:pt idx="3412">
                  <c:v>6.9026935940000006E-2</c:v>
                </c:pt>
                <c:pt idx="3413">
                  <c:v>6.9024231589999999E-2</c:v>
                </c:pt>
                <c:pt idx="3414">
                  <c:v>6.9021527060000004E-2</c:v>
                </c:pt>
                <c:pt idx="3415">
                  <c:v>6.9018822329999993E-2</c:v>
                </c:pt>
                <c:pt idx="3416">
                  <c:v>6.9016117569999993E-2</c:v>
                </c:pt>
                <c:pt idx="3417">
                  <c:v>6.9013412639999994E-2</c:v>
                </c:pt>
                <c:pt idx="3418">
                  <c:v>6.9010707579999997E-2</c:v>
                </c:pt>
                <c:pt idx="3419">
                  <c:v>6.9008002410000005E-2</c:v>
                </c:pt>
                <c:pt idx="3420">
                  <c:v>6.9005297029999996E-2</c:v>
                </c:pt>
                <c:pt idx="3421">
                  <c:v>6.9002591020000004E-2</c:v>
                </c:pt>
                <c:pt idx="3422">
                  <c:v>6.8999884730000002E-2</c:v>
                </c:pt>
                <c:pt idx="3423">
                  <c:v>6.8997178239999998E-2</c:v>
                </c:pt>
                <c:pt idx="3424">
                  <c:v>6.8994471569999993E-2</c:v>
                </c:pt>
                <c:pt idx="3425">
                  <c:v>6.8991764699999999E-2</c:v>
                </c:pt>
                <c:pt idx="3426">
                  <c:v>6.8989057640000004E-2</c:v>
                </c:pt>
                <c:pt idx="3427">
                  <c:v>6.8986350320000001E-2</c:v>
                </c:pt>
                <c:pt idx="3428">
                  <c:v>6.8983642750000004E-2</c:v>
                </c:pt>
                <c:pt idx="3429">
                  <c:v>6.8980934899999999E-2</c:v>
                </c:pt>
                <c:pt idx="3430">
                  <c:v>6.8978226860000005E-2</c:v>
                </c:pt>
                <c:pt idx="3431">
                  <c:v>6.8975518469999997E-2</c:v>
                </c:pt>
                <c:pt idx="3432">
                  <c:v>6.8972809740000002E-2</c:v>
                </c:pt>
                <c:pt idx="3433">
                  <c:v>6.8970100830000006E-2</c:v>
                </c:pt>
                <c:pt idx="3434">
                  <c:v>6.8967391680000004E-2</c:v>
                </c:pt>
                <c:pt idx="3435">
                  <c:v>6.8964682479999997E-2</c:v>
                </c:pt>
                <c:pt idx="3436">
                  <c:v>6.8961973110000005E-2</c:v>
                </c:pt>
                <c:pt idx="3437">
                  <c:v>6.8959263569999998E-2</c:v>
                </c:pt>
                <c:pt idx="3438">
                  <c:v>6.8956555550000007E-2</c:v>
                </c:pt>
                <c:pt idx="3439">
                  <c:v>6.8953845659999999E-2</c:v>
                </c:pt>
                <c:pt idx="3440">
                  <c:v>6.8951135169999997E-2</c:v>
                </c:pt>
                <c:pt idx="3441">
                  <c:v>6.8948424310000006E-2</c:v>
                </c:pt>
                <c:pt idx="3442">
                  <c:v>6.8945713259999999E-2</c:v>
                </c:pt>
                <c:pt idx="3443">
                  <c:v>6.8943002239999995E-2</c:v>
                </c:pt>
                <c:pt idx="3444">
                  <c:v>6.8940291099999995E-2</c:v>
                </c:pt>
                <c:pt idx="3445">
                  <c:v>6.8937579740000005E-2</c:v>
                </c:pt>
                <c:pt idx="3446">
                  <c:v>6.8934868129999993E-2</c:v>
                </c:pt>
                <c:pt idx="3447">
                  <c:v>6.8932156209999998E-2</c:v>
                </c:pt>
                <c:pt idx="3448">
                  <c:v>6.8929444069999998E-2</c:v>
                </c:pt>
                <c:pt idx="3449">
                  <c:v>6.8926731680000006E-2</c:v>
                </c:pt>
                <c:pt idx="3450">
                  <c:v>6.8924018899999995E-2</c:v>
                </c:pt>
                <c:pt idx="3451">
                  <c:v>6.8921305680000003E-2</c:v>
                </c:pt>
                <c:pt idx="3452">
                  <c:v>6.8918592230000006E-2</c:v>
                </c:pt>
                <c:pt idx="3453">
                  <c:v>6.8915878599999994E-2</c:v>
                </c:pt>
                <c:pt idx="3454">
                  <c:v>6.8913164959999995E-2</c:v>
                </c:pt>
                <c:pt idx="3455">
                  <c:v>6.8910451220000002E-2</c:v>
                </c:pt>
                <c:pt idx="3456">
                  <c:v>6.8907737339999997E-2</c:v>
                </c:pt>
                <c:pt idx="3457">
                  <c:v>6.8905023309999994E-2</c:v>
                </c:pt>
                <c:pt idx="3458">
                  <c:v>6.890230906E-2</c:v>
                </c:pt>
                <c:pt idx="3459">
                  <c:v>6.8899594240000001E-2</c:v>
                </c:pt>
                <c:pt idx="3460">
                  <c:v>6.8896880610000003E-2</c:v>
                </c:pt>
                <c:pt idx="3461">
                  <c:v>6.8894165069999999E-2</c:v>
                </c:pt>
                <c:pt idx="3462">
                  <c:v>6.8891449310000005E-2</c:v>
                </c:pt>
                <c:pt idx="3463">
                  <c:v>6.8888733339999994E-2</c:v>
                </c:pt>
                <c:pt idx="3464">
                  <c:v>6.8886017179999995E-2</c:v>
                </c:pt>
                <c:pt idx="3465">
                  <c:v>6.8883300800000005E-2</c:v>
                </c:pt>
                <c:pt idx="3466">
                  <c:v>6.8880584159999994E-2</c:v>
                </c:pt>
                <c:pt idx="3467">
                  <c:v>6.8877867270000004E-2</c:v>
                </c:pt>
                <c:pt idx="3468">
                  <c:v>6.8875150149999995E-2</c:v>
                </c:pt>
                <c:pt idx="3469">
                  <c:v>6.8872432750000004E-2</c:v>
                </c:pt>
                <c:pt idx="3470">
                  <c:v>6.8869714819999997E-2</c:v>
                </c:pt>
                <c:pt idx="3471">
                  <c:v>6.8866996629999996E-2</c:v>
                </c:pt>
                <c:pt idx="3472">
                  <c:v>6.8864278259999995E-2</c:v>
                </c:pt>
                <c:pt idx="3473">
                  <c:v>6.8861559870000005E-2</c:v>
                </c:pt>
                <c:pt idx="3474">
                  <c:v>6.8858841399999995E-2</c:v>
                </c:pt>
                <c:pt idx="3475">
                  <c:v>6.885612277E-2</c:v>
                </c:pt>
                <c:pt idx="3476">
                  <c:v>6.8853405640000004E-2</c:v>
                </c:pt>
                <c:pt idx="3477">
                  <c:v>6.8850686659999993E-2</c:v>
                </c:pt>
                <c:pt idx="3478">
                  <c:v>6.8847967270000004E-2</c:v>
                </c:pt>
                <c:pt idx="3479">
                  <c:v>6.8845247210000002E-2</c:v>
                </c:pt>
                <c:pt idx="3480">
                  <c:v>6.884252666E-2</c:v>
                </c:pt>
                <c:pt idx="3481">
                  <c:v>6.8839805850000005E-2</c:v>
                </c:pt>
                <c:pt idx="3482">
                  <c:v>6.8837084830000006E-2</c:v>
                </c:pt>
                <c:pt idx="3483">
                  <c:v>6.8834363590000003E-2</c:v>
                </c:pt>
                <c:pt idx="3484">
                  <c:v>6.8831642119999994E-2</c:v>
                </c:pt>
                <c:pt idx="3485">
                  <c:v>6.8828920370000005E-2</c:v>
                </c:pt>
                <c:pt idx="3486">
                  <c:v>6.8826198120000001E-2</c:v>
                </c:pt>
                <c:pt idx="3487">
                  <c:v>6.8823475600000003E-2</c:v>
                </c:pt>
                <c:pt idx="3488">
                  <c:v>6.8820752860000001E-2</c:v>
                </c:pt>
                <c:pt idx="3489">
                  <c:v>6.8818031370000005E-2</c:v>
                </c:pt>
                <c:pt idx="3490">
                  <c:v>6.8815307859999994E-2</c:v>
                </c:pt>
                <c:pt idx="3491">
                  <c:v>6.8812584149999995E-2</c:v>
                </c:pt>
                <c:pt idx="3492">
                  <c:v>6.8809860350000002E-2</c:v>
                </c:pt>
                <c:pt idx="3493">
                  <c:v>6.880713645E-2</c:v>
                </c:pt>
                <c:pt idx="3494">
                  <c:v>6.8804412339999996E-2</c:v>
                </c:pt>
                <c:pt idx="3495">
                  <c:v>6.8801688030000002E-2</c:v>
                </c:pt>
                <c:pt idx="3496">
                  <c:v>6.8798963530000007E-2</c:v>
                </c:pt>
                <c:pt idx="3497">
                  <c:v>6.8796238669999996E-2</c:v>
                </c:pt>
                <c:pt idx="3498">
                  <c:v>6.8793513279999996E-2</c:v>
                </c:pt>
                <c:pt idx="3499">
                  <c:v>6.8790787660000005E-2</c:v>
                </c:pt>
                <c:pt idx="3500">
                  <c:v>6.8788063469999994E-2</c:v>
                </c:pt>
                <c:pt idx="3501">
                  <c:v>6.8785337320000001E-2</c:v>
                </c:pt>
                <c:pt idx="3502">
                  <c:v>6.8782610950000003E-2</c:v>
                </c:pt>
                <c:pt idx="3503">
                  <c:v>6.8779884410000006E-2</c:v>
                </c:pt>
                <c:pt idx="3504">
                  <c:v>6.8777157670000005E-2</c:v>
                </c:pt>
                <c:pt idx="3505">
                  <c:v>6.8774430689999999E-2</c:v>
                </c:pt>
                <c:pt idx="3506">
                  <c:v>6.8771703449999999E-2</c:v>
                </c:pt>
                <c:pt idx="3507">
                  <c:v>6.8768976009999996E-2</c:v>
                </c:pt>
                <c:pt idx="3508">
                  <c:v>6.8766248289999998E-2</c:v>
                </c:pt>
                <c:pt idx="3509">
                  <c:v>6.8763520159999994E-2</c:v>
                </c:pt>
                <c:pt idx="3510">
                  <c:v>6.8760793469999998E-2</c:v>
                </c:pt>
                <c:pt idx="3511">
                  <c:v>6.8758065100000001E-2</c:v>
                </c:pt>
                <c:pt idx="3512">
                  <c:v>6.8755336639999998E-2</c:v>
                </c:pt>
                <c:pt idx="3513">
                  <c:v>6.8752607950000003E-2</c:v>
                </c:pt>
                <c:pt idx="3514">
                  <c:v>6.8749878969999997E-2</c:v>
                </c:pt>
                <c:pt idx="3515">
                  <c:v>6.8747149389999998E-2</c:v>
                </c:pt>
                <c:pt idx="3516">
                  <c:v>6.8744419380000005E-2</c:v>
                </c:pt>
                <c:pt idx="3517">
                  <c:v>6.8741688819999994E-2</c:v>
                </c:pt>
                <c:pt idx="3518">
                  <c:v>6.8738957990000002E-2</c:v>
                </c:pt>
                <c:pt idx="3519">
                  <c:v>6.8736228610000005E-2</c:v>
                </c:pt>
                <c:pt idx="3520">
                  <c:v>6.8733497330000004E-2</c:v>
                </c:pt>
                <c:pt idx="3521">
                  <c:v>6.8730765789999995E-2</c:v>
                </c:pt>
                <c:pt idx="3522">
                  <c:v>6.8728034019999995E-2</c:v>
                </c:pt>
                <c:pt idx="3523">
                  <c:v>6.8725302010000003E-2</c:v>
                </c:pt>
                <c:pt idx="3524">
                  <c:v>6.8722569770000005E-2</c:v>
                </c:pt>
                <c:pt idx="3525">
                  <c:v>6.8719837229999997E-2</c:v>
                </c:pt>
                <c:pt idx="3526">
                  <c:v>6.8717104409999993E-2</c:v>
                </c:pt>
                <c:pt idx="3527">
                  <c:v>6.8714371129999993E-2</c:v>
                </c:pt>
                <c:pt idx="3528">
                  <c:v>6.8711639089999998E-2</c:v>
                </c:pt>
                <c:pt idx="3529">
                  <c:v>6.8708905180000002E-2</c:v>
                </c:pt>
                <c:pt idx="3530">
                  <c:v>6.8706171250000003E-2</c:v>
                </c:pt>
                <c:pt idx="3531">
                  <c:v>6.8703437160000005E-2</c:v>
                </c:pt>
                <c:pt idx="3532">
                  <c:v>6.8700702789999998E-2</c:v>
                </c:pt>
                <c:pt idx="3533">
                  <c:v>6.869796819E-2</c:v>
                </c:pt>
                <c:pt idx="3534">
                  <c:v>6.8695233430000002E-2</c:v>
                </c:pt>
                <c:pt idx="3535">
                  <c:v>6.8692498360000007E-2</c:v>
                </c:pt>
                <c:pt idx="3536">
                  <c:v>6.8689764439999995E-2</c:v>
                </c:pt>
                <c:pt idx="3537">
                  <c:v>6.8687028600000005E-2</c:v>
                </c:pt>
                <c:pt idx="3538">
                  <c:v>6.8684292539999997E-2</c:v>
                </c:pt>
                <c:pt idx="3539">
                  <c:v>6.8681556239999997E-2</c:v>
                </c:pt>
                <c:pt idx="3540">
                  <c:v>6.8678819729999993E-2</c:v>
                </c:pt>
                <c:pt idx="3541">
                  <c:v>6.8676082999999999E-2</c:v>
                </c:pt>
                <c:pt idx="3542">
                  <c:v>6.8673346080000003E-2</c:v>
                </c:pt>
                <c:pt idx="3543">
                  <c:v>6.8670610630000004E-2</c:v>
                </c:pt>
                <c:pt idx="3544">
                  <c:v>6.8667873259999998E-2</c:v>
                </c:pt>
                <c:pt idx="3545">
                  <c:v>6.8665135619999998E-2</c:v>
                </c:pt>
                <c:pt idx="3546">
                  <c:v>6.8662397769999994E-2</c:v>
                </c:pt>
                <c:pt idx="3547">
                  <c:v>6.8659659580000004E-2</c:v>
                </c:pt>
                <c:pt idx="3548">
                  <c:v>6.8656921240000002E-2</c:v>
                </c:pt>
                <c:pt idx="3549">
                  <c:v>6.8654182590000001E-2</c:v>
                </c:pt>
                <c:pt idx="3550">
                  <c:v>6.8651445160000005E-2</c:v>
                </c:pt>
                <c:pt idx="3551">
                  <c:v>6.8648705700000007E-2</c:v>
                </c:pt>
                <c:pt idx="3552">
                  <c:v>6.8645965980000001E-2</c:v>
                </c:pt>
                <c:pt idx="3553">
                  <c:v>6.8643226040000005E-2</c:v>
                </c:pt>
                <c:pt idx="3554">
                  <c:v>6.8640485779999996E-2</c:v>
                </c:pt>
                <c:pt idx="3555">
                  <c:v>6.8637745E-2</c:v>
                </c:pt>
                <c:pt idx="3556">
                  <c:v>6.8635003929999994E-2</c:v>
                </c:pt>
                <c:pt idx="3557">
                  <c:v>6.8632264289999995E-2</c:v>
                </c:pt>
                <c:pt idx="3558">
                  <c:v>6.8629522710000002E-2</c:v>
                </c:pt>
                <c:pt idx="3559">
                  <c:v>6.8626780890000003E-2</c:v>
                </c:pt>
                <c:pt idx="3560">
                  <c:v>6.862403886E-2</c:v>
                </c:pt>
                <c:pt idx="3561">
                  <c:v>6.8621296619999994E-2</c:v>
                </c:pt>
                <c:pt idx="3562">
                  <c:v>6.8618554129999995E-2</c:v>
                </c:pt>
                <c:pt idx="3563">
                  <c:v>6.8615813009999999E-2</c:v>
                </c:pt>
                <c:pt idx="3564">
                  <c:v>6.8613069900000004E-2</c:v>
                </c:pt>
                <c:pt idx="3565">
                  <c:v>6.8610326560000004E-2</c:v>
                </c:pt>
                <c:pt idx="3566">
                  <c:v>6.8607582919999993E-2</c:v>
                </c:pt>
                <c:pt idx="3567">
                  <c:v>6.8604838850000002E-2</c:v>
                </c:pt>
                <c:pt idx="3568">
                  <c:v>6.8602094789999998E-2</c:v>
                </c:pt>
                <c:pt idx="3569">
                  <c:v>6.8599350540000006E-2</c:v>
                </c:pt>
                <c:pt idx="3570">
                  <c:v>6.8596607579999996E-2</c:v>
                </c:pt>
                <c:pt idx="3571">
                  <c:v>6.8593862709999995E-2</c:v>
                </c:pt>
                <c:pt idx="3572">
                  <c:v>6.8591117640000004E-2</c:v>
                </c:pt>
                <c:pt idx="3573">
                  <c:v>6.8588372280000004E-2</c:v>
                </c:pt>
                <c:pt idx="3574">
                  <c:v>6.8585626420000004E-2</c:v>
                </c:pt>
                <c:pt idx="3575">
                  <c:v>6.8582880289999995E-2</c:v>
                </c:pt>
                <c:pt idx="3576">
                  <c:v>6.8580135639999998E-2</c:v>
                </c:pt>
                <c:pt idx="3577">
                  <c:v>6.8577389099999997E-2</c:v>
                </c:pt>
                <c:pt idx="3578">
                  <c:v>6.8574642369999994E-2</c:v>
                </c:pt>
                <c:pt idx="3579">
                  <c:v>6.8571895440000002E-2</c:v>
                </c:pt>
                <c:pt idx="3580">
                  <c:v>6.8569148299999994E-2</c:v>
                </c:pt>
                <c:pt idx="3581">
                  <c:v>6.8566400979999997E-2</c:v>
                </c:pt>
                <c:pt idx="3582">
                  <c:v>6.8563655139999999E-2</c:v>
                </c:pt>
                <c:pt idx="3583">
                  <c:v>6.8560907049999995E-2</c:v>
                </c:pt>
                <c:pt idx="3584">
                  <c:v>6.8558158499999994E-2</c:v>
                </c:pt>
                <c:pt idx="3585">
                  <c:v>6.8555409669999998E-2</c:v>
                </c:pt>
                <c:pt idx="3586">
                  <c:v>6.8552660670000001E-2</c:v>
                </c:pt>
                <c:pt idx="3587">
                  <c:v>6.8549913370000007E-2</c:v>
                </c:pt>
                <c:pt idx="3588">
                  <c:v>6.8547164049999998E-2</c:v>
                </c:pt>
                <c:pt idx="3589">
                  <c:v>6.8544414210000001E-2</c:v>
                </c:pt>
                <c:pt idx="3590">
                  <c:v>6.8541664129999999E-2</c:v>
                </c:pt>
                <c:pt idx="3591">
                  <c:v>6.8538913830000006E-2</c:v>
                </c:pt>
                <c:pt idx="3592">
                  <c:v>6.8536163220000001E-2</c:v>
                </c:pt>
                <c:pt idx="3593">
                  <c:v>6.8533413769999996E-2</c:v>
                </c:pt>
                <c:pt idx="3594">
                  <c:v>6.8530662389999997E-2</c:v>
                </c:pt>
                <c:pt idx="3595">
                  <c:v>6.8527910760000005E-2</c:v>
                </c:pt>
                <c:pt idx="3596">
                  <c:v>6.8525158749999995E-2</c:v>
                </c:pt>
                <c:pt idx="3597">
                  <c:v>6.8522406480000006E-2</c:v>
                </c:pt>
                <c:pt idx="3598">
                  <c:v>6.8519655649999997E-2</c:v>
                </c:pt>
                <c:pt idx="3599">
                  <c:v>6.8516902899999996E-2</c:v>
                </c:pt>
                <c:pt idx="3600">
                  <c:v>6.8514149960000006E-2</c:v>
                </c:pt>
                <c:pt idx="3601">
                  <c:v>6.8511396830000001E-2</c:v>
                </c:pt>
                <c:pt idx="3602">
                  <c:v>6.8508643470000005E-2</c:v>
                </c:pt>
                <c:pt idx="3603">
                  <c:v>6.8505891459999996E-2</c:v>
                </c:pt>
                <c:pt idx="3604">
                  <c:v>6.8503137490000005E-2</c:v>
                </c:pt>
                <c:pt idx="3605">
                  <c:v>6.8500383370000001E-2</c:v>
                </c:pt>
                <c:pt idx="3606">
                  <c:v>6.8497629079999997E-2</c:v>
                </c:pt>
                <c:pt idx="3607">
                  <c:v>6.8494874469999995E-2</c:v>
                </c:pt>
                <c:pt idx="3608">
                  <c:v>6.8492121089999997E-2</c:v>
                </c:pt>
                <c:pt idx="3609">
                  <c:v>6.8489365760000004E-2</c:v>
                </c:pt>
                <c:pt idx="3610">
                  <c:v>6.8486610239999995E-2</c:v>
                </c:pt>
                <c:pt idx="3611">
                  <c:v>6.8483854400000002E-2</c:v>
                </c:pt>
                <c:pt idx="3612">
                  <c:v>6.8481098099999999E-2</c:v>
                </c:pt>
                <c:pt idx="3613">
                  <c:v>6.8478343240000003E-2</c:v>
                </c:pt>
                <c:pt idx="3614">
                  <c:v>6.8475586490000004E-2</c:v>
                </c:pt>
                <c:pt idx="3615">
                  <c:v>6.847282952E-2</c:v>
                </c:pt>
                <c:pt idx="3616">
                  <c:v>6.8470072039999996E-2</c:v>
                </c:pt>
                <c:pt idx="3617">
                  <c:v>6.8467314099999996E-2</c:v>
                </c:pt>
                <c:pt idx="3618">
                  <c:v>6.8464557620000005E-2</c:v>
                </c:pt>
                <c:pt idx="3619">
                  <c:v>6.8461799219999994E-2</c:v>
                </c:pt>
                <c:pt idx="3620">
                  <c:v>6.8459040629999995E-2</c:v>
                </c:pt>
                <c:pt idx="3621">
                  <c:v>6.8456281820000006E-2</c:v>
                </c:pt>
                <c:pt idx="3622">
                  <c:v>6.8453524469999999E-2</c:v>
                </c:pt>
                <c:pt idx="3623">
                  <c:v>6.8450765199999999E-2</c:v>
                </c:pt>
                <c:pt idx="3624">
                  <c:v>6.8448005849999993E-2</c:v>
                </c:pt>
                <c:pt idx="3625">
                  <c:v>6.8445246510000002E-2</c:v>
                </c:pt>
                <c:pt idx="3626">
                  <c:v>6.8442486809999994E-2</c:v>
                </c:pt>
                <c:pt idx="3627">
                  <c:v>6.8439728419999998E-2</c:v>
                </c:pt>
                <c:pt idx="3628">
                  <c:v>6.8436968139999999E-2</c:v>
                </c:pt>
                <c:pt idx="3629">
                  <c:v>6.8434207590000004E-2</c:v>
                </c:pt>
                <c:pt idx="3630">
                  <c:v>6.8431446719999997E-2</c:v>
                </c:pt>
                <c:pt idx="3631">
                  <c:v>6.8428685419999996E-2</c:v>
                </c:pt>
                <c:pt idx="3632">
                  <c:v>6.8425925609999994E-2</c:v>
                </c:pt>
                <c:pt idx="3633">
                  <c:v>6.84231639E-2</c:v>
                </c:pt>
                <c:pt idx="3634">
                  <c:v>6.8420401990000004E-2</c:v>
                </c:pt>
                <c:pt idx="3635">
                  <c:v>6.8417639880000006E-2</c:v>
                </c:pt>
                <c:pt idx="3636">
                  <c:v>6.8414879260000006E-2</c:v>
                </c:pt>
                <c:pt idx="3637">
                  <c:v>6.841211673E-2</c:v>
                </c:pt>
                <c:pt idx="3638">
                  <c:v>6.8409353980000004E-2</c:v>
                </c:pt>
                <c:pt idx="3639">
                  <c:v>6.8406591010000004E-2</c:v>
                </c:pt>
                <c:pt idx="3640">
                  <c:v>6.840382951E-2</c:v>
                </c:pt>
                <c:pt idx="3641">
                  <c:v>6.8401065940000005E-2</c:v>
                </c:pt>
                <c:pt idx="3642">
                  <c:v>6.8398302100000002E-2</c:v>
                </c:pt>
                <c:pt idx="3643">
                  <c:v>6.83955381E-2</c:v>
                </c:pt>
                <c:pt idx="3644">
                  <c:v>6.8392775419999996E-2</c:v>
                </c:pt>
                <c:pt idx="3645">
                  <c:v>6.8390010479999999E-2</c:v>
                </c:pt>
                <c:pt idx="3646">
                  <c:v>6.8387245230000004E-2</c:v>
                </c:pt>
                <c:pt idx="3647">
                  <c:v>6.8384479760000005E-2</c:v>
                </c:pt>
                <c:pt idx="3648">
                  <c:v>6.8381713890000001E-2</c:v>
                </c:pt>
                <c:pt idx="3649">
                  <c:v>6.8378948879999998E-2</c:v>
                </c:pt>
                <c:pt idx="3650">
                  <c:v>6.8376181669999994E-2</c:v>
                </c:pt>
                <c:pt idx="3651">
                  <c:v>6.8373414189999995E-2</c:v>
                </c:pt>
                <c:pt idx="3652">
                  <c:v>6.8370646440000002E-2</c:v>
                </c:pt>
                <c:pt idx="3653">
                  <c:v>6.8367880140000004E-2</c:v>
                </c:pt>
                <c:pt idx="3654">
                  <c:v>6.8365111889999997E-2</c:v>
                </c:pt>
                <c:pt idx="3655">
                  <c:v>6.8362343310000004E-2</c:v>
                </c:pt>
                <c:pt idx="3656">
                  <c:v>6.8359574470000004E-2</c:v>
                </c:pt>
                <c:pt idx="3657">
                  <c:v>6.8356807089999999E-2</c:v>
                </c:pt>
                <c:pt idx="3658">
                  <c:v>6.8354037780000002E-2</c:v>
                </c:pt>
                <c:pt idx="3659">
                  <c:v>6.835126825E-2</c:v>
                </c:pt>
                <c:pt idx="3660">
                  <c:v>6.8348498480000006E-2</c:v>
                </c:pt>
                <c:pt idx="3661">
                  <c:v>6.8345730270000002E-2</c:v>
                </c:pt>
                <c:pt idx="3662">
                  <c:v>6.8342960430000002E-2</c:v>
                </c:pt>
                <c:pt idx="3663">
                  <c:v>6.8340190430000003E-2</c:v>
                </c:pt>
                <c:pt idx="3664">
                  <c:v>6.8337419910000002E-2</c:v>
                </c:pt>
                <c:pt idx="3665">
                  <c:v>6.8334650869999999E-2</c:v>
                </c:pt>
                <c:pt idx="3666">
                  <c:v>6.8331879989999997E-2</c:v>
                </c:pt>
                <c:pt idx="3667">
                  <c:v>6.8329108969999997E-2</c:v>
                </c:pt>
                <c:pt idx="3668">
                  <c:v>6.8326339250000007E-2</c:v>
                </c:pt>
                <c:pt idx="3669">
                  <c:v>6.8323567449999997E-2</c:v>
                </c:pt>
                <c:pt idx="3670">
                  <c:v>6.8320795449999999E-2</c:v>
                </c:pt>
                <c:pt idx="3671">
                  <c:v>6.831802327E-2</c:v>
                </c:pt>
                <c:pt idx="3672">
                  <c:v>6.831525259E-2</c:v>
                </c:pt>
                <c:pt idx="3673">
                  <c:v>6.8312480039999998E-2</c:v>
                </c:pt>
                <c:pt idx="3674">
                  <c:v>6.8309707289999994E-2</c:v>
                </c:pt>
                <c:pt idx="3675">
                  <c:v>6.8306934319999998E-2</c:v>
                </c:pt>
                <c:pt idx="3676">
                  <c:v>6.8304162840000002E-2</c:v>
                </c:pt>
                <c:pt idx="3677">
                  <c:v>6.830138945E-2</c:v>
                </c:pt>
                <c:pt idx="3678">
                  <c:v>6.8298615869999996E-2</c:v>
                </c:pt>
                <c:pt idx="3679">
                  <c:v>6.8295842100000004E-2</c:v>
                </c:pt>
                <c:pt idx="3680">
                  <c:v>6.8293069689999999E-2</c:v>
                </c:pt>
                <c:pt idx="3681">
                  <c:v>6.8290295299999998E-2</c:v>
                </c:pt>
                <c:pt idx="3682">
                  <c:v>6.8287520520000006E-2</c:v>
                </c:pt>
                <c:pt idx="3683">
                  <c:v>6.8284746940000002E-2</c:v>
                </c:pt>
                <c:pt idx="3684">
                  <c:v>6.8281971299999994E-2</c:v>
                </c:pt>
                <c:pt idx="3685">
                  <c:v>6.8279195309999999E-2</c:v>
                </c:pt>
                <c:pt idx="3686">
                  <c:v>6.8276419099999999E-2</c:v>
                </c:pt>
                <c:pt idx="3687">
                  <c:v>6.8273644130000005E-2</c:v>
                </c:pt>
                <c:pt idx="3688">
                  <c:v>6.8270867090000006E-2</c:v>
                </c:pt>
                <c:pt idx="3689">
                  <c:v>6.8268089729999995E-2</c:v>
                </c:pt>
                <c:pt idx="3690">
                  <c:v>6.8265313820000006E-2</c:v>
                </c:pt>
                <c:pt idx="3691">
                  <c:v>6.8262535969999996E-2</c:v>
                </c:pt>
                <c:pt idx="3692">
                  <c:v>6.8259757870000007E-2</c:v>
                </c:pt>
                <c:pt idx="3693">
                  <c:v>6.8256979499999995E-2</c:v>
                </c:pt>
                <c:pt idx="3694">
                  <c:v>6.8254202599999994E-2</c:v>
                </c:pt>
                <c:pt idx="3695">
                  <c:v>6.8251423640000003E-2</c:v>
                </c:pt>
                <c:pt idx="3696">
                  <c:v>6.8248644420000004E-2</c:v>
                </c:pt>
                <c:pt idx="3697">
                  <c:v>6.8245866690000004E-2</c:v>
                </c:pt>
                <c:pt idx="3698">
                  <c:v>6.8243087080000001E-2</c:v>
                </c:pt>
                <c:pt idx="3699">
                  <c:v>6.8240307690000002E-2</c:v>
                </c:pt>
                <c:pt idx="3700">
                  <c:v>6.8237528180000007E-2</c:v>
                </c:pt>
                <c:pt idx="3701">
                  <c:v>6.8234749789999993E-2</c:v>
                </c:pt>
                <c:pt idx="3702">
                  <c:v>6.8231969370000006E-2</c:v>
                </c:pt>
                <c:pt idx="3703">
                  <c:v>6.8229188790000006E-2</c:v>
                </c:pt>
                <c:pt idx="3704">
                  <c:v>6.8226409739999994E-2</c:v>
                </c:pt>
                <c:pt idx="3705">
                  <c:v>6.8223628800000005E-2</c:v>
                </c:pt>
                <c:pt idx="3706">
                  <c:v>6.8220847409999993E-2</c:v>
                </c:pt>
                <c:pt idx="3707">
                  <c:v>6.8218065770000003E-2</c:v>
                </c:pt>
                <c:pt idx="3708">
                  <c:v>6.8215285570000006E-2</c:v>
                </c:pt>
                <c:pt idx="3709">
                  <c:v>6.8212503470000005E-2</c:v>
                </c:pt>
                <c:pt idx="3710">
                  <c:v>6.8209721170000001E-2</c:v>
                </c:pt>
                <c:pt idx="3711">
                  <c:v>6.8206939980000006E-2</c:v>
                </c:pt>
                <c:pt idx="3712">
                  <c:v>6.8204156639999999E-2</c:v>
                </c:pt>
                <c:pt idx="3713">
                  <c:v>6.8201373060000001E-2</c:v>
                </c:pt>
                <c:pt idx="3714">
                  <c:v>6.8198590909999995E-2</c:v>
                </c:pt>
                <c:pt idx="3715">
                  <c:v>6.8195806809999995E-2</c:v>
                </c:pt>
                <c:pt idx="3716">
                  <c:v>6.8193022300000003E-2</c:v>
                </c:pt>
                <c:pt idx="3717">
                  <c:v>6.819023917E-2</c:v>
                </c:pt>
                <c:pt idx="3718">
                  <c:v>6.8187454529999997E-2</c:v>
                </c:pt>
                <c:pt idx="3719">
                  <c:v>6.8184669429999997E-2</c:v>
                </c:pt>
                <c:pt idx="3720">
                  <c:v>6.8181883639999996E-2</c:v>
                </c:pt>
                <c:pt idx="3721">
                  <c:v>6.8179099280000002E-2</c:v>
                </c:pt>
                <c:pt idx="3722">
                  <c:v>6.8176312980000001E-2</c:v>
                </c:pt>
                <c:pt idx="3723">
                  <c:v>6.8173526489999997E-2</c:v>
                </c:pt>
                <c:pt idx="3724">
                  <c:v>6.8170741430000001E-2</c:v>
                </c:pt>
                <c:pt idx="3725">
                  <c:v>6.8167954249999996E-2</c:v>
                </c:pt>
                <c:pt idx="3726">
                  <c:v>6.8165166669999999E-2</c:v>
                </c:pt>
                <c:pt idx="3727">
                  <c:v>6.8162380460000005E-2</c:v>
                </c:pt>
                <c:pt idx="3728">
                  <c:v>6.815959227E-2</c:v>
                </c:pt>
                <c:pt idx="3729">
                  <c:v>6.8156803880000005E-2</c:v>
                </c:pt>
                <c:pt idx="3730">
                  <c:v>6.8154016999999997E-2</c:v>
                </c:pt>
                <c:pt idx="3731">
                  <c:v>6.8151228229999999E-2</c:v>
                </c:pt>
                <c:pt idx="3732">
                  <c:v>6.8148439259999999E-2</c:v>
                </c:pt>
                <c:pt idx="3733">
                  <c:v>6.8145651739999993E-2</c:v>
                </c:pt>
                <c:pt idx="3734">
                  <c:v>6.8142862220000003E-2</c:v>
                </c:pt>
                <c:pt idx="3735">
                  <c:v>6.8140072519999997E-2</c:v>
                </c:pt>
                <c:pt idx="3736">
                  <c:v>6.8137284579999999E-2</c:v>
                </c:pt>
                <c:pt idx="3737">
                  <c:v>6.8134495040000007E-2</c:v>
                </c:pt>
                <c:pt idx="3738">
                  <c:v>6.8131704939999996E-2</c:v>
                </c:pt>
                <c:pt idx="3739">
                  <c:v>6.8128916050000002E-2</c:v>
                </c:pt>
                <c:pt idx="3740">
                  <c:v>6.8126125260000003E-2</c:v>
                </c:pt>
                <c:pt idx="3741">
                  <c:v>6.8123334090000001E-2</c:v>
                </c:pt>
                <c:pt idx="3742">
                  <c:v>6.8120544020000007E-2</c:v>
                </c:pt>
                <c:pt idx="3743">
                  <c:v>6.8117751870000007E-2</c:v>
                </c:pt>
                <c:pt idx="3744">
                  <c:v>6.8114959330000002E-2</c:v>
                </c:pt>
                <c:pt idx="3745">
                  <c:v>6.8112168190000003E-2</c:v>
                </c:pt>
                <c:pt idx="3746">
                  <c:v>6.8109375080000006E-2</c:v>
                </c:pt>
                <c:pt idx="3747">
                  <c:v>6.8106581690000001E-2</c:v>
                </c:pt>
                <c:pt idx="3748">
                  <c:v>6.8103789740000004E-2</c:v>
                </c:pt>
                <c:pt idx="3749">
                  <c:v>6.8100995849999998E-2</c:v>
                </c:pt>
                <c:pt idx="3750">
                  <c:v>6.8098201740000003E-2</c:v>
                </c:pt>
                <c:pt idx="3751">
                  <c:v>6.809540888E-2</c:v>
                </c:pt>
                <c:pt idx="3752">
                  <c:v>6.8092613859999998E-2</c:v>
                </c:pt>
                <c:pt idx="3753">
                  <c:v>6.8089818580000003E-2</c:v>
                </c:pt>
                <c:pt idx="3754">
                  <c:v>6.8087024790000006E-2</c:v>
                </c:pt>
                <c:pt idx="3755">
                  <c:v>6.8084229580000002E-2</c:v>
                </c:pt>
                <c:pt idx="3756">
                  <c:v>6.8081434319999995E-2</c:v>
                </c:pt>
                <c:pt idx="3757">
                  <c:v>6.807864005E-2</c:v>
                </c:pt>
                <c:pt idx="3758">
                  <c:v>6.8075843730000002E-2</c:v>
                </c:pt>
                <c:pt idx="3759">
                  <c:v>6.8073048900000002E-2</c:v>
                </c:pt>
                <c:pt idx="3760">
                  <c:v>6.80702522E-2</c:v>
                </c:pt>
                <c:pt idx="3761">
                  <c:v>6.8067455329999998E-2</c:v>
                </c:pt>
                <c:pt idx="3762">
                  <c:v>6.8064659819999998E-2</c:v>
                </c:pt>
                <c:pt idx="3763">
                  <c:v>6.8061862289999997E-2</c:v>
                </c:pt>
                <c:pt idx="3764">
                  <c:v>6.8059064569999994E-2</c:v>
                </c:pt>
                <c:pt idx="3765">
                  <c:v>6.8056268350000004E-2</c:v>
                </c:pt>
                <c:pt idx="3766">
                  <c:v>6.8053470130000002E-2</c:v>
                </c:pt>
                <c:pt idx="3767">
                  <c:v>6.8050671409999999E-2</c:v>
                </c:pt>
                <c:pt idx="3768">
                  <c:v>6.8047874110000003E-2</c:v>
                </c:pt>
                <c:pt idx="3769">
                  <c:v>6.8045074910000003E-2</c:v>
                </c:pt>
                <c:pt idx="3770">
                  <c:v>6.8042275520000001E-2</c:v>
                </c:pt>
                <c:pt idx="3771">
                  <c:v>6.8039478530000003E-2</c:v>
                </c:pt>
                <c:pt idx="3772">
                  <c:v>6.8036680459999999E-2</c:v>
                </c:pt>
                <c:pt idx="3773">
                  <c:v>6.8033884200000005E-2</c:v>
                </c:pt>
                <c:pt idx="3774">
                  <c:v>6.8031086559999995E-2</c:v>
                </c:pt>
                <c:pt idx="3775">
                  <c:v>6.80282886E-2</c:v>
                </c:pt>
                <c:pt idx="3776">
                  <c:v>6.8025491849999994E-2</c:v>
                </c:pt>
                <c:pt idx="3777">
                  <c:v>6.8022693169999995E-2</c:v>
                </c:pt>
                <c:pt idx="3778">
                  <c:v>6.8019894240000003E-2</c:v>
                </c:pt>
                <c:pt idx="3779">
                  <c:v>6.801709685E-2</c:v>
                </c:pt>
                <c:pt idx="3780">
                  <c:v>6.8014297619999997E-2</c:v>
                </c:pt>
                <c:pt idx="3781">
                  <c:v>6.8011499749999996E-2</c:v>
                </c:pt>
                <c:pt idx="3782">
                  <c:v>6.8008699990000004E-2</c:v>
                </c:pt>
                <c:pt idx="3783">
                  <c:v>6.8005900100000002E-2</c:v>
                </c:pt>
                <c:pt idx="3784">
                  <c:v>6.8003101780000005E-2</c:v>
                </c:pt>
                <c:pt idx="3785">
                  <c:v>6.8000301360000001E-2</c:v>
                </c:pt>
                <c:pt idx="3786">
                  <c:v>6.7997500459999999E-2</c:v>
                </c:pt>
                <c:pt idx="3787">
                  <c:v>6.799470095E-2</c:v>
                </c:pt>
                <c:pt idx="3788">
                  <c:v>6.7991899420000002E-2</c:v>
                </c:pt>
                <c:pt idx="3789">
                  <c:v>6.7989099329999997E-2</c:v>
                </c:pt>
                <c:pt idx="3790">
                  <c:v>6.7986297269999996E-2</c:v>
                </c:pt>
                <c:pt idx="3791">
                  <c:v>6.7983494950000001E-2</c:v>
                </c:pt>
                <c:pt idx="3792">
                  <c:v>6.7980694440000003E-2</c:v>
                </c:pt>
                <c:pt idx="3793">
                  <c:v>6.7977892100000006E-2</c:v>
                </c:pt>
                <c:pt idx="3794">
                  <c:v>6.797509082E-2</c:v>
                </c:pt>
                <c:pt idx="3795">
                  <c:v>6.7972287399999998E-2</c:v>
                </c:pt>
                <c:pt idx="3796">
                  <c:v>6.7969483689999999E-2</c:v>
                </c:pt>
                <c:pt idx="3797">
                  <c:v>6.7966681390000006E-2</c:v>
                </c:pt>
                <c:pt idx="3798">
                  <c:v>6.7963877079999999E-2</c:v>
                </c:pt>
                <c:pt idx="3799">
                  <c:v>6.7961072450000007E-2</c:v>
                </c:pt>
                <c:pt idx="3800">
                  <c:v>6.7958268899999993E-2</c:v>
                </c:pt>
                <c:pt idx="3801">
                  <c:v>6.7955462920000001E-2</c:v>
                </c:pt>
                <c:pt idx="3802">
                  <c:v>6.7952658390000004E-2</c:v>
                </c:pt>
                <c:pt idx="3803">
                  <c:v>6.7949851889999996E-2</c:v>
                </c:pt>
                <c:pt idx="3804">
                  <c:v>6.7947045169999998E-2</c:v>
                </c:pt>
                <c:pt idx="3805">
                  <c:v>6.7944239949999999E-2</c:v>
                </c:pt>
                <c:pt idx="3806">
                  <c:v>6.7941432679999997E-2</c:v>
                </c:pt>
                <c:pt idx="3807">
                  <c:v>6.7938626670000002E-2</c:v>
                </c:pt>
                <c:pt idx="3808">
                  <c:v>6.7935818669999995E-2</c:v>
                </c:pt>
                <c:pt idx="3809">
                  <c:v>6.7933010439999997E-2</c:v>
                </c:pt>
                <c:pt idx="3810">
                  <c:v>6.7930203839999995E-2</c:v>
                </c:pt>
                <c:pt idx="3811">
                  <c:v>6.7927395749999994E-2</c:v>
                </c:pt>
                <c:pt idx="3812">
                  <c:v>6.7924589100000002E-2</c:v>
                </c:pt>
                <c:pt idx="3813">
                  <c:v>6.7921780239999993E-2</c:v>
                </c:pt>
                <c:pt idx="3814">
                  <c:v>6.7918972800000005E-2</c:v>
                </c:pt>
                <c:pt idx="3815">
                  <c:v>6.7916163459999998E-2</c:v>
                </c:pt>
                <c:pt idx="3816">
                  <c:v>6.7913353920000002E-2</c:v>
                </c:pt>
                <c:pt idx="3817">
                  <c:v>6.7910545949999998E-2</c:v>
                </c:pt>
                <c:pt idx="3818">
                  <c:v>6.7907735869999999E-2</c:v>
                </c:pt>
                <c:pt idx="3819">
                  <c:v>6.7904926840000004E-2</c:v>
                </c:pt>
                <c:pt idx="3820">
                  <c:v>6.7902115839999999E-2</c:v>
                </c:pt>
                <c:pt idx="3821">
                  <c:v>6.7899304640000005E-2</c:v>
                </c:pt>
                <c:pt idx="3822">
                  <c:v>6.7896494979999999E-2</c:v>
                </c:pt>
                <c:pt idx="3823">
                  <c:v>6.7893683430000004E-2</c:v>
                </c:pt>
                <c:pt idx="3824">
                  <c:v>6.7890873409999997E-2</c:v>
                </c:pt>
                <c:pt idx="3825">
                  <c:v>6.7888061459999996E-2</c:v>
                </c:pt>
                <c:pt idx="3826">
                  <c:v>6.7885250999999994E-2</c:v>
                </c:pt>
                <c:pt idx="3827">
                  <c:v>6.7882438579999996E-2</c:v>
                </c:pt>
                <c:pt idx="3828">
                  <c:v>6.7879625930000007E-2</c:v>
                </c:pt>
                <c:pt idx="3829">
                  <c:v>6.7876814590000001E-2</c:v>
                </c:pt>
                <c:pt idx="3830">
                  <c:v>6.7874001219999994E-2</c:v>
                </c:pt>
                <c:pt idx="3831">
                  <c:v>6.7871188999999998E-2</c:v>
                </c:pt>
                <c:pt idx="3832">
                  <c:v>6.7868374740000001E-2</c:v>
                </c:pt>
                <c:pt idx="3833">
                  <c:v>6.7865560209999995E-2</c:v>
                </c:pt>
                <c:pt idx="3834">
                  <c:v>6.7862747190000003E-2</c:v>
                </c:pt>
                <c:pt idx="3835">
                  <c:v>6.7859932110000007E-2</c:v>
                </c:pt>
                <c:pt idx="3836">
                  <c:v>6.7857118519999995E-2</c:v>
                </c:pt>
                <c:pt idx="3837">
                  <c:v>6.7854302790000001E-2</c:v>
                </c:pt>
                <c:pt idx="3838">
                  <c:v>6.7851488380000005E-2</c:v>
                </c:pt>
                <c:pt idx="3839">
                  <c:v>6.784867185E-2</c:v>
                </c:pt>
                <c:pt idx="3840">
                  <c:v>6.7845856809999994E-2</c:v>
                </c:pt>
                <c:pt idx="3841">
                  <c:v>6.7843039829999993E-2</c:v>
                </c:pt>
                <c:pt idx="3842">
                  <c:v>6.7840222630000002E-2</c:v>
                </c:pt>
                <c:pt idx="3843">
                  <c:v>6.7837406959999999E-2</c:v>
                </c:pt>
                <c:pt idx="3844">
                  <c:v>6.783458933E-2</c:v>
                </c:pt>
                <c:pt idx="3845">
                  <c:v>6.7831772989999997E-2</c:v>
                </c:pt>
                <c:pt idx="3846">
                  <c:v>6.7828954669999997E-2</c:v>
                </c:pt>
                <c:pt idx="3847">
                  <c:v>6.7826137999999994E-2</c:v>
                </c:pt>
                <c:pt idx="3848">
                  <c:v>6.7823319719999997E-2</c:v>
                </c:pt>
                <c:pt idx="3849">
                  <c:v>6.7820501079999998E-2</c:v>
                </c:pt>
                <c:pt idx="3850">
                  <c:v>6.7817683769999998E-2</c:v>
                </c:pt>
                <c:pt idx="3851">
                  <c:v>6.7814864180000003E-2</c:v>
                </c:pt>
                <c:pt idx="3852">
                  <c:v>6.7812045860000003E-2</c:v>
                </c:pt>
                <c:pt idx="3853">
                  <c:v>6.7809225629999997E-2</c:v>
                </c:pt>
                <c:pt idx="3854">
                  <c:v>6.7806406929999993E-2</c:v>
                </c:pt>
                <c:pt idx="3855">
                  <c:v>6.7803586210000003E-2</c:v>
                </c:pt>
                <c:pt idx="3856">
                  <c:v>6.780076686E-2</c:v>
                </c:pt>
                <c:pt idx="3857">
                  <c:v>6.7797945139999996E-2</c:v>
                </c:pt>
                <c:pt idx="3858">
                  <c:v>6.779512452E-2</c:v>
                </c:pt>
                <c:pt idx="3859">
                  <c:v>6.7792301900000004E-2</c:v>
                </c:pt>
                <c:pt idx="3860">
                  <c:v>6.7789479050000004E-2</c:v>
                </c:pt>
                <c:pt idx="3861">
                  <c:v>6.7786657700000003E-2</c:v>
                </c:pt>
                <c:pt idx="3862">
                  <c:v>6.7783834409999993E-2</c:v>
                </c:pt>
                <c:pt idx="3863">
                  <c:v>6.7781012579999994E-2</c:v>
                </c:pt>
                <c:pt idx="3864">
                  <c:v>6.7778188810000001E-2</c:v>
                </c:pt>
                <c:pt idx="3865">
                  <c:v>6.7775366569999995E-2</c:v>
                </c:pt>
                <c:pt idx="3866">
                  <c:v>6.7772542660000004E-2</c:v>
                </c:pt>
                <c:pt idx="3867">
                  <c:v>6.7769720379999995E-2</c:v>
                </c:pt>
                <c:pt idx="3868">
                  <c:v>6.776689591E-2</c:v>
                </c:pt>
                <c:pt idx="3869">
                  <c:v>6.7764072950000004E-2</c:v>
                </c:pt>
                <c:pt idx="3870">
                  <c:v>6.7761248009999997E-2</c:v>
                </c:pt>
                <c:pt idx="3871">
                  <c:v>6.7758424600000006E-2</c:v>
                </c:pt>
                <c:pt idx="3872">
                  <c:v>6.7755599309999998E-2</c:v>
                </c:pt>
                <c:pt idx="3873">
                  <c:v>6.7752773850000003E-2</c:v>
                </c:pt>
                <c:pt idx="3874">
                  <c:v>6.7749949800000001E-2</c:v>
                </c:pt>
                <c:pt idx="3875">
                  <c:v>6.7747123810000004E-2</c:v>
                </c:pt>
                <c:pt idx="3876">
                  <c:v>6.7744299420000001E-2</c:v>
                </c:pt>
                <c:pt idx="3877">
                  <c:v>6.7741473129999993E-2</c:v>
                </c:pt>
                <c:pt idx="3878">
                  <c:v>6.7738648390000003E-2</c:v>
                </c:pt>
                <c:pt idx="3879">
                  <c:v>6.7735821749999994E-2</c:v>
                </c:pt>
                <c:pt idx="3880">
                  <c:v>6.7732996680000004E-2</c:v>
                </c:pt>
                <c:pt idx="3881">
                  <c:v>6.7730169689999994E-2</c:v>
                </c:pt>
                <c:pt idx="3882">
                  <c:v>6.7727343960000005E-2</c:v>
                </c:pt>
                <c:pt idx="3883">
                  <c:v>6.7724515649999997E-2</c:v>
                </c:pt>
                <c:pt idx="3884">
                  <c:v>6.7721688710000005E-2</c:v>
                </c:pt>
                <c:pt idx="3885">
                  <c:v>6.7718859369999995E-2</c:v>
                </c:pt>
                <c:pt idx="3886">
                  <c:v>6.771603105E-2</c:v>
                </c:pt>
                <c:pt idx="3887">
                  <c:v>6.7713200690000003E-2</c:v>
                </c:pt>
                <c:pt idx="3888">
                  <c:v>6.7710371800000002E-2</c:v>
                </c:pt>
                <c:pt idx="3889">
                  <c:v>6.7707540720000001E-2</c:v>
                </c:pt>
                <c:pt idx="3890">
                  <c:v>6.7704711060000006E-2</c:v>
                </c:pt>
                <c:pt idx="3891">
                  <c:v>6.770187942E-2</c:v>
                </c:pt>
                <c:pt idx="3892">
                  <c:v>6.7699049189999999E-2</c:v>
                </c:pt>
                <c:pt idx="3893">
                  <c:v>6.7696216749999996E-2</c:v>
                </c:pt>
                <c:pt idx="3894">
                  <c:v>6.7693385750000001E-2</c:v>
                </c:pt>
                <c:pt idx="3895">
                  <c:v>6.7690552769999995E-2</c:v>
                </c:pt>
                <c:pt idx="3896">
                  <c:v>6.7687721310000004E-2</c:v>
                </c:pt>
                <c:pt idx="3897">
                  <c:v>6.7684887910000005E-2</c:v>
                </c:pt>
                <c:pt idx="3898">
                  <c:v>6.7682056049999995E-2</c:v>
                </c:pt>
                <c:pt idx="3899">
                  <c:v>6.7679222299999994E-2</c:v>
                </c:pt>
                <c:pt idx="3900">
                  <c:v>6.767639013E-2</c:v>
                </c:pt>
                <c:pt idx="3901">
                  <c:v>6.7673556100000004E-2</c:v>
                </c:pt>
                <c:pt idx="3902">
                  <c:v>6.7670723739999994E-2</c:v>
                </c:pt>
                <c:pt idx="3903">
                  <c:v>6.7667889790000005E-2</c:v>
                </c:pt>
                <c:pt idx="3904">
                  <c:v>6.7665057319999999E-2</c:v>
                </c:pt>
                <c:pt idx="3905">
                  <c:v>6.7662222679999995E-2</c:v>
                </c:pt>
                <c:pt idx="3906">
                  <c:v>6.7659389580000007E-2</c:v>
                </c:pt>
                <c:pt idx="3907">
                  <c:v>6.7656554600000002E-2</c:v>
                </c:pt>
                <c:pt idx="3908">
                  <c:v>6.7653721119999996E-2</c:v>
                </c:pt>
                <c:pt idx="3909">
                  <c:v>6.765088574E-2</c:v>
                </c:pt>
                <c:pt idx="3910">
                  <c:v>6.7648051939999995E-2</c:v>
                </c:pt>
                <c:pt idx="3911">
                  <c:v>6.7645216120000004E-2</c:v>
                </c:pt>
                <c:pt idx="3912">
                  <c:v>6.7642381079999994E-2</c:v>
                </c:pt>
                <c:pt idx="3913">
                  <c:v>6.7639543859999998E-2</c:v>
                </c:pt>
                <c:pt idx="3914">
                  <c:v>6.7636707810000002E-2</c:v>
                </c:pt>
                <c:pt idx="3915">
                  <c:v>6.7633869499999999E-2</c:v>
                </c:pt>
                <c:pt idx="3916">
                  <c:v>6.7631032669999994E-2</c:v>
                </c:pt>
                <c:pt idx="3917">
                  <c:v>6.7628193830000002E-2</c:v>
                </c:pt>
                <c:pt idx="3918">
                  <c:v>6.7625356449999993E-2</c:v>
                </c:pt>
                <c:pt idx="3919">
                  <c:v>6.762251708E-2</c:v>
                </c:pt>
                <c:pt idx="3920">
                  <c:v>6.7619679210000005E-2</c:v>
                </c:pt>
                <c:pt idx="3921">
                  <c:v>6.7616839459999994E-2</c:v>
                </c:pt>
                <c:pt idx="3922">
                  <c:v>6.7614001310000005E-2</c:v>
                </c:pt>
                <c:pt idx="3923">
                  <c:v>6.7611160889999994E-2</c:v>
                </c:pt>
                <c:pt idx="3924">
                  <c:v>6.7608322009999999E-2</c:v>
                </c:pt>
                <c:pt idx="3925">
                  <c:v>6.7605481179999996E-2</c:v>
                </c:pt>
                <c:pt idx="3926">
                  <c:v>6.7602641680000006E-2</c:v>
                </c:pt>
                <c:pt idx="3927">
                  <c:v>6.759980015E-2</c:v>
                </c:pt>
                <c:pt idx="3928">
                  <c:v>6.7596960220000002E-2</c:v>
                </c:pt>
                <c:pt idx="3929">
                  <c:v>6.75941184E-2</c:v>
                </c:pt>
                <c:pt idx="3930">
                  <c:v>6.7591277980000003E-2</c:v>
                </c:pt>
                <c:pt idx="3931">
                  <c:v>6.7588437360000003E-2</c:v>
                </c:pt>
                <c:pt idx="3932">
                  <c:v>6.758559485E-2</c:v>
                </c:pt>
                <c:pt idx="3933">
                  <c:v>6.7582753940000004E-2</c:v>
                </c:pt>
                <c:pt idx="3934">
                  <c:v>6.7579911150000005E-2</c:v>
                </c:pt>
                <c:pt idx="3935">
                  <c:v>6.757706997E-2</c:v>
                </c:pt>
                <c:pt idx="3936">
                  <c:v>6.7574226900000006E-2</c:v>
                </c:pt>
                <c:pt idx="3937">
                  <c:v>6.7571385400000003E-2</c:v>
                </c:pt>
                <c:pt idx="3938">
                  <c:v>6.7568541859999998E-2</c:v>
                </c:pt>
                <c:pt idx="3939">
                  <c:v>6.7565699199999996E-2</c:v>
                </c:pt>
                <c:pt idx="3940">
                  <c:v>6.7562854589999999E-2</c:v>
                </c:pt>
                <c:pt idx="3941">
                  <c:v>6.7560011160000003E-2</c:v>
                </c:pt>
                <c:pt idx="3942">
                  <c:v>6.7557165729999993E-2</c:v>
                </c:pt>
                <c:pt idx="3943">
                  <c:v>6.7554321870000003E-2</c:v>
                </c:pt>
                <c:pt idx="3944">
                  <c:v>6.7551476030000002E-2</c:v>
                </c:pt>
                <c:pt idx="3945">
                  <c:v>6.7548631159999997E-2</c:v>
                </c:pt>
                <c:pt idx="3946">
                  <c:v>6.7545785930000005E-2</c:v>
                </c:pt>
                <c:pt idx="3947">
                  <c:v>6.7542938699999999E-2</c:v>
                </c:pt>
                <c:pt idx="3948">
                  <c:v>6.7540092839999996E-2</c:v>
                </c:pt>
                <c:pt idx="3949">
                  <c:v>6.7537244890000001E-2</c:v>
                </c:pt>
                <c:pt idx="3950">
                  <c:v>6.753439839E-2</c:v>
                </c:pt>
                <c:pt idx="3951">
                  <c:v>6.7531549900000001E-2</c:v>
                </c:pt>
                <c:pt idx="3952">
                  <c:v>6.7528702920000003E-2</c:v>
                </c:pt>
                <c:pt idx="3953">
                  <c:v>6.7525853859999999E-2</c:v>
                </c:pt>
                <c:pt idx="3954">
                  <c:v>6.752300604E-2</c:v>
                </c:pt>
                <c:pt idx="3955">
                  <c:v>6.7520157999999997E-2</c:v>
                </c:pt>
                <c:pt idx="3956">
                  <c:v>6.7517308040000001E-2</c:v>
                </c:pt>
                <c:pt idx="3957">
                  <c:v>6.7514459629999996E-2</c:v>
                </c:pt>
                <c:pt idx="3958">
                  <c:v>6.7511609449999996E-2</c:v>
                </c:pt>
                <c:pt idx="3959">
                  <c:v>6.7508760710000004E-2</c:v>
                </c:pt>
                <c:pt idx="3960">
                  <c:v>6.7505909929999997E-2</c:v>
                </c:pt>
                <c:pt idx="3961">
                  <c:v>6.7503060779999999E-2</c:v>
                </c:pt>
                <c:pt idx="3962">
                  <c:v>6.7500209729999996E-2</c:v>
                </c:pt>
                <c:pt idx="3963">
                  <c:v>6.7497360290000002E-2</c:v>
                </c:pt>
                <c:pt idx="3964">
                  <c:v>6.7494510600000002E-2</c:v>
                </c:pt>
                <c:pt idx="3965">
                  <c:v>6.7491658230000001E-2</c:v>
                </c:pt>
                <c:pt idx="3966">
                  <c:v>6.7488807179999999E-2</c:v>
                </c:pt>
                <c:pt idx="3967">
                  <c:v>6.7485953809999999E-2</c:v>
                </c:pt>
                <c:pt idx="3968">
                  <c:v>6.7483101840000004E-2</c:v>
                </c:pt>
                <c:pt idx="3969">
                  <c:v>6.7480247859999995E-2</c:v>
                </c:pt>
                <c:pt idx="3970">
                  <c:v>6.747739539E-2</c:v>
                </c:pt>
                <c:pt idx="3971">
                  <c:v>6.7474542710000002E-2</c:v>
                </c:pt>
                <c:pt idx="3972">
                  <c:v>6.7471688060000007E-2</c:v>
                </c:pt>
                <c:pt idx="3973">
                  <c:v>6.7468834950000001E-2</c:v>
                </c:pt>
                <c:pt idx="3974">
                  <c:v>6.7465979709999999E-2</c:v>
                </c:pt>
                <c:pt idx="3975">
                  <c:v>6.7463125459999995E-2</c:v>
                </c:pt>
                <c:pt idx="3976">
                  <c:v>6.7460269200000006E-2</c:v>
                </c:pt>
                <c:pt idx="3977">
                  <c:v>6.7457414450000003E-2</c:v>
                </c:pt>
                <c:pt idx="3978">
                  <c:v>6.7454559240000003E-2</c:v>
                </c:pt>
                <c:pt idx="3979">
                  <c:v>6.7451702160000002E-2</c:v>
                </c:pt>
                <c:pt idx="3980">
                  <c:v>6.7448846670000007E-2</c:v>
                </c:pt>
                <c:pt idx="3981">
                  <c:v>6.7445989319999997E-2</c:v>
                </c:pt>
                <c:pt idx="3982">
                  <c:v>6.7443133550000006E-2</c:v>
                </c:pt>
                <c:pt idx="3983">
                  <c:v>6.7440275829999993E-2</c:v>
                </c:pt>
                <c:pt idx="3984">
                  <c:v>6.7437419659999998E-2</c:v>
                </c:pt>
                <c:pt idx="3985">
                  <c:v>6.7434563190000005E-2</c:v>
                </c:pt>
                <c:pt idx="3986">
                  <c:v>6.7431704760000002E-2</c:v>
                </c:pt>
                <c:pt idx="3987">
                  <c:v>6.7428847890000004E-2</c:v>
                </c:pt>
                <c:pt idx="3988">
                  <c:v>6.7425988749999999E-2</c:v>
                </c:pt>
                <c:pt idx="3989">
                  <c:v>6.7423131009999998E-2</c:v>
                </c:pt>
                <c:pt idx="3990">
                  <c:v>6.7420272959999999E-2</c:v>
                </c:pt>
                <c:pt idx="3991">
                  <c:v>6.7417412199999999E-2</c:v>
                </c:pt>
                <c:pt idx="3992">
                  <c:v>6.7414552870000005E-2</c:v>
                </c:pt>
                <c:pt idx="3993">
                  <c:v>6.7411691560000001E-2</c:v>
                </c:pt>
                <c:pt idx="3994">
                  <c:v>6.7408831729999993E-2</c:v>
                </c:pt>
                <c:pt idx="3995">
                  <c:v>6.7405971829999994E-2</c:v>
                </c:pt>
                <c:pt idx="3996">
                  <c:v>6.7403109690000004E-2</c:v>
                </c:pt>
                <c:pt idx="3997">
                  <c:v>6.7400249090000003E-2</c:v>
                </c:pt>
                <c:pt idx="3998">
                  <c:v>6.7397386549999994E-2</c:v>
                </c:pt>
                <c:pt idx="3999">
                  <c:v>6.739452554E-2</c:v>
                </c:pt>
                <c:pt idx="4000">
                  <c:v>6.7391664330000003E-2</c:v>
                </c:pt>
                <c:pt idx="4001">
                  <c:v>6.7388801090000006E-2</c:v>
                </c:pt>
                <c:pt idx="4002">
                  <c:v>6.7385939359999994E-2</c:v>
                </c:pt>
                <c:pt idx="4003">
                  <c:v>6.7383075799999997E-2</c:v>
                </c:pt>
                <c:pt idx="4004">
                  <c:v>6.7380214859999996E-2</c:v>
                </c:pt>
                <c:pt idx="4005">
                  <c:v>6.7377354050000005E-2</c:v>
                </c:pt>
                <c:pt idx="4006">
                  <c:v>6.7374491440000003E-2</c:v>
                </c:pt>
                <c:pt idx="4007">
                  <c:v>6.7371630330000001E-2</c:v>
                </c:pt>
                <c:pt idx="4008">
                  <c:v>6.7368767230000001E-2</c:v>
                </c:pt>
                <c:pt idx="4009">
                  <c:v>6.7365905810000001E-2</c:v>
                </c:pt>
                <c:pt idx="4010">
                  <c:v>6.7363044319999996E-2</c:v>
                </c:pt>
                <c:pt idx="4011">
                  <c:v>6.7360180980000003E-2</c:v>
                </c:pt>
                <c:pt idx="4012">
                  <c:v>6.7357319099999993E-2</c:v>
                </c:pt>
                <c:pt idx="4013">
                  <c:v>6.7354457049999997E-2</c:v>
                </c:pt>
                <c:pt idx="4014">
                  <c:v>6.735159299E-2</c:v>
                </c:pt>
                <c:pt idx="4015">
                  <c:v>6.7348730600000004E-2</c:v>
                </c:pt>
                <c:pt idx="4016">
                  <c:v>6.7345865820000003E-2</c:v>
                </c:pt>
                <c:pt idx="4017">
                  <c:v>6.7343002220000003E-2</c:v>
                </c:pt>
                <c:pt idx="4018">
                  <c:v>6.7340138399999999E-2</c:v>
                </c:pt>
                <c:pt idx="4019">
                  <c:v>6.7337272599999998E-2</c:v>
                </c:pt>
                <c:pt idx="4020">
                  <c:v>6.7334408270000007E-2</c:v>
                </c:pt>
                <c:pt idx="4021">
                  <c:v>6.7331541709999998E-2</c:v>
                </c:pt>
                <c:pt idx="4022">
                  <c:v>6.7328676150000002E-2</c:v>
                </c:pt>
                <c:pt idx="4023">
                  <c:v>6.7325810220000004E-2</c:v>
                </c:pt>
                <c:pt idx="4024">
                  <c:v>6.7322942240000003E-2</c:v>
                </c:pt>
                <c:pt idx="4025">
                  <c:v>6.732007575E-2</c:v>
                </c:pt>
                <c:pt idx="4026">
                  <c:v>6.7317208909999995E-2</c:v>
                </c:pt>
                <c:pt idx="4027">
                  <c:v>6.7314339989999999E-2</c:v>
                </c:pt>
                <c:pt idx="4028">
                  <c:v>6.7311472570000003E-2</c:v>
                </c:pt>
                <c:pt idx="4029">
                  <c:v>6.7308604879999998E-2</c:v>
                </c:pt>
                <c:pt idx="4030">
                  <c:v>6.7305734680000007E-2</c:v>
                </c:pt>
                <c:pt idx="4031">
                  <c:v>6.7302865549999993E-2</c:v>
                </c:pt>
                <c:pt idx="4032">
                  <c:v>6.7299993919999995E-2</c:v>
                </c:pt>
                <c:pt idx="4033">
                  <c:v>6.7297123240000006E-2</c:v>
                </c:pt>
                <c:pt idx="4034">
                  <c:v>6.7294252329999998E-2</c:v>
                </c:pt>
                <c:pt idx="4035">
                  <c:v>6.7291379420000005E-2</c:v>
                </c:pt>
                <c:pt idx="4036">
                  <c:v>6.7288507969999994E-2</c:v>
                </c:pt>
                <c:pt idx="4037">
                  <c:v>6.7285636230000001E-2</c:v>
                </c:pt>
                <c:pt idx="4038">
                  <c:v>6.7282762539999999E-2</c:v>
                </c:pt>
                <c:pt idx="4039">
                  <c:v>6.7279890349999996E-2</c:v>
                </c:pt>
                <c:pt idx="4040">
                  <c:v>6.7277017859999996E-2</c:v>
                </c:pt>
                <c:pt idx="4041">
                  <c:v>6.727414575E-2</c:v>
                </c:pt>
                <c:pt idx="4042">
                  <c:v>6.7271277190000006E-2</c:v>
                </c:pt>
                <c:pt idx="4043">
                  <c:v>6.7268406980000001E-2</c:v>
                </c:pt>
                <c:pt idx="4044">
                  <c:v>6.7265538540000003E-2</c:v>
                </c:pt>
                <c:pt idx="4045">
                  <c:v>6.7262670100000005E-2</c:v>
                </c:pt>
                <c:pt idx="4046">
                  <c:v>6.7259799740000001E-2</c:v>
                </c:pt>
                <c:pt idx="4047">
                  <c:v>6.7256931120000002E-2</c:v>
                </c:pt>
                <c:pt idx="4048">
                  <c:v>6.7254062119999999E-2</c:v>
                </c:pt>
                <c:pt idx="4049">
                  <c:v>6.7251191380000006E-2</c:v>
                </c:pt>
                <c:pt idx="4050">
                  <c:v>6.7248322590000006E-2</c:v>
                </c:pt>
                <c:pt idx="4051">
                  <c:v>6.7245453910000003E-2</c:v>
                </c:pt>
                <c:pt idx="4052">
                  <c:v>6.7242583590000002E-2</c:v>
                </c:pt>
                <c:pt idx="4053">
                  <c:v>6.7239715059999997E-2</c:v>
                </c:pt>
                <c:pt idx="4054">
                  <c:v>6.7236846249999996E-2</c:v>
                </c:pt>
                <c:pt idx="4055">
                  <c:v>6.7233975279999997E-2</c:v>
                </c:pt>
                <c:pt idx="4056">
                  <c:v>6.7231105870000002E-2</c:v>
                </c:pt>
                <c:pt idx="4057">
                  <c:v>6.7228236179999998E-2</c:v>
                </c:pt>
                <c:pt idx="4058">
                  <c:v>6.7225364349999997E-2</c:v>
                </c:pt>
                <c:pt idx="4059">
                  <c:v>6.7222493839999994E-2</c:v>
                </c:pt>
                <c:pt idx="4060">
                  <c:v>6.721962293E-2</c:v>
                </c:pt>
                <c:pt idx="4061">
                  <c:v>6.7216749340000007E-2</c:v>
                </c:pt>
                <c:pt idx="4062">
                  <c:v>6.7213877069999997E-2</c:v>
                </c:pt>
                <c:pt idx="4063">
                  <c:v>6.7211004490000004E-2</c:v>
                </c:pt>
                <c:pt idx="4064">
                  <c:v>6.7208129830000005E-2</c:v>
                </c:pt>
                <c:pt idx="4065">
                  <c:v>6.7205256539999994E-2</c:v>
                </c:pt>
                <c:pt idx="4066">
                  <c:v>6.7202381729999996E-2</c:v>
                </c:pt>
                <c:pt idx="4067">
                  <c:v>6.7199504440000002E-2</c:v>
                </c:pt>
                <c:pt idx="4068">
                  <c:v>6.7196628729999999E-2</c:v>
                </c:pt>
                <c:pt idx="4069">
                  <c:v>6.7193752669999995E-2</c:v>
                </c:pt>
                <c:pt idx="4070">
                  <c:v>6.7190874600000006E-2</c:v>
                </c:pt>
                <c:pt idx="4071">
                  <c:v>6.7187998080000005E-2</c:v>
                </c:pt>
                <c:pt idx="4072">
                  <c:v>6.7185121249999993E-2</c:v>
                </c:pt>
                <c:pt idx="4073">
                  <c:v>6.7182242399999995E-2</c:v>
                </c:pt>
                <c:pt idx="4074">
                  <c:v>6.7179365150000003E-2</c:v>
                </c:pt>
                <c:pt idx="4075">
                  <c:v>6.7176487729999998E-2</c:v>
                </c:pt>
                <c:pt idx="4076">
                  <c:v>6.7173608319999994E-2</c:v>
                </c:pt>
                <c:pt idx="4077">
                  <c:v>6.7170730390000002E-2</c:v>
                </c:pt>
                <c:pt idx="4078">
                  <c:v>6.7167852299999997E-2</c:v>
                </c:pt>
                <c:pt idx="4079">
                  <c:v>6.7164972360000005E-2</c:v>
                </c:pt>
                <c:pt idx="4080">
                  <c:v>6.7162094069999997E-2</c:v>
                </c:pt>
                <c:pt idx="4081">
                  <c:v>6.7159215659999993E-2</c:v>
                </c:pt>
                <c:pt idx="4082">
                  <c:v>6.7156336900000002E-2</c:v>
                </c:pt>
                <c:pt idx="4083">
                  <c:v>6.7153456210000004E-2</c:v>
                </c:pt>
                <c:pt idx="4084">
                  <c:v>6.7150576540000007E-2</c:v>
                </c:pt>
                <c:pt idx="4085">
                  <c:v>6.7147696450000002E-2</c:v>
                </c:pt>
                <c:pt idx="4086">
                  <c:v>6.7144814410000003E-2</c:v>
                </c:pt>
                <c:pt idx="4087">
                  <c:v>6.7141933690000002E-2</c:v>
                </c:pt>
                <c:pt idx="4088">
                  <c:v>6.7139052589999998E-2</c:v>
                </c:pt>
                <c:pt idx="4089">
                  <c:v>6.7136169009999996E-2</c:v>
                </c:pt>
                <c:pt idx="4090">
                  <c:v>6.7133286309999998E-2</c:v>
                </c:pt>
                <c:pt idx="4091">
                  <c:v>6.7130402960000002E-2</c:v>
                </c:pt>
                <c:pt idx="4092">
                  <c:v>6.7127517600000006E-2</c:v>
                </c:pt>
                <c:pt idx="4093">
                  <c:v>6.7124633739999995E-2</c:v>
                </c:pt>
                <c:pt idx="4094">
                  <c:v>6.7121749610000003E-2</c:v>
                </c:pt>
                <c:pt idx="4095">
                  <c:v>6.7118865119999996E-2</c:v>
                </c:pt>
                <c:pt idx="4096">
                  <c:v>6.7115978529999995E-2</c:v>
                </c:pt>
                <c:pt idx="4097">
                  <c:v>6.7113093430000006E-2</c:v>
                </c:pt>
                <c:pt idx="4098">
                  <c:v>6.711020811E-2</c:v>
                </c:pt>
                <c:pt idx="4099">
                  <c:v>6.7107320809999996E-2</c:v>
                </c:pt>
                <c:pt idx="4100">
                  <c:v>6.7104435069999996E-2</c:v>
                </c:pt>
                <c:pt idx="4101">
                  <c:v>6.7101549149999995E-2</c:v>
                </c:pt>
                <c:pt idx="4102">
                  <c:v>6.7098662660000002E-2</c:v>
                </c:pt>
                <c:pt idx="4103">
                  <c:v>6.7095773920000004E-2</c:v>
                </c:pt>
                <c:pt idx="4104">
                  <c:v>6.7092887000000004E-2</c:v>
                </c:pt>
                <c:pt idx="4105">
                  <c:v>6.7089999959999994E-2</c:v>
                </c:pt>
                <c:pt idx="4106">
                  <c:v>6.7087111049999995E-2</c:v>
                </c:pt>
                <c:pt idx="4107">
                  <c:v>6.7084223949999994E-2</c:v>
                </c:pt>
                <c:pt idx="4108">
                  <c:v>6.708133678E-2</c:v>
                </c:pt>
                <c:pt idx="4109">
                  <c:v>6.7078449509999999E-2</c:v>
                </c:pt>
                <c:pt idx="4110">
                  <c:v>6.7075560389999997E-2</c:v>
                </c:pt>
                <c:pt idx="4111">
                  <c:v>6.7072672979999998E-2</c:v>
                </c:pt>
                <c:pt idx="4112">
                  <c:v>6.706978542E-2</c:v>
                </c:pt>
                <c:pt idx="4113">
                  <c:v>6.7066895850000002E-2</c:v>
                </c:pt>
                <c:pt idx="4114">
                  <c:v>6.7064007159999994E-2</c:v>
                </c:pt>
                <c:pt idx="4115">
                  <c:v>6.7061117889999994E-2</c:v>
                </c:pt>
                <c:pt idx="4116">
                  <c:v>6.7058227770000006E-2</c:v>
                </c:pt>
                <c:pt idx="4117">
                  <c:v>6.7055335480000006E-2</c:v>
                </c:pt>
                <c:pt idx="4118">
                  <c:v>6.7052444320000001E-2</c:v>
                </c:pt>
                <c:pt idx="4119">
                  <c:v>6.7049552910000004E-2</c:v>
                </c:pt>
                <c:pt idx="4120">
                  <c:v>6.704666074E-2</c:v>
                </c:pt>
                <c:pt idx="4121">
                  <c:v>6.7043765960000001E-2</c:v>
                </c:pt>
                <c:pt idx="4122">
                  <c:v>6.7040872789999997E-2</c:v>
                </c:pt>
                <c:pt idx="4123">
                  <c:v>6.7037979349999999E-2</c:v>
                </c:pt>
                <c:pt idx="4124">
                  <c:v>6.7035083839999995E-2</c:v>
                </c:pt>
                <c:pt idx="4125">
                  <c:v>6.7032189810000004E-2</c:v>
                </c:pt>
                <c:pt idx="4126">
                  <c:v>6.7029295389999993E-2</c:v>
                </c:pt>
                <c:pt idx="4127">
                  <c:v>6.7026400700000002E-2</c:v>
                </c:pt>
                <c:pt idx="4128">
                  <c:v>6.7023503949999994E-2</c:v>
                </c:pt>
                <c:pt idx="4129">
                  <c:v>6.7020608750000002E-2</c:v>
                </c:pt>
                <c:pt idx="4130">
                  <c:v>6.7017713359999995E-2</c:v>
                </c:pt>
                <c:pt idx="4131">
                  <c:v>6.701481779E-2</c:v>
                </c:pt>
                <c:pt idx="4132">
                  <c:v>6.7011920200000005E-2</c:v>
                </c:pt>
                <c:pt idx="4133">
                  <c:v>6.7009024220000005E-2</c:v>
                </c:pt>
                <c:pt idx="4134">
                  <c:v>6.7006128129999995E-2</c:v>
                </c:pt>
                <c:pt idx="4135">
                  <c:v>6.7003231849999997E-2</c:v>
                </c:pt>
                <c:pt idx="4136">
                  <c:v>6.7000333689999997E-2</c:v>
                </c:pt>
                <c:pt idx="4137">
                  <c:v>6.699743708E-2</c:v>
                </c:pt>
                <c:pt idx="4138">
                  <c:v>6.699453927E-2</c:v>
                </c:pt>
                <c:pt idx="4139">
                  <c:v>6.6991640929999999E-2</c:v>
                </c:pt>
                <c:pt idx="4140">
                  <c:v>6.6988740759999998E-2</c:v>
                </c:pt>
                <c:pt idx="4141">
                  <c:v>6.6985842160000003E-2</c:v>
                </c:pt>
                <c:pt idx="4142">
                  <c:v>6.6982943099999998E-2</c:v>
                </c:pt>
                <c:pt idx="4143">
                  <c:v>6.6980043330000003E-2</c:v>
                </c:pt>
                <c:pt idx="4144">
                  <c:v>6.6977141530000006E-2</c:v>
                </c:pt>
                <c:pt idx="4145">
                  <c:v>6.697424129E-2</c:v>
                </c:pt>
                <c:pt idx="4146">
                  <c:v>6.6971340810000002E-2</c:v>
                </c:pt>
                <c:pt idx="4147">
                  <c:v>6.6968440150000003E-2</c:v>
                </c:pt>
                <c:pt idx="4148">
                  <c:v>6.6965537300000003E-2</c:v>
                </c:pt>
                <c:pt idx="4149">
                  <c:v>6.6962635650000005E-2</c:v>
                </c:pt>
                <c:pt idx="4150">
                  <c:v>6.6959733620000003E-2</c:v>
                </c:pt>
                <c:pt idx="4151">
                  <c:v>6.6956831300000005E-2</c:v>
                </c:pt>
                <c:pt idx="4152">
                  <c:v>6.6953926979999995E-2</c:v>
                </c:pt>
                <c:pt idx="4153">
                  <c:v>6.6951024230000003E-2</c:v>
                </c:pt>
                <c:pt idx="4154">
                  <c:v>6.6948121289999996E-2</c:v>
                </c:pt>
                <c:pt idx="4155">
                  <c:v>6.6945218109999996E-2</c:v>
                </c:pt>
                <c:pt idx="4156">
                  <c:v>6.6942312549999994E-2</c:v>
                </c:pt>
                <c:pt idx="4157">
                  <c:v>6.6939408389999996E-2</c:v>
                </c:pt>
                <c:pt idx="4158">
                  <c:v>6.6936504250000001E-2</c:v>
                </c:pt>
                <c:pt idx="4159">
                  <c:v>6.6933599969999993E-2</c:v>
                </c:pt>
                <c:pt idx="4160">
                  <c:v>6.6930695469999996E-2</c:v>
                </c:pt>
                <c:pt idx="4161">
                  <c:v>6.6927788469999999E-2</c:v>
                </c:pt>
                <c:pt idx="4162">
                  <c:v>6.692488295E-2</c:v>
                </c:pt>
                <c:pt idx="4163">
                  <c:v>6.6921977270000002E-2</c:v>
                </c:pt>
                <c:pt idx="4164">
                  <c:v>6.6919071450000006E-2</c:v>
                </c:pt>
                <c:pt idx="4165">
                  <c:v>6.6916163690000002E-2</c:v>
                </c:pt>
                <c:pt idx="4166">
                  <c:v>6.6913257500000003E-2</c:v>
                </c:pt>
                <c:pt idx="4167">
                  <c:v>6.6910351059999998E-2</c:v>
                </c:pt>
                <c:pt idx="4168">
                  <c:v>6.6907444120000006E-2</c:v>
                </c:pt>
                <c:pt idx="4169">
                  <c:v>6.6904536149999999E-2</c:v>
                </c:pt>
                <c:pt idx="4170">
                  <c:v>6.6901626039999995E-2</c:v>
                </c:pt>
                <c:pt idx="4171">
                  <c:v>6.6898717509999997E-2</c:v>
                </c:pt>
                <c:pt idx="4172">
                  <c:v>6.6895808769999995E-2</c:v>
                </c:pt>
                <c:pt idx="4173">
                  <c:v>6.6892899800000002E-2</c:v>
                </c:pt>
                <c:pt idx="4174">
                  <c:v>6.6889988349999999E-2</c:v>
                </c:pt>
                <c:pt idx="4175">
                  <c:v>6.688707831E-2</c:v>
                </c:pt>
                <c:pt idx="4176">
                  <c:v>6.6884168199999997E-2</c:v>
                </c:pt>
                <c:pt idx="4177">
                  <c:v>6.6881257910000005E-2</c:v>
                </c:pt>
                <c:pt idx="4178">
                  <c:v>6.6878347180000006E-2</c:v>
                </c:pt>
                <c:pt idx="4179">
                  <c:v>6.6875434159999997E-2</c:v>
                </c:pt>
                <c:pt idx="4180">
                  <c:v>6.6872522710000007E-2</c:v>
                </c:pt>
                <c:pt idx="4181">
                  <c:v>6.686961105E-2</c:v>
                </c:pt>
                <c:pt idx="4182">
                  <c:v>6.6866699180000003E-2</c:v>
                </c:pt>
                <c:pt idx="4183">
                  <c:v>6.6863787009999995E-2</c:v>
                </c:pt>
                <c:pt idx="4184">
                  <c:v>6.686087231E-2</c:v>
                </c:pt>
                <c:pt idx="4185">
                  <c:v>6.6857959029999997E-2</c:v>
                </c:pt>
                <c:pt idx="4186">
                  <c:v>6.6855045409999994E-2</c:v>
                </c:pt>
                <c:pt idx="4187">
                  <c:v>6.6852131489999994E-2</c:v>
                </c:pt>
                <c:pt idx="4188">
                  <c:v>6.6849217399999994E-2</c:v>
                </c:pt>
                <c:pt idx="4189">
                  <c:v>6.6846301380000001E-2</c:v>
                </c:pt>
                <c:pt idx="4190">
                  <c:v>6.6843386980000002E-2</c:v>
                </c:pt>
                <c:pt idx="4191">
                  <c:v>6.6840471969999996E-2</c:v>
                </c:pt>
                <c:pt idx="4192">
                  <c:v>6.6837556270000001E-2</c:v>
                </c:pt>
                <c:pt idx="4193">
                  <c:v>6.683464033E-2</c:v>
                </c:pt>
                <c:pt idx="4194">
                  <c:v>6.6831722290000006E-2</c:v>
                </c:pt>
                <c:pt idx="4195">
                  <c:v>6.6828805089999999E-2</c:v>
                </c:pt>
                <c:pt idx="4196">
                  <c:v>6.6825887580000007E-2</c:v>
                </c:pt>
                <c:pt idx="4197">
                  <c:v>6.6822969910000002E-2</c:v>
                </c:pt>
                <c:pt idx="4198">
                  <c:v>6.6820052059999996E-2</c:v>
                </c:pt>
                <c:pt idx="4199">
                  <c:v>6.6817133989999999E-2</c:v>
                </c:pt>
                <c:pt idx="4200">
                  <c:v>6.6814213969999994E-2</c:v>
                </c:pt>
                <c:pt idx="4201">
                  <c:v>6.6811295549999997E-2</c:v>
                </c:pt>
                <c:pt idx="4202">
                  <c:v>6.6808377000000002E-2</c:v>
                </c:pt>
                <c:pt idx="4203">
                  <c:v>6.6805458299999995E-2</c:v>
                </c:pt>
                <c:pt idx="4204">
                  <c:v>6.6802539389999999E-2</c:v>
                </c:pt>
                <c:pt idx="4205">
                  <c:v>6.6799618429999999E-2</c:v>
                </c:pt>
                <c:pt idx="4206">
                  <c:v>6.6796698840000002E-2</c:v>
                </c:pt>
                <c:pt idx="4207">
                  <c:v>6.6793778659999997E-2</c:v>
                </c:pt>
                <c:pt idx="4208">
                  <c:v>6.6790857580000002E-2</c:v>
                </c:pt>
                <c:pt idx="4209">
                  <c:v>6.6787935950000002E-2</c:v>
                </c:pt>
                <c:pt idx="4210">
                  <c:v>6.6785013749999997E-2</c:v>
                </c:pt>
                <c:pt idx="4211">
                  <c:v>6.6782089619999999E-2</c:v>
                </c:pt>
                <c:pt idx="4212">
                  <c:v>6.677916716E-2</c:v>
                </c:pt>
                <c:pt idx="4213">
                  <c:v>6.6776244509999999E-2</c:v>
                </c:pt>
                <c:pt idx="4214">
                  <c:v>6.6773321669999997E-2</c:v>
                </c:pt>
                <c:pt idx="4215">
                  <c:v>6.6770398640000006E-2</c:v>
                </c:pt>
                <c:pt idx="4216">
                  <c:v>6.6767475320000005E-2</c:v>
                </c:pt>
                <c:pt idx="4217">
                  <c:v>6.6764549980000004E-2</c:v>
                </c:pt>
                <c:pt idx="4218">
                  <c:v>6.6761626180000005E-2</c:v>
                </c:pt>
                <c:pt idx="4219">
                  <c:v>6.6758702109999998E-2</c:v>
                </c:pt>
                <c:pt idx="4220">
                  <c:v>6.6755777129999999E-2</c:v>
                </c:pt>
                <c:pt idx="4221">
                  <c:v>6.6752851720000006E-2</c:v>
                </c:pt>
                <c:pt idx="4222">
                  <c:v>6.6749926099999995E-2</c:v>
                </c:pt>
                <c:pt idx="4223">
                  <c:v>6.6746998459999998E-2</c:v>
                </c:pt>
                <c:pt idx="4224">
                  <c:v>6.6744072350000003E-2</c:v>
                </c:pt>
                <c:pt idx="4225">
                  <c:v>6.6741145769999996E-2</c:v>
                </c:pt>
                <c:pt idx="4226">
                  <c:v>6.6738219000000001E-2</c:v>
                </c:pt>
                <c:pt idx="4227">
                  <c:v>6.6735291759999996E-2</c:v>
                </c:pt>
                <c:pt idx="4228">
                  <c:v>6.6732363990000002E-2</c:v>
                </c:pt>
                <c:pt idx="4229">
                  <c:v>6.6729433860000006E-2</c:v>
                </c:pt>
                <c:pt idx="4230">
                  <c:v>6.6726505199999994E-2</c:v>
                </c:pt>
                <c:pt idx="4231">
                  <c:v>6.6723576280000002E-2</c:v>
                </c:pt>
                <c:pt idx="4232">
                  <c:v>6.6720647150000006E-2</c:v>
                </c:pt>
                <c:pt idx="4233">
                  <c:v>6.6717717920000003E-2</c:v>
                </c:pt>
                <c:pt idx="4234">
                  <c:v>6.6714788489999996E-2</c:v>
                </c:pt>
                <c:pt idx="4235">
                  <c:v>6.6711858829999998E-2</c:v>
                </c:pt>
                <c:pt idx="4236">
                  <c:v>6.670892732E-2</c:v>
                </c:pt>
                <c:pt idx="4237">
                  <c:v>6.6705997899999994E-2</c:v>
                </c:pt>
                <c:pt idx="4238">
                  <c:v>6.6703068439999999E-2</c:v>
                </c:pt>
                <c:pt idx="4239">
                  <c:v>6.6700138909999998E-2</c:v>
                </c:pt>
                <c:pt idx="4240">
                  <c:v>6.6697209260000001E-2</c:v>
                </c:pt>
                <c:pt idx="4241">
                  <c:v>6.669427939E-2</c:v>
                </c:pt>
                <c:pt idx="4242">
                  <c:v>6.669134937E-2</c:v>
                </c:pt>
                <c:pt idx="4243">
                  <c:v>6.6688417449999995E-2</c:v>
                </c:pt>
                <c:pt idx="4244">
                  <c:v>6.6685487269999996E-2</c:v>
                </c:pt>
                <c:pt idx="4245">
                  <c:v>6.6682555830000004E-2</c:v>
                </c:pt>
                <c:pt idx="4246">
                  <c:v>6.6679623889999998E-2</c:v>
                </c:pt>
                <c:pt idx="4247">
                  <c:v>6.6676691780000005E-2</c:v>
                </c:pt>
                <c:pt idx="4248">
                  <c:v>6.6673759309999997E-2</c:v>
                </c:pt>
                <c:pt idx="4249">
                  <c:v>6.6670826650000001E-2</c:v>
                </c:pt>
                <c:pt idx="4250">
                  <c:v>6.6667891950000002E-2</c:v>
                </c:pt>
                <c:pt idx="4251">
                  <c:v>6.6664958679999997E-2</c:v>
                </c:pt>
                <c:pt idx="4252">
                  <c:v>6.6662025149999998E-2</c:v>
                </c:pt>
                <c:pt idx="4253">
                  <c:v>6.6659091350000005E-2</c:v>
                </c:pt>
                <c:pt idx="4254">
                  <c:v>6.6656157229999999E-2</c:v>
                </c:pt>
                <c:pt idx="4255">
                  <c:v>6.6653222799999995E-2</c:v>
                </c:pt>
                <c:pt idx="4256">
                  <c:v>6.6650288150000001E-2</c:v>
                </c:pt>
                <c:pt idx="4257">
                  <c:v>6.6647353229999998E-2</c:v>
                </c:pt>
                <c:pt idx="4258">
                  <c:v>6.6644415900000004E-2</c:v>
                </c:pt>
                <c:pt idx="4259">
                  <c:v>6.6641480010000004E-2</c:v>
                </c:pt>
                <c:pt idx="4260">
                  <c:v>6.663854391E-2</c:v>
                </c:pt>
                <c:pt idx="4261">
                  <c:v>6.6635607609999994E-2</c:v>
                </c:pt>
                <c:pt idx="4262">
                  <c:v>6.6632671059999996E-2</c:v>
                </c:pt>
                <c:pt idx="4263">
                  <c:v>6.6629733900000002E-2</c:v>
                </c:pt>
                <c:pt idx="4264">
                  <c:v>6.6626796550000006E-2</c:v>
                </c:pt>
                <c:pt idx="4265">
                  <c:v>6.6623858480000006E-2</c:v>
                </c:pt>
                <c:pt idx="4266">
                  <c:v>6.6620920040000003E-2</c:v>
                </c:pt>
                <c:pt idx="4267">
                  <c:v>6.6617979590000001E-2</c:v>
                </c:pt>
                <c:pt idx="4268">
                  <c:v>6.6615040759999994E-2</c:v>
                </c:pt>
                <c:pt idx="4269">
                  <c:v>6.6612102480000004E-2</c:v>
                </c:pt>
                <c:pt idx="4270">
                  <c:v>6.660916603E-2</c:v>
                </c:pt>
                <c:pt idx="4271">
                  <c:v>6.6606229739999995E-2</c:v>
                </c:pt>
                <c:pt idx="4272">
                  <c:v>6.6603295349999994E-2</c:v>
                </c:pt>
                <c:pt idx="4273">
                  <c:v>6.6600364709999998E-2</c:v>
                </c:pt>
                <c:pt idx="4274">
                  <c:v>6.6597434580000003E-2</c:v>
                </c:pt>
                <c:pt idx="4275">
                  <c:v>6.659450469E-2</c:v>
                </c:pt>
                <c:pt idx="4276">
                  <c:v>6.6591573220000005E-2</c:v>
                </c:pt>
                <c:pt idx="4277">
                  <c:v>6.6588643660000002E-2</c:v>
                </c:pt>
                <c:pt idx="4278">
                  <c:v>6.6585714320000003E-2</c:v>
                </c:pt>
                <c:pt idx="4279">
                  <c:v>6.6582785229999997E-2</c:v>
                </c:pt>
                <c:pt idx="4280">
                  <c:v>6.6579856069999999E-2</c:v>
                </c:pt>
                <c:pt idx="4281">
                  <c:v>6.657692674E-2</c:v>
                </c:pt>
                <c:pt idx="4282">
                  <c:v>6.6573997679999997E-2</c:v>
                </c:pt>
                <c:pt idx="4283">
                  <c:v>6.6571068679999998E-2</c:v>
                </c:pt>
                <c:pt idx="4284">
                  <c:v>6.6568139750000005E-2</c:v>
                </c:pt>
                <c:pt idx="4285">
                  <c:v>6.6565210720000004E-2</c:v>
                </c:pt>
                <c:pt idx="4286">
                  <c:v>6.6562279469999999E-2</c:v>
                </c:pt>
                <c:pt idx="4287">
                  <c:v>6.6559349769999998E-2</c:v>
                </c:pt>
                <c:pt idx="4288">
                  <c:v>6.6556419660000005E-2</c:v>
                </c:pt>
                <c:pt idx="4289">
                  <c:v>6.6553489049999998E-2</c:v>
                </c:pt>
                <c:pt idx="4290">
                  <c:v>6.6550557570000002E-2</c:v>
                </c:pt>
                <c:pt idx="4291">
                  <c:v>6.6547625449999995E-2</c:v>
                </c:pt>
                <c:pt idx="4292">
                  <c:v>6.6544692739999994E-2</c:v>
                </c:pt>
                <c:pt idx="4293">
                  <c:v>6.6541759019999994E-2</c:v>
                </c:pt>
                <c:pt idx="4294">
                  <c:v>6.6538823950000006E-2</c:v>
                </c:pt>
                <c:pt idx="4295">
                  <c:v>6.653588815E-2</c:v>
                </c:pt>
                <c:pt idx="4296">
                  <c:v>6.6532951869999996E-2</c:v>
                </c:pt>
                <c:pt idx="4297">
                  <c:v>6.6530015149999996E-2</c:v>
                </c:pt>
                <c:pt idx="4298">
                  <c:v>6.6527075810000003E-2</c:v>
                </c:pt>
                <c:pt idx="4299">
                  <c:v>6.6524137679999998E-2</c:v>
                </c:pt>
                <c:pt idx="4300">
                  <c:v>6.6521199229999994E-2</c:v>
                </c:pt>
                <c:pt idx="4301">
                  <c:v>6.6518260290000006E-2</c:v>
                </c:pt>
                <c:pt idx="4302">
                  <c:v>6.651532097E-2</c:v>
                </c:pt>
                <c:pt idx="4303">
                  <c:v>6.6512381319999994E-2</c:v>
                </c:pt>
                <c:pt idx="4304">
                  <c:v>6.6509441439999997E-2</c:v>
                </c:pt>
                <c:pt idx="4305">
                  <c:v>6.6506501479999994E-2</c:v>
                </c:pt>
                <c:pt idx="4306">
                  <c:v>6.6503561370000006E-2</c:v>
                </c:pt>
                <c:pt idx="4307">
                  <c:v>6.6500621120000006E-2</c:v>
                </c:pt>
                <c:pt idx="4308">
                  <c:v>6.6497680759999997E-2</c:v>
                </c:pt>
                <c:pt idx="4309">
                  <c:v>6.6494740339999997E-2</c:v>
                </c:pt>
                <c:pt idx="4310">
                  <c:v>6.6491799870000007E-2</c:v>
                </c:pt>
                <c:pt idx="4311">
                  <c:v>6.6488859430000005E-2</c:v>
                </c:pt>
                <c:pt idx="4312">
                  <c:v>6.6485918980000003E-2</c:v>
                </c:pt>
                <c:pt idx="4313">
                  <c:v>6.6482976580000006E-2</c:v>
                </c:pt>
                <c:pt idx="4314">
                  <c:v>6.648003592E-2</c:v>
                </c:pt>
                <c:pt idx="4315">
                  <c:v>6.6477095250000007E-2</c:v>
                </c:pt>
                <c:pt idx="4316">
                  <c:v>6.6474154059999999E-2</c:v>
                </c:pt>
                <c:pt idx="4317">
                  <c:v>6.6471212690000003E-2</c:v>
                </c:pt>
                <c:pt idx="4318">
                  <c:v>6.6468270469999993E-2</c:v>
                </c:pt>
                <c:pt idx="4319">
                  <c:v>6.6465327860000006E-2</c:v>
                </c:pt>
                <c:pt idx="4320">
                  <c:v>6.6462384439999994E-2</c:v>
                </c:pt>
                <c:pt idx="4321">
                  <c:v>6.6459440529999997E-2</c:v>
                </c:pt>
                <c:pt idx="4322">
                  <c:v>6.645649612E-2</c:v>
                </c:pt>
                <c:pt idx="4323">
                  <c:v>6.6453551309999997E-2</c:v>
                </c:pt>
                <c:pt idx="4324">
                  <c:v>6.6450606130000006E-2</c:v>
                </c:pt>
                <c:pt idx="4325">
                  <c:v>6.6447660510000006E-2</c:v>
                </c:pt>
                <c:pt idx="4326">
                  <c:v>6.6444714569999994E-2</c:v>
                </c:pt>
                <c:pt idx="4327">
                  <c:v>6.6441768339999999E-2</c:v>
                </c:pt>
                <c:pt idx="4328">
                  <c:v>6.6438821839999995E-2</c:v>
                </c:pt>
                <c:pt idx="4329">
                  <c:v>6.6435874980000004E-2</c:v>
                </c:pt>
                <c:pt idx="4330">
                  <c:v>6.6432927820000001E-2</c:v>
                </c:pt>
                <c:pt idx="4331">
                  <c:v>6.6429980299999997E-2</c:v>
                </c:pt>
                <c:pt idx="4332">
                  <c:v>6.642703069E-2</c:v>
                </c:pt>
                <c:pt idx="4333">
                  <c:v>6.6424082509999996E-2</c:v>
                </c:pt>
                <c:pt idx="4334">
                  <c:v>6.6421133780000002E-2</c:v>
                </c:pt>
                <c:pt idx="4335">
                  <c:v>6.641818494E-2</c:v>
                </c:pt>
                <c:pt idx="4336">
                  <c:v>6.6415236020000004E-2</c:v>
                </c:pt>
                <c:pt idx="4337">
                  <c:v>6.6412287020000002E-2</c:v>
                </c:pt>
                <c:pt idx="4338">
                  <c:v>6.6409337920000006E-2</c:v>
                </c:pt>
                <c:pt idx="4339">
                  <c:v>6.6406388689999998E-2</c:v>
                </c:pt>
                <c:pt idx="4340">
                  <c:v>6.6403439450000004E-2</c:v>
                </c:pt>
                <c:pt idx="4341">
                  <c:v>6.6400489780000002E-2</c:v>
                </c:pt>
                <c:pt idx="4342">
                  <c:v>6.6397539450000001E-2</c:v>
                </c:pt>
                <c:pt idx="4343">
                  <c:v>6.6394588929999998E-2</c:v>
                </c:pt>
                <c:pt idx="4344">
                  <c:v>6.6391638219999993E-2</c:v>
                </c:pt>
                <c:pt idx="4345">
                  <c:v>6.6388687360000004E-2</c:v>
                </c:pt>
                <c:pt idx="4346">
                  <c:v>6.6385736289999997E-2</c:v>
                </c:pt>
                <c:pt idx="4347">
                  <c:v>6.6382784439999995E-2</c:v>
                </c:pt>
                <c:pt idx="4348">
                  <c:v>6.6379832299999997E-2</c:v>
                </c:pt>
                <c:pt idx="4349">
                  <c:v>6.6376879920000006E-2</c:v>
                </c:pt>
                <c:pt idx="4350">
                  <c:v>6.6373927329999999E-2</c:v>
                </c:pt>
                <c:pt idx="4351">
                  <c:v>6.6370974190000001E-2</c:v>
                </c:pt>
                <c:pt idx="4352">
                  <c:v>6.6368020479999998E-2</c:v>
                </c:pt>
                <c:pt idx="4353">
                  <c:v>6.6365066220000005E-2</c:v>
                </c:pt>
                <c:pt idx="4354">
                  <c:v>6.6362111520000003E-2</c:v>
                </c:pt>
                <c:pt idx="4355">
                  <c:v>6.6359156520000004E-2</c:v>
                </c:pt>
                <c:pt idx="4356">
                  <c:v>6.635620129E-2</c:v>
                </c:pt>
                <c:pt idx="4357">
                  <c:v>6.6353246229999996E-2</c:v>
                </c:pt>
                <c:pt idx="4358">
                  <c:v>6.635029127E-2</c:v>
                </c:pt>
                <c:pt idx="4359">
                  <c:v>6.634733592E-2</c:v>
                </c:pt>
                <c:pt idx="4360">
                  <c:v>6.6344380290000005E-2</c:v>
                </c:pt>
                <c:pt idx="4361">
                  <c:v>6.6341424489999995E-2</c:v>
                </c:pt>
                <c:pt idx="4362">
                  <c:v>6.6338468509999998E-2</c:v>
                </c:pt>
                <c:pt idx="4363">
                  <c:v>6.633551234E-2</c:v>
                </c:pt>
                <c:pt idx="4364">
                  <c:v>6.6332555840000001E-2</c:v>
                </c:pt>
                <c:pt idx="4365">
                  <c:v>6.6329598619999999E-2</c:v>
                </c:pt>
                <c:pt idx="4366">
                  <c:v>6.6326641110000001E-2</c:v>
                </c:pt>
                <c:pt idx="4367">
                  <c:v>6.6323683260000002E-2</c:v>
                </c:pt>
                <c:pt idx="4368">
                  <c:v>6.6320724989999996E-2</c:v>
                </c:pt>
                <c:pt idx="4369">
                  <c:v>6.631776616E-2</c:v>
                </c:pt>
                <c:pt idx="4370">
                  <c:v>6.631480713E-2</c:v>
                </c:pt>
                <c:pt idx="4371">
                  <c:v>6.6311847849999994E-2</c:v>
                </c:pt>
                <c:pt idx="4372">
                  <c:v>6.6308888240000002E-2</c:v>
                </c:pt>
                <c:pt idx="4373">
                  <c:v>6.6305927769999995E-2</c:v>
                </c:pt>
                <c:pt idx="4374">
                  <c:v>6.6302966709999994E-2</c:v>
                </c:pt>
                <c:pt idx="4375">
                  <c:v>6.6300005400000001E-2</c:v>
                </c:pt>
                <c:pt idx="4376">
                  <c:v>6.6297043989999999E-2</c:v>
                </c:pt>
                <c:pt idx="4377">
                  <c:v>6.6294082640000002E-2</c:v>
                </c:pt>
                <c:pt idx="4378">
                  <c:v>6.6291121410000001E-2</c:v>
                </c:pt>
                <c:pt idx="4379">
                  <c:v>6.6288160040000002E-2</c:v>
                </c:pt>
                <c:pt idx="4380">
                  <c:v>6.6285198520000005E-2</c:v>
                </c:pt>
                <c:pt idx="4381">
                  <c:v>6.6282236750000001E-2</c:v>
                </c:pt>
                <c:pt idx="4382">
                  <c:v>6.6279274720000003E-2</c:v>
                </c:pt>
                <c:pt idx="4383">
                  <c:v>6.6276312150000002E-2</c:v>
                </c:pt>
                <c:pt idx="4384">
                  <c:v>6.627334939E-2</c:v>
                </c:pt>
                <c:pt idx="4385">
                  <c:v>6.6270386419999994E-2</c:v>
                </c:pt>
                <c:pt idx="4386">
                  <c:v>6.6267423019999994E-2</c:v>
                </c:pt>
                <c:pt idx="4387">
                  <c:v>6.6264458989999997E-2</c:v>
                </c:pt>
                <c:pt idx="4388">
                  <c:v>6.6261494219999995E-2</c:v>
                </c:pt>
                <c:pt idx="4389">
                  <c:v>6.6258529129999993E-2</c:v>
                </c:pt>
                <c:pt idx="4390">
                  <c:v>6.6255563769999998E-2</c:v>
                </c:pt>
                <c:pt idx="4391">
                  <c:v>6.6252598209999999E-2</c:v>
                </c:pt>
                <c:pt idx="4392">
                  <c:v>6.6249632439999998E-2</c:v>
                </c:pt>
                <c:pt idx="4393">
                  <c:v>6.6246666600000004E-2</c:v>
                </c:pt>
                <c:pt idx="4394">
                  <c:v>6.6243700579999995E-2</c:v>
                </c:pt>
                <c:pt idx="4395">
                  <c:v>6.6240734329999995E-2</c:v>
                </c:pt>
                <c:pt idx="4396">
                  <c:v>6.6237767850000004E-2</c:v>
                </c:pt>
                <c:pt idx="4397">
                  <c:v>6.6234801410000002E-2</c:v>
                </c:pt>
                <c:pt idx="4398">
                  <c:v>6.6231835340000003E-2</c:v>
                </c:pt>
                <c:pt idx="4399">
                  <c:v>6.6228868390000001E-2</c:v>
                </c:pt>
                <c:pt idx="4400">
                  <c:v>6.6225901079999996E-2</c:v>
                </c:pt>
                <c:pt idx="4401">
                  <c:v>6.6222933649999996E-2</c:v>
                </c:pt>
                <c:pt idx="4402">
                  <c:v>6.6219966089999999E-2</c:v>
                </c:pt>
                <c:pt idx="4403">
                  <c:v>6.6216998299999996E-2</c:v>
                </c:pt>
                <c:pt idx="4404">
                  <c:v>6.6214029950000003E-2</c:v>
                </c:pt>
                <c:pt idx="4405">
                  <c:v>6.6211063149999999E-2</c:v>
                </c:pt>
                <c:pt idx="4406">
                  <c:v>6.6208094329999995E-2</c:v>
                </c:pt>
                <c:pt idx="4407">
                  <c:v>6.6205125200000006E-2</c:v>
                </c:pt>
                <c:pt idx="4408">
                  <c:v>6.620215585E-2</c:v>
                </c:pt>
                <c:pt idx="4409">
                  <c:v>6.6199186179999994E-2</c:v>
                </c:pt>
                <c:pt idx="4410">
                  <c:v>6.6196215680000003E-2</c:v>
                </c:pt>
                <c:pt idx="4411">
                  <c:v>6.6193244940000007E-2</c:v>
                </c:pt>
                <c:pt idx="4412">
                  <c:v>6.6190273620000004E-2</c:v>
                </c:pt>
                <c:pt idx="4413">
                  <c:v>6.6187301739999996E-2</c:v>
                </c:pt>
                <c:pt idx="4414">
                  <c:v>6.6184329589999993E-2</c:v>
                </c:pt>
                <c:pt idx="4415">
                  <c:v>6.6181357189999998E-2</c:v>
                </c:pt>
                <c:pt idx="4416">
                  <c:v>6.6178384549999997E-2</c:v>
                </c:pt>
                <c:pt idx="4417">
                  <c:v>6.6175412000000003E-2</c:v>
                </c:pt>
                <c:pt idx="4418">
                  <c:v>6.6172440020000001E-2</c:v>
                </c:pt>
                <c:pt idx="4419">
                  <c:v>6.6169467989999994E-2</c:v>
                </c:pt>
                <c:pt idx="4420">
                  <c:v>6.6166495759999999E-2</c:v>
                </c:pt>
                <c:pt idx="4421">
                  <c:v>6.6163523079999995E-2</c:v>
                </c:pt>
                <c:pt idx="4422">
                  <c:v>6.6160549999999999E-2</c:v>
                </c:pt>
                <c:pt idx="4423">
                  <c:v>6.6157576600000004E-2</c:v>
                </c:pt>
                <c:pt idx="4424">
                  <c:v>6.6154604409999998E-2</c:v>
                </c:pt>
                <c:pt idx="4425">
                  <c:v>6.6151629510000004E-2</c:v>
                </c:pt>
                <c:pt idx="4426">
                  <c:v>6.6148654299999998E-2</c:v>
                </c:pt>
                <c:pt idx="4427">
                  <c:v>6.6145678939999994E-2</c:v>
                </c:pt>
                <c:pt idx="4428">
                  <c:v>6.6142703359999999E-2</c:v>
                </c:pt>
                <c:pt idx="4429">
                  <c:v>6.613972756E-2</c:v>
                </c:pt>
                <c:pt idx="4430">
                  <c:v>6.6136751569999999E-2</c:v>
                </c:pt>
                <c:pt idx="4431">
                  <c:v>6.6133775239999998E-2</c:v>
                </c:pt>
                <c:pt idx="4432">
                  <c:v>6.6130798330000004E-2</c:v>
                </c:pt>
                <c:pt idx="4433">
                  <c:v>6.6127820769999998E-2</c:v>
                </c:pt>
                <c:pt idx="4434">
                  <c:v>6.6124842880000007E-2</c:v>
                </c:pt>
                <c:pt idx="4435">
                  <c:v>6.6121864700000005E-2</c:v>
                </c:pt>
                <c:pt idx="4436">
                  <c:v>6.6118886330000001E-2</c:v>
                </c:pt>
                <c:pt idx="4437">
                  <c:v>6.6115908370000004E-2</c:v>
                </c:pt>
                <c:pt idx="4438">
                  <c:v>6.6112932570000005E-2</c:v>
                </c:pt>
                <c:pt idx="4439">
                  <c:v>6.6109954459999995E-2</c:v>
                </c:pt>
                <c:pt idx="4440">
                  <c:v>6.6106976100000006E-2</c:v>
                </c:pt>
                <c:pt idx="4441">
                  <c:v>6.6103997019999999E-2</c:v>
                </c:pt>
                <c:pt idx="4442">
                  <c:v>6.6101017370000001E-2</c:v>
                </c:pt>
                <c:pt idx="4443">
                  <c:v>6.6098037459999995E-2</c:v>
                </c:pt>
                <c:pt idx="4444">
                  <c:v>6.6095057380000002E-2</c:v>
                </c:pt>
                <c:pt idx="4445">
                  <c:v>6.6092077139999997E-2</c:v>
                </c:pt>
                <c:pt idx="4446">
                  <c:v>6.6089096999999999E-2</c:v>
                </c:pt>
                <c:pt idx="4447">
                  <c:v>6.6086116789999996E-2</c:v>
                </c:pt>
                <c:pt idx="4448">
                  <c:v>6.6083136350000002E-2</c:v>
                </c:pt>
                <c:pt idx="4449">
                  <c:v>6.6080155279999997E-2</c:v>
                </c:pt>
                <c:pt idx="4450">
                  <c:v>6.6077175099999996E-2</c:v>
                </c:pt>
                <c:pt idx="4451">
                  <c:v>6.6074192830000003E-2</c:v>
                </c:pt>
                <c:pt idx="4452">
                  <c:v>6.6071210310000003E-2</c:v>
                </c:pt>
                <c:pt idx="4453">
                  <c:v>6.6068227569999999E-2</c:v>
                </c:pt>
                <c:pt idx="4454">
                  <c:v>6.6065244369999998E-2</c:v>
                </c:pt>
                <c:pt idx="4455">
                  <c:v>6.6062260639999995E-2</c:v>
                </c:pt>
                <c:pt idx="4456">
                  <c:v>6.6059276520000001E-2</c:v>
                </c:pt>
                <c:pt idx="4457">
                  <c:v>6.6056293040000005E-2</c:v>
                </c:pt>
                <c:pt idx="4458">
                  <c:v>6.6053309389999995E-2</c:v>
                </c:pt>
                <c:pt idx="4459">
                  <c:v>6.6050325509999994E-2</c:v>
                </c:pt>
                <c:pt idx="4460">
                  <c:v>6.6047341290000006E-2</c:v>
                </c:pt>
                <c:pt idx="4461">
                  <c:v>6.6044358570000003E-2</c:v>
                </c:pt>
                <c:pt idx="4462">
                  <c:v>6.6041373439999995E-2</c:v>
                </c:pt>
                <c:pt idx="4463">
                  <c:v>6.603838813E-2</c:v>
                </c:pt>
                <c:pt idx="4464">
                  <c:v>6.6035402859999995E-2</c:v>
                </c:pt>
                <c:pt idx="4465">
                  <c:v>6.6032417390000001E-2</c:v>
                </c:pt>
                <c:pt idx="4466">
                  <c:v>6.6029431730000004E-2</c:v>
                </c:pt>
                <c:pt idx="4467">
                  <c:v>6.6026445899999994E-2</c:v>
                </c:pt>
                <c:pt idx="4468">
                  <c:v>6.6023459950000002E-2</c:v>
                </c:pt>
                <c:pt idx="4469">
                  <c:v>6.6020474029999998E-2</c:v>
                </c:pt>
                <c:pt idx="4470">
                  <c:v>6.6017490250000005E-2</c:v>
                </c:pt>
                <c:pt idx="4471">
                  <c:v>6.6014504609999997E-2</c:v>
                </c:pt>
                <c:pt idx="4472">
                  <c:v>6.6011518879999995E-2</c:v>
                </c:pt>
                <c:pt idx="4473">
                  <c:v>6.6008532940000003E-2</c:v>
                </c:pt>
                <c:pt idx="4474">
                  <c:v>6.6005545829999998E-2</c:v>
                </c:pt>
                <c:pt idx="4475">
                  <c:v>6.6002558000000003E-2</c:v>
                </c:pt>
                <c:pt idx="4476">
                  <c:v>6.5999569460000004E-2</c:v>
                </c:pt>
                <c:pt idx="4477">
                  <c:v>6.5996580570000005E-2</c:v>
                </c:pt>
                <c:pt idx="4478">
                  <c:v>6.5993593140000001E-2</c:v>
                </c:pt>
                <c:pt idx="4479">
                  <c:v>6.599060356E-2</c:v>
                </c:pt>
                <c:pt idx="4480">
                  <c:v>6.5987613740000006E-2</c:v>
                </c:pt>
                <c:pt idx="4481">
                  <c:v>6.5984623859999994E-2</c:v>
                </c:pt>
                <c:pt idx="4482">
                  <c:v>6.5981633710000001E-2</c:v>
                </c:pt>
                <c:pt idx="4483">
                  <c:v>6.5978643279999999E-2</c:v>
                </c:pt>
                <c:pt idx="4484">
                  <c:v>6.5975652610000005E-2</c:v>
                </c:pt>
                <c:pt idx="4485">
                  <c:v>6.5972661660000001E-2</c:v>
                </c:pt>
                <c:pt idx="4486">
                  <c:v>6.5969672270000002E-2</c:v>
                </c:pt>
                <c:pt idx="4487">
                  <c:v>6.5966680799999997E-2</c:v>
                </c:pt>
                <c:pt idx="4488">
                  <c:v>6.5963688899999998E-2</c:v>
                </c:pt>
                <c:pt idx="4489">
                  <c:v>6.5960696760000007E-2</c:v>
                </c:pt>
                <c:pt idx="4490">
                  <c:v>6.5957704440000001E-2</c:v>
                </c:pt>
                <c:pt idx="4491">
                  <c:v>6.595471168E-2</c:v>
                </c:pt>
                <c:pt idx="4492">
                  <c:v>6.595171859E-2</c:v>
                </c:pt>
                <c:pt idx="4493">
                  <c:v>6.5948724959999996E-2</c:v>
                </c:pt>
                <c:pt idx="4494">
                  <c:v>6.5945732689999995E-2</c:v>
                </c:pt>
                <c:pt idx="4495">
                  <c:v>6.5942738989999999E-2</c:v>
                </c:pt>
                <c:pt idx="4496">
                  <c:v>6.593974591E-2</c:v>
                </c:pt>
                <c:pt idx="4497">
                  <c:v>6.5936754469999997E-2</c:v>
                </c:pt>
                <c:pt idx="4498">
                  <c:v>6.5933767200000007E-2</c:v>
                </c:pt>
                <c:pt idx="4499">
                  <c:v>6.5930781999999993E-2</c:v>
                </c:pt>
                <c:pt idx="4500">
                  <c:v>6.5927798989999994E-2</c:v>
                </c:pt>
                <c:pt idx="4501">
                  <c:v>6.5924814380000002E-2</c:v>
                </c:pt>
                <c:pt idx="4502">
                  <c:v>6.5921830000000001E-2</c:v>
                </c:pt>
                <c:pt idx="4503">
                  <c:v>6.59188458E-2</c:v>
                </c:pt>
                <c:pt idx="4504">
                  <c:v>6.5915861780000001E-2</c:v>
                </c:pt>
                <c:pt idx="4505">
                  <c:v>6.5912878039999998E-2</c:v>
                </c:pt>
                <c:pt idx="4506">
                  <c:v>6.5909894649999995E-2</c:v>
                </c:pt>
                <c:pt idx="4507">
                  <c:v>6.5906913440000006E-2</c:v>
                </c:pt>
                <c:pt idx="4508">
                  <c:v>6.590393051E-2</c:v>
                </c:pt>
                <c:pt idx="4509">
                  <c:v>6.5900947550000005E-2</c:v>
                </c:pt>
                <c:pt idx="4510">
                  <c:v>6.58979643E-2</c:v>
                </c:pt>
                <c:pt idx="4511">
                  <c:v>6.5894980739999998E-2</c:v>
                </c:pt>
                <c:pt idx="4512">
                  <c:v>6.5891996930000002E-2</c:v>
                </c:pt>
                <c:pt idx="4513">
                  <c:v>6.5889014369999999E-2</c:v>
                </c:pt>
                <c:pt idx="4514">
                  <c:v>6.5886030449999994E-2</c:v>
                </c:pt>
                <c:pt idx="4515">
                  <c:v>6.588304683E-2</c:v>
                </c:pt>
                <c:pt idx="4516">
                  <c:v>6.5880063099999997E-2</c:v>
                </c:pt>
                <c:pt idx="4517">
                  <c:v>6.5877078950000001E-2</c:v>
                </c:pt>
                <c:pt idx="4518">
                  <c:v>6.5874094379999998E-2</c:v>
                </c:pt>
                <c:pt idx="4519">
                  <c:v>6.5871111169999996E-2</c:v>
                </c:pt>
                <c:pt idx="4520">
                  <c:v>6.5868125789999996E-2</c:v>
                </c:pt>
                <c:pt idx="4521">
                  <c:v>6.5865140099999997E-2</c:v>
                </c:pt>
                <c:pt idx="4522">
                  <c:v>6.5862153440000001E-2</c:v>
                </c:pt>
                <c:pt idx="4523">
                  <c:v>6.5859165819999996E-2</c:v>
                </c:pt>
                <c:pt idx="4524">
                  <c:v>6.5856177629999998E-2</c:v>
                </c:pt>
                <c:pt idx="4525">
                  <c:v>6.5853190209999996E-2</c:v>
                </c:pt>
                <c:pt idx="4526">
                  <c:v>6.5850199600000006E-2</c:v>
                </c:pt>
                <c:pt idx="4527">
                  <c:v>6.5847208219999995E-2</c:v>
                </c:pt>
                <c:pt idx="4528">
                  <c:v>6.5844216080000004E-2</c:v>
                </c:pt>
                <c:pt idx="4529">
                  <c:v>6.5841223439999999E-2</c:v>
                </c:pt>
                <c:pt idx="4530">
                  <c:v>6.5838230299999995E-2</c:v>
                </c:pt>
                <c:pt idx="4531">
                  <c:v>6.5835238490000003E-2</c:v>
                </c:pt>
                <c:pt idx="4532">
                  <c:v>6.5832244420000005E-2</c:v>
                </c:pt>
                <c:pt idx="4533">
                  <c:v>6.5829251539999994E-2</c:v>
                </c:pt>
                <c:pt idx="4534">
                  <c:v>6.5826259090000006E-2</c:v>
                </c:pt>
                <c:pt idx="4535">
                  <c:v>6.5823266409999998E-2</c:v>
                </c:pt>
                <c:pt idx="4536">
                  <c:v>6.5820275380000001E-2</c:v>
                </c:pt>
                <c:pt idx="4537">
                  <c:v>6.5817282340000005E-2</c:v>
                </c:pt>
                <c:pt idx="4538">
                  <c:v>6.5814289240000004E-2</c:v>
                </c:pt>
                <c:pt idx="4539">
                  <c:v>6.5811296130000002E-2</c:v>
                </c:pt>
                <c:pt idx="4540">
                  <c:v>6.5808303100000007E-2</c:v>
                </c:pt>
                <c:pt idx="4541">
                  <c:v>6.5805312010000006E-2</c:v>
                </c:pt>
                <c:pt idx="4542">
                  <c:v>6.5802319200000001E-2</c:v>
                </c:pt>
                <c:pt idx="4543">
                  <c:v>6.5799326290000001E-2</c:v>
                </c:pt>
                <c:pt idx="4544">
                  <c:v>6.5796333309999996E-2</c:v>
                </c:pt>
                <c:pt idx="4545">
                  <c:v>6.5793339899999997E-2</c:v>
                </c:pt>
                <c:pt idx="4546">
                  <c:v>6.5790347390000004E-2</c:v>
                </c:pt>
                <c:pt idx="4547">
                  <c:v>6.578735275E-2</c:v>
                </c:pt>
                <c:pt idx="4548">
                  <c:v>6.578435782E-2</c:v>
                </c:pt>
                <c:pt idx="4549">
                  <c:v>6.5781362669999996E-2</c:v>
                </c:pt>
                <c:pt idx="4550">
                  <c:v>6.5778367330000004E-2</c:v>
                </c:pt>
                <c:pt idx="4551">
                  <c:v>6.5775374260000005E-2</c:v>
                </c:pt>
                <c:pt idx="4552">
                  <c:v>6.5772379990000004E-2</c:v>
                </c:pt>
                <c:pt idx="4553">
                  <c:v>6.5769385550000004E-2</c:v>
                </c:pt>
                <c:pt idx="4554">
                  <c:v>6.5766390859999996E-2</c:v>
                </c:pt>
                <c:pt idx="4555">
                  <c:v>6.5763395949999998E-2</c:v>
                </c:pt>
                <c:pt idx="4556">
                  <c:v>6.5760402669999996E-2</c:v>
                </c:pt>
                <c:pt idx="4557">
                  <c:v>6.5757407049999994E-2</c:v>
                </c:pt>
                <c:pt idx="4558">
                  <c:v>6.575441102E-2</c:v>
                </c:pt>
                <c:pt idx="4559">
                  <c:v>6.5751414800000005E-2</c:v>
                </c:pt>
                <c:pt idx="4560">
                  <c:v>6.5748418419999996E-2</c:v>
                </c:pt>
                <c:pt idx="4561">
                  <c:v>6.5745423659999996E-2</c:v>
                </c:pt>
                <c:pt idx="4562">
                  <c:v>6.5742426500000006E-2</c:v>
                </c:pt>
                <c:pt idx="4563">
                  <c:v>6.5739428739999994E-2</c:v>
                </c:pt>
                <c:pt idx="4564">
                  <c:v>6.5736430710000002E-2</c:v>
                </c:pt>
                <c:pt idx="4565">
                  <c:v>6.5733434260000001E-2</c:v>
                </c:pt>
                <c:pt idx="4566">
                  <c:v>6.5730435650000002E-2</c:v>
                </c:pt>
                <c:pt idx="4567">
                  <c:v>6.5727436759999994E-2</c:v>
                </c:pt>
                <c:pt idx="4568">
                  <c:v>6.5724437590000004E-2</c:v>
                </c:pt>
                <c:pt idx="4569">
                  <c:v>6.5721437630000004E-2</c:v>
                </c:pt>
                <c:pt idx="4570">
                  <c:v>6.5718440609999998E-2</c:v>
                </c:pt>
                <c:pt idx="4571">
                  <c:v>6.5715441979999997E-2</c:v>
                </c:pt>
                <c:pt idx="4572">
                  <c:v>6.5712443169999996E-2</c:v>
                </c:pt>
                <c:pt idx="4573">
                  <c:v>6.5709444180000007E-2</c:v>
                </c:pt>
                <c:pt idx="4574">
                  <c:v>6.5706446919999995E-2</c:v>
                </c:pt>
                <c:pt idx="4575">
                  <c:v>6.5703447710000001E-2</c:v>
                </c:pt>
                <c:pt idx="4576">
                  <c:v>6.570044823E-2</c:v>
                </c:pt>
                <c:pt idx="4577">
                  <c:v>6.5697448630000002E-2</c:v>
                </c:pt>
                <c:pt idx="4578">
                  <c:v>6.5694448200000005E-2</c:v>
                </c:pt>
                <c:pt idx="4579">
                  <c:v>6.5691448929999993E-2</c:v>
                </c:pt>
                <c:pt idx="4580">
                  <c:v>6.5688447359999999E-2</c:v>
                </c:pt>
                <c:pt idx="4581">
                  <c:v>6.5685445910000001E-2</c:v>
                </c:pt>
                <c:pt idx="4582">
                  <c:v>6.5682444310000004E-2</c:v>
                </c:pt>
                <c:pt idx="4583">
                  <c:v>6.5679444269999998E-2</c:v>
                </c:pt>
                <c:pt idx="4584">
                  <c:v>6.5676442060000007E-2</c:v>
                </c:pt>
                <c:pt idx="4585">
                  <c:v>6.567343967E-2</c:v>
                </c:pt>
                <c:pt idx="4586">
                  <c:v>6.5670437349999999E-2</c:v>
                </c:pt>
                <c:pt idx="4587">
                  <c:v>6.5667436600000004E-2</c:v>
                </c:pt>
                <c:pt idx="4588">
                  <c:v>6.566443475E-2</c:v>
                </c:pt>
                <c:pt idx="4589">
                  <c:v>6.5661433480000003E-2</c:v>
                </c:pt>
                <c:pt idx="4590">
                  <c:v>6.5658432069999995E-2</c:v>
                </c:pt>
                <c:pt idx="4591">
                  <c:v>6.5655432259999993E-2</c:v>
                </c:pt>
                <c:pt idx="4592">
                  <c:v>6.5652429639999996E-2</c:v>
                </c:pt>
                <c:pt idx="4593">
                  <c:v>6.5649426659999996E-2</c:v>
                </c:pt>
                <c:pt idx="4594">
                  <c:v>6.5646423610000004E-2</c:v>
                </c:pt>
                <c:pt idx="4595">
                  <c:v>6.5643422199999996E-2</c:v>
                </c:pt>
                <c:pt idx="4596">
                  <c:v>6.5640418719999996E-2</c:v>
                </c:pt>
                <c:pt idx="4597">
                  <c:v>6.5637414680000006E-2</c:v>
                </c:pt>
                <c:pt idx="4598">
                  <c:v>6.5634410160000003E-2</c:v>
                </c:pt>
                <c:pt idx="4599">
                  <c:v>6.5631406959999999E-2</c:v>
                </c:pt>
                <c:pt idx="4600">
                  <c:v>6.5628401579999995E-2</c:v>
                </c:pt>
                <c:pt idx="4601">
                  <c:v>6.5625396399999994E-2</c:v>
                </c:pt>
                <c:pt idx="4602">
                  <c:v>6.5622392959999998E-2</c:v>
                </c:pt>
                <c:pt idx="4603">
                  <c:v>6.5619387749999994E-2</c:v>
                </c:pt>
                <c:pt idx="4604">
                  <c:v>6.5616381769999996E-2</c:v>
                </c:pt>
                <c:pt idx="4605">
                  <c:v>6.5613375210000005E-2</c:v>
                </c:pt>
                <c:pt idx="4606">
                  <c:v>6.561037149E-2</c:v>
                </c:pt>
                <c:pt idx="4607">
                  <c:v>6.5607366510000001E-2</c:v>
                </c:pt>
                <c:pt idx="4608">
                  <c:v>6.5604361410000006E-2</c:v>
                </c:pt>
                <c:pt idx="4609">
                  <c:v>6.5601356210000003E-2</c:v>
                </c:pt>
                <c:pt idx="4610">
                  <c:v>6.5598352700000001E-2</c:v>
                </c:pt>
                <c:pt idx="4611">
                  <c:v>6.5595347109999994E-2</c:v>
                </c:pt>
                <c:pt idx="4612">
                  <c:v>6.5592341400000004E-2</c:v>
                </c:pt>
                <c:pt idx="4613">
                  <c:v>6.5589335509999999E-2</c:v>
                </c:pt>
                <c:pt idx="4614">
                  <c:v>6.5586330669999998E-2</c:v>
                </c:pt>
                <c:pt idx="4615">
                  <c:v>6.5583323090000006E-2</c:v>
                </c:pt>
                <c:pt idx="4616">
                  <c:v>6.5580315249999993E-2</c:v>
                </c:pt>
                <c:pt idx="4617">
                  <c:v>6.5577308799999998E-2</c:v>
                </c:pt>
                <c:pt idx="4618">
                  <c:v>6.5574299830000002E-2</c:v>
                </c:pt>
                <c:pt idx="4619">
                  <c:v>6.5571290539999993E-2</c:v>
                </c:pt>
                <c:pt idx="4620">
                  <c:v>6.5568281280000001E-2</c:v>
                </c:pt>
                <c:pt idx="4621">
                  <c:v>6.5565274369999996E-2</c:v>
                </c:pt>
                <c:pt idx="4622">
                  <c:v>6.5562265440000003E-2</c:v>
                </c:pt>
                <c:pt idx="4623">
                  <c:v>6.5559256270000005E-2</c:v>
                </c:pt>
                <c:pt idx="4624">
                  <c:v>6.5556250339999997E-2</c:v>
                </c:pt>
                <c:pt idx="4625">
                  <c:v>6.5553242999999997E-2</c:v>
                </c:pt>
                <c:pt idx="4626">
                  <c:v>6.5550235540000001E-2</c:v>
                </c:pt>
                <c:pt idx="4627">
                  <c:v>6.5547227949999995E-2</c:v>
                </c:pt>
                <c:pt idx="4628">
                  <c:v>6.5544221900000005E-2</c:v>
                </c:pt>
                <c:pt idx="4629">
                  <c:v>6.5541213680000002E-2</c:v>
                </c:pt>
                <c:pt idx="4630">
                  <c:v>6.5538204550000007E-2</c:v>
                </c:pt>
                <c:pt idx="4631">
                  <c:v>6.553519679E-2</c:v>
                </c:pt>
                <c:pt idx="4632">
                  <c:v>6.5532186840000006E-2</c:v>
                </c:pt>
                <c:pt idx="4633">
                  <c:v>6.5529176750000001E-2</c:v>
                </c:pt>
                <c:pt idx="4634">
                  <c:v>6.5526168349999997E-2</c:v>
                </c:pt>
                <c:pt idx="4635">
                  <c:v>6.5523157779999994E-2</c:v>
                </c:pt>
                <c:pt idx="4636">
                  <c:v>6.5520146909999993E-2</c:v>
                </c:pt>
                <c:pt idx="4637">
                  <c:v>6.5517135310000002E-2</c:v>
                </c:pt>
                <c:pt idx="4638">
                  <c:v>6.5514125369999995E-2</c:v>
                </c:pt>
                <c:pt idx="4639">
                  <c:v>6.5511113290000006E-2</c:v>
                </c:pt>
                <c:pt idx="4640">
                  <c:v>6.5508101159999998E-2</c:v>
                </c:pt>
                <c:pt idx="4641">
                  <c:v>6.5505091579999994E-2</c:v>
                </c:pt>
                <c:pt idx="4642">
                  <c:v>6.5502081609999999E-2</c:v>
                </c:pt>
                <c:pt idx="4643">
                  <c:v>6.549907177E-2</c:v>
                </c:pt>
                <c:pt idx="4644">
                  <c:v>6.5496063650000005E-2</c:v>
                </c:pt>
                <c:pt idx="4645">
                  <c:v>6.549305356E-2</c:v>
                </c:pt>
                <c:pt idx="4646">
                  <c:v>6.5490043230000003E-2</c:v>
                </c:pt>
                <c:pt idx="4647">
                  <c:v>6.5487034129999996E-2</c:v>
                </c:pt>
                <c:pt idx="4648">
                  <c:v>6.5484022739999995E-2</c:v>
                </c:pt>
                <c:pt idx="4649">
                  <c:v>6.5481010879999996E-2</c:v>
                </c:pt>
                <c:pt idx="4650">
                  <c:v>6.5478000780000004E-2</c:v>
                </c:pt>
                <c:pt idx="4651">
                  <c:v>6.5474988760000005E-2</c:v>
                </c:pt>
                <c:pt idx="4652">
                  <c:v>6.5471976459999998E-2</c:v>
                </c:pt>
                <c:pt idx="4653">
                  <c:v>6.5468963909999997E-2</c:v>
                </c:pt>
                <c:pt idx="4654">
                  <c:v>6.5465952999999993E-2</c:v>
                </c:pt>
                <c:pt idx="4655">
                  <c:v>6.5462939430000006E-2</c:v>
                </c:pt>
                <c:pt idx="4656">
                  <c:v>6.5459925449999998E-2</c:v>
                </c:pt>
                <c:pt idx="4657">
                  <c:v>6.5456913000000005E-2</c:v>
                </c:pt>
                <c:pt idx="4658">
                  <c:v>6.5453898400000002E-2</c:v>
                </c:pt>
                <c:pt idx="4659">
                  <c:v>6.5450879500000003E-2</c:v>
                </c:pt>
                <c:pt idx="4660">
                  <c:v>6.5447859210000001E-2</c:v>
                </c:pt>
                <c:pt idx="4661">
                  <c:v>6.5444836539999995E-2</c:v>
                </c:pt>
                <c:pt idx="4662">
                  <c:v>6.5441813249999994E-2</c:v>
                </c:pt>
                <c:pt idx="4663">
                  <c:v>6.5438791280000005E-2</c:v>
                </c:pt>
                <c:pt idx="4664">
                  <c:v>6.5435766849999993E-2</c:v>
                </c:pt>
                <c:pt idx="4665">
                  <c:v>6.5432741789999999E-2</c:v>
                </c:pt>
                <c:pt idx="4666">
                  <c:v>6.5429717439999993E-2</c:v>
                </c:pt>
                <c:pt idx="4667">
                  <c:v>6.5426690209999999E-2</c:v>
                </c:pt>
                <c:pt idx="4668">
                  <c:v>6.5423662320000006E-2</c:v>
                </c:pt>
                <c:pt idx="4669">
                  <c:v>6.5420635769999999E-2</c:v>
                </c:pt>
                <c:pt idx="4670">
                  <c:v>6.5417606789999999E-2</c:v>
                </c:pt>
                <c:pt idx="4671">
                  <c:v>6.5414577350000003E-2</c:v>
                </c:pt>
                <c:pt idx="4672">
                  <c:v>6.5411549730000004E-2</c:v>
                </c:pt>
                <c:pt idx="4673">
                  <c:v>6.5408520070000004E-2</c:v>
                </c:pt>
                <c:pt idx="4674">
                  <c:v>6.5405492120000006E-2</c:v>
                </c:pt>
                <c:pt idx="4675">
                  <c:v>6.5402462009999995E-2</c:v>
                </c:pt>
                <c:pt idx="4676">
                  <c:v>6.5399432100000002E-2</c:v>
                </c:pt>
                <c:pt idx="4677">
                  <c:v>6.5396405680000005E-2</c:v>
                </c:pt>
                <c:pt idx="4678">
                  <c:v>6.5393377769999997E-2</c:v>
                </c:pt>
                <c:pt idx="4679">
                  <c:v>6.5390350220000004E-2</c:v>
                </c:pt>
                <c:pt idx="4680">
                  <c:v>6.5387324679999997E-2</c:v>
                </c:pt>
                <c:pt idx="4681">
                  <c:v>6.538429691E-2</c:v>
                </c:pt>
                <c:pt idx="4682">
                  <c:v>6.5381269170000006E-2</c:v>
                </c:pt>
                <c:pt idx="4683">
                  <c:v>6.537824297E-2</c:v>
                </c:pt>
                <c:pt idx="4684">
                  <c:v>6.5375214949999996E-2</c:v>
                </c:pt>
                <c:pt idx="4685">
                  <c:v>6.5372186900000004E-2</c:v>
                </c:pt>
                <c:pt idx="4686">
                  <c:v>6.5369160679999996E-2</c:v>
                </c:pt>
                <c:pt idx="4687">
                  <c:v>6.5366132559999998E-2</c:v>
                </c:pt>
                <c:pt idx="4688">
                  <c:v>6.5363104330000005E-2</c:v>
                </c:pt>
                <c:pt idx="4689">
                  <c:v>6.5360078109999997E-2</c:v>
                </c:pt>
                <c:pt idx="4690">
                  <c:v>6.5357050089999993E-2</c:v>
                </c:pt>
                <c:pt idx="4691">
                  <c:v>6.5354023509999998E-2</c:v>
                </c:pt>
                <c:pt idx="4692">
                  <c:v>6.5350994679999996E-2</c:v>
                </c:pt>
                <c:pt idx="4693">
                  <c:v>6.5347965770000002E-2</c:v>
                </c:pt>
                <c:pt idx="4694">
                  <c:v>6.5344940180000005E-2</c:v>
                </c:pt>
                <c:pt idx="4695">
                  <c:v>6.5341912870000005E-2</c:v>
                </c:pt>
                <c:pt idx="4696">
                  <c:v>6.5338885380000003E-2</c:v>
                </c:pt>
                <c:pt idx="4697">
                  <c:v>6.5335859460000006E-2</c:v>
                </c:pt>
                <c:pt idx="4698">
                  <c:v>6.5332832100000002E-2</c:v>
                </c:pt>
                <c:pt idx="4699">
                  <c:v>6.532980796E-2</c:v>
                </c:pt>
                <c:pt idx="4700">
                  <c:v>6.5326781419999994E-2</c:v>
                </c:pt>
                <c:pt idx="4701">
                  <c:v>6.5323754720000002E-2</c:v>
                </c:pt>
                <c:pt idx="4702">
                  <c:v>6.5320729329999994E-2</c:v>
                </c:pt>
                <c:pt idx="4703">
                  <c:v>6.5317701889999996E-2</c:v>
                </c:pt>
                <c:pt idx="4704">
                  <c:v>6.5314673830000003E-2</c:v>
                </c:pt>
                <c:pt idx="4705">
                  <c:v>6.5311647220000005E-2</c:v>
                </c:pt>
                <c:pt idx="4706">
                  <c:v>6.5308618639999996E-2</c:v>
                </c:pt>
                <c:pt idx="4707">
                  <c:v>6.5305591979999994E-2</c:v>
                </c:pt>
                <c:pt idx="4708">
                  <c:v>6.5302563189999996E-2</c:v>
                </c:pt>
                <c:pt idx="4709">
                  <c:v>6.5299534150000005E-2</c:v>
                </c:pt>
                <c:pt idx="4710">
                  <c:v>6.5296506860000006E-2</c:v>
                </c:pt>
                <c:pt idx="4711">
                  <c:v>6.5293479160000001E-2</c:v>
                </c:pt>
                <c:pt idx="4712">
                  <c:v>6.5290453509999999E-2</c:v>
                </c:pt>
                <c:pt idx="4713">
                  <c:v>6.5287425750000003E-2</c:v>
                </c:pt>
                <c:pt idx="4714">
                  <c:v>6.5284397610000003E-2</c:v>
                </c:pt>
                <c:pt idx="4715">
                  <c:v>6.5281370980000003E-2</c:v>
                </c:pt>
                <c:pt idx="4716">
                  <c:v>6.5278342180000004E-2</c:v>
                </c:pt>
                <c:pt idx="4717">
                  <c:v>6.5275315380000004E-2</c:v>
                </c:pt>
                <c:pt idx="4718">
                  <c:v>6.5272287570000004E-2</c:v>
                </c:pt>
                <c:pt idx="4719">
                  <c:v>6.5269259689999998E-2</c:v>
                </c:pt>
                <c:pt idx="4720">
                  <c:v>6.5266233630000003E-2</c:v>
                </c:pt>
                <c:pt idx="4721">
                  <c:v>6.5263205680000005E-2</c:v>
                </c:pt>
                <c:pt idx="4722">
                  <c:v>6.5260179459999998E-2</c:v>
                </c:pt>
                <c:pt idx="4723">
                  <c:v>6.5257154230000003E-2</c:v>
                </c:pt>
                <c:pt idx="4724">
                  <c:v>6.5254131579999999E-2</c:v>
                </c:pt>
                <c:pt idx="4725">
                  <c:v>6.5251110909999993E-2</c:v>
                </c:pt>
                <c:pt idx="4726">
                  <c:v>6.5248088460000006E-2</c:v>
                </c:pt>
                <c:pt idx="4727">
                  <c:v>6.5245068330000003E-2</c:v>
                </c:pt>
                <c:pt idx="4728">
                  <c:v>6.5242050209999999E-2</c:v>
                </c:pt>
                <c:pt idx="4729">
                  <c:v>6.5239033119999998E-2</c:v>
                </c:pt>
                <c:pt idx="4730">
                  <c:v>6.5236017810000005E-2</c:v>
                </c:pt>
                <c:pt idx="4731">
                  <c:v>6.5233000190000001E-2</c:v>
                </c:pt>
                <c:pt idx="4732">
                  <c:v>6.5229984190000007E-2</c:v>
                </c:pt>
                <c:pt idx="4733">
                  <c:v>6.5226966359999999E-2</c:v>
                </c:pt>
                <c:pt idx="4734">
                  <c:v>6.5223948320000003E-2</c:v>
                </c:pt>
                <c:pt idx="4735">
                  <c:v>6.5220931920000003E-2</c:v>
                </c:pt>
                <c:pt idx="4736">
                  <c:v>6.5217914809999999E-2</c:v>
                </c:pt>
                <c:pt idx="4737">
                  <c:v>6.5214900270000001E-2</c:v>
                </c:pt>
                <c:pt idx="4738">
                  <c:v>6.5211883849999999E-2</c:v>
                </c:pt>
                <c:pt idx="4739">
                  <c:v>6.5208869079999995E-2</c:v>
                </c:pt>
                <c:pt idx="4740">
                  <c:v>6.520585206E-2</c:v>
                </c:pt>
                <c:pt idx="4741">
                  <c:v>6.5202834759999995E-2</c:v>
                </c:pt>
                <c:pt idx="4742">
                  <c:v>6.5199818919999999E-2</c:v>
                </c:pt>
                <c:pt idx="4743">
                  <c:v>6.5196800769999994E-2</c:v>
                </c:pt>
                <c:pt idx="4744">
                  <c:v>6.5193784680000005E-2</c:v>
                </c:pt>
                <c:pt idx="4745">
                  <c:v>6.5190767900000002E-2</c:v>
                </c:pt>
                <c:pt idx="4746">
                  <c:v>6.5187752749999994E-2</c:v>
                </c:pt>
                <c:pt idx="4747">
                  <c:v>6.5184735470000005E-2</c:v>
                </c:pt>
                <c:pt idx="4748">
                  <c:v>6.5181717979999998E-2</c:v>
                </c:pt>
                <c:pt idx="4749">
                  <c:v>6.5178702049999995E-2</c:v>
                </c:pt>
                <c:pt idx="4750">
                  <c:v>6.5175683920000005E-2</c:v>
                </c:pt>
                <c:pt idx="4751">
                  <c:v>6.5172666850000005E-2</c:v>
                </c:pt>
                <c:pt idx="4752">
                  <c:v>6.5169646789999994E-2</c:v>
                </c:pt>
                <c:pt idx="4753">
                  <c:v>6.5166628140000002E-2</c:v>
                </c:pt>
                <c:pt idx="4754">
                  <c:v>6.5163607550000002E-2</c:v>
                </c:pt>
                <c:pt idx="4755">
                  <c:v>6.5160588259999999E-2</c:v>
                </c:pt>
                <c:pt idx="4756">
                  <c:v>6.5157570770000006E-2</c:v>
                </c:pt>
                <c:pt idx="4757">
                  <c:v>6.5154551170000005E-2</c:v>
                </c:pt>
                <c:pt idx="4758">
                  <c:v>6.5151532819999997E-2</c:v>
                </c:pt>
                <c:pt idx="4759">
                  <c:v>6.5148512280000001E-2</c:v>
                </c:pt>
                <c:pt idx="4760">
                  <c:v>6.5145493370000002E-2</c:v>
                </c:pt>
                <c:pt idx="4761">
                  <c:v>6.5142473340000007E-2</c:v>
                </c:pt>
                <c:pt idx="4762">
                  <c:v>6.5139455720000003E-2</c:v>
                </c:pt>
                <c:pt idx="4763">
                  <c:v>6.5136435790000002E-2</c:v>
                </c:pt>
                <c:pt idx="4764">
                  <c:v>6.5133415619999996E-2</c:v>
                </c:pt>
                <c:pt idx="4765">
                  <c:v>6.5130397140000004E-2</c:v>
                </c:pt>
                <c:pt idx="4766">
                  <c:v>6.5127376530000003E-2</c:v>
                </c:pt>
                <c:pt idx="4767">
                  <c:v>6.5124357420000001E-2</c:v>
                </c:pt>
                <c:pt idx="4768">
                  <c:v>6.5121336190000004E-2</c:v>
                </c:pt>
                <c:pt idx="4769">
                  <c:v>6.5118316549999999E-2</c:v>
                </c:pt>
                <c:pt idx="4770">
                  <c:v>6.5115294640000002E-2</c:v>
                </c:pt>
                <c:pt idx="4771">
                  <c:v>6.5112273910000004E-2</c:v>
                </c:pt>
                <c:pt idx="4772">
                  <c:v>6.5109250980000005E-2</c:v>
                </c:pt>
                <c:pt idx="4773">
                  <c:v>6.5106231010000001E-2</c:v>
                </c:pt>
                <c:pt idx="4774">
                  <c:v>6.5103209760000003E-2</c:v>
                </c:pt>
                <c:pt idx="4775">
                  <c:v>6.5100189619999999E-2</c:v>
                </c:pt>
                <c:pt idx="4776">
                  <c:v>6.5097166930000006E-2</c:v>
                </c:pt>
                <c:pt idx="4777">
                  <c:v>6.509414409E-2</c:v>
                </c:pt>
                <c:pt idx="4778">
                  <c:v>6.5091124289999996E-2</c:v>
                </c:pt>
                <c:pt idx="4779">
                  <c:v>6.5088102760000002E-2</c:v>
                </c:pt>
                <c:pt idx="4780">
                  <c:v>6.5085082899999994E-2</c:v>
                </c:pt>
                <c:pt idx="4781">
                  <c:v>6.5082061060000002E-2</c:v>
                </c:pt>
                <c:pt idx="4782">
                  <c:v>6.5079040869999993E-2</c:v>
                </c:pt>
                <c:pt idx="4783">
                  <c:v>6.5076018690000001E-2</c:v>
                </c:pt>
                <c:pt idx="4784">
                  <c:v>6.5072998110000002E-2</c:v>
                </c:pt>
                <c:pt idx="4785">
                  <c:v>6.5069974959999999E-2</c:v>
                </c:pt>
                <c:pt idx="4786">
                  <c:v>6.5066953430000005E-2</c:v>
                </c:pt>
                <c:pt idx="4787">
                  <c:v>6.506392993E-2</c:v>
                </c:pt>
                <c:pt idx="4788">
                  <c:v>6.5060908050000005E-2</c:v>
                </c:pt>
                <c:pt idx="4789">
                  <c:v>6.5057884090000004E-2</c:v>
                </c:pt>
                <c:pt idx="4790">
                  <c:v>6.505486177E-2</c:v>
                </c:pt>
                <c:pt idx="4791">
                  <c:v>6.5051838180000002E-2</c:v>
                </c:pt>
                <c:pt idx="4792">
                  <c:v>6.5048817519999996E-2</c:v>
                </c:pt>
                <c:pt idx="4793">
                  <c:v>6.5045795000000003E-2</c:v>
                </c:pt>
                <c:pt idx="4794">
                  <c:v>6.5042774910000004E-2</c:v>
                </c:pt>
                <c:pt idx="4795">
                  <c:v>6.5039753500000005E-2</c:v>
                </c:pt>
                <c:pt idx="4796">
                  <c:v>6.5036734060000004E-2</c:v>
                </c:pt>
                <c:pt idx="4797">
                  <c:v>6.5033712650000006E-2</c:v>
                </c:pt>
                <c:pt idx="4798">
                  <c:v>6.5030692340000001E-2</c:v>
                </c:pt>
                <c:pt idx="4799">
                  <c:v>6.5027669940000005E-2</c:v>
                </c:pt>
                <c:pt idx="4800">
                  <c:v>6.5024647130000002E-2</c:v>
                </c:pt>
                <c:pt idx="4801">
                  <c:v>6.5021625720000004E-2</c:v>
                </c:pt>
                <c:pt idx="4802">
                  <c:v>6.5018602219999999E-2</c:v>
                </c:pt>
                <c:pt idx="4803">
                  <c:v>6.5015580229999995E-2</c:v>
                </c:pt>
                <c:pt idx="4804">
                  <c:v>6.5012556080000006E-2</c:v>
                </c:pt>
                <c:pt idx="4805">
                  <c:v>6.5009533580000001E-2</c:v>
                </c:pt>
                <c:pt idx="4806">
                  <c:v>6.5006509310000002E-2</c:v>
                </c:pt>
                <c:pt idx="4807">
                  <c:v>6.5003486690000001E-2</c:v>
                </c:pt>
                <c:pt idx="4808">
                  <c:v>6.5000461960000006E-2</c:v>
                </c:pt>
                <c:pt idx="4809">
                  <c:v>6.4997439630000001E-2</c:v>
                </c:pt>
                <c:pt idx="4810">
                  <c:v>6.4994416969999996E-2</c:v>
                </c:pt>
                <c:pt idx="4811">
                  <c:v>6.4991396339999993E-2</c:v>
                </c:pt>
                <c:pt idx="4812">
                  <c:v>6.4988375439999996E-2</c:v>
                </c:pt>
                <c:pt idx="4813">
                  <c:v>6.4985352430000004E-2</c:v>
                </c:pt>
                <c:pt idx="4814">
                  <c:v>6.4982331079999997E-2</c:v>
                </c:pt>
                <c:pt idx="4815">
                  <c:v>6.4979307759999994E-2</c:v>
                </c:pt>
                <c:pt idx="4816">
                  <c:v>6.4976286310000006E-2</c:v>
                </c:pt>
                <c:pt idx="4817">
                  <c:v>6.4973262949999999E-2</c:v>
                </c:pt>
                <c:pt idx="4818">
                  <c:v>6.4970241479999996E-2</c:v>
                </c:pt>
                <c:pt idx="4819">
                  <c:v>6.4967217800000004E-2</c:v>
                </c:pt>
                <c:pt idx="4820">
                  <c:v>6.4964195579999995E-2</c:v>
                </c:pt>
                <c:pt idx="4821">
                  <c:v>6.4961170770000007E-2</c:v>
                </c:pt>
                <c:pt idx="4822">
                  <c:v>6.4958147590000001E-2</c:v>
                </c:pt>
                <c:pt idx="4823">
                  <c:v>6.4955122370000007E-2</c:v>
                </c:pt>
                <c:pt idx="4824">
                  <c:v>6.4952098309999998E-2</c:v>
                </c:pt>
                <c:pt idx="4825">
                  <c:v>6.4949071920000004E-2</c:v>
                </c:pt>
                <c:pt idx="4826">
                  <c:v>6.4946045329999993E-2</c:v>
                </c:pt>
                <c:pt idx="4827">
                  <c:v>6.4943012100000003E-2</c:v>
                </c:pt>
                <c:pt idx="4828">
                  <c:v>6.4939980620000004E-2</c:v>
                </c:pt>
                <c:pt idx="4829">
                  <c:v>6.4936946659999994E-2</c:v>
                </c:pt>
                <c:pt idx="4830">
                  <c:v>6.493391406E-2</c:v>
                </c:pt>
                <c:pt idx="4831">
                  <c:v>6.4930879100000005E-2</c:v>
                </c:pt>
                <c:pt idx="4832">
                  <c:v>6.4927845519999999E-2</c:v>
                </c:pt>
                <c:pt idx="4833">
                  <c:v>6.49248095E-2</c:v>
                </c:pt>
                <c:pt idx="4834">
                  <c:v>6.4921774530000004E-2</c:v>
                </c:pt>
                <c:pt idx="4835">
                  <c:v>6.4918739020000005E-2</c:v>
                </c:pt>
                <c:pt idx="4836">
                  <c:v>6.4915700800000004E-2</c:v>
                </c:pt>
                <c:pt idx="4837">
                  <c:v>6.4912663240000001E-2</c:v>
                </c:pt>
                <c:pt idx="4838">
                  <c:v>6.4909623259999993E-2</c:v>
                </c:pt>
                <c:pt idx="4839">
                  <c:v>6.4906584549999993E-2</c:v>
                </c:pt>
                <c:pt idx="4840">
                  <c:v>6.4903543719999998E-2</c:v>
                </c:pt>
                <c:pt idx="4841">
                  <c:v>6.4900504560000002E-2</c:v>
                </c:pt>
                <c:pt idx="4842">
                  <c:v>6.4897463919999995E-2</c:v>
                </c:pt>
                <c:pt idx="4843">
                  <c:v>6.4894425559999996E-2</c:v>
                </c:pt>
                <c:pt idx="4844">
                  <c:v>6.4891385169999996E-2</c:v>
                </c:pt>
                <c:pt idx="4845">
                  <c:v>6.4888348649999997E-2</c:v>
                </c:pt>
                <c:pt idx="4846">
                  <c:v>6.4885311619999997E-2</c:v>
                </c:pt>
                <c:pt idx="4847">
                  <c:v>6.4882276670000003E-2</c:v>
                </c:pt>
                <c:pt idx="4848">
                  <c:v>6.4879241700000007E-2</c:v>
                </c:pt>
                <c:pt idx="4849">
                  <c:v>6.4876205039999996E-2</c:v>
                </c:pt>
                <c:pt idx="4850">
                  <c:v>6.4873170480000006E-2</c:v>
                </c:pt>
                <c:pt idx="4851">
                  <c:v>6.4870134260000004E-2</c:v>
                </c:pt>
                <c:pt idx="4852">
                  <c:v>6.4867100080000004E-2</c:v>
                </c:pt>
                <c:pt idx="4853">
                  <c:v>6.4864063979999997E-2</c:v>
                </c:pt>
                <c:pt idx="4854">
                  <c:v>6.4861029279999996E-2</c:v>
                </c:pt>
                <c:pt idx="4855">
                  <c:v>6.4857992739999995E-2</c:v>
                </c:pt>
                <c:pt idx="4856">
                  <c:v>6.4854958089999998E-2</c:v>
                </c:pt>
                <c:pt idx="4857">
                  <c:v>6.4851923379999996E-2</c:v>
                </c:pt>
                <c:pt idx="4858">
                  <c:v>6.4848887300000005E-2</c:v>
                </c:pt>
                <c:pt idx="4859">
                  <c:v>6.4845853849999996E-2</c:v>
                </c:pt>
                <c:pt idx="4860">
                  <c:v>6.4842818430000004E-2</c:v>
                </c:pt>
                <c:pt idx="4861">
                  <c:v>6.4839784339999998E-2</c:v>
                </c:pt>
                <c:pt idx="4862">
                  <c:v>6.4836747809999998E-2</c:v>
                </c:pt>
                <c:pt idx="4863">
                  <c:v>6.4833714240000007E-2</c:v>
                </c:pt>
                <c:pt idx="4864">
                  <c:v>6.4830680579999994E-2</c:v>
                </c:pt>
                <c:pt idx="4865">
                  <c:v>6.4827645140000001E-2</c:v>
                </c:pt>
                <c:pt idx="4866">
                  <c:v>6.4824611320000003E-2</c:v>
                </c:pt>
                <c:pt idx="4867">
                  <c:v>6.4821575379999996E-2</c:v>
                </c:pt>
                <c:pt idx="4868">
                  <c:v>6.4818541019999995E-2</c:v>
                </c:pt>
                <c:pt idx="4869">
                  <c:v>6.4815504659999995E-2</c:v>
                </c:pt>
                <c:pt idx="4870">
                  <c:v>6.4812469849999998E-2</c:v>
                </c:pt>
                <c:pt idx="4871">
                  <c:v>6.4809434599999993E-2</c:v>
                </c:pt>
                <c:pt idx="4872">
                  <c:v>6.4806397490000001E-2</c:v>
                </c:pt>
                <c:pt idx="4873">
                  <c:v>6.4803362099999998E-2</c:v>
                </c:pt>
                <c:pt idx="4874">
                  <c:v>6.4800325369999995E-2</c:v>
                </c:pt>
                <c:pt idx="4875">
                  <c:v>6.4797290709999997E-2</c:v>
                </c:pt>
                <c:pt idx="4876">
                  <c:v>6.4794253930000004E-2</c:v>
                </c:pt>
                <c:pt idx="4877">
                  <c:v>6.4791218710000001E-2</c:v>
                </c:pt>
                <c:pt idx="4878">
                  <c:v>6.4788183220000004E-2</c:v>
                </c:pt>
                <c:pt idx="4879">
                  <c:v>6.4785145500000002E-2</c:v>
                </c:pt>
                <c:pt idx="4880">
                  <c:v>6.4782106850000007E-2</c:v>
                </c:pt>
                <c:pt idx="4881">
                  <c:v>6.4779065280000006E-2</c:v>
                </c:pt>
                <c:pt idx="4882">
                  <c:v>6.4776025079999994E-2</c:v>
                </c:pt>
                <c:pt idx="4883">
                  <c:v>6.4772984170000006E-2</c:v>
                </c:pt>
                <c:pt idx="4884">
                  <c:v>6.4769941459999994E-2</c:v>
                </c:pt>
                <c:pt idx="4885">
                  <c:v>6.4766900969999999E-2</c:v>
                </c:pt>
                <c:pt idx="4886">
                  <c:v>6.4763858229999999E-2</c:v>
                </c:pt>
                <c:pt idx="4887">
                  <c:v>6.476081551E-2</c:v>
                </c:pt>
                <c:pt idx="4888">
                  <c:v>6.4757771879999995E-2</c:v>
                </c:pt>
                <c:pt idx="4889">
                  <c:v>6.4754726200000001E-2</c:v>
                </c:pt>
                <c:pt idx="4890">
                  <c:v>6.4751683020000006E-2</c:v>
                </c:pt>
                <c:pt idx="4891">
                  <c:v>6.4748637829999997E-2</c:v>
                </c:pt>
                <c:pt idx="4892">
                  <c:v>6.4745594160000003E-2</c:v>
                </c:pt>
                <c:pt idx="4893">
                  <c:v>6.4742550120000006E-2</c:v>
                </c:pt>
                <c:pt idx="4894">
                  <c:v>6.4739503919999997E-2</c:v>
                </c:pt>
                <c:pt idx="4895">
                  <c:v>6.4736459319999995E-2</c:v>
                </c:pt>
                <c:pt idx="4896">
                  <c:v>6.4733412599999998E-2</c:v>
                </c:pt>
                <c:pt idx="4897">
                  <c:v>6.473036905E-2</c:v>
                </c:pt>
                <c:pt idx="4898">
                  <c:v>6.4727326249999995E-2</c:v>
                </c:pt>
                <c:pt idx="4899">
                  <c:v>6.4724281640000006E-2</c:v>
                </c:pt>
                <c:pt idx="4900">
                  <c:v>6.4721238989999999E-2</c:v>
                </c:pt>
                <c:pt idx="4901">
                  <c:v>6.4718194610000002E-2</c:v>
                </c:pt>
                <c:pt idx="4902">
                  <c:v>6.4715151999999998E-2</c:v>
                </c:pt>
                <c:pt idx="4903">
                  <c:v>6.4712109769999998E-2</c:v>
                </c:pt>
                <c:pt idx="4904">
                  <c:v>6.4709066509999996E-2</c:v>
                </c:pt>
                <c:pt idx="4905">
                  <c:v>6.4706025850000001E-2</c:v>
                </c:pt>
                <c:pt idx="4906">
                  <c:v>6.4702986010000005E-2</c:v>
                </c:pt>
                <c:pt idx="4907">
                  <c:v>6.4699944179999996E-2</c:v>
                </c:pt>
                <c:pt idx="4908">
                  <c:v>6.4696904080000006E-2</c:v>
                </c:pt>
                <c:pt idx="4909">
                  <c:v>6.4693861790000001E-2</c:v>
                </c:pt>
                <c:pt idx="4910">
                  <c:v>6.4690821280000005E-2</c:v>
                </c:pt>
                <c:pt idx="4911">
                  <c:v>6.4687779520000002E-2</c:v>
                </c:pt>
                <c:pt idx="4912">
                  <c:v>6.4684734990000006E-2</c:v>
                </c:pt>
                <c:pt idx="4913">
                  <c:v>6.4681692030000001E-2</c:v>
                </c:pt>
                <c:pt idx="4914">
                  <c:v>6.4678649970000002E-2</c:v>
                </c:pt>
                <c:pt idx="4915">
                  <c:v>6.4675606689999998E-2</c:v>
                </c:pt>
                <c:pt idx="4916">
                  <c:v>6.4672564949999997E-2</c:v>
                </c:pt>
                <c:pt idx="4917">
                  <c:v>6.4669521090000001E-2</c:v>
                </c:pt>
                <c:pt idx="4918">
                  <c:v>6.4666478870000002E-2</c:v>
                </c:pt>
                <c:pt idx="4919">
                  <c:v>6.4663436300000002E-2</c:v>
                </c:pt>
                <c:pt idx="4920">
                  <c:v>6.4660391720000002E-2</c:v>
                </c:pt>
                <c:pt idx="4921">
                  <c:v>6.4657349279999998E-2</c:v>
                </c:pt>
                <c:pt idx="4922">
                  <c:v>6.4654307219999999E-2</c:v>
                </c:pt>
                <c:pt idx="4923">
                  <c:v>6.4651265139999997E-2</c:v>
                </c:pt>
                <c:pt idx="4924">
                  <c:v>6.4648224980000002E-2</c:v>
                </c:pt>
                <c:pt idx="4925">
                  <c:v>6.4645184689999996E-2</c:v>
                </c:pt>
                <c:pt idx="4926">
                  <c:v>6.4642142489999999E-2</c:v>
                </c:pt>
                <c:pt idx="4927">
                  <c:v>6.4639102109999999E-2</c:v>
                </c:pt>
                <c:pt idx="4928">
                  <c:v>6.4636059679999996E-2</c:v>
                </c:pt>
                <c:pt idx="4929">
                  <c:v>6.4633018910000006E-2</c:v>
                </c:pt>
                <c:pt idx="4930">
                  <c:v>6.4629977729999996E-2</c:v>
                </c:pt>
                <c:pt idx="4931">
                  <c:v>6.462693588E-2</c:v>
                </c:pt>
                <c:pt idx="4932">
                  <c:v>6.4623896550000004E-2</c:v>
                </c:pt>
                <c:pt idx="4933">
                  <c:v>6.4620857079999997E-2</c:v>
                </c:pt>
                <c:pt idx="4934">
                  <c:v>6.461781573E-2</c:v>
                </c:pt>
                <c:pt idx="4935">
                  <c:v>6.4614775649999998E-2</c:v>
                </c:pt>
                <c:pt idx="4936">
                  <c:v>6.4611735609999998E-2</c:v>
                </c:pt>
                <c:pt idx="4937">
                  <c:v>6.4608693610000004E-2</c:v>
                </c:pt>
                <c:pt idx="4938">
                  <c:v>6.4605653060000004E-2</c:v>
                </c:pt>
                <c:pt idx="4939">
                  <c:v>6.4602612340000004E-2</c:v>
                </c:pt>
                <c:pt idx="4940">
                  <c:v>6.4599569800000006E-2</c:v>
                </c:pt>
                <c:pt idx="4941">
                  <c:v>6.4596529730000005E-2</c:v>
                </c:pt>
                <c:pt idx="4942">
                  <c:v>6.4593490439999998E-2</c:v>
                </c:pt>
                <c:pt idx="4943">
                  <c:v>6.4590449179999995E-2</c:v>
                </c:pt>
                <c:pt idx="4944">
                  <c:v>6.4587409710000002E-2</c:v>
                </c:pt>
                <c:pt idx="4945">
                  <c:v>6.4584369840000003E-2</c:v>
                </c:pt>
                <c:pt idx="4946">
                  <c:v>6.4581327650000006E-2</c:v>
                </c:pt>
                <c:pt idx="4947">
                  <c:v>6.457828719E-2</c:v>
                </c:pt>
                <c:pt idx="4948">
                  <c:v>6.4575248020000003E-2</c:v>
                </c:pt>
                <c:pt idx="4949">
                  <c:v>6.457220726E-2</c:v>
                </c:pt>
                <c:pt idx="4950">
                  <c:v>6.4569168620000006E-2</c:v>
                </c:pt>
                <c:pt idx="4951">
                  <c:v>6.4566134969999994E-2</c:v>
                </c:pt>
                <c:pt idx="4952">
                  <c:v>6.4563100930000006E-2</c:v>
                </c:pt>
                <c:pt idx="4953">
                  <c:v>6.4560068940000007E-2</c:v>
                </c:pt>
                <c:pt idx="4954">
                  <c:v>6.4557036949999994E-2</c:v>
                </c:pt>
                <c:pt idx="4955">
                  <c:v>6.4554003119999995E-2</c:v>
                </c:pt>
                <c:pt idx="4956">
                  <c:v>6.4550971250000005E-2</c:v>
                </c:pt>
                <c:pt idx="4957">
                  <c:v>6.454793986E-2</c:v>
                </c:pt>
                <c:pt idx="4958">
                  <c:v>6.4544906750000006E-2</c:v>
                </c:pt>
                <c:pt idx="4959">
                  <c:v>6.4541876949999993E-2</c:v>
                </c:pt>
                <c:pt idx="4960">
                  <c:v>6.4538850189999997E-2</c:v>
                </c:pt>
                <c:pt idx="4961">
                  <c:v>6.4535822470000004E-2</c:v>
                </c:pt>
                <c:pt idx="4962">
                  <c:v>6.4532796619999999E-2</c:v>
                </c:pt>
                <c:pt idx="4963">
                  <c:v>6.4529770799999997E-2</c:v>
                </c:pt>
                <c:pt idx="4964">
                  <c:v>6.4526743550000001E-2</c:v>
                </c:pt>
                <c:pt idx="4965">
                  <c:v>6.4523719490000006E-2</c:v>
                </c:pt>
                <c:pt idx="4966">
                  <c:v>6.4520695559999994E-2</c:v>
                </c:pt>
                <c:pt idx="4967">
                  <c:v>6.4517671499999998E-2</c:v>
                </c:pt>
                <c:pt idx="4968">
                  <c:v>6.4514645400000001E-2</c:v>
                </c:pt>
                <c:pt idx="4969">
                  <c:v>6.4511620859999994E-2</c:v>
                </c:pt>
                <c:pt idx="4970">
                  <c:v>6.4508596000000001E-2</c:v>
                </c:pt>
                <c:pt idx="4971">
                  <c:v>6.4505568659999998E-2</c:v>
                </c:pt>
                <c:pt idx="4972">
                  <c:v>6.450254255E-2</c:v>
                </c:pt>
                <c:pt idx="4973">
                  <c:v>6.4499515970000004E-2</c:v>
                </c:pt>
                <c:pt idx="4974">
                  <c:v>6.4496487180000006E-2</c:v>
                </c:pt>
                <c:pt idx="4975">
                  <c:v>6.4493459729999994E-2</c:v>
                </c:pt>
                <c:pt idx="4976">
                  <c:v>6.4490431819999999E-2</c:v>
                </c:pt>
                <c:pt idx="4977">
                  <c:v>6.4487403430000007E-2</c:v>
                </c:pt>
                <c:pt idx="4978">
                  <c:v>6.4484373459999994E-2</c:v>
                </c:pt>
                <c:pt idx="4979">
                  <c:v>6.4481345699999998E-2</c:v>
                </c:pt>
                <c:pt idx="4980">
                  <c:v>6.4478317529999996E-2</c:v>
                </c:pt>
                <c:pt idx="4981">
                  <c:v>6.4475284600000002E-2</c:v>
                </c:pt>
                <c:pt idx="4982">
                  <c:v>6.4472250930000002E-2</c:v>
                </c:pt>
                <c:pt idx="4983">
                  <c:v>6.446921572E-2</c:v>
                </c:pt>
                <c:pt idx="4984">
                  <c:v>6.4466177609999994E-2</c:v>
                </c:pt>
                <c:pt idx="4985">
                  <c:v>6.4463140720000006E-2</c:v>
                </c:pt>
                <c:pt idx="4986">
                  <c:v>6.4460103439999999E-2</c:v>
                </c:pt>
                <c:pt idx="4987">
                  <c:v>6.4457065640000005E-2</c:v>
                </c:pt>
                <c:pt idx="4988">
                  <c:v>6.4454025479999996E-2</c:v>
                </c:pt>
                <c:pt idx="4989">
                  <c:v>6.4450986550000006E-2</c:v>
                </c:pt>
                <c:pt idx="4990">
                  <c:v>6.4447947219999996E-2</c:v>
                </c:pt>
                <c:pt idx="4991">
                  <c:v>6.4444907770000004E-2</c:v>
                </c:pt>
                <c:pt idx="4992">
                  <c:v>6.4441866240000006E-2</c:v>
                </c:pt>
                <c:pt idx="4993">
                  <c:v>6.4438825709999994E-2</c:v>
                </c:pt>
                <c:pt idx="4994">
                  <c:v>6.4435784479999994E-2</c:v>
                </c:pt>
                <c:pt idx="4995">
                  <c:v>6.443274115E-2</c:v>
                </c:pt>
                <c:pt idx="4996">
                  <c:v>6.4429700170000007E-2</c:v>
                </c:pt>
                <c:pt idx="4997">
                  <c:v>6.4426661440000005E-2</c:v>
                </c:pt>
                <c:pt idx="4998">
                  <c:v>6.4423624479999997E-2</c:v>
                </c:pt>
                <c:pt idx="4999">
                  <c:v>6.4420586089999995E-2</c:v>
                </c:pt>
                <c:pt idx="5000">
                  <c:v>6.4417549830000004E-2</c:v>
                </c:pt>
                <c:pt idx="5001">
                  <c:v>6.4414513869999995E-2</c:v>
                </c:pt>
                <c:pt idx="5002">
                  <c:v>6.4411478009999995E-2</c:v>
                </c:pt>
                <c:pt idx="5003">
                  <c:v>6.4408440450000007E-2</c:v>
                </c:pt>
                <c:pt idx="5004">
                  <c:v>6.4405405190000001E-2</c:v>
                </c:pt>
                <c:pt idx="5005">
                  <c:v>6.4402370030000003E-2</c:v>
                </c:pt>
                <c:pt idx="5006">
                  <c:v>6.4399332379999993E-2</c:v>
                </c:pt>
                <c:pt idx="5007">
                  <c:v>6.4396296620000001E-2</c:v>
                </c:pt>
                <c:pt idx="5008">
                  <c:v>6.4393260999999993E-2</c:v>
                </c:pt>
                <c:pt idx="5009">
                  <c:v>6.4390225139999993E-2</c:v>
                </c:pt>
                <c:pt idx="5010">
                  <c:v>6.4387187279999994E-2</c:v>
                </c:pt>
                <c:pt idx="5011">
                  <c:v>6.438415183E-2</c:v>
                </c:pt>
                <c:pt idx="5012">
                  <c:v>6.4381116449999998E-2</c:v>
                </c:pt>
                <c:pt idx="5013">
                  <c:v>6.4378080569999996E-2</c:v>
                </c:pt>
                <c:pt idx="5014">
                  <c:v>6.4375044009999993E-2</c:v>
                </c:pt>
                <c:pt idx="5015">
                  <c:v>6.4372011079999999E-2</c:v>
                </c:pt>
                <c:pt idx="5016">
                  <c:v>6.4368978330000007E-2</c:v>
                </c:pt>
                <c:pt idx="5017">
                  <c:v>6.4365945159999993E-2</c:v>
                </c:pt>
                <c:pt idx="5018">
                  <c:v>6.4362909709999999E-2</c:v>
                </c:pt>
                <c:pt idx="5019">
                  <c:v>6.4359875799999994E-2</c:v>
                </c:pt>
                <c:pt idx="5020">
                  <c:v>6.4356841210000001E-2</c:v>
                </c:pt>
                <c:pt idx="5021">
                  <c:v>6.4353806329999999E-2</c:v>
                </c:pt>
                <c:pt idx="5022">
                  <c:v>6.4350769249999995E-2</c:v>
                </c:pt>
                <c:pt idx="5023">
                  <c:v>6.4347733609999999E-2</c:v>
                </c:pt>
                <c:pt idx="5024">
                  <c:v>6.4344697909999998E-2</c:v>
                </c:pt>
                <c:pt idx="5025">
                  <c:v>6.4341662529999996E-2</c:v>
                </c:pt>
                <c:pt idx="5026">
                  <c:v>6.4338625799999993E-2</c:v>
                </c:pt>
                <c:pt idx="5027">
                  <c:v>6.4335590819999997E-2</c:v>
                </c:pt>
                <c:pt idx="5028">
                  <c:v>6.4332555550000003E-2</c:v>
                </c:pt>
                <c:pt idx="5029">
                  <c:v>6.4329519200000004E-2</c:v>
                </c:pt>
                <c:pt idx="5030">
                  <c:v>6.432648312E-2</c:v>
                </c:pt>
                <c:pt idx="5031">
                  <c:v>6.4323445300000004E-2</c:v>
                </c:pt>
                <c:pt idx="5032">
                  <c:v>6.4320409339999995E-2</c:v>
                </c:pt>
                <c:pt idx="5033">
                  <c:v>6.4317374669999997E-2</c:v>
                </c:pt>
                <c:pt idx="5034">
                  <c:v>6.4314339979999996E-2</c:v>
                </c:pt>
                <c:pt idx="5035">
                  <c:v>6.4311303429999994E-2</c:v>
                </c:pt>
                <c:pt idx="5036">
                  <c:v>6.4308268680000003E-2</c:v>
                </c:pt>
                <c:pt idx="5037">
                  <c:v>6.4305233779999998E-2</c:v>
                </c:pt>
                <c:pt idx="5038">
                  <c:v>6.4302198800000002E-2</c:v>
                </c:pt>
                <c:pt idx="5039">
                  <c:v>6.4299163660000005E-2</c:v>
                </c:pt>
                <c:pt idx="5040">
                  <c:v>6.4296126960000005E-2</c:v>
                </c:pt>
                <c:pt idx="5041">
                  <c:v>6.429309238E-2</c:v>
                </c:pt>
                <c:pt idx="5042">
                  <c:v>6.4290057999999997E-2</c:v>
                </c:pt>
                <c:pt idx="5043">
                  <c:v>6.4287023750000005E-2</c:v>
                </c:pt>
                <c:pt idx="5044">
                  <c:v>6.4283987649999999E-2</c:v>
                </c:pt>
                <c:pt idx="5045">
                  <c:v>6.4280953200000004E-2</c:v>
                </c:pt>
                <c:pt idx="5046">
                  <c:v>6.427791427E-2</c:v>
                </c:pt>
                <c:pt idx="5047">
                  <c:v>6.4274872859999999E-2</c:v>
                </c:pt>
                <c:pt idx="5048">
                  <c:v>6.4271830789999998E-2</c:v>
                </c:pt>
                <c:pt idx="5049">
                  <c:v>6.4268786410000001E-2</c:v>
                </c:pt>
                <c:pt idx="5050">
                  <c:v>6.4265744E-2</c:v>
                </c:pt>
                <c:pt idx="5051">
                  <c:v>6.426270211E-2</c:v>
                </c:pt>
                <c:pt idx="5052">
                  <c:v>6.4259659519999998E-2</c:v>
                </c:pt>
                <c:pt idx="5053">
                  <c:v>6.4256616919999995E-2</c:v>
                </c:pt>
                <c:pt idx="5054">
                  <c:v>6.4253572240000001E-2</c:v>
                </c:pt>
                <c:pt idx="5055">
                  <c:v>6.4250529340000001E-2</c:v>
                </c:pt>
                <c:pt idx="5056">
                  <c:v>6.4247485810000005E-2</c:v>
                </c:pt>
                <c:pt idx="5057">
                  <c:v>6.4244441730000004E-2</c:v>
                </c:pt>
                <c:pt idx="5058">
                  <c:v>6.4241397419999999E-2</c:v>
                </c:pt>
                <c:pt idx="5059">
                  <c:v>6.4238351329999999E-2</c:v>
                </c:pt>
                <c:pt idx="5060">
                  <c:v>6.4235306980000004E-2</c:v>
                </c:pt>
                <c:pt idx="5061">
                  <c:v>6.4232262619999994E-2</c:v>
                </c:pt>
                <c:pt idx="5062">
                  <c:v>6.422921946E-2</c:v>
                </c:pt>
                <c:pt idx="5063">
                  <c:v>6.4226176230000001E-2</c:v>
                </c:pt>
                <c:pt idx="5064">
                  <c:v>6.4223130929999997E-2</c:v>
                </c:pt>
                <c:pt idx="5065">
                  <c:v>6.4220087630000006E-2</c:v>
                </c:pt>
                <c:pt idx="5066">
                  <c:v>6.4217044469999998E-2</c:v>
                </c:pt>
                <c:pt idx="5067">
                  <c:v>6.4214001369999996E-2</c:v>
                </c:pt>
                <c:pt idx="5068">
                  <c:v>6.4210959809999996E-2</c:v>
                </c:pt>
                <c:pt idx="5069">
                  <c:v>6.4207917579999996E-2</c:v>
                </c:pt>
                <c:pt idx="5070">
                  <c:v>6.420487758E-2</c:v>
                </c:pt>
                <c:pt idx="5071">
                  <c:v>6.4201837169999998E-2</c:v>
                </c:pt>
                <c:pt idx="5072">
                  <c:v>6.4198796929999996E-2</c:v>
                </c:pt>
                <c:pt idx="5073">
                  <c:v>6.4195756859999994E-2</c:v>
                </c:pt>
                <c:pt idx="5074">
                  <c:v>6.4192716100000005E-2</c:v>
                </c:pt>
                <c:pt idx="5075">
                  <c:v>6.4189673370000006E-2</c:v>
                </c:pt>
                <c:pt idx="5076">
                  <c:v>6.4186632879999997E-2</c:v>
                </c:pt>
                <c:pt idx="5077">
                  <c:v>6.4183592639999995E-2</c:v>
                </c:pt>
                <c:pt idx="5078">
                  <c:v>6.4180553390000006E-2</c:v>
                </c:pt>
                <c:pt idx="5079">
                  <c:v>6.4177514209999995E-2</c:v>
                </c:pt>
                <c:pt idx="5080">
                  <c:v>6.4174472839999996E-2</c:v>
                </c:pt>
                <c:pt idx="5081">
                  <c:v>6.4171432850000001E-2</c:v>
                </c:pt>
                <c:pt idx="5082">
                  <c:v>6.4168392269999999E-2</c:v>
                </c:pt>
                <c:pt idx="5083">
                  <c:v>6.4165351539999999E-2</c:v>
                </c:pt>
                <c:pt idx="5084">
                  <c:v>6.4162310969999997E-2</c:v>
                </c:pt>
                <c:pt idx="5085">
                  <c:v>6.4159270840000004E-2</c:v>
                </c:pt>
                <c:pt idx="5086">
                  <c:v>6.4156230140000006E-2</c:v>
                </c:pt>
                <c:pt idx="5087">
                  <c:v>6.4153191230000003E-2</c:v>
                </c:pt>
                <c:pt idx="5088">
                  <c:v>6.4150152129999999E-2</c:v>
                </c:pt>
                <c:pt idx="5089">
                  <c:v>6.4147112780000001E-2</c:v>
                </c:pt>
                <c:pt idx="5090">
                  <c:v>6.4144073090000003E-2</c:v>
                </c:pt>
                <c:pt idx="5091">
                  <c:v>6.4141033319999999E-2</c:v>
                </c:pt>
                <c:pt idx="5092">
                  <c:v>6.4137993939999999E-2</c:v>
                </c:pt>
                <c:pt idx="5093">
                  <c:v>6.4134953339999995E-2</c:v>
                </c:pt>
                <c:pt idx="5094">
                  <c:v>6.4131915489999997E-2</c:v>
                </c:pt>
                <c:pt idx="5095">
                  <c:v>6.4128877439999996E-2</c:v>
                </c:pt>
                <c:pt idx="5096">
                  <c:v>6.4125838310000002E-2</c:v>
                </c:pt>
                <c:pt idx="5097">
                  <c:v>6.4122798199999997E-2</c:v>
                </c:pt>
                <c:pt idx="5098">
                  <c:v>6.4119758279999994E-2</c:v>
                </c:pt>
                <c:pt idx="5099">
                  <c:v>6.4116716419999997E-2</c:v>
                </c:pt>
                <c:pt idx="5100">
                  <c:v>6.4113676260000002E-2</c:v>
                </c:pt>
                <c:pt idx="5101">
                  <c:v>6.4110635750000006E-2</c:v>
                </c:pt>
                <c:pt idx="5102">
                  <c:v>6.4107594599999998E-2</c:v>
                </c:pt>
                <c:pt idx="5103">
                  <c:v>6.4104550620000006E-2</c:v>
                </c:pt>
                <c:pt idx="5104">
                  <c:v>6.4101505850000004E-2</c:v>
                </c:pt>
                <c:pt idx="5105">
                  <c:v>6.4098460639999993E-2</c:v>
                </c:pt>
                <c:pt idx="5106">
                  <c:v>6.4095413039999993E-2</c:v>
                </c:pt>
                <c:pt idx="5107">
                  <c:v>6.4092366540000001E-2</c:v>
                </c:pt>
                <c:pt idx="5108">
                  <c:v>6.4089319510000006E-2</c:v>
                </c:pt>
                <c:pt idx="5109">
                  <c:v>6.4086273129999996E-2</c:v>
                </c:pt>
                <c:pt idx="5110">
                  <c:v>6.4083226990000006E-2</c:v>
                </c:pt>
                <c:pt idx="5111">
                  <c:v>6.4080181649999998E-2</c:v>
                </c:pt>
                <c:pt idx="5112">
                  <c:v>6.4077137049999996E-2</c:v>
                </c:pt>
                <c:pt idx="5113">
                  <c:v>6.407409234E-2</c:v>
                </c:pt>
                <c:pt idx="5114">
                  <c:v>6.4071044990000006E-2</c:v>
                </c:pt>
                <c:pt idx="5115">
                  <c:v>6.4067999249999993E-2</c:v>
                </c:pt>
                <c:pt idx="5116">
                  <c:v>6.4064953480000006E-2</c:v>
                </c:pt>
                <c:pt idx="5117">
                  <c:v>6.4061907589999995E-2</c:v>
                </c:pt>
                <c:pt idx="5118">
                  <c:v>6.4058861319999993E-2</c:v>
                </c:pt>
                <c:pt idx="5119">
                  <c:v>6.405581497E-2</c:v>
                </c:pt>
                <c:pt idx="5120">
                  <c:v>6.4052770440000004E-2</c:v>
                </c:pt>
                <c:pt idx="5121">
                  <c:v>6.4049725739999994E-2</c:v>
                </c:pt>
                <c:pt idx="5122">
                  <c:v>6.4046678760000003E-2</c:v>
                </c:pt>
                <c:pt idx="5123">
                  <c:v>6.4043633490000001E-2</c:v>
                </c:pt>
                <c:pt idx="5124">
                  <c:v>6.4040588580000002E-2</c:v>
                </c:pt>
                <c:pt idx="5125">
                  <c:v>6.403754348E-2</c:v>
                </c:pt>
                <c:pt idx="5126">
                  <c:v>6.4034494489999996E-2</c:v>
                </c:pt>
                <c:pt idx="5127">
                  <c:v>6.403144492E-2</c:v>
                </c:pt>
                <c:pt idx="5128">
                  <c:v>6.4028394939999997E-2</c:v>
                </c:pt>
                <c:pt idx="5129">
                  <c:v>6.4025344649999996E-2</c:v>
                </c:pt>
                <c:pt idx="5130">
                  <c:v>6.4022292920000001E-2</c:v>
                </c:pt>
                <c:pt idx="5131">
                  <c:v>6.4019242769999998E-2</c:v>
                </c:pt>
                <c:pt idx="5132">
                  <c:v>6.4016192279999995E-2</c:v>
                </c:pt>
                <c:pt idx="5133">
                  <c:v>6.401314156E-2</c:v>
                </c:pt>
                <c:pt idx="5134">
                  <c:v>6.4010090490000005E-2</c:v>
                </c:pt>
                <c:pt idx="5135">
                  <c:v>6.4007039069999994E-2</c:v>
                </c:pt>
                <c:pt idx="5136">
                  <c:v>6.4003987179999999E-2</c:v>
                </c:pt>
                <c:pt idx="5137">
                  <c:v>6.4000936519999996E-2</c:v>
                </c:pt>
                <c:pt idx="5138">
                  <c:v>6.3997886079999997E-2</c:v>
                </c:pt>
                <c:pt idx="5139">
                  <c:v>6.3994835380000004E-2</c:v>
                </c:pt>
                <c:pt idx="5140">
                  <c:v>6.3991783799999993E-2</c:v>
                </c:pt>
                <c:pt idx="5141">
                  <c:v>6.3988734239999998E-2</c:v>
                </c:pt>
                <c:pt idx="5142">
                  <c:v>6.3985684670000001E-2</c:v>
                </c:pt>
                <c:pt idx="5143">
                  <c:v>6.3982635290000006E-2</c:v>
                </c:pt>
                <c:pt idx="5144">
                  <c:v>6.3979586450000001E-2</c:v>
                </c:pt>
                <c:pt idx="5145">
                  <c:v>6.3976537589999993E-2</c:v>
                </c:pt>
                <c:pt idx="5146">
                  <c:v>6.3973488189999997E-2</c:v>
                </c:pt>
                <c:pt idx="5147">
                  <c:v>6.3970438320000003E-2</c:v>
                </c:pt>
                <c:pt idx="5148">
                  <c:v>6.3967388139999998E-2</c:v>
                </c:pt>
                <c:pt idx="5149">
                  <c:v>6.3964339189999997E-2</c:v>
                </c:pt>
                <c:pt idx="5150">
                  <c:v>6.396129045E-2</c:v>
                </c:pt>
                <c:pt idx="5151">
                  <c:v>6.3958239880000003E-2</c:v>
                </c:pt>
                <c:pt idx="5152">
                  <c:v>6.3955191169999995E-2</c:v>
                </c:pt>
                <c:pt idx="5153">
                  <c:v>6.3952142640000001E-2</c:v>
                </c:pt>
                <c:pt idx="5154">
                  <c:v>6.3949096060000002E-2</c:v>
                </c:pt>
                <c:pt idx="5155">
                  <c:v>6.3946050680000005E-2</c:v>
                </c:pt>
                <c:pt idx="5156">
                  <c:v>6.3943005580000004E-2</c:v>
                </c:pt>
                <c:pt idx="5157">
                  <c:v>6.3939960219999994E-2</c:v>
                </c:pt>
                <c:pt idx="5158">
                  <c:v>6.3936914610000006E-2</c:v>
                </c:pt>
                <c:pt idx="5159">
                  <c:v>6.3933868830000004E-2</c:v>
                </c:pt>
                <c:pt idx="5160">
                  <c:v>6.3930822969999995E-2</c:v>
                </c:pt>
                <c:pt idx="5161">
                  <c:v>6.3927777330000005E-2</c:v>
                </c:pt>
                <c:pt idx="5162">
                  <c:v>6.3924731730000003E-2</c:v>
                </c:pt>
                <c:pt idx="5163">
                  <c:v>6.3921684160000006E-2</c:v>
                </c:pt>
                <c:pt idx="5164">
                  <c:v>6.3918637979999998E-2</c:v>
                </c:pt>
                <c:pt idx="5165">
                  <c:v>6.3915591490000007E-2</c:v>
                </c:pt>
                <c:pt idx="5166">
                  <c:v>6.391254482E-2</c:v>
                </c:pt>
                <c:pt idx="5167">
                  <c:v>6.3909498649999993E-2</c:v>
                </c:pt>
                <c:pt idx="5168">
                  <c:v>6.3906453850000003E-2</c:v>
                </c:pt>
                <c:pt idx="5169">
                  <c:v>6.3903408659999994E-2</c:v>
                </c:pt>
                <c:pt idx="5170">
                  <c:v>6.3900363860000003E-2</c:v>
                </c:pt>
                <c:pt idx="5171">
                  <c:v>6.3897320300000005E-2</c:v>
                </c:pt>
                <c:pt idx="5172">
                  <c:v>6.3894276759999993E-2</c:v>
                </c:pt>
                <c:pt idx="5173">
                  <c:v>6.3891233019999993E-2</c:v>
                </c:pt>
                <c:pt idx="5174">
                  <c:v>6.3888188789999995E-2</c:v>
                </c:pt>
                <c:pt idx="5175">
                  <c:v>6.3885144429999999E-2</c:v>
                </c:pt>
                <c:pt idx="5176">
                  <c:v>6.3882100019999999E-2</c:v>
                </c:pt>
                <c:pt idx="5177">
                  <c:v>6.387905629E-2</c:v>
                </c:pt>
                <c:pt idx="5178">
                  <c:v>6.3876012920000003E-2</c:v>
                </c:pt>
                <c:pt idx="5179">
                  <c:v>6.3872969439999996E-2</c:v>
                </c:pt>
                <c:pt idx="5180">
                  <c:v>6.3869924219999999E-2</c:v>
                </c:pt>
                <c:pt idx="5181">
                  <c:v>6.3866884900000004E-2</c:v>
                </c:pt>
                <c:pt idx="5182">
                  <c:v>6.3863846409999994E-2</c:v>
                </c:pt>
                <c:pt idx="5183">
                  <c:v>6.3860808039999994E-2</c:v>
                </c:pt>
                <c:pt idx="5184">
                  <c:v>6.3857769650000007E-2</c:v>
                </c:pt>
                <c:pt idx="5185">
                  <c:v>6.3854732129999994E-2</c:v>
                </c:pt>
                <c:pt idx="5186">
                  <c:v>6.3851696030000002E-2</c:v>
                </c:pt>
                <c:pt idx="5187">
                  <c:v>6.3848662180000001E-2</c:v>
                </c:pt>
                <c:pt idx="5188">
                  <c:v>6.3845629299999998E-2</c:v>
                </c:pt>
                <c:pt idx="5189">
                  <c:v>6.3842596759999995E-2</c:v>
                </c:pt>
                <c:pt idx="5190">
                  <c:v>6.3839564309999999E-2</c:v>
                </c:pt>
                <c:pt idx="5191">
                  <c:v>6.383653198E-2</c:v>
                </c:pt>
                <c:pt idx="5192">
                  <c:v>6.3833499929999996E-2</c:v>
                </c:pt>
                <c:pt idx="5193">
                  <c:v>6.3830469459999997E-2</c:v>
                </c:pt>
                <c:pt idx="5194">
                  <c:v>6.3827440690000001E-2</c:v>
                </c:pt>
                <c:pt idx="5195">
                  <c:v>6.3824412649999995E-2</c:v>
                </c:pt>
                <c:pt idx="5196">
                  <c:v>6.3821384810000006E-2</c:v>
                </c:pt>
                <c:pt idx="5197">
                  <c:v>6.381835693E-2</c:v>
                </c:pt>
                <c:pt idx="5198">
                  <c:v>6.3815328470000002E-2</c:v>
                </c:pt>
                <c:pt idx="5199">
                  <c:v>6.381229947E-2</c:v>
                </c:pt>
                <c:pt idx="5200">
                  <c:v>6.3809266909999995E-2</c:v>
                </c:pt>
                <c:pt idx="5201">
                  <c:v>6.3806233109999999E-2</c:v>
                </c:pt>
                <c:pt idx="5202">
                  <c:v>6.3803198579999998E-2</c:v>
                </c:pt>
                <c:pt idx="5203">
                  <c:v>6.3800164000000006E-2</c:v>
                </c:pt>
                <c:pt idx="5204">
                  <c:v>6.3797130300000005E-2</c:v>
                </c:pt>
                <c:pt idx="5205">
                  <c:v>6.3794097169999994E-2</c:v>
                </c:pt>
                <c:pt idx="5206">
                  <c:v>6.3791063529999997E-2</c:v>
                </c:pt>
                <c:pt idx="5207">
                  <c:v>6.3788029199999999E-2</c:v>
                </c:pt>
                <c:pt idx="5208">
                  <c:v>6.3784994560000002E-2</c:v>
                </c:pt>
                <c:pt idx="5209">
                  <c:v>6.3781959439999994E-2</c:v>
                </c:pt>
                <c:pt idx="5210">
                  <c:v>6.3778923700000004E-2</c:v>
                </c:pt>
                <c:pt idx="5211">
                  <c:v>6.3775887700000006E-2</c:v>
                </c:pt>
                <c:pt idx="5212">
                  <c:v>6.3772851529999994E-2</c:v>
                </c:pt>
                <c:pt idx="5213">
                  <c:v>6.3769814920000001E-2</c:v>
                </c:pt>
                <c:pt idx="5214">
                  <c:v>6.3766778029999999E-2</c:v>
                </c:pt>
                <c:pt idx="5215">
                  <c:v>6.3763741619999995E-2</c:v>
                </c:pt>
                <c:pt idx="5216">
                  <c:v>6.3760705289999997E-2</c:v>
                </c:pt>
                <c:pt idx="5217">
                  <c:v>6.3757668279999999E-2</c:v>
                </c:pt>
                <c:pt idx="5218">
                  <c:v>6.3754631069999998E-2</c:v>
                </c:pt>
                <c:pt idx="5219">
                  <c:v>6.3751593309999993E-2</c:v>
                </c:pt>
                <c:pt idx="5220">
                  <c:v>6.3748556600000006E-2</c:v>
                </c:pt>
                <c:pt idx="5221">
                  <c:v>6.374552033E-2</c:v>
                </c:pt>
                <c:pt idx="5222">
                  <c:v>6.3742484749999995E-2</c:v>
                </c:pt>
                <c:pt idx="5223">
                  <c:v>6.3739450609999998E-2</c:v>
                </c:pt>
                <c:pt idx="5224">
                  <c:v>6.3736416569999996E-2</c:v>
                </c:pt>
                <c:pt idx="5225">
                  <c:v>6.3733382490000004E-2</c:v>
                </c:pt>
                <c:pt idx="5226">
                  <c:v>6.3730348519999994E-2</c:v>
                </c:pt>
                <c:pt idx="5227">
                  <c:v>6.3727314760000001E-2</c:v>
                </c:pt>
                <c:pt idx="5228">
                  <c:v>6.3724281280000003E-2</c:v>
                </c:pt>
                <c:pt idx="5229">
                  <c:v>6.3721248339999995E-2</c:v>
                </c:pt>
                <c:pt idx="5230">
                  <c:v>6.3718216229999999E-2</c:v>
                </c:pt>
                <c:pt idx="5231">
                  <c:v>6.3715183489999994E-2</c:v>
                </c:pt>
                <c:pt idx="5232">
                  <c:v>6.3712150489999994E-2</c:v>
                </c:pt>
                <c:pt idx="5233">
                  <c:v>6.3709117280000005E-2</c:v>
                </c:pt>
                <c:pt idx="5234">
                  <c:v>6.3706084060000001E-2</c:v>
                </c:pt>
                <c:pt idx="5235">
                  <c:v>6.3703051290000007E-2</c:v>
                </c:pt>
                <c:pt idx="5236">
                  <c:v>6.3700019679999997E-2</c:v>
                </c:pt>
                <c:pt idx="5237">
                  <c:v>6.3696988610000005E-2</c:v>
                </c:pt>
                <c:pt idx="5238">
                  <c:v>6.3693957400000001E-2</c:v>
                </c:pt>
                <c:pt idx="5239">
                  <c:v>6.3690926049999999E-2</c:v>
                </c:pt>
                <c:pt idx="5240">
                  <c:v>6.3687893920000002E-2</c:v>
                </c:pt>
                <c:pt idx="5241">
                  <c:v>6.3684862859999997E-2</c:v>
                </c:pt>
                <c:pt idx="5242">
                  <c:v>6.3681831899999999E-2</c:v>
                </c:pt>
                <c:pt idx="5243">
                  <c:v>6.3678800980000005E-2</c:v>
                </c:pt>
                <c:pt idx="5244">
                  <c:v>6.367577043E-2</c:v>
                </c:pt>
                <c:pt idx="5245">
                  <c:v>6.3672739980000004E-2</c:v>
                </c:pt>
                <c:pt idx="5246">
                  <c:v>6.3669709699999993E-2</c:v>
                </c:pt>
                <c:pt idx="5247">
                  <c:v>6.3666679269999998E-2</c:v>
                </c:pt>
                <c:pt idx="5248">
                  <c:v>6.3663648549999993E-2</c:v>
                </c:pt>
                <c:pt idx="5249">
                  <c:v>6.3660617789999999E-2</c:v>
                </c:pt>
                <c:pt idx="5250">
                  <c:v>6.3657587020000003E-2</c:v>
                </c:pt>
                <c:pt idx="5251">
                  <c:v>6.3654556139999999E-2</c:v>
                </c:pt>
                <c:pt idx="5252">
                  <c:v>6.3651525890000005E-2</c:v>
                </c:pt>
                <c:pt idx="5253">
                  <c:v>6.3648496240000005E-2</c:v>
                </c:pt>
                <c:pt idx="5254">
                  <c:v>6.3645466659999997E-2</c:v>
                </c:pt>
                <c:pt idx="5255">
                  <c:v>6.3642437070000002E-2</c:v>
                </c:pt>
                <c:pt idx="5256">
                  <c:v>6.3639407159999994E-2</c:v>
                </c:pt>
                <c:pt idx="5257">
                  <c:v>6.36363764E-2</c:v>
                </c:pt>
                <c:pt idx="5258">
                  <c:v>6.3633345499999994E-2</c:v>
                </c:pt>
                <c:pt idx="5259">
                  <c:v>6.3630316620000002E-2</c:v>
                </c:pt>
                <c:pt idx="5260">
                  <c:v>6.3627289779999999E-2</c:v>
                </c:pt>
                <c:pt idx="5261">
                  <c:v>6.3624259880000006E-2</c:v>
                </c:pt>
                <c:pt idx="5262">
                  <c:v>6.3621227089999996E-2</c:v>
                </c:pt>
                <c:pt idx="5263">
                  <c:v>6.3618193540000006E-2</c:v>
                </c:pt>
                <c:pt idx="5264">
                  <c:v>6.3615159429999998E-2</c:v>
                </c:pt>
                <c:pt idx="5265">
                  <c:v>6.3612124589999999E-2</c:v>
                </c:pt>
                <c:pt idx="5266">
                  <c:v>6.3609089460000004E-2</c:v>
                </c:pt>
                <c:pt idx="5267">
                  <c:v>6.3606054039999999E-2</c:v>
                </c:pt>
                <c:pt idx="5268">
                  <c:v>6.3603015380000003E-2</c:v>
                </c:pt>
                <c:pt idx="5269">
                  <c:v>6.3599974030000006E-2</c:v>
                </c:pt>
                <c:pt idx="5270">
                  <c:v>6.3596931859999997E-2</c:v>
                </c:pt>
                <c:pt idx="5271">
                  <c:v>6.3593889020000002E-2</c:v>
                </c:pt>
                <c:pt idx="5272">
                  <c:v>6.3590845519999994E-2</c:v>
                </c:pt>
                <c:pt idx="5273">
                  <c:v>6.3587801949999995E-2</c:v>
                </c:pt>
                <c:pt idx="5274">
                  <c:v>6.3584758020000007E-2</c:v>
                </c:pt>
                <c:pt idx="5275">
                  <c:v>6.3581713430000006E-2</c:v>
                </c:pt>
                <c:pt idx="5276">
                  <c:v>6.357866928E-2</c:v>
                </c:pt>
                <c:pt idx="5277">
                  <c:v>6.357562789E-2</c:v>
                </c:pt>
                <c:pt idx="5278">
                  <c:v>6.3572584660000001E-2</c:v>
                </c:pt>
                <c:pt idx="5279">
                  <c:v>6.3569541199999996E-2</c:v>
                </c:pt>
                <c:pt idx="5280">
                  <c:v>6.3566497910000005E-2</c:v>
                </c:pt>
                <c:pt idx="5281">
                  <c:v>6.3563454419999998E-2</c:v>
                </c:pt>
                <c:pt idx="5282">
                  <c:v>6.3560411299999994E-2</c:v>
                </c:pt>
                <c:pt idx="5283">
                  <c:v>6.3557368429999997E-2</c:v>
                </c:pt>
                <c:pt idx="5284">
                  <c:v>6.3554326539999997E-2</c:v>
                </c:pt>
                <c:pt idx="5285">
                  <c:v>6.3551284829999999E-2</c:v>
                </c:pt>
                <c:pt idx="5286">
                  <c:v>6.3548243219999995E-2</c:v>
                </c:pt>
                <c:pt idx="5287">
                  <c:v>6.3545202319999994E-2</c:v>
                </c:pt>
                <c:pt idx="5288">
                  <c:v>6.3542162609999994E-2</c:v>
                </c:pt>
                <c:pt idx="5289">
                  <c:v>6.35391233E-2</c:v>
                </c:pt>
                <c:pt idx="5290">
                  <c:v>6.3536086160000005E-2</c:v>
                </c:pt>
                <c:pt idx="5291">
                  <c:v>6.353304722E-2</c:v>
                </c:pt>
                <c:pt idx="5292">
                  <c:v>6.3530008159999998E-2</c:v>
                </c:pt>
                <c:pt idx="5293">
                  <c:v>6.3526968820000002E-2</c:v>
                </c:pt>
                <c:pt idx="5294">
                  <c:v>6.3523931300000003E-2</c:v>
                </c:pt>
                <c:pt idx="5295">
                  <c:v>6.3520894319999993E-2</c:v>
                </c:pt>
                <c:pt idx="5296">
                  <c:v>6.3517857600000005E-2</c:v>
                </c:pt>
                <c:pt idx="5297">
                  <c:v>6.3514820959999996E-2</c:v>
                </c:pt>
                <c:pt idx="5298">
                  <c:v>6.3511783990000001E-2</c:v>
                </c:pt>
                <c:pt idx="5299">
                  <c:v>6.3508747000000004E-2</c:v>
                </c:pt>
                <c:pt idx="5300">
                  <c:v>6.3505712990000004E-2</c:v>
                </c:pt>
                <c:pt idx="5301">
                  <c:v>6.3502677820000006E-2</c:v>
                </c:pt>
                <c:pt idx="5302">
                  <c:v>6.3499643869999997E-2</c:v>
                </c:pt>
                <c:pt idx="5303">
                  <c:v>6.3496610110000004E-2</c:v>
                </c:pt>
                <c:pt idx="5304">
                  <c:v>6.3493576290000006E-2</c:v>
                </c:pt>
                <c:pt idx="5305">
                  <c:v>6.3490541910000003E-2</c:v>
                </c:pt>
                <c:pt idx="5306">
                  <c:v>6.3487507230000004E-2</c:v>
                </c:pt>
                <c:pt idx="5307">
                  <c:v>6.3484471969999998E-2</c:v>
                </c:pt>
                <c:pt idx="5308">
                  <c:v>6.3481436000000002E-2</c:v>
                </c:pt>
                <c:pt idx="5309">
                  <c:v>6.3478399010000006E-2</c:v>
                </c:pt>
                <c:pt idx="5310">
                  <c:v>6.3475363389999997E-2</c:v>
                </c:pt>
                <c:pt idx="5311">
                  <c:v>6.3472326529999998E-2</c:v>
                </c:pt>
                <c:pt idx="5312">
                  <c:v>6.346929036E-2</c:v>
                </c:pt>
                <c:pt idx="5313">
                  <c:v>6.3466254159999999E-2</c:v>
                </c:pt>
                <c:pt idx="5314">
                  <c:v>6.3463218050000006E-2</c:v>
                </c:pt>
                <c:pt idx="5315">
                  <c:v>6.3460182049999994E-2</c:v>
                </c:pt>
                <c:pt idx="5316">
                  <c:v>6.3457147110000001E-2</c:v>
                </c:pt>
                <c:pt idx="5317">
                  <c:v>6.3454112150000005E-2</c:v>
                </c:pt>
                <c:pt idx="5318">
                  <c:v>6.3451076930000003E-2</c:v>
                </c:pt>
                <c:pt idx="5319">
                  <c:v>6.3448043359999998E-2</c:v>
                </c:pt>
                <c:pt idx="5320">
                  <c:v>6.3445007730000003E-2</c:v>
                </c:pt>
                <c:pt idx="5321">
                  <c:v>6.3441972489999998E-2</c:v>
                </c:pt>
                <c:pt idx="5322">
                  <c:v>6.3438937850000002E-2</c:v>
                </c:pt>
                <c:pt idx="5323">
                  <c:v>6.3435903419999995E-2</c:v>
                </c:pt>
                <c:pt idx="5324">
                  <c:v>6.3432868880000007E-2</c:v>
                </c:pt>
                <c:pt idx="5325">
                  <c:v>6.3429834350000006E-2</c:v>
                </c:pt>
                <c:pt idx="5326">
                  <c:v>6.3426801820000003E-2</c:v>
                </c:pt>
                <c:pt idx="5327">
                  <c:v>6.3423767739999998E-2</c:v>
                </c:pt>
                <c:pt idx="5328">
                  <c:v>6.3420732379999997E-2</c:v>
                </c:pt>
                <c:pt idx="5329">
                  <c:v>6.3417694359999999E-2</c:v>
                </c:pt>
                <c:pt idx="5330">
                  <c:v>6.3414656190000002E-2</c:v>
                </c:pt>
                <c:pt idx="5331">
                  <c:v>6.3411618719999993E-2</c:v>
                </c:pt>
                <c:pt idx="5332">
                  <c:v>6.3408580990000005E-2</c:v>
                </c:pt>
                <c:pt idx="5333">
                  <c:v>6.3405542910000001E-2</c:v>
                </c:pt>
                <c:pt idx="5334">
                  <c:v>6.3402505370000001E-2</c:v>
                </c:pt>
                <c:pt idx="5335">
                  <c:v>6.3399465279999997E-2</c:v>
                </c:pt>
                <c:pt idx="5336">
                  <c:v>6.3396424810000004E-2</c:v>
                </c:pt>
                <c:pt idx="5337">
                  <c:v>6.3393383819999996E-2</c:v>
                </c:pt>
                <c:pt idx="5338">
                  <c:v>6.3390342459999999E-2</c:v>
                </c:pt>
                <c:pt idx="5339">
                  <c:v>6.3387300899999999E-2</c:v>
                </c:pt>
                <c:pt idx="5340">
                  <c:v>6.3384259600000006E-2</c:v>
                </c:pt>
                <c:pt idx="5341">
                  <c:v>6.3381220599999996E-2</c:v>
                </c:pt>
                <c:pt idx="5342">
                  <c:v>6.3378179529999995E-2</c:v>
                </c:pt>
                <c:pt idx="5343">
                  <c:v>6.3375138060000002E-2</c:v>
                </c:pt>
                <c:pt idx="5344">
                  <c:v>6.3372093660000003E-2</c:v>
                </c:pt>
                <c:pt idx="5345">
                  <c:v>6.3369048730000002E-2</c:v>
                </c:pt>
                <c:pt idx="5346">
                  <c:v>6.3366005759999997E-2</c:v>
                </c:pt>
                <c:pt idx="5347">
                  <c:v>6.3362965519999995E-2</c:v>
                </c:pt>
                <c:pt idx="5348">
                  <c:v>6.3359923230000004E-2</c:v>
                </c:pt>
                <c:pt idx="5349">
                  <c:v>6.3356880909999996E-2</c:v>
                </c:pt>
                <c:pt idx="5350">
                  <c:v>6.335383855E-2</c:v>
                </c:pt>
                <c:pt idx="5351">
                  <c:v>6.3350795720000005E-2</c:v>
                </c:pt>
                <c:pt idx="5352">
                  <c:v>6.3347752980000005E-2</c:v>
                </c:pt>
                <c:pt idx="5353">
                  <c:v>6.3344712250000004E-2</c:v>
                </c:pt>
                <c:pt idx="5354">
                  <c:v>6.3341669569999995E-2</c:v>
                </c:pt>
                <c:pt idx="5355">
                  <c:v>6.3338626859999997E-2</c:v>
                </c:pt>
                <c:pt idx="5356">
                  <c:v>6.3335584109999996E-2</c:v>
                </c:pt>
                <c:pt idx="5357">
                  <c:v>6.3332541409999998E-2</c:v>
                </c:pt>
                <c:pt idx="5358">
                  <c:v>6.3329499070000003E-2</c:v>
                </c:pt>
                <c:pt idx="5359">
                  <c:v>6.3326458269999997E-2</c:v>
                </c:pt>
                <c:pt idx="5360">
                  <c:v>6.3323416260000001E-2</c:v>
                </c:pt>
                <c:pt idx="5361">
                  <c:v>6.332037469E-2</c:v>
                </c:pt>
                <c:pt idx="5362">
                  <c:v>6.3317334409999995E-2</c:v>
                </c:pt>
                <c:pt idx="5363">
                  <c:v>6.3314295100000001E-2</c:v>
                </c:pt>
                <c:pt idx="5364">
                  <c:v>6.3311255839999997E-2</c:v>
                </c:pt>
                <c:pt idx="5365">
                  <c:v>6.3308218609999994E-2</c:v>
                </c:pt>
                <c:pt idx="5366">
                  <c:v>6.3305179690000005E-2</c:v>
                </c:pt>
                <c:pt idx="5367">
                  <c:v>6.3302140749999999E-2</c:v>
                </c:pt>
                <c:pt idx="5368">
                  <c:v>6.3299101829999996E-2</c:v>
                </c:pt>
                <c:pt idx="5369">
                  <c:v>6.3296063050000004E-2</c:v>
                </c:pt>
                <c:pt idx="5370">
                  <c:v>6.3293026229999994E-2</c:v>
                </c:pt>
                <c:pt idx="5371">
                  <c:v>6.3289987539999995E-2</c:v>
                </c:pt>
                <c:pt idx="5372">
                  <c:v>6.3286949009999996E-2</c:v>
                </c:pt>
                <c:pt idx="5373">
                  <c:v>6.3283910370000002E-2</c:v>
                </c:pt>
                <c:pt idx="5374">
                  <c:v>6.328087164E-2</c:v>
                </c:pt>
                <c:pt idx="5375">
                  <c:v>6.3277832640000004E-2</c:v>
                </c:pt>
                <c:pt idx="5376">
                  <c:v>6.3274795339999995E-2</c:v>
                </c:pt>
                <c:pt idx="5377">
                  <c:v>6.3271756979999996E-2</c:v>
                </c:pt>
                <c:pt idx="5378">
                  <c:v>6.3268719779999996E-2</c:v>
                </c:pt>
                <c:pt idx="5379">
                  <c:v>6.3265684599999997E-2</c:v>
                </c:pt>
                <c:pt idx="5380">
                  <c:v>6.3262650510000004E-2</c:v>
                </c:pt>
                <c:pt idx="5381">
                  <c:v>6.3259618279999999E-2</c:v>
                </c:pt>
                <c:pt idx="5382">
                  <c:v>6.3256584190000006E-2</c:v>
                </c:pt>
                <c:pt idx="5383">
                  <c:v>6.3253549280000002E-2</c:v>
                </c:pt>
                <c:pt idx="5384">
                  <c:v>6.3250514009999995E-2</c:v>
                </c:pt>
                <c:pt idx="5385">
                  <c:v>6.3247479080000002E-2</c:v>
                </c:pt>
                <c:pt idx="5386">
                  <c:v>6.3244446339999996E-2</c:v>
                </c:pt>
                <c:pt idx="5387">
                  <c:v>6.3241411799999994E-2</c:v>
                </c:pt>
                <c:pt idx="5388">
                  <c:v>6.3238377270000007E-2</c:v>
                </c:pt>
                <c:pt idx="5389">
                  <c:v>6.3235342870000003E-2</c:v>
                </c:pt>
                <c:pt idx="5390">
                  <c:v>6.3232307809999999E-2</c:v>
                </c:pt>
                <c:pt idx="5391">
                  <c:v>6.3229269079999997E-2</c:v>
                </c:pt>
                <c:pt idx="5392">
                  <c:v>6.3226230450000004E-2</c:v>
                </c:pt>
                <c:pt idx="5393">
                  <c:v>6.3223191250000005E-2</c:v>
                </c:pt>
                <c:pt idx="5394">
                  <c:v>6.3220151239999994E-2</c:v>
                </c:pt>
                <c:pt idx="5395">
                  <c:v>6.3217111889999997E-2</c:v>
                </c:pt>
                <c:pt idx="5396">
                  <c:v>6.3214071349999998E-2</c:v>
                </c:pt>
                <c:pt idx="5397">
                  <c:v>6.3211031939999995E-2</c:v>
                </c:pt>
                <c:pt idx="5398">
                  <c:v>6.3207992670000004E-2</c:v>
                </c:pt>
                <c:pt idx="5399">
                  <c:v>6.3204953600000002E-2</c:v>
                </c:pt>
                <c:pt idx="5400">
                  <c:v>6.3201916250000004E-2</c:v>
                </c:pt>
                <c:pt idx="5401">
                  <c:v>6.3198876860000003E-2</c:v>
                </c:pt>
                <c:pt idx="5402">
                  <c:v>6.3195837480000003E-2</c:v>
                </c:pt>
                <c:pt idx="5403">
                  <c:v>6.3192798270000003E-2</c:v>
                </c:pt>
                <c:pt idx="5404">
                  <c:v>6.3189760969999995E-2</c:v>
                </c:pt>
                <c:pt idx="5405">
                  <c:v>6.3186721870000004E-2</c:v>
                </c:pt>
                <c:pt idx="5406">
                  <c:v>6.3183683099999999E-2</c:v>
                </c:pt>
                <c:pt idx="5407">
                  <c:v>6.318064424E-2</c:v>
                </c:pt>
                <c:pt idx="5408">
                  <c:v>6.317760721E-2</c:v>
                </c:pt>
                <c:pt idx="5409">
                  <c:v>6.3174568520000002E-2</c:v>
                </c:pt>
                <c:pt idx="5410">
                  <c:v>6.3171530089999997E-2</c:v>
                </c:pt>
                <c:pt idx="5411">
                  <c:v>6.3168491660000006E-2</c:v>
                </c:pt>
                <c:pt idx="5412">
                  <c:v>6.316545355E-2</c:v>
                </c:pt>
                <c:pt idx="5413">
                  <c:v>6.3162418979999996E-2</c:v>
                </c:pt>
                <c:pt idx="5414">
                  <c:v>6.3159385560000003E-2</c:v>
                </c:pt>
                <c:pt idx="5415">
                  <c:v>6.3156355799999994E-2</c:v>
                </c:pt>
                <c:pt idx="5416">
                  <c:v>6.315332773E-2</c:v>
                </c:pt>
                <c:pt idx="5417">
                  <c:v>6.3150301909999998E-2</c:v>
                </c:pt>
                <c:pt idx="5418">
                  <c:v>6.3147274789999999E-2</c:v>
                </c:pt>
                <c:pt idx="5419">
                  <c:v>6.3144248489999999E-2</c:v>
                </c:pt>
                <c:pt idx="5420">
                  <c:v>6.3141222610000006E-2</c:v>
                </c:pt>
                <c:pt idx="5421">
                  <c:v>6.3138198100000001E-2</c:v>
                </c:pt>
                <c:pt idx="5422">
                  <c:v>6.3135169000000005E-2</c:v>
                </c:pt>
                <c:pt idx="5423">
                  <c:v>6.3132139680000005E-2</c:v>
                </c:pt>
                <c:pt idx="5424">
                  <c:v>6.3129110299999999E-2</c:v>
                </c:pt>
                <c:pt idx="5425">
                  <c:v>6.3126082789999996E-2</c:v>
                </c:pt>
                <c:pt idx="5426">
                  <c:v>6.3123053839999999E-2</c:v>
                </c:pt>
                <c:pt idx="5427">
                  <c:v>6.3120025199999999E-2</c:v>
                </c:pt>
                <c:pt idx="5428">
                  <c:v>6.3116996049999999E-2</c:v>
                </c:pt>
                <c:pt idx="5429">
                  <c:v>6.3113969490000005E-2</c:v>
                </c:pt>
                <c:pt idx="5430">
                  <c:v>6.3110941310000002E-2</c:v>
                </c:pt>
                <c:pt idx="5431">
                  <c:v>6.3107914230000006E-2</c:v>
                </c:pt>
                <c:pt idx="5432">
                  <c:v>6.3104887989999997E-2</c:v>
                </c:pt>
                <c:pt idx="5433">
                  <c:v>6.3101859349999997E-2</c:v>
                </c:pt>
                <c:pt idx="5434">
                  <c:v>6.3098831630000005E-2</c:v>
                </c:pt>
                <c:pt idx="5435">
                  <c:v>6.3095803800000003E-2</c:v>
                </c:pt>
                <c:pt idx="5436">
                  <c:v>6.3092778000000002E-2</c:v>
                </c:pt>
                <c:pt idx="5437">
                  <c:v>6.3089750750000007E-2</c:v>
                </c:pt>
                <c:pt idx="5438">
                  <c:v>6.3086723720000001E-2</c:v>
                </c:pt>
                <c:pt idx="5439">
                  <c:v>6.3083697130000005E-2</c:v>
                </c:pt>
                <c:pt idx="5440">
                  <c:v>6.3080673130000001E-2</c:v>
                </c:pt>
                <c:pt idx="5441">
                  <c:v>6.3077647249999994E-2</c:v>
                </c:pt>
                <c:pt idx="5442">
                  <c:v>6.3074621339999998E-2</c:v>
                </c:pt>
                <c:pt idx="5443">
                  <c:v>6.3071595420000001E-2</c:v>
                </c:pt>
                <c:pt idx="5444">
                  <c:v>6.3068571370000007E-2</c:v>
                </c:pt>
                <c:pt idx="5445">
                  <c:v>6.3065545900000006E-2</c:v>
                </c:pt>
                <c:pt idx="5446">
                  <c:v>6.3062520450000006E-2</c:v>
                </c:pt>
                <c:pt idx="5447">
                  <c:v>6.3059496610000002E-2</c:v>
                </c:pt>
                <c:pt idx="5448">
                  <c:v>6.3056471020000004E-2</c:v>
                </c:pt>
                <c:pt idx="5449">
                  <c:v>6.3053445479999998E-2</c:v>
                </c:pt>
                <c:pt idx="5450">
                  <c:v>6.3050419930000004E-2</c:v>
                </c:pt>
                <c:pt idx="5451">
                  <c:v>6.3047396759999999E-2</c:v>
                </c:pt>
                <c:pt idx="5452">
                  <c:v>6.3044373870000003E-2</c:v>
                </c:pt>
                <c:pt idx="5453">
                  <c:v>6.3041351859999997E-2</c:v>
                </c:pt>
                <c:pt idx="5454">
                  <c:v>6.3038331099999997E-2</c:v>
                </c:pt>
                <c:pt idx="5455">
                  <c:v>6.3035308250000005E-2</c:v>
                </c:pt>
                <c:pt idx="5456">
                  <c:v>6.3032285389999998E-2</c:v>
                </c:pt>
                <c:pt idx="5457">
                  <c:v>6.3029264230000007E-2</c:v>
                </c:pt>
                <c:pt idx="5458">
                  <c:v>6.3026241159999996E-2</c:v>
                </c:pt>
                <c:pt idx="5459">
                  <c:v>6.3023217790000002E-2</c:v>
                </c:pt>
                <c:pt idx="5460">
                  <c:v>6.3020194079999994E-2</c:v>
                </c:pt>
                <c:pt idx="5461">
                  <c:v>6.3017172590000003E-2</c:v>
                </c:pt>
                <c:pt idx="5462">
                  <c:v>6.3014149820000004E-2</c:v>
                </c:pt>
                <c:pt idx="5463">
                  <c:v>6.3011127129999997E-2</c:v>
                </c:pt>
                <c:pt idx="5464">
                  <c:v>6.3008106260000002E-2</c:v>
                </c:pt>
                <c:pt idx="5465">
                  <c:v>6.3005083860000005E-2</c:v>
                </c:pt>
                <c:pt idx="5466">
                  <c:v>6.3002062339999998E-2</c:v>
                </c:pt>
                <c:pt idx="5467">
                  <c:v>6.2999042879999995E-2</c:v>
                </c:pt>
                <c:pt idx="5468">
                  <c:v>6.2996021400000005E-2</c:v>
                </c:pt>
                <c:pt idx="5469">
                  <c:v>6.2992999780000003E-2</c:v>
                </c:pt>
                <c:pt idx="5470">
                  <c:v>6.2989979400000007E-2</c:v>
                </c:pt>
                <c:pt idx="5471">
                  <c:v>6.2986961260000002E-2</c:v>
                </c:pt>
                <c:pt idx="5472">
                  <c:v>6.2983941269999996E-2</c:v>
                </c:pt>
                <c:pt idx="5473">
                  <c:v>6.2980920859999998E-2</c:v>
                </c:pt>
                <c:pt idx="5474">
                  <c:v>6.2977902069999994E-2</c:v>
                </c:pt>
                <c:pt idx="5475">
                  <c:v>6.2974881420000003E-2</c:v>
                </c:pt>
                <c:pt idx="5476">
                  <c:v>6.2971861079999997E-2</c:v>
                </c:pt>
                <c:pt idx="5477">
                  <c:v>6.2968842629999994E-2</c:v>
                </c:pt>
                <c:pt idx="5478">
                  <c:v>6.296582262E-2</c:v>
                </c:pt>
                <c:pt idx="5479">
                  <c:v>6.2962801080000005E-2</c:v>
                </c:pt>
                <c:pt idx="5480">
                  <c:v>6.2959779810000005E-2</c:v>
                </c:pt>
                <c:pt idx="5481">
                  <c:v>6.295675647E-2</c:v>
                </c:pt>
                <c:pt idx="5482">
                  <c:v>6.2953732989999997E-2</c:v>
                </c:pt>
                <c:pt idx="5483">
                  <c:v>6.2950710820000005E-2</c:v>
                </c:pt>
                <c:pt idx="5484">
                  <c:v>6.2947686399999994E-2</c:v>
                </c:pt>
                <c:pt idx="5485">
                  <c:v>6.2944661619999995E-2</c:v>
                </c:pt>
                <c:pt idx="5486">
                  <c:v>6.2941638369999997E-2</c:v>
                </c:pt>
                <c:pt idx="5487">
                  <c:v>6.2938613150000003E-2</c:v>
                </c:pt>
                <c:pt idx="5488">
                  <c:v>6.2935589410000006E-2</c:v>
                </c:pt>
                <c:pt idx="5489">
                  <c:v>6.2932567849999996E-2</c:v>
                </c:pt>
                <c:pt idx="5490">
                  <c:v>6.2929543980000002E-2</c:v>
                </c:pt>
                <c:pt idx="5491">
                  <c:v>6.2926519609999995E-2</c:v>
                </c:pt>
                <c:pt idx="5492">
                  <c:v>6.2923496979999993E-2</c:v>
                </c:pt>
                <c:pt idx="5493">
                  <c:v>6.2920471170000006E-2</c:v>
                </c:pt>
                <c:pt idx="5494">
                  <c:v>6.2917442520000005E-2</c:v>
                </c:pt>
                <c:pt idx="5495">
                  <c:v>6.2914415550000005E-2</c:v>
                </c:pt>
                <c:pt idx="5496">
                  <c:v>6.2911386789999996E-2</c:v>
                </c:pt>
                <c:pt idx="5497">
                  <c:v>6.2908357730000003E-2</c:v>
                </c:pt>
                <c:pt idx="5498">
                  <c:v>6.2905330319999994E-2</c:v>
                </c:pt>
                <c:pt idx="5499">
                  <c:v>6.2902300549999998E-2</c:v>
                </c:pt>
                <c:pt idx="5500">
                  <c:v>6.2899269960000004E-2</c:v>
                </c:pt>
                <c:pt idx="5501">
                  <c:v>6.2896241000000006E-2</c:v>
                </c:pt>
                <c:pt idx="5502">
                  <c:v>6.2893209879999995E-2</c:v>
                </c:pt>
                <c:pt idx="5503">
                  <c:v>6.2890178460000001E-2</c:v>
                </c:pt>
                <c:pt idx="5504">
                  <c:v>6.2887148990000002E-2</c:v>
                </c:pt>
                <c:pt idx="5505">
                  <c:v>6.2884118350000004E-2</c:v>
                </c:pt>
                <c:pt idx="5506">
                  <c:v>6.2881091E-2</c:v>
                </c:pt>
                <c:pt idx="5507">
                  <c:v>6.2878061659999998E-2</c:v>
                </c:pt>
                <c:pt idx="5508">
                  <c:v>6.2875032469999995E-2</c:v>
                </c:pt>
                <c:pt idx="5509">
                  <c:v>6.2872006780000003E-2</c:v>
                </c:pt>
                <c:pt idx="5510">
                  <c:v>6.2868980269999999E-2</c:v>
                </c:pt>
                <c:pt idx="5511">
                  <c:v>6.286595398E-2</c:v>
                </c:pt>
                <c:pt idx="5512">
                  <c:v>6.2862928289999995E-2</c:v>
                </c:pt>
                <c:pt idx="5513">
                  <c:v>6.2859899329999996E-2</c:v>
                </c:pt>
                <c:pt idx="5514">
                  <c:v>6.2856870090000003E-2</c:v>
                </c:pt>
                <c:pt idx="5515">
                  <c:v>6.2853843160000006E-2</c:v>
                </c:pt>
                <c:pt idx="5516">
                  <c:v>6.2850815150000003E-2</c:v>
                </c:pt>
                <c:pt idx="5517">
                  <c:v>6.2847789249999994E-2</c:v>
                </c:pt>
                <c:pt idx="5518">
                  <c:v>6.2844761560000004E-2</c:v>
                </c:pt>
                <c:pt idx="5519">
                  <c:v>6.2841734159999996E-2</c:v>
                </c:pt>
                <c:pt idx="5520">
                  <c:v>6.2838708640000004E-2</c:v>
                </c:pt>
                <c:pt idx="5521">
                  <c:v>6.283568078E-2</c:v>
                </c:pt>
                <c:pt idx="5522">
                  <c:v>6.2832652099999997E-2</c:v>
                </c:pt>
                <c:pt idx="5523">
                  <c:v>6.2829626659999999E-2</c:v>
                </c:pt>
                <c:pt idx="5524">
                  <c:v>6.2826600019999998E-2</c:v>
                </c:pt>
                <c:pt idx="5525">
                  <c:v>6.2823575559999997E-2</c:v>
                </c:pt>
                <c:pt idx="5526">
                  <c:v>6.2820549269999998E-2</c:v>
                </c:pt>
                <c:pt idx="5527">
                  <c:v>6.2817523E-2</c:v>
                </c:pt>
                <c:pt idx="5528">
                  <c:v>6.2814498169999997E-2</c:v>
                </c:pt>
                <c:pt idx="5529">
                  <c:v>6.2811471179999995E-2</c:v>
                </c:pt>
                <c:pt idx="5530">
                  <c:v>6.2808445480000002E-2</c:v>
                </c:pt>
                <c:pt idx="5531">
                  <c:v>6.2805417899999993E-2</c:v>
                </c:pt>
                <c:pt idx="5532">
                  <c:v>6.2802390759999993E-2</c:v>
                </c:pt>
                <c:pt idx="5533">
                  <c:v>6.2799365339999996E-2</c:v>
                </c:pt>
                <c:pt idx="5534">
                  <c:v>6.2796338039999997E-2</c:v>
                </c:pt>
                <c:pt idx="5535">
                  <c:v>6.2793311369999993E-2</c:v>
                </c:pt>
                <c:pt idx="5536">
                  <c:v>6.2790286939999995E-2</c:v>
                </c:pt>
                <c:pt idx="5537">
                  <c:v>6.278726087E-2</c:v>
                </c:pt>
                <c:pt idx="5538">
                  <c:v>6.2784236719999997E-2</c:v>
                </c:pt>
                <c:pt idx="5539">
                  <c:v>6.2781210630000001E-2</c:v>
                </c:pt>
                <c:pt idx="5540">
                  <c:v>6.2778186080000006E-2</c:v>
                </c:pt>
                <c:pt idx="5541">
                  <c:v>6.2775165280000003E-2</c:v>
                </c:pt>
                <c:pt idx="5542">
                  <c:v>6.2772142889999993E-2</c:v>
                </c:pt>
                <c:pt idx="5543">
                  <c:v>6.2769122349999998E-2</c:v>
                </c:pt>
                <c:pt idx="5544">
                  <c:v>6.2766099749999998E-2</c:v>
                </c:pt>
                <c:pt idx="5545">
                  <c:v>6.2763076400000006E-2</c:v>
                </c:pt>
                <c:pt idx="5546">
                  <c:v>6.2760054809999993E-2</c:v>
                </c:pt>
                <c:pt idx="5547">
                  <c:v>6.2757031399999996E-2</c:v>
                </c:pt>
                <c:pt idx="5548">
                  <c:v>6.2754010159999998E-2</c:v>
                </c:pt>
                <c:pt idx="5549">
                  <c:v>6.2750987460000004E-2</c:v>
                </c:pt>
                <c:pt idx="5550">
                  <c:v>6.2747965959999999E-2</c:v>
                </c:pt>
                <c:pt idx="5551">
                  <c:v>6.2744942080000005E-2</c:v>
                </c:pt>
                <c:pt idx="5552">
                  <c:v>6.2741918250000001E-2</c:v>
                </c:pt>
                <c:pt idx="5553">
                  <c:v>6.2738896150000001E-2</c:v>
                </c:pt>
                <c:pt idx="5554">
                  <c:v>6.2735872469999995E-2</c:v>
                </c:pt>
                <c:pt idx="5555">
                  <c:v>6.2732850820000005E-2</c:v>
                </c:pt>
                <c:pt idx="5556">
                  <c:v>6.2729827850000003E-2</c:v>
                </c:pt>
                <c:pt idx="5557">
                  <c:v>6.2726804240000003E-2</c:v>
                </c:pt>
                <c:pt idx="5558">
                  <c:v>6.2723780579999999E-2</c:v>
                </c:pt>
                <c:pt idx="5559">
                  <c:v>6.2720754589999997E-2</c:v>
                </c:pt>
                <c:pt idx="5560">
                  <c:v>6.2717730319999998E-2</c:v>
                </c:pt>
                <c:pt idx="5561">
                  <c:v>6.2714703770000005E-2</c:v>
                </c:pt>
                <c:pt idx="5562">
                  <c:v>6.2711678709999996E-2</c:v>
                </c:pt>
                <c:pt idx="5563">
                  <c:v>6.2708651140000002E-2</c:v>
                </c:pt>
                <c:pt idx="5564">
                  <c:v>6.2705623180000003E-2</c:v>
                </c:pt>
                <c:pt idx="5565">
                  <c:v>6.2702595279999995E-2</c:v>
                </c:pt>
                <c:pt idx="5566">
                  <c:v>6.2699563259999994E-2</c:v>
                </c:pt>
                <c:pt idx="5567">
                  <c:v>6.2696532020000001E-2</c:v>
                </c:pt>
                <c:pt idx="5568">
                  <c:v>6.2693498370000003E-2</c:v>
                </c:pt>
                <c:pt idx="5569">
                  <c:v>6.2690466190000002E-2</c:v>
                </c:pt>
                <c:pt idx="5570">
                  <c:v>6.2687432089999995E-2</c:v>
                </c:pt>
                <c:pt idx="5571">
                  <c:v>6.2684400050000005E-2</c:v>
                </c:pt>
                <c:pt idx="5572">
                  <c:v>6.2681366589999996E-2</c:v>
                </c:pt>
                <c:pt idx="5573">
                  <c:v>6.2678333380000006E-2</c:v>
                </c:pt>
                <c:pt idx="5574">
                  <c:v>6.2675303289999998E-2</c:v>
                </c:pt>
                <c:pt idx="5575">
                  <c:v>6.2672272370000004E-2</c:v>
                </c:pt>
                <c:pt idx="5576">
                  <c:v>6.2669242999999999E-2</c:v>
                </c:pt>
                <c:pt idx="5577">
                  <c:v>6.2666211829999999E-2</c:v>
                </c:pt>
                <c:pt idx="5578">
                  <c:v>6.2663181979999996E-2</c:v>
                </c:pt>
                <c:pt idx="5579">
                  <c:v>6.2660150629999994E-2</c:v>
                </c:pt>
                <c:pt idx="5580">
                  <c:v>6.2657120890000001E-2</c:v>
                </c:pt>
                <c:pt idx="5581">
                  <c:v>6.2654089639999994E-2</c:v>
                </c:pt>
                <c:pt idx="5582">
                  <c:v>6.2651059140000007E-2</c:v>
                </c:pt>
                <c:pt idx="5583">
                  <c:v>6.2648031640000004E-2</c:v>
                </c:pt>
                <c:pt idx="5584">
                  <c:v>6.2645002749999998E-2</c:v>
                </c:pt>
                <c:pt idx="5585">
                  <c:v>6.2641976050000006E-2</c:v>
                </c:pt>
                <c:pt idx="5586">
                  <c:v>6.2638947959999997E-2</c:v>
                </c:pt>
                <c:pt idx="5587">
                  <c:v>6.2635922750000003E-2</c:v>
                </c:pt>
                <c:pt idx="5588">
                  <c:v>6.2632895270000002E-2</c:v>
                </c:pt>
                <c:pt idx="5589">
                  <c:v>6.262986945E-2</c:v>
                </c:pt>
                <c:pt idx="5590">
                  <c:v>6.2626841779999998E-2</c:v>
                </c:pt>
                <c:pt idx="5591">
                  <c:v>6.2623816540000002E-2</c:v>
                </c:pt>
                <c:pt idx="5592">
                  <c:v>6.2620791169999995E-2</c:v>
                </c:pt>
                <c:pt idx="5593">
                  <c:v>6.2617769160000003E-2</c:v>
                </c:pt>
                <c:pt idx="5594">
                  <c:v>6.261474551E-2</c:v>
                </c:pt>
                <c:pt idx="5595">
                  <c:v>6.2611722219999999E-2</c:v>
                </c:pt>
                <c:pt idx="5596">
                  <c:v>6.2608700710000006E-2</c:v>
                </c:pt>
                <c:pt idx="5597">
                  <c:v>6.2605677169999999E-2</c:v>
                </c:pt>
                <c:pt idx="5598">
                  <c:v>6.260265559E-2</c:v>
                </c:pt>
                <c:pt idx="5599">
                  <c:v>6.259963247E-2</c:v>
                </c:pt>
                <c:pt idx="5600">
                  <c:v>6.2596610430000005E-2</c:v>
                </c:pt>
                <c:pt idx="5601">
                  <c:v>6.2593586280000002E-2</c:v>
                </c:pt>
                <c:pt idx="5602">
                  <c:v>6.2590564710000005E-2</c:v>
                </c:pt>
                <c:pt idx="5603">
                  <c:v>6.2587541369999999E-2</c:v>
                </c:pt>
                <c:pt idx="5604">
                  <c:v>6.2584519729999996E-2</c:v>
                </c:pt>
                <c:pt idx="5605">
                  <c:v>6.2581496020000002E-2</c:v>
                </c:pt>
                <c:pt idx="5606">
                  <c:v>6.2578474369999998E-2</c:v>
                </c:pt>
                <c:pt idx="5607">
                  <c:v>6.2575450549999995E-2</c:v>
                </c:pt>
                <c:pt idx="5608">
                  <c:v>6.2572427230000005E-2</c:v>
                </c:pt>
                <c:pt idx="5609">
                  <c:v>6.2569401580000003E-2</c:v>
                </c:pt>
                <c:pt idx="5610">
                  <c:v>6.2566377170000007E-2</c:v>
                </c:pt>
                <c:pt idx="5611">
                  <c:v>6.2563351350000004E-2</c:v>
                </c:pt>
                <c:pt idx="5612">
                  <c:v>6.2560328060000003E-2</c:v>
                </c:pt>
                <c:pt idx="5613">
                  <c:v>6.2557302450000005E-2</c:v>
                </c:pt>
                <c:pt idx="5614">
                  <c:v>6.2554278500000005E-2</c:v>
                </c:pt>
                <c:pt idx="5615">
                  <c:v>6.2551252619999997E-2</c:v>
                </c:pt>
                <c:pt idx="5616">
                  <c:v>6.2548228910000003E-2</c:v>
                </c:pt>
                <c:pt idx="5617">
                  <c:v>6.2545204199999996E-2</c:v>
                </c:pt>
                <c:pt idx="5618">
                  <c:v>6.2542181680000003E-2</c:v>
                </c:pt>
                <c:pt idx="5619">
                  <c:v>6.2539157270000006E-2</c:v>
                </c:pt>
                <c:pt idx="5620">
                  <c:v>6.2536135349999994E-2</c:v>
                </c:pt>
                <c:pt idx="5621">
                  <c:v>6.2533112010000003E-2</c:v>
                </c:pt>
                <c:pt idx="5622">
                  <c:v>6.2530090519999998E-2</c:v>
                </c:pt>
                <c:pt idx="5623">
                  <c:v>6.2527066950000001E-2</c:v>
                </c:pt>
                <c:pt idx="5624">
                  <c:v>6.2524044910000007E-2</c:v>
                </c:pt>
                <c:pt idx="5625">
                  <c:v>6.2521022359999998E-2</c:v>
                </c:pt>
                <c:pt idx="5626">
                  <c:v>6.2518002200000006E-2</c:v>
                </c:pt>
                <c:pt idx="5627">
                  <c:v>6.2514980060000003E-2</c:v>
                </c:pt>
                <c:pt idx="5628">
                  <c:v>6.25119596E-2</c:v>
                </c:pt>
                <c:pt idx="5629">
                  <c:v>6.2508935449999997E-2</c:v>
                </c:pt>
                <c:pt idx="5630">
                  <c:v>6.2505913519999998E-2</c:v>
                </c:pt>
                <c:pt idx="5631">
                  <c:v>6.2502889830000005E-2</c:v>
                </c:pt>
                <c:pt idx="5632">
                  <c:v>6.2499869100000001E-2</c:v>
                </c:pt>
                <c:pt idx="5633">
                  <c:v>6.24968469E-2</c:v>
                </c:pt>
                <c:pt idx="5634">
                  <c:v>6.2493826820000001E-2</c:v>
                </c:pt>
                <c:pt idx="5635">
                  <c:v>6.2490804900000002E-2</c:v>
                </c:pt>
                <c:pt idx="5636">
                  <c:v>6.2487784650000003E-2</c:v>
                </c:pt>
                <c:pt idx="5637">
                  <c:v>6.248476192E-2</c:v>
                </c:pt>
                <c:pt idx="5638">
                  <c:v>6.2481740610000003E-2</c:v>
                </c:pt>
                <c:pt idx="5639">
                  <c:v>6.2478717310000001E-2</c:v>
                </c:pt>
                <c:pt idx="5640">
                  <c:v>6.2475695880000001E-2</c:v>
                </c:pt>
                <c:pt idx="5641">
                  <c:v>6.2472675259999999E-2</c:v>
                </c:pt>
                <c:pt idx="5642">
                  <c:v>6.2469653860000002E-2</c:v>
                </c:pt>
                <c:pt idx="5643">
                  <c:v>6.2466634700000002E-2</c:v>
                </c:pt>
                <c:pt idx="5644">
                  <c:v>6.2463613309999999E-2</c:v>
                </c:pt>
                <c:pt idx="5645">
                  <c:v>6.2460593520000003E-2</c:v>
                </c:pt>
                <c:pt idx="5646">
                  <c:v>6.2457570660000003E-2</c:v>
                </c:pt>
                <c:pt idx="5647">
                  <c:v>6.2454546780000002E-2</c:v>
                </c:pt>
                <c:pt idx="5648">
                  <c:v>6.2451520419999997E-2</c:v>
                </c:pt>
                <c:pt idx="5649">
                  <c:v>6.244849626E-2</c:v>
                </c:pt>
                <c:pt idx="5650">
                  <c:v>6.2445470090000003E-2</c:v>
                </c:pt>
                <c:pt idx="5651">
                  <c:v>6.2442448800000001E-2</c:v>
                </c:pt>
                <c:pt idx="5652">
                  <c:v>6.2439428009999999E-2</c:v>
                </c:pt>
                <c:pt idx="5653">
                  <c:v>6.2436409050000002E-2</c:v>
                </c:pt>
                <c:pt idx="5654">
                  <c:v>6.2433390120000001E-2</c:v>
                </c:pt>
                <c:pt idx="5655">
                  <c:v>6.2430369399999998E-2</c:v>
                </c:pt>
                <c:pt idx="5656">
                  <c:v>6.2427350630000003E-2</c:v>
                </c:pt>
                <c:pt idx="5657">
                  <c:v>6.242433025E-2</c:v>
                </c:pt>
                <c:pt idx="5658">
                  <c:v>6.2421313309999997E-2</c:v>
                </c:pt>
                <c:pt idx="5659">
                  <c:v>6.2418295110000001E-2</c:v>
                </c:pt>
                <c:pt idx="5660">
                  <c:v>6.2415278909999997E-2</c:v>
                </c:pt>
                <c:pt idx="5661">
                  <c:v>6.2412261689999998E-2</c:v>
                </c:pt>
                <c:pt idx="5662">
                  <c:v>6.2409247039999997E-2</c:v>
                </c:pt>
                <c:pt idx="5663">
                  <c:v>6.2406231120000002E-2</c:v>
                </c:pt>
                <c:pt idx="5664">
                  <c:v>6.2403217900000002E-2</c:v>
                </c:pt>
                <c:pt idx="5665">
                  <c:v>6.2400205370000003E-2</c:v>
                </c:pt>
                <c:pt idx="5666">
                  <c:v>6.2397191960000001E-2</c:v>
                </c:pt>
                <c:pt idx="5667">
                  <c:v>6.2394181809999998E-2</c:v>
                </c:pt>
                <c:pt idx="5668">
                  <c:v>6.2391170000000003E-2</c:v>
                </c:pt>
                <c:pt idx="5669">
                  <c:v>6.2388160200000001E-2</c:v>
                </c:pt>
                <c:pt idx="5670">
                  <c:v>6.2385148760000002E-2</c:v>
                </c:pt>
                <c:pt idx="5671">
                  <c:v>6.2382139369999999E-2</c:v>
                </c:pt>
                <c:pt idx="5672">
                  <c:v>6.2379131759999998E-2</c:v>
                </c:pt>
                <c:pt idx="5673">
                  <c:v>6.2376122839999999E-2</c:v>
                </c:pt>
                <c:pt idx="5674">
                  <c:v>6.237311768E-2</c:v>
                </c:pt>
                <c:pt idx="5675">
                  <c:v>6.237011168E-2</c:v>
                </c:pt>
                <c:pt idx="5676">
                  <c:v>6.236710836E-2</c:v>
                </c:pt>
                <c:pt idx="5677">
                  <c:v>6.2364102929999998E-2</c:v>
                </c:pt>
                <c:pt idx="5678">
                  <c:v>6.2361098970000001E-2</c:v>
                </c:pt>
                <c:pt idx="5679">
                  <c:v>6.2358094859999998E-2</c:v>
                </c:pt>
                <c:pt idx="5680">
                  <c:v>6.2355088750000003E-2</c:v>
                </c:pt>
                <c:pt idx="5681">
                  <c:v>6.2352084330000002E-2</c:v>
                </c:pt>
                <c:pt idx="5682">
                  <c:v>6.2349078369999998E-2</c:v>
                </c:pt>
                <c:pt idx="5683">
                  <c:v>6.2346074250000001E-2</c:v>
                </c:pt>
                <c:pt idx="5684">
                  <c:v>6.2343070399999999E-2</c:v>
                </c:pt>
                <c:pt idx="5685">
                  <c:v>6.2340066200000002E-2</c:v>
                </c:pt>
                <c:pt idx="5686">
                  <c:v>6.233706394E-2</c:v>
                </c:pt>
                <c:pt idx="5687">
                  <c:v>6.2334059599999998E-2</c:v>
                </c:pt>
                <c:pt idx="5688">
                  <c:v>6.2331057070000001E-2</c:v>
                </c:pt>
                <c:pt idx="5689">
                  <c:v>6.2328052389999999E-2</c:v>
                </c:pt>
                <c:pt idx="5690">
                  <c:v>6.2325050270000001E-2</c:v>
                </c:pt>
                <c:pt idx="5691">
                  <c:v>6.2322048720000002E-2</c:v>
                </c:pt>
                <c:pt idx="5692">
                  <c:v>6.2319045000000003E-2</c:v>
                </c:pt>
                <c:pt idx="5693">
                  <c:v>6.2316042949999997E-2</c:v>
                </c:pt>
                <c:pt idx="5694">
                  <c:v>6.2313038879999998E-2</c:v>
                </c:pt>
                <c:pt idx="5695">
                  <c:v>6.2310035860000001E-2</c:v>
                </c:pt>
                <c:pt idx="5696">
                  <c:v>6.2307032409999998E-2</c:v>
                </c:pt>
                <c:pt idx="5697">
                  <c:v>6.230402719E-2</c:v>
                </c:pt>
                <c:pt idx="5698">
                  <c:v>6.2301023640000001E-2</c:v>
                </c:pt>
                <c:pt idx="5699">
                  <c:v>6.2298018320000002E-2</c:v>
                </c:pt>
                <c:pt idx="5700">
                  <c:v>6.2295013869999999E-2</c:v>
                </c:pt>
                <c:pt idx="5701">
                  <c:v>6.2292007089999997E-2</c:v>
                </c:pt>
                <c:pt idx="5702">
                  <c:v>6.2288998089999999E-2</c:v>
                </c:pt>
                <c:pt idx="5703">
                  <c:v>6.2285992210000002E-2</c:v>
                </c:pt>
                <c:pt idx="5704">
                  <c:v>6.2282984360000002E-2</c:v>
                </c:pt>
                <c:pt idx="5705">
                  <c:v>6.2279978569999998E-2</c:v>
                </c:pt>
                <c:pt idx="5706">
                  <c:v>6.2276973919999999E-2</c:v>
                </c:pt>
                <c:pt idx="5707">
                  <c:v>6.2273968239999998E-2</c:v>
                </c:pt>
                <c:pt idx="5708">
                  <c:v>6.227096461E-2</c:v>
                </c:pt>
                <c:pt idx="5709">
                  <c:v>6.2267960730000002E-2</c:v>
                </c:pt>
                <c:pt idx="5710">
                  <c:v>6.226495445E-2</c:v>
                </c:pt>
                <c:pt idx="5711">
                  <c:v>6.226194996E-2</c:v>
                </c:pt>
                <c:pt idx="5712">
                  <c:v>6.2258943679999998E-2</c:v>
                </c:pt>
                <c:pt idx="5713">
                  <c:v>6.2255939420000003E-2</c:v>
                </c:pt>
                <c:pt idx="5714">
                  <c:v>6.2252935600000003E-2</c:v>
                </c:pt>
                <c:pt idx="5715">
                  <c:v>6.2249930420000002E-2</c:v>
                </c:pt>
                <c:pt idx="5716">
                  <c:v>6.2246927559999998E-2</c:v>
                </c:pt>
                <c:pt idx="5717">
                  <c:v>6.2243924909999998E-2</c:v>
                </c:pt>
                <c:pt idx="5718">
                  <c:v>6.2240919800000002E-2</c:v>
                </c:pt>
                <c:pt idx="5719">
                  <c:v>6.2237916470000001E-2</c:v>
                </c:pt>
                <c:pt idx="5720">
                  <c:v>6.2234912480000001E-2</c:v>
                </c:pt>
                <c:pt idx="5721">
                  <c:v>6.2231911729999999E-2</c:v>
                </c:pt>
                <c:pt idx="5722">
                  <c:v>6.2228908270000001E-2</c:v>
                </c:pt>
                <c:pt idx="5723">
                  <c:v>6.2225900899999999E-2</c:v>
                </c:pt>
                <c:pt idx="5724">
                  <c:v>6.222289508E-2</c:v>
                </c:pt>
                <c:pt idx="5725">
                  <c:v>6.221988883E-2</c:v>
                </c:pt>
                <c:pt idx="5726">
                  <c:v>6.2216880340000003E-2</c:v>
                </c:pt>
                <c:pt idx="5727">
                  <c:v>6.221387355E-2</c:v>
                </c:pt>
                <c:pt idx="5728">
                  <c:v>6.2210866470000001E-2</c:v>
                </c:pt>
                <c:pt idx="5729">
                  <c:v>6.22078571E-2</c:v>
                </c:pt>
                <c:pt idx="5730">
                  <c:v>6.2204847620000003E-2</c:v>
                </c:pt>
                <c:pt idx="5731">
                  <c:v>6.2201835470000001E-2</c:v>
                </c:pt>
                <c:pt idx="5732">
                  <c:v>6.2198825030000002E-2</c:v>
                </c:pt>
                <c:pt idx="5733">
                  <c:v>6.2195814570000001E-2</c:v>
                </c:pt>
                <c:pt idx="5734">
                  <c:v>6.2192802409999998E-2</c:v>
                </c:pt>
                <c:pt idx="5735">
                  <c:v>6.2189791840000001E-2</c:v>
                </c:pt>
                <c:pt idx="5736">
                  <c:v>6.2186780949999999E-2</c:v>
                </c:pt>
                <c:pt idx="5737">
                  <c:v>6.2183768020000002E-2</c:v>
                </c:pt>
                <c:pt idx="5738">
                  <c:v>6.218075923E-2</c:v>
                </c:pt>
                <c:pt idx="5739">
                  <c:v>6.2177751929999997E-2</c:v>
                </c:pt>
                <c:pt idx="5740">
                  <c:v>6.2174743089999998E-2</c:v>
                </c:pt>
                <c:pt idx="5741">
                  <c:v>6.2171733899999998E-2</c:v>
                </c:pt>
                <c:pt idx="5742">
                  <c:v>6.2168724389999999E-2</c:v>
                </c:pt>
                <c:pt idx="5743">
                  <c:v>6.2165713070000003E-2</c:v>
                </c:pt>
                <c:pt idx="5744">
                  <c:v>6.2162703290000003E-2</c:v>
                </c:pt>
                <c:pt idx="5745">
                  <c:v>6.2159693109999997E-2</c:v>
                </c:pt>
                <c:pt idx="5746">
                  <c:v>6.215668119E-2</c:v>
                </c:pt>
                <c:pt idx="5747">
                  <c:v>6.2153671280000003E-2</c:v>
                </c:pt>
                <c:pt idx="5748">
                  <c:v>6.2150662029999998E-2</c:v>
                </c:pt>
                <c:pt idx="5749">
                  <c:v>6.2147651249999998E-2</c:v>
                </c:pt>
                <c:pt idx="5750">
                  <c:v>6.2144642430000001E-2</c:v>
                </c:pt>
                <c:pt idx="5751">
                  <c:v>6.2141633670000002E-2</c:v>
                </c:pt>
                <c:pt idx="5752">
                  <c:v>6.2138623630000001E-2</c:v>
                </c:pt>
                <c:pt idx="5753">
                  <c:v>6.2135616159999997E-2</c:v>
                </c:pt>
                <c:pt idx="5754">
                  <c:v>6.2132609870000001E-2</c:v>
                </c:pt>
                <c:pt idx="5755">
                  <c:v>6.2129602220000003E-2</c:v>
                </c:pt>
                <c:pt idx="5756">
                  <c:v>6.2126598130000002E-2</c:v>
                </c:pt>
                <c:pt idx="5757">
                  <c:v>6.2123594419999997E-2</c:v>
                </c:pt>
                <c:pt idx="5758">
                  <c:v>6.2120589150000002E-2</c:v>
                </c:pt>
                <c:pt idx="5759">
                  <c:v>6.2117585849999997E-2</c:v>
                </c:pt>
                <c:pt idx="5760">
                  <c:v>6.2114582889999999E-2</c:v>
                </c:pt>
                <c:pt idx="5761">
                  <c:v>6.2111578090000001E-2</c:v>
                </c:pt>
                <c:pt idx="5762">
                  <c:v>6.2108575540000002E-2</c:v>
                </c:pt>
                <c:pt idx="5763">
                  <c:v>6.2105573259999998E-2</c:v>
                </c:pt>
                <c:pt idx="5764">
                  <c:v>6.2102570650000001E-2</c:v>
                </c:pt>
                <c:pt idx="5765">
                  <c:v>6.2099566500000002E-2</c:v>
                </c:pt>
                <c:pt idx="5766">
                  <c:v>6.209656467E-2</c:v>
                </c:pt>
                <c:pt idx="5767">
                  <c:v>6.2093562820000003E-2</c:v>
                </c:pt>
                <c:pt idx="5768">
                  <c:v>6.2090558929999998E-2</c:v>
                </c:pt>
                <c:pt idx="5769">
                  <c:v>6.2087557430000002E-2</c:v>
                </c:pt>
                <c:pt idx="5770">
                  <c:v>6.2084555889999997E-2</c:v>
                </c:pt>
                <c:pt idx="5771">
                  <c:v>6.2081551540000002E-2</c:v>
                </c:pt>
                <c:pt idx="5772">
                  <c:v>6.2078549199999999E-2</c:v>
                </c:pt>
                <c:pt idx="5773">
                  <c:v>6.2075548430000002E-2</c:v>
                </c:pt>
                <c:pt idx="5774">
                  <c:v>6.2072548159999998E-2</c:v>
                </c:pt>
                <c:pt idx="5775">
                  <c:v>6.2069545890000001E-2</c:v>
                </c:pt>
                <c:pt idx="5776">
                  <c:v>6.2066545479999999E-2</c:v>
                </c:pt>
                <c:pt idx="5777">
                  <c:v>6.2063545519999999E-2</c:v>
                </c:pt>
                <c:pt idx="5778">
                  <c:v>6.2060544029999998E-2</c:v>
                </c:pt>
                <c:pt idx="5779">
                  <c:v>6.2057544569999998E-2</c:v>
                </c:pt>
                <c:pt idx="5780">
                  <c:v>6.205454497E-2</c:v>
                </c:pt>
                <c:pt idx="5781">
                  <c:v>6.2051543530000003E-2</c:v>
                </c:pt>
                <c:pt idx="5782">
                  <c:v>6.2048543909999997E-2</c:v>
                </c:pt>
                <c:pt idx="5783">
                  <c:v>6.2045544190000003E-2</c:v>
                </c:pt>
                <c:pt idx="5784">
                  <c:v>6.2042544640000002E-2</c:v>
                </c:pt>
                <c:pt idx="5785">
                  <c:v>6.2039544189999997E-2</c:v>
                </c:pt>
                <c:pt idx="5786">
                  <c:v>6.2036545200000001E-2</c:v>
                </c:pt>
                <c:pt idx="5787">
                  <c:v>6.2033545969999999E-2</c:v>
                </c:pt>
                <c:pt idx="5788">
                  <c:v>6.2030544729999998E-2</c:v>
                </c:pt>
                <c:pt idx="5789">
                  <c:v>6.2027545490000002E-2</c:v>
                </c:pt>
                <c:pt idx="5790">
                  <c:v>6.2024542320000001E-2</c:v>
                </c:pt>
                <c:pt idx="5791">
                  <c:v>6.2021537020000003E-2</c:v>
                </c:pt>
                <c:pt idx="5792">
                  <c:v>6.2018529449999998E-2</c:v>
                </c:pt>
                <c:pt idx="5793">
                  <c:v>6.2015523259999997E-2</c:v>
                </c:pt>
                <c:pt idx="5794">
                  <c:v>6.2012516689999998E-2</c:v>
                </c:pt>
                <c:pt idx="5795">
                  <c:v>6.20095097E-2</c:v>
                </c:pt>
                <c:pt idx="5796">
                  <c:v>6.2006499819999998E-2</c:v>
                </c:pt>
                <c:pt idx="5797">
                  <c:v>6.2003491149999999E-2</c:v>
                </c:pt>
                <c:pt idx="5798">
                  <c:v>6.2000481670000003E-2</c:v>
                </c:pt>
                <c:pt idx="5799">
                  <c:v>6.1997469790000002E-2</c:v>
                </c:pt>
                <c:pt idx="5800">
                  <c:v>6.1994460039999998E-2</c:v>
                </c:pt>
                <c:pt idx="5801">
                  <c:v>6.1991450070000002E-2</c:v>
                </c:pt>
                <c:pt idx="5802">
                  <c:v>6.1988439749999999E-2</c:v>
                </c:pt>
                <c:pt idx="5803">
                  <c:v>6.1985427330000002E-2</c:v>
                </c:pt>
                <c:pt idx="5804">
                  <c:v>6.1982417329999998E-2</c:v>
                </c:pt>
                <c:pt idx="5805">
                  <c:v>6.1979407540000003E-2</c:v>
                </c:pt>
                <c:pt idx="5806">
                  <c:v>6.1976398170000002E-2</c:v>
                </c:pt>
                <c:pt idx="5807">
                  <c:v>6.1973388099999999E-2</c:v>
                </c:pt>
                <c:pt idx="5808">
                  <c:v>6.1970380819999997E-2</c:v>
                </c:pt>
                <c:pt idx="5809">
                  <c:v>6.196737368E-2</c:v>
                </c:pt>
                <c:pt idx="5810">
                  <c:v>6.1964367460000003E-2</c:v>
                </c:pt>
                <c:pt idx="5811">
                  <c:v>6.1961360549999997E-2</c:v>
                </c:pt>
                <c:pt idx="5812">
                  <c:v>6.1958356270000001E-2</c:v>
                </c:pt>
                <c:pt idx="5813">
                  <c:v>6.1955352509999999E-2</c:v>
                </c:pt>
                <c:pt idx="5814">
                  <c:v>6.195234921E-2</c:v>
                </c:pt>
                <c:pt idx="5815">
                  <c:v>6.1949344869999999E-2</c:v>
                </c:pt>
                <c:pt idx="5816">
                  <c:v>6.1946343690000003E-2</c:v>
                </c:pt>
                <c:pt idx="5817">
                  <c:v>6.1943343400000003E-2</c:v>
                </c:pt>
                <c:pt idx="5818">
                  <c:v>6.1940344029999997E-2</c:v>
                </c:pt>
                <c:pt idx="5819">
                  <c:v>6.1937343339999999E-2</c:v>
                </c:pt>
                <c:pt idx="5820">
                  <c:v>6.1934344709999999E-2</c:v>
                </c:pt>
                <c:pt idx="5821">
                  <c:v>6.1931345460000002E-2</c:v>
                </c:pt>
                <c:pt idx="5822">
                  <c:v>6.1928346109999997E-2</c:v>
                </c:pt>
                <c:pt idx="5823">
                  <c:v>6.1925346800000003E-2</c:v>
                </c:pt>
                <c:pt idx="5824">
                  <c:v>6.1922347070000001E-2</c:v>
                </c:pt>
                <c:pt idx="5825">
                  <c:v>6.1919349509999999E-2</c:v>
                </c:pt>
                <c:pt idx="5826">
                  <c:v>6.1916351590000002E-2</c:v>
                </c:pt>
                <c:pt idx="5827">
                  <c:v>6.1913353769999999E-2</c:v>
                </c:pt>
                <c:pt idx="5828">
                  <c:v>6.1910353969999998E-2</c:v>
                </c:pt>
                <c:pt idx="5829">
                  <c:v>6.1907353810000003E-2</c:v>
                </c:pt>
                <c:pt idx="5830">
                  <c:v>6.1904353189999997E-2</c:v>
                </c:pt>
                <c:pt idx="5831">
                  <c:v>6.1901352899999998E-2</c:v>
                </c:pt>
                <c:pt idx="5832">
                  <c:v>6.1898350659999997E-2</c:v>
                </c:pt>
                <c:pt idx="5833">
                  <c:v>6.189534964E-2</c:v>
                </c:pt>
                <c:pt idx="5834">
                  <c:v>6.1892348049999997E-2</c:v>
                </c:pt>
                <c:pt idx="5835">
                  <c:v>6.1889346339999998E-2</c:v>
                </c:pt>
                <c:pt idx="5836">
                  <c:v>6.188634447E-2</c:v>
                </c:pt>
                <c:pt idx="5837">
                  <c:v>6.1883340420000002E-2</c:v>
                </c:pt>
                <c:pt idx="5838">
                  <c:v>6.1880337930000001E-2</c:v>
                </c:pt>
                <c:pt idx="5839">
                  <c:v>6.187733527E-2</c:v>
                </c:pt>
                <c:pt idx="5840">
                  <c:v>6.1874332439999999E-2</c:v>
                </c:pt>
                <c:pt idx="5841">
                  <c:v>6.1871330779999997E-2</c:v>
                </c:pt>
                <c:pt idx="5842">
                  <c:v>6.1868327219999998E-2</c:v>
                </c:pt>
                <c:pt idx="5843">
                  <c:v>6.1865325530000001E-2</c:v>
                </c:pt>
                <c:pt idx="5844">
                  <c:v>6.1862324119999999E-2</c:v>
                </c:pt>
                <c:pt idx="5845">
                  <c:v>6.1859323100000002E-2</c:v>
                </c:pt>
                <c:pt idx="5846">
                  <c:v>6.1856320229999998E-2</c:v>
                </c:pt>
                <c:pt idx="5847">
                  <c:v>6.1853318159999997E-2</c:v>
                </c:pt>
                <c:pt idx="5848">
                  <c:v>6.1850316910000001E-2</c:v>
                </c:pt>
                <c:pt idx="5849">
                  <c:v>6.1847315549999997E-2</c:v>
                </c:pt>
                <c:pt idx="5850">
                  <c:v>6.1844314060000002E-2</c:v>
                </c:pt>
                <c:pt idx="5851">
                  <c:v>6.1841310609999998E-2</c:v>
                </c:pt>
                <c:pt idx="5852">
                  <c:v>6.1838308959999998E-2</c:v>
                </c:pt>
                <c:pt idx="5853">
                  <c:v>6.1835307370000002E-2</c:v>
                </c:pt>
                <c:pt idx="5854">
                  <c:v>6.1832306109999999E-2</c:v>
                </c:pt>
                <c:pt idx="5855">
                  <c:v>6.1829304879999998E-2</c:v>
                </c:pt>
                <c:pt idx="5856">
                  <c:v>6.1826303489999998E-2</c:v>
                </c:pt>
                <c:pt idx="5857">
                  <c:v>6.1823300470000002E-2</c:v>
                </c:pt>
                <c:pt idx="5858">
                  <c:v>6.1820300420000002E-2</c:v>
                </c:pt>
                <c:pt idx="5859">
                  <c:v>6.1817300579999998E-2</c:v>
                </c:pt>
                <c:pt idx="5860">
                  <c:v>6.1814301279999997E-2</c:v>
                </c:pt>
                <c:pt idx="5861">
                  <c:v>6.181130286E-2</c:v>
                </c:pt>
                <c:pt idx="5862">
                  <c:v>6.1808303039999998E-2</c:v>
                </c:pt>
                <c:pt idx="5863">
                  <c:v>6.1805305319999997E-2</c:v>
                </c:pt>
                <c:pt idx="5864">
                  <c:v>6.1802307649999999E-2</c:v>
                </c:pt>
                <c:pt idx="5865">
                  <c:v>6.1799309990000002E-2</c:v>
                </c:pt>
                <c:pt idx="5866">
                  <c:v>6.1796312829999998E-2</c:v>
                </c:pt>
                <c:pt idx="5867">
                  <c:v>6.179331666E-2</c:v>
                </c:pt>
                <c:pt idx="5868">
                  <c:v>6.1790318740000003E-2</c:v>
                </c:pt>
                <c:pt idx="5869">
                  <c:v>6.178732294E-2</c:v>
                </c:pt>
                <c:pt idx="5870">
                  <c:v>6.1784326729999998E-2</c:v>
                </c:pt>
                <c:pt idx="5871">
                  <c:v>6.1781330299999999E-2</c:v>
                </c:pt>
                <c:pt idx="5872">
                  <c:v>6.177833387E-2</c:v>
                </c:pt>
                <c:pt idx="5873">
                  <c:v>6.1775335709999997E-2</c:v>
                </c:pt>
                <c:pt idx="5874">
                  <c:v>6.1772340269999997E-2</c:v>
                </c:pt>
                <c:pt idx="5875">
                  <c:v>6.1769343439999999E-2</c:v>
                </c:pt>
                <c:pt idx="5876">
                  <c:v>6.176634408E-2</c:v>
                </c:pt>
                <c:pt idx="5877">
                  <c:v>6.1763344310000003E-2</c:v>
                </c:pt>
                <c:pt idx="5878">
                  <c:v>6.176034432E-2</c:v>
                </c:pt>
                <c:pt idx="5879">
                  <c:v>6.1757342430000001E-2</c:v>
                </c:pt>
                <c:pt idx="5880">
                  <c:v>6.1754342359999999E-2</c:v>
                </c:pt>
                <c:pt idx="5881">
                  <c:v>6.1751341899999999E-2</c:v>
                </c:pt>
                <c:pt idx="5882">
                  <c:v>6.1748340929999999E-2</c:v>
                </c:pt>
                <c:pt idx="5883">
                  <c:v>6.1745339589999997E-2</c:v>
                </c:pt>
                <c:pt idx="5884">
                  <c:v>6.1742338000000001E-2</c:v>
                </c:pt>
                <c:pt idx="5885">
                  <c:v>6.1739337179999999E-2</c:v>
                </c:pt>
                <c:pt idx="5886">
                  <c:v>6.1736335189999998E-2</c:v>
                </c:pt>
                <c:pt idx="5887">
                  <c:v>6.1733334369999997E-2</c:v>
                </c:pt>
                <c:pt idx="5888">
                  <c:v>6.1730333419999998E-2</c:v>
                </c:pt>
                <c:pt idx="5889">
                  <c:v>6.1727332340000003E-2</c:v>
                </c:pt>
                <c:pt idx="5890">
                  <c:v>6.1724332569999998E-2</c:v>
                </c:pt>
                <c:pt idx="5891">
                  <c:v>6.1721334709999999E-2</c:v>
                </c:pt>
                <c:pt idx="5892">
                  <c:v>6.1718339749999997E-2</c:v>
                </c:pt>
                <c:pt idx="5893">
                  <c:v>6.1715346089999998E-2</c:v>
                </c:pt>
                <c:pt idx="5894">
                  <c:v>6.1712354599999998E-2</c:v>
                </c:pt>
                <c:pt idx="5895">
                  <c:v>6.1709363670000003E-2</c:v>
                </c:pt>
                <c:pt idx="5896">
                  <c:v>6.1706373270000003E-2</c:v>
                </c:pt>
                <c:pt idx="5897">
                  <c:v>6.1703383260000001E-2</c:v>
                </c:pt>
                <c:pt idx="5898">
                  <c:v>6.1700393639999997E-2</c:v>
                </c:pt>
                <c:pt idx="5899">
                  <c:v>6.169740496E-2</c:v>
                </c:pt>
                <c:pt idx="5900">
                  <c:v>6.1694414810000001E-2</c:v>
                </c:pt>
                <c:pt idx="5901">
                  <c:v>6.1691426979999998E-2</c:v>
                </c:pt>
                <c:pt idx="5902">
                  <c:v>6.1688439570000003E-2</c:v>
                </c:pt>
                <c:pt idx="5903">
                  <c:v>6.1685453619999997E-2</c:v>
                </c:pt>
                <c:pt idx="5904">
                  <c:v>6.1682469279999999E-2</c:v>
                </c:pt>
                <c:pt idx="5905">
                  <c:v>6.1679485880000003E-2</c:v>
                </c:pt>
                <c:pt idx="5906">
                  <c:v>6.1676502600000002E-2</c:v>
                </c:pt>
                <c:pt idx="5907">
                  <c:v>6.1673520080000002E-2</c:v>
                </c:pt>
                <c:pt idx="5908">
                  <c:v>6.167053561E-2</c:v>
                </c:pt>
                <c:pt idx="5909">
                  <c:v>6.1667552629999997E-2</c:v>
                </c:pt>
                <c:pt idx="5910">
                  <c:v>6.1664569289999999E-2</c:v>
                </c:pt>
                <c:pt idx="5911">
                  <c:v>6.1661585929999999E-2</c:v>
                </c:pt>
                <c:pt idx="5912">
                  <c:v>6.1658602729999998E-2</c:v>
                </c:pt>
                <c:pt idx="5913">
                  <c:v>6.16556194E-2</c:v>
                </c:pt>
                <c:pt idx="5914">
                  <c:v>6.1652635980000002E-2</c:v>
                </c:pt>
                <c:pt idx="5915">
                  <c:v>6.1649652880000003E-2</c:v>
                </c:pt>
                <c:pt idx="5916">
                  <c:v>6.1646667840000002E-2</c:v>
                </c:pt>
                <c:pt idx="5917">
                  <c:v>6.1643685429999998E-2</c:v>
                </c:pt>
                <c:pt idx="5918">
                  <c:v>6.1640704269999999E-2</c:v>
                </c:pt>
                <c:pt idx="5919">
                  <c:v>6.1637723450000001E-2</c:v>
                </c:pt>
                <c:pt idx="5920">
                  <c:v>6.1634742780000001E-2</c:v>
                </c:pt>
                <c:pt idx="5921">
                  <c:v>6.1631762389999997E-2</c:v>
                </c:pt>
                <c:pt idx="5922">
                  <c:v>6.1628783309999997E-2</c:v>
                </c:pt>
                <c:pt idx="5923">
                  <c:v>6.1625805569999997E-2</c:v>
                </c:pt>
                <c:pt idx="5924">
                  <c:v>6.1622828099999999E-2</c:v>
                </c:pt>
                <c:pt idx="5925">
                  <c:v>6.1619849669999997E-2</c:v>
                </c:pt>
                <c:pt idx="5926">
                  <c:v>6.1616867819999997E-2</c:v>
                </c:pt>
                <c:pt idx="5927">
                  <c:v>6.1613888239999998E-2</c:v>
                </c:pt>
                <c:pt idx="5928">
                  <c:v>6.1610909030000001E-2</c:v>
                </c:pt>
                <c:pt idx="5929">
                  <c:v>6.1607929729999997E-2</c:v>
                </c:pt>
                <c:pt idx="5930">
                  <c:v>6.160495027E-2</c:v>
                </c:pt>
                <c:pt idx="5931">
                  <c:v>6.1601970669999999E-2</c:v>
                </c:pt>
                <c:pt idx="5932">
                  <c:v>6.1598990919999999E-2</c:v>
                </c:pt>
                <c:pt idx="5933">
                  <c:v>6.1596010790000003E-2</c:v>
                </c:pt>
                <c:pt idx="5934">
                  <c:v>6.1593031100000001E-2</c:v>
                </c:pt>
                <c:pt idx="5935">
                  <c:v>6.1590051239999999E-2</c:v>
                </c:pt>
                <c:pt idx="5936">
                  <c:v>6.1587071180000001E-2</c:v>
                </c:pt>
                <c:pt idx="5937">
                  <c:v>6.1584089020000003E-2</c:v>
                </c:pt>
                <c:pt idx="5938">
                  <c:v>6.1581108400000001E-2</c:v>
                </c:pt>
                <c:pt idx="5939">
                  <c:v>6.157812973E-2</c:v>
                </c:pt>
                <c:pt idx="5940">
                  <c:v>6.157515274E-2</c:v>
                </c:pt>
                <c:pt idx="5941">
                  <c:v>6.1572175020000001E-2</c:v>
                </c:pt>
                <c:pt idx="5942">
                  <c:v>6.156919676E-2</c:v>
                </c:pt>
                <c:pt idx="5943">
                  <c:v>6.1566218530000001E-2</c:v>
                </c:pt>
                <c:pt idx="5944">
                  <c:v>6.1563240739999997E-2</c:v>
                </c:pt>
                <c:pt idx="5945">
                  <c:v>6.1560263150000002E-2</c:v>
                </c:pt>
                <c:pt idx="5946">
                  <c:v>6.1557285330000003E-2</c:v>
                </c:pt>
                <c:pt idx="5947">
                  <c:v>6.1554307039999999E-2</c:v>
                </c:pt>
                <c:pt idx="5948">
                  <c:v>6.1551329430000003E-2</c:v>
                </c:pt>
                <c:pt idx="5949">
                  <c:v>6.1548352350000002E-2</c:v>
                </c:pt>
                <c:pt idx="5950">
                  <c:v>6.154537342E-2</c:v>
                </c:pt>
                <c:pt idx="5951">
                  <c:v>6.1542394760000001E-2</c:v>
                </c:pt>
                <c:pt idx="5952">
                  <c:v>6.1539414940000002E-2</c:v>
                </c:pt>
                <c:pt idx="5953">
                  <c:v>6.1536434500000001E-2</c:v>
                </c:pt>
                <c:pt idx="5954">
                  <c:v>6.1533453770000003E-2</c:v>
                </c:pt>
                <c:pt idx="5955">
                  <c:v>6.1530469150000003E-2</c:v>
                </c:pt>
                <c:pt idx="5956">
                  <c:v>6.1527482699999997E-2</c:v>
                </c:pt>
                <c:pt idx="5957">
                  <c:v>6.1524496220000002E-2</c:v>
                </c:pt>
                <c:pt idx="5958">
                  <c:v>6.1521509840000002E-2</c:v>
                </c:pt>
                <c:pt idx="5959">
                  <c:v>6.1518522229999997E-2</c:v>
                </c:pt>
                <c:pt idx="5960">
                  <c:v>6.151553404E-2</c:v>
                </c:pt>
                <c:pt idx="5961">
                  <c:v>6.151254548E-2</c:v>
                </c:pt>
                <c:pt idx="5962">
                  <c:v>6.1509556829999999E-2</c:v>
                </c:pt>
                <c:pt idx="5963">
                  <c:v>6.1506568409999997E-2</c:v>
                </c:pt>
                <c:pt idx="5964">
                  <c:v>6.1503578490000002E-2</c:v>
                </c:pt>
                <c:pt idx="5965">
                  <c:v>6.1500588090000002E-2</c:v>
                </c:pt>
                <c:pt idx="5966">
                  <c:v>6.1497597530000003E-2</c:v>
                </c:pt>
                <c:pt idx="5967">
                  <c:v>6.149460683E-2</c:v>
                </c:pt>
                <c:pt idx="5968">
                  <c:v>6.1491613940000002E-2</c:v>
                </c:pt>
                <c:pt idx="5969">
                  <c:v>6.1488622530000002E-2</c:v>
                </c:pt>
                <c:pt idx="5970">
                  <c:v>6.1485631620000002E-2</c:v>
                </c:pt>
                <c:pt idx="5971">
                  <c:v>6.1482642279999999E-2</c:v>
                </c:pt>
                <c:pt idx="5972">
                  <c:v>6.147965356E-2</c:v>
                </c:pt>
                <c:pt idx="5973">
                  <c:v>6.1476665129999997E-2</c:v>
                </c:pt>
                <c:pt idx="5974">
                  <c:v>6.1473677349999999E-2</c:v>
                </c:pt>
                <c:pt idx="5975">
                  <c:v>6.1470691799999998E-2</c:v>
                </c:pt>
                <c:pt idx="5976">
                  <c:v>6.1467707509999997E-2</c:v>
                </c:pt>
                <c:pt idx="5977">
                  <c:v>6.1464724589999999E-2</c:v>
                </c:pt>
                <c:pt idx="5978">
                  <c:v>6.1461742780000002E-2</c:v>
                </c:pt>
                <c:pt idx="5979">
                  <c:v>6.1458761680000001E-2</c:v>
                </c:pt>
                <c:pt idx="5980">
                  <c:v>6.1455780789999997E-2</c:v>
                </c:pt>
                <c:pt idx="5981">
                  <c:v>6.1452800430000003E-2</c:v>
                </c:pt>
                <c:pt idx="5982">
                  <c:v>6.1449820680000003E-2</c:v>
                </c:pt>
                <c:pt idx="5983">
                  <c:v>6.1446841639999999E-2</c:v>
                </c:pt>
                <c:pt idx="5984">
                  <c:v>6.144386282E-2</c:v>
                </c:pt>
                <c:pt idx="5985">
                  <c:v>6.1440884260000002E-2</c:v>
                </c:pt>
                <c:pt idx="5986">
                  <c:v>6.1437906219999998E-2</c:v>
                </c:pt>
                <c:pt idx="5987">
                  <c:v>6.143492867E-2</c:v>
                </c:pt>
                <c:pt idx="5988">
                  <c:v>6.1431951030000001E-2</c:v>
                </c:pt>
                <c:pt idx="5989">
                  <c:v>6.1428973179999999E-2</c:v>
                </c:pt>
                <c:pt idx="5990">
                  <c:v>6.1425995210000001E-2</c:v>
                </c:pt>
                <c:pt idx="5991">
                  <c:v>6.142301771E-2</c:v>
                </c:pt>
                <c:pt idx="5992">
                  <c:v>6.1420040699999998E-2</c:v>
                </c:pt>
                <c:pt idx="5993">
                  <c:v>6.1417065399999998E-2</c:v>
                </c:pt>
                <c:pt idx="5994">
                  <c:v>6.1414090480000003E-2</c:v>
                </c:pt>
                <c:pt idx="5995">
                  <c:v>6.141111438E-2</c:v>
                </c:pt>
                <c:pt idx="5996">
                  <c:v>6.1408137510000002E-2</c:v>
                </c:pt>
                <c:pt idx="5997">
                  <c:v>6.140516025E-2</c:v>
                </c:pt>
                <c:pt idx="5998">
                  <c:v>6.140218293E-2</c:v>
                </c:pt>
                <c:pt idx="5999">
                  <c:v>6.1399205399999997E-2</c:v>
                </c:pt>
                <c:pt idx="6000">
                  <c:v>6.1396227640000002E-2</c:v>
                </c:pt>
                <c:pt idx="6001">
                  <c:v>6.1393249689999999E-2</c:v>
                </c:pt>
                <c:pt idx="6002">
                  <c:v>6.1390272650000001E-2</c:v>
                </c:pt>
                <c:pt idx="6003">
                  <c:v>6.1387296180000002E-2</c:v>
                </c:pt>
                <c:pt idx="6004">
                  <c:v>6.1384319829999999E-2</c:v>
                </c:pt>
                <c:pt idx="6005">
                  <c:v>6.1381343829999997E-2</c:v>
                </c:pt>
                <c:pt idx="6006">
                  <c:v>6.1378367789999999E-2</c:v>
                </c:pt>
                <c:pt idx="6007">
                  <c:v>6.1375391459999998E-2</c:v>
                </c:pt>
                <c:pt idx="6008">
                  <c:v>6.1372414989999999E-2</c:v>
                </c:pt>
                <c:pt idx="6009">
                  <c:v>6.1369437839999999E-2</c:v>
                </c:pt>
                <c:pt idx="6010">
                  <c:v>6.136646229E-2</c:v>
                </c:pt>
                <c:pt idx="6011">
                  <c:v>6.136348765E-2</c:v>
                </c:pt>
                <c:pt idx="6012">
                  <c:v>6.136051319E-2</c:v>
                </c:pt>
                <c:pt idx="6013">
                  <c:v>6.1357539340000003E-2</c:v>
                </c:pt>
                <c:pt idx="6014">
                  <c:v>6.1354565799999997E-2</c:v>
                </c:pt>
                <c:pt idx="6015">
                  <c:v>6.1351592580000003E-2</c:v>
                </c:pt>
                <c:pt idx="6016">
                  <c:v>6.1348619780000002E-2</c:v>
                </c:pt>
                <c:pt idx="6017">
                  <c:v>6.1345647449999999E-2</c:v>
                </c:pt>
                <c:pt idx="6018">
                  <c:v>6.13426761E-2</c:v>
                </c:pt>
                <c:pt idx="6019">
                  <c:v>6.1339702310000001E-2</c:v>
                </c:pt>
                <c:pt idx="6020">
                  <c:v>6.1336727319999999E-2</c:v>
                </c:pt>
                <c:pt idx="6021">
                  <c:v>6.1333751370000002E-2</c:v>
                </c:pt>
                <c:pt idx="6022">
                  <c:v>6.1330775179999998E-2</c:v>
                </c:pt>
                <c:pt idx="6023">
                  <c:v>6.1327799080000002E-2</c:v>
                </c:pt>
                <c:pt idx="6024">
                  <c:v>6.132482291E-2</c:v>
                </c:pt>
                <c:pt idx="6025">
                  <c:v>6.1321846300000003E-2</c:v>
                </c:pt>
                <c:pt idx="6026">
                  <c:v>6.1318868950000001E-2</c:v>
                </c:pt>
                <c:pt idx="6027">
                  <c:v>6.1315889730000003E-2</c:v>
                </c:pt>
                <c:pt idx="6028">
                  <c:v>6.1312908979999997E-2</c:v>
                </c:pt>
                <c:pt idx="6029">
                  <c:v>6.1309927450000003E-2</c:v>
                </c:pt>
                <c:pt idx="6030">
                  <c:v>6.1306945330000001E-2</c:v>
                </c:pt>
                <c:pt idx="6031">
                  <c:v>6.1303962199999999E-2</c:v>
                </c:pt>
                <c:pt idx="6032">
                  <c:v>6.130098036E-2</c:v>
                </c:pt>
                <c:pt idx="6033">
                  <c:v>6.1297998419999999E-2</c:v>
                </c:pt>
                <c:pt idx="6034">
                  <c:v>6.1295016950000003E-2</c:v>
                </c:pt>
                <c:pt idx="6035">
                  <c:v>6.1292035469999999E-2</c:v>
                </c:pt>
                <c:pt idx="6036">
                  <c:v>6.1289054060000001E-2</c:v>
                </c:pt>
                <c:pt idx="6037">
                  <c:v>6.1286072490000003E-2</c:v>
                </c:pt>
                <c:pt idx="6038">
                  <c:v>6.1283090810000003E-2</c:v>
                </c:pt>
                <c:pt idx="6039">
                  <c:v>6.1280109149999998E-2</c:v>
                </c:pt>
                <c:pt idx="6040">
                  <c:v>6.1277127700000003E-2</c:v>
                </c:pt>
                <c:pt idx="6041">
                  <c:v>6.1274146629999998E-2</c:v>
                </c:pt>
                <c:pt idx="6042">
                  <c:v>6.127116606E-2</c:v>
                </c:pt>
                <c:pt idx="6043">
                  <c:v>6.1268186049999999E-2</c:v>
                </c:pt>
                <c:pt idx="6044">
                  <c:v>6.1265208049999999E-2</c:v>
                </c:pt>
                <c:pt idx="6045">
                  <c:v>6.1262231809999998E-2</c:v>
                </c:pt>
                <c:pt idx="6046">
                  <c:v>6.125925527E-2</c:v>
                </c:pt>
                <c:pt idx="6047">
                  <c:v>6.1256279490000003E-2</c:v>
                </c:pt>
                <c:pt idx="6048">
                  <c:v>6.1253304809999999E-2</c:v>
                </c:pt>
                <c:pt idx="6049">
                  <c:v>6.1250330870000001E-2</c:v>
                </c:pt>
                <c:pt idx="6050">
                  <c:v>6.1247357199999998E-2</c:v>
                </c:pt>
                <c:pt idx="6051">
                  <c:v>6.1244385989999997E-2</c:v>
                </c:pt>
                <c:pt idx="6052">
                  <c:v>6.1241413410000001E-2</c:v>
                </c:pt>
                <c:pt idx="6053">
                  <c:v>6.1238439790000002E-2</c:v>
                </c:pt>
                <c:pt idx="6054">
                  <c:v>6.1235463699999999E-2</c:v>
                </c:pt>
                <c:pt idx="6055">
                  <c:v>6.1232487100000003E-2</c:v>
                </c:pt>
                <c:pt idx="6056">
                  <c:v>6.1229510250000001E-2</c:v>
                </c:pt>
                <c:pt idx="6057">
                  <c:v>6.1226533139999997E-2</c:v>
                </c:pt>
                <c:pt idx="6058">
                  <c:v>6.1223555620000002E-2</c:v>
                </c:pt>
                <c:pt idx="6059">
                  <c:v>6.1220577819999997E-2</c:v>
                </c:pt>
                <c:pt idx="6060">
                  <c:v>6.1217599960000001E-2</c:v>
                </c:pt>
                <c:pt idx="6061">
                  <c:v>6.12146233E-2</c:v>
                </c:pt>
                <c:pt idx="6062">
                  <c:v>6.1211646729999999E-2</c:v>
                </c:pt>
                <c:pt idx="6063">
                  <c:v>6.1208670210000003E-2</c:v>
                </c:pt>
                <c:pt idx="6064">
                  <c:v>6.1205695640000002E-2</c:v>
                </c:pt>
                <c:pt idx="6065">
                  <c:v>6.1202718759999997E-2</c:v>
                </c:pt>
                <c:pt idx="6066">
                  <c:v>6.119974073E-2</c:v>
                </c:pt>
                <c:pt idx="6067">
                  <c:v>6.1196762090000002E-2</c:v>
                </c:pt>
                <c:pt idx="6068">
                  <c:v>6.1193781879999999E-2</c:v>
                </c:pt>
                <c:pt idx="6069">
                  <c:v>6.1190801369999999E-2</c:v>
                </c:pt>
                <c:pt idx="6070">
                  <c:v>6.1187820939999998E-2</c:v>
                </c:pt>
                <c:pt idx="6071">
                  <c:v>6.1184840810000002E-2</c:v>
                </c:pt>
                <c:pt idx="6072">
                  <c:v>6.1181860570000003E-2</c:v>
                </c:pt>
                <c:pt idx="6073">
                  <c:v>6.1178880370000001E-2</c:v>
                </c:pt>
                <c:pt idx="6074">
                  <c:v>6.1175900489999997E-2</c:v>
                </c:pt>
                <c:pt idx="6075">
                  <c:v>6.117292194E-2</c:v>
                </c:pt>
                <c:pt idx="6076">
                  <c:v>6.1169941390000003E-2</c:v>
                </c:pt>
                <c:pt idx="6077">
                  <c:v>6.1166961229999997E-2</c:v>
                </c:pt>
                <c:pt idx="6078">
                  <c:v>6.1163982700000001E-2</c:v>
                </c:pt>
                <c:pt idx="6079">
                  <c:v>6.1161005519999999E-2</c:v>
                </c:pt>
                <c:pt idx="6080">
                  <c:v>6.1158028679999997E-2</c:v>
                </c:pt>
                <c:pt idx="6081">
                  <c:v>6.1155052170000002E-2</c:v>
                </c:pt>
                <c:pt idx="6082">
                  <c:v>6.1152076069999999E-2</c:v>
                </c:pt>
                <c:pt idx="6083">
                  <c:v>6.1149100349999999E-2</c:v>
                </c:pt>
                <c:pt idx="6084">
                  <c:v>6.1146126859999997E-2</c:v>
                </c:pt>
                <c:pt idx="6085">
                  <c:v>6.1143151659999999E-2</c:v>
                </c:pt>
                <c:pt idx="6086">
                  <c:v>6.1140176839999998E-2</c:v>
                </c:pt>
                <c:pt idx="6087">
                  <c:v>6.1137202449999997E-2</c:v>
                </c:pt>
                <c:pt idx="6088">
                  <c:v>6.1134228860000001E-2</c:v>
                </c:pt>
                <c:pt idx="6089">
                  <c:v>6.113125648E-2</c:v>
                </c:pt>
                <c:pt idx="6090">
                  <c:v>6.1128285400000003E-2</c:v>
                </c:pt>
                <c:pt idx="6091">
                  <c:v>6.112531459E-2</c:v>
                </c:pt>
                <c:pt idx="6092">
                  <c:v>6.1122344039999998E-2</c:v>
                </c:pt>
                <c:pt idx="6093">
                  <c:v>6.111937588E-2</c:v>
                </c:pt>
                <c:pt idx="6094">
                  <c:v>6.1116406980000003E-2</c:v>
                </c:pt>
                <c:pt idx="6095">
                  <c:v>6.1113439120000002E-2</c:v>
                </c:pt>
                <c:pt idx="6096">
                  <c:v>6.1110470370000003E-2</c:v>
                </c:pt>
                <c:pt idx="6097">
                  <c:v>6.1107501440000003E-2</c:v>
                </c:pt>
                <c:pt idx="6098">
                  <c:v>6.1104532560000001E-2</c:v>
                </c:pt>
                <c:pt idx="6099">
                  <c:v>6.1101563749999997E-2</c:v>
                </c:pt>
                <c:pt idx="6100">
                  <c:v>6.1098596720000002E-2</c:v>
                </c:pt>
                <c:pt idx="6101">
                  <c:v>6.1095628110000001E-2</c:v>
                </c:pt>
                <c:pt idx="6102">
                  <c:v>6.1092659709999997E-2</c:v>
                </c:pt>
                <c:pt idx="6103">
                  <c:v>6.1089691260000002E-2</c:v>
                </c:pt>
                <c:pt idx="6104">
                  <c:v>6.1086722849999997E-2</c:v>
                </c:pt>
                <c:pt idx="6105">
                  <c:v>6.108375403E-2</c:v>
                </c:pt>
                <c:pt idx="6106">
                  <c:v>6.1080784809999997E-2</c:v>
                </c:pt>
                <c:pt idx="6107">
                  <c:v>6.1077815370000003E-2</c:v>
                </c:pt>
                <c:pt idx="6108">
                  <c:v>6.107484665E-2</c:v>
                </c:pt>
                <c:pt idx="6109">
                  <c:v>6.1071874249999998E-2</c:v>
                </c:pt>
                <c:pt idx="6110">
                  <c:v>6.1068901609999997E-2</c:v>
                </c:pt>
                <c:pt idx="6111">
                  <c:v>6.1065929499999998E-2</c:v>
                </c:pt>
                <c:pt idx="6112">
                  <c:v>6.1062957780000003E-2</c:v>
                </c:pt>
                <c:pt idx="6113">
                  <c:v>6.1059985769999998E-2</c:v>
                </c:pt>
                <c:pt idx="6114">
                  <c:v>6.105701535E-2</c:v>
                </c:pt>
                <c:pt idx="6115">
                  <c:v>6.1054043369999998E-2</c:v>
                </c:pt>
                <c:pt idx="6116">
                  <c:v>6.1051071460000002E-2</c:v>
                </c:pt>
                <c:pt idx="6117">
                  <c:v>6.1048099119999998E-2</c:v>
                </c:pt>
                <c:pt idx="6118">
                  <c:v>6.1045126589999998E-2</c:v>
                </c:pt>
                <c:pt idx="6119">
                  <c:v>6.1042153959999998E-2</c:v>
                </c:pt>
                <c:pt idx="6120">
                  <c:v>6.103918044E-2</c:v>
                </c:pt>
                <c:pt idx="6121">
                  <c:v>6.1036208289999998E-2</c:v>
                </c:pt>
                <c:pt idx="6122">
                  <c:v>6.1033234339999999E-2</c:v>
                </c:pt>
                <c:pt idx="6123">
                  <c:v>6.1030261250000002E-2</c:v>
                </c:pt>
                <c:pt idx="6124">
                  <c:v>6.1027288659999998E-2</c:v>
                </c:pt>
                <c:pt idx="6125">
                  <c:v>6.1024316279999997E-2</c:v>
                </c:pt>
                <c:pt idx="6126">
                  <c:v>6.1021344669999998E-2</c:v>
                </c:pt>
                <c:pt idx="6127">
                  <c:v>6.101837676E-2</c:v>
                </c:pt>
                <c:pt idx="6128">
                  <c:v>6.1015409159999999E-2</c:v>
                </c:pt>
                <c:pt idx="6129">
                  <c:v>6.1012442260000001E-2</c:v>
                </c:pt>
                <c:pt idx="6130">
                  <c:v>6.1009475719999998E-2</c:v>
                </c:pt>
                <c:pt idx="6131">
                  <c:v>6.1006509469999998E-2</c:v>
                </c:pt>
                <c:pt idx="6132">
                  <c:v>6.1003543489999999E-2</c:v>
                </c:pt>
                <c:pt idx="6133">
                  <c:v>6.1000579720000003E-2</c:v>
                </c:pt>
                <c:pt idx="6134">
                  <c:v>6.0997614419999999E-2</c:v>
                </c:pt>
                <c:pt idx="6135">
                  <c:v>6.0994649550000002E-2</c:v>
                </c:pt>
                <c:pt idx="6136">
                  <c:v>6.0991685099999998E-2</c:v>
                </c:pt>
                <c:pt idx="6137">
                  <c:v>6.0988721080000002E-2</c:v>
                </c:pt>
                <c:pt idx="6138">
                  <c:v>6.09857631E-2</c:v>
                </c:pt>
                <c:pt idx="6139">
                  <c:v>6.0982805850000002E-2</c:v>
                </c:pt>
                <c:pt idx="6140">
                  <c:v>6.0979849480000001E-2</c:v>
                </c:pt>
                <c:pt idx="6141">
                  <c:v>6.0976893640000002E-2</c:v>
                </c:pt>
                <c:pt idx="6142">
                  <c:v>6.0973937630000002E-2</c:v>
                </c:pt>
                <c:pt idx="6143">
                  <c:v>6.0970983770000001E-2</c:v>
                </c:pt>
                <c:pt idx="6144">
                  <c:v>6.0968028719999998E-2</c:v>
                </c:pt>
                <c:pt idx="6145">
                  <c:v>6.0965075069999999E-2</c:v>
                </c:pt>
                <c:pt idx="6146">
                  <c:v>6.0962121920000001E-2</c:v>
                </c:pt>
                <c:pt idx="6147">
                  <c:v>6.095916924E-2</c:v>
                </c:pt>
                <c:pt idx="6148">
                  <c:v>6.0956216799999997E-2</c:v>
                </c:pt>
                <c:pt idx="6149">
                  <c:v>6.095326551E-2</c:v>
                </c:pt>
                <c:pt idx="6150">
                  <c:v>6.0950312210000003E-2</c:v>
                </c:pt>
                <c:pt idx="6151">
                  <c:v>6.094735892E-2</c:v>
                </c:pt>
                <c:pt idx="6152">
                  <c:v>6.0944405950000002E-2</c:v>
                </c:pt>
                <c:pt idx="6153">
                  <c:v>6.0941452909999999E-2</c:v>
                </c:pt>
                <c:pt idx="6154">
                  <c:v>6.0938499940000002E-2</c:v>
                </c:pt>
                <c:pt idx="6155">
                  <c:v>6.09355429E-2</c:v>
                </c:pt>
                <c:pt idx="6156">
                  <c:v>6.0932585050000002E-2</c:v>
                </c:pt>
                <c:pt idx="6157">
                  <c:v>6.0929626399999999E-2</c:v>
                </c:pt>
                <c:pt idx="6158">
                  <c:v>6.0926669029999998E-2</c:v>
                </c:pt>
                <c:pt idx="6159">
                  <c:v>6.0923709319999998E-2</c:v>
                </c:pt>
                <c:pt idx="6160">
                  <c:v>6.0920749959999999E-2</c:v>
                </c:pt>
                <c:pt idx="6161">
                  <c:v>6.091779034E-2</c:v>
                </c:pt>
                <c:pt idx="6162">
                  <c:v>6.0914830170000003E-2</c:v>
                </c:pt>
                <c:pt idx="6163">
                  <c:v>6.0911872860000001E-2</c:v>
                </c:pt>
                <c:pt idx="6164">
                  <c:v>6.0908914170000002E-2</c:v>
                </c:pt>
                <c:pt idx="6165">
                  <c:v>6.0905955409999997E-2</c:v>
                </c:pt>
                <c:pt idx="6166">
                  <c:v>6.0902996469999998E-2</c:v>
                </c:pt>
                <c:pt idx="6167">
                  <c:v>6.090003846E-2</c:v>
                </c:pt>
                <c:pt idx="6168">
                  <c:v>6.0897084839999997E-2</c:v>
                </c:pt>
                <c:pt idx="6169">
                  <c:v>6.0894130380000001E-2</c:v>
                </c:pt>
                <c:pt idx="6170">
                  <c:v>6.0891175909999998E-2</c:v>
                </c:pt>
                <c:pt idx="6171">
                  <c:v>6.0888221870000002E-2</c:v>
                </c:pt>
                <c:pt idx="6172">
                  <c:v>6.0885270159999998E-2</c:v>
                </c:pt>
                <c:pt idx="6173">
                  <c:v>6.0882317140000003E-2</c:v>
                </c:pt>
                <c:pt idx="6174">
                  <c:v>6.0879364730000003E-2</c:v>
                </c:pt>
                <c:pt idx="6175">
                  <c:v>6.0876412820000003E-2</c:v>
                </c:pt>
                <c:pt idx="6176">
                  <c:v>6.0873462640000001E-2</c:v>
                </c:pt>
                <c:pt idx="6177">
                  <c:v>6.0870510760000003E-2</c:v>
                </c:pt>
                <c:pt idx="6178">
                  <c:v>6.0867559350000003E-2</c:v>
                </c:pt>
                <c:pt idx="6179">
                  <c:v>6.0864607950000003E-2</c:v>
                </c:pt>
                <c:pt idx="6180">
                  <c:v>6.0861657469999997E-2</c:v>
                </c:pt>
                <c:pt idx="6181">
                  <c:v>6.0858707329999998E-2</c:v>
                </c:pt>
                <c:pt idx="6182">
                  <c:v>6.0855758250000003E-2</c:v>
                </c:pt>
                <c:pt idx="6183">
                  <c:v>6.0852809180000002E-2</c:v>
                </c:pt>
                <c:pt idx="6184">
                  <c:v>6.084985985E-2</c:v>
                </c:pt>
                <c:pt idx="6185">
                  <c:v>6.0846912060000001E-2</c:v>
                </c:pt>
                <c:pt idx="6186">
                  <c:v>6.0843962250000001E-2</c:v>
                </c:pt>
                <c:pt idx="6187">
                  <c:v>6.0841012290000003E-2</c:v>
                </c:pt>
                <c:pt idx="6188">
                  <c:v>6.0838062300000002E-2</c:v>
                </c:pt>
                <c:pt idx="6189">
                  <c:v>6.0835113939999998E-2</c:v>
                </c:pt>
                <c:pt idx="6190">
                  <c:v>6.0832163799999998E-2</c:v>
                </c:pt>
                <c:pt idx="6191">
                  <c:v>6.0829213319999999E-2</c:v>
                </c:pt>
                <c:pt idx="6192">
                  <c:v>6.0826260879999997E-2</c:v>
                </c:pt>
                <c:pt idx="6193">
                  <c:v>6.0823304340000002E-2</c:v>
                </c:pt>
                <c:pt idx="6194">
                  <c:v>6.0820347509999997E-2</c:v>
                </c:pt>
                <c:pt idx="6195">
                  <c:v>6.0817390530000001E-2</c:v>
                </c:pt>
                <c:pt idx="6196">
                  <c:v>6.0814435299999997E-2</c:v>
                </c:pt>
                <c:pt idx="6197">
                  <c:v>6.081147722E-2</c:v>
                </c:pt>
                <c:pt idx="6198">
                  <c:v>6.080851869E-2</c:v>
                </c:pt>
                <c:pt idx="6199">
                  <c:v>6.0805561530000003E-2</c:v>
                </c:pt>
                <c:pt idx="6200">
                  <c:v>6.0802606590000002E-2</c:v>
                </c:pt>
                <c:pt idx="6201">
                  <c:v>6.0799649550000001E-2</c:v>
                </c:pt>
                <c:pt idx="6202">
                  <c:v>6.0796692380000003E-2</c:v>
                </c:pt>
                <c:pt idx="6203">
                  <c:v>6.0793735029999997E-2</c:v>
                </c:pt>
                <c:pt idx="6204">
                  <c:v>6.0790779279999999E-2</c:v>
                </c:pt>
                <c:pt idx="6205">
                  <c:v>6.0787821749999998E-2</c:v>
                </c:pt>
                <c:pt idx="6206">
                  <c:v>6.078486457E-2</c:v>
                </c:pt>
                <c:pt idx="6207">
                  <c:v>6.0781909940000003E-2</c:v>
                </c:pt>
                <c:pt idx="6208">
                  <c:v>6.0778955150000001E-2</c:v>
                </c:pt>
                <c:pt idx="6209">
                  <c:v>6.0776001289999999E-2</c:v>
                </c:pt>
                <c:pt idx="6210">
                  <c:v>6.0773048670000003E-2</c:v>
                </c:pt>
                <c:pt idx="6211">
                  <c:v>6.0770098510000002E-2</c:v>
                </c:pt>
                <c:pt idx="6212">
                  <c:v>6.0767147219999998E-2</c:v>
                </c:pt>
                <c:pt idx="6213">
                  <c:v>6.0764196649999998E-2</c:v>
                </c:pt>
                <c:pt idx="6214">
                  <c:v>6.0761247970000001E-2</c:v>
                </c:pt>
                <c:pt idx="6215">
                  <c:v>6.0758297340000003E-2</c:v>
                </c:pt>
                <c:pt idx="6216">
                  <c:v>6.0755347699999997E-2</c:v>
                </c:pt>
                <c:pt idx="6217">
                  <c:v>6.075239985E-2</c:v>
                </c:pt>
                <c:pt idx="6218">
                  <c:v>6.0749454270000003E-2</c:v>
                </c:pt>
                <c:pt idx="6219">
                  <c:v>6.0746507230000003E-2</c:v>
                </c:pt>
                <c:pt idx="6220">
                  <c:v>6.0743561119999998E-2</c:v>
                </c:pt>
                <c:pt idx="6221">
                  <c:v>6.0740617330000003E-2</c:v>
                </c:pt>
                <c:pt idx="6222">
                  <c:v>6.0737671940000001E-2</c:v>
                </c:pt>
                <c:pt idx="6223">
                  <c:v>6.0734726760000003E-2</c:v>
                </c:pt>
                <c:pt idx="6224">
                  <c:v>6.0731782650000003E-2</c:v>
                </c:pt>
                <c:pt idx="6225">
                  <c:v>6.0728840360000001E-2</c:v>
                </c:pt>
                <c:pt idx="6226">
                  <c:v>6.0725895920000002E-2</c:v>
                </c:pt>
                <c:pt idx="6227">
                  <c:v>6.0722951339999998E-2</c:v>
                </c:pt>
                <c:pt idx="6228">
                  <c:v>6.0720008409999998E-2</c:v>
                </c:pt>
                <c:pt idx="6229">
                  <c:v>6.0717063549999999E-2</c:v>
                </c:pt>
                <c:pt idx="6230">
                  <c:v>6.0714118579999997E-2</c:v>
                </c:pt>
                <c:pt idx="6231">
                  <c:v>6.0711175290000002E-2</c:v>
                </c:pt>
                <c:pt idx="6232">
                  <c:v>6.0708230119999998E-2</c:v>
                </c:pt>
                <c:pt idx="6233">
                  <c:v>6.0705284849999999E-2</c:v>
                </c:pt>
                <c:pt idx="6234">
                  <c:v>6.0702342690000001E-2</c:v>
                </c:pt>
                <c:pt idx="6235">
                  <c:v>6.0699399539999997E-2</c:v>
                </c:pt>
                <c:pt idx="6236">
                  <c:v>6.0696456279999998E-2</c:v>
                </c:pt>
                <c:pt idx="6237">
                  <c:v>6.0693512179999999E-2</c:v>
                </c:pt>
                <c:pt idx="6238">
                  <c:v>6.0690569719999997E-2</c:v>
                </c:pt>
                <c:pt idx="6239">
                  <c:v>6.0687626330000001E-2</c:v>
                </c:pt>
                <c:pt idx="6240">
                  <c:v>6.0684684010000003E-2</c:v>
                </c:pt>
                <c:pt idx="6241">
                  <c:v>6.0681743580000003E-2</c:v>
                </c:pt>
                <c:pt idx="6242">
                  <c:v>6.0678801239999997E-2</c:v>
                </c:pt>
                <c:pt idx="6243">
                  <c:v>6.0675858550000003E-2</c:v>
                </c:pt>
                <c:pt idx="6244">
                  <c:v>6.0672917210000003E-2</c:v>
                </c:pt>
                <c:pt idx="6245">
                  <c:v>6.0669974440000003E-2</c:v>
                </c:pt>
                <c:pt idx="6246">
                  <c:v>6.0667032009999997E-2</c:v>
                </c:pt>
                <c:pt idx="6247">
                  <c:v>6.0664091740000002E-2</c:v>
                </c:pt>
                <c:pt idx="6248">
                  <c:v>6.0661149820000003E-2</c:v>
                </c:pt>
                <c:pt idx="6249">
                  <c:v>6.0658207880000002E-2</c:v>
                </c:pt>
                <c:pt idx="6250">
                  <c:v>6.0655266919999999E-2</c:v>
                </c:pt>
                <c:pt idx="6251">
                  <c:v>6.0652324479999999E-2</c:v>
                </c:pt>
                <c:pt idx="6252">
                  <c:v>6.064938106E-2</c:v>
                </c:pt>
                <c:pt idx="6253">
                  <c:v>6.0646438320000003E-2</c:v>
                </c:pt>
                <c:pt idx="6254">
                  <c:v>6.0643493610000002E-2</c:v>
                </c:pt>
                <c:pt idx="6255">
                  <c:v>6.064054965E-2</c:v>
                </c:pt>
                <c:pt idx="6256">
                  <c:v>6.0637607390000001E-2</c:v>
                </c:pt>
                <c:pt idx="6257">
                  <c:v>6.0634663089999999E-2</c:v>
                </c:pt>
                <c:pt idx="6258">
                  <c:v>6.0631718750000001E-2</c:v>
                </c:pt>
                <c:pt idx="6259">
                  <c:v>6.0628776779999997E-2</c:v>
                </c:pt>
                <c:pt idx="6260">
                  <c:v>6.062583262E-2</c:v>
                </c:pt>
                <c:pt idx="6261">
                  <c:v>6.0622890130000003E-2</c:v>
                </c:pt>
                <c:pt idx="6262">
                  <c:v>6.0619945779999997E-2</c:v>
                </c:pt>
                <c:pt idx="6263">
                  <c:v>6.0617001359999999E-2</c:v>
                </c:pt>
                <c:pt idx="6264">
                  <c:v>6.0614058659999998E-2</c:v>
                </c:pt>
                <c:pt idx="6265">
                  <c:v>6.0611114190000002E-2</c:v>
                </c:pt>
                <c:pt idx="6266">
                  <c:v>6.060817038E-2</c:v>
                </c:pt>
                <c:pt idx="6267">
                  <c:v>6.0605228810000002E-2</c:v>
                </c:pt>
                <c:pt idx="6268">
                  <c:v>6.060228527E-2</c:v>
                </c:pt>
                <c:pt idx="6269">
                  <c:v>6.059933956E-2</c:v>
                </c:pt>
                <c:pt idx="6270">
                  <c:v>6.0596395509999998E-2</c:v>
                </c:pt>
                <c:pt idx="6271">
                  <c:v>6.0593450319999999E-2</c:v>
                </c:pt>
                <c:pt idx="6272">
                  <c:v>6.0590505189999998E-2</c:v>
                </c:pt>
                <c:pt idx="6273">
                  <c:v>6.058756194E-2</c:v>
                </c:pt>
                <c:pt idx="6274">
                  <c:v>6.058461666E-2</c:v>
                </c:pt>
                <c:pt idx="6275">
                  <c:v>6.0581672730000001E-2</c:v>
                </c:pt>
                <c:pt idx="6276">
                  <c:v>6.057872634E-2</c:v>
                </c:pt>
                <c:pt idx="6277">
                  <c:v>6.0575780009999997E-2</c:v>
                </c:pt>
                <c:pt idx="6278">
                  <c:v>6.0572835710000002E-2</c:v>
                </c:pt>
                <c:pt idx="6279">
                  <c:v>6.0569890139999999E-2</c:v>
                </c:pt>
                <c:pt idx="6280">
                  <c:v>6.0566945269999999E-2</c:v>
                </c:pt>
                <c:pt idx="6281">
                  <c:v>6.056400244E-2</c:v>
                </c:pt>
                <c:pt idx="6282">
                  <c:v>6.0561057279999997E-2</c:v>
                </c:pt>
                <c:pt idx="6283">
                  <c:v>6.055811186E-2</c:v>
                </c:pt>
                <c:pt idx="6284">
                  <c:v>6.0555163939999997E-2</c:v>
                </c:pt>
                <c:pt idx="6285">
                  <c:v>6.0552216319999998E-2</c:v>
                </c:pt>
                <c:pt idx="6286">
                  <c:v>6.0549272430000002E-2</c:v>
                </c:pt>
                <c:pt idx="6287">
                  <c:v>6.0546326720000002E-2</c:v>
                </c:pt>
                <c:pt idx="6288">
                  <c:v>6.0543380260000002E-2</c:v>
                </c:pt>
                <c:pt idx="6289">
                  <c:v>6.0540435640000001E-2</c:v>
                </c:pt>
                <c:pt idx="6290">
                  <c:v>6.0537489350000001E-2</c:v>
                </c:pt>
                <c:pt idx="6291">
                  <c:v>6.0534544429999997E-2</c:v>
                </c:pt>
                <c:pt idx="6292">
                  <c:v>6.0531597569999998E-2</c:v>
                </c:pt>
                <c:pt idx="6293">
                  <c:v>6.0528649560000002E-2</c:v>
                </c:pt>
                <c:pt idx="6294">
                  <c:v>6.0525703049999997E-2</c:v>
                </c:pt>
                <c:pt idx="6295">
                  <c:v>6.0522754730000003E-2</c:v>
                </c:pt>
                <c:pt idx="6296">
                  <c:v>6.0519808389999999E-2</c:v>
                </c:pt>
                <c:pt idx="6297">
                  <c:v>6.0516860300000003E-2</c:v>
                </c:pt>
                <c:pt idx="6298">
                  <c:v>6.0513913160000002E-2</c:v>
                </c:pt>
                <c:pt idx="6299">
                  <c:v>6.0510968370000001E-2</c:v>
                </c:pt>
                <c:pt idx="6300">
                  <c:v>6.0508022170000002E-2</c:v>
                </c:pt>
                <c:pt idx="6301">
                  <c:v>6.0505078419999997E-2</c:v>
                </c:pt>
                <c:pt idx="6302">
                  <c:v>6.0502132450000003E-2</c:v>
                </c:pt>
                <c:pt idx="6303">
                  <c:v>6.049918805E-2</c:v>
                </c:pt>
                <c:pt idx="6304">
                  <c:v>6.049624545E-2</c:v>
                </c:pt>
                <c:pt idx="6305">
                  <c:v>6.0493301550000003E-2</c:v>
                </c:pt>
                <c:pt idx="6306">
                  <c:v>6.049035975E-2</c:v>
                </c:pt>
                <c:pt idx="6307">
                  <c:v>6.0487416410000001E-2</c:v>
                </c:pt>
                <c:pt idx="6308">
                  <c:v>6.0484475670000003E-2</c:v>
                </c:pt>
                <c:pt idx="6309">
                  <c:v>6.0481533859999999E-2</c:v>
                </c:pt>
                <c:pt idx="6310">
                  <c:v>6.0478592519999999E-2</c:v>
                </c:pt>
                <c:pt idx="6311">
                  <c:v>6.0475653269999999E-2</c:v>
                </c:pt>
                <c:pt idx="6312">
                  <c:v>6.0472712620000001E-2</c:v>
                </c:pt>
                <c:pt idx="6313">
                  <c:v>6.0469774259999998E-2</c:v>
                </c:pt>
                <c:pt idx="6314">
                  <c:v>6.0466834220000001E-2</c:v>
                </c:pt>
                <c:pt idx="6315">
                  <c:v>6.04638942E-2</c:v>
                </c:pt>
                <c:pt idx="6316">
                  <c:v>6.0460956990000002E-2</c:v>
                </c:pt>
                <c:pt idx="6317">
                  <c:v>6.0458019170000002E-2</c:v>
                </c:pt>
                <c:pt idx="6318">
                  <c:v>6.0455082680000001E-2</c:v>
                </c:pt>
                <c:pt idx="6319">
                  <c:v>6.0452144770000001E-2</c:v>
                </c:pt>
                <c:pt idx="6320">
                  <c:v>6.0449210560000001E-2</c:v>
                </c:pt>
                <c:pt idx="6321">
                  <c:v>6.0446275549999998E-2</c:v>
                </c:pt>
                <c:pt idx="6322">
                  <c:v>6.0443340589999998E-2</c:v>
                </c:pt>
                <c:pt idx="6323">
                  <c:v>6.044040707E-2</c:v>
                </c:pt>
                <c:pt idx="6324">
                  <c:v>6.0437471550000003E-2</c:v>
                </c:pt>
                <c:pt idx="6325">
                  <c:v>6.0434537609999998E-2</c:v>
                </c:pt>
                <c:pt idx="6326">
                  <c:v>6.0431601119999998E-2</c:v>
                </c:pt>
                <c:pt idx="6327">
                  <c:v>6.0428665889999997E-2</c:v>
                </c:pt>
                <c:pt idx="6328">
                  <c:v>6.0425728759999998E-2</c:v>
                </c:pt>
                <c:pt idx="6329">
                  <c:v>6.0422793379999999E-2</c:v>
                </c:pt>
                <c:pt idx="6330">
                  <c:v>6.0419856180000002E-2</c:v>
                </c:pt>
                <c:pt idx="6331">
                  <c:v>6.0416919299999997E-2</c:v>
                </c:pt>
                <c:pt idx="6332">
                  <c:v>6.0413984189999999E-2</c:v>
                </c:pt>
                <c:pt idx="6333">
                  <c:v>6.0411047260000003E-2</c:v>
                </c:pt>
                <c:pt idx="6334">
                  <c:v>6.0408111860000002E-2</c:v>
                </c:pt>
                <c:pt idx="6335">
                  <c:v>6.040517451E-2</c:v>
                </c:pt>
                <c:pt idx="6336">
                  <c:v>6.040224106E-2</c:v>
                </c:pt>
                <c:pt idx="6337">
                  <c:v>6.0399307059999997E-2</c:v>
                </c:pt>
                <c:pt idx="6338">
                  <c:v>6.0396375049999999E-2</c:v>
                </c:pt>
                <c:pt idx="6339">
                  <c:v>6.0393441470000003E-2</c:v>
                </c:pt>
                <c:pt idx="6340">
                  <c:v>6.0390509629999999E-2</c:v>
                </c:pt>
                <c:pt idx="6341">
                  <c:v>6.0387576110000001E-2</c:v>
                </c:pt>
                <c:pt idx="6342">
                  <c:v>6.0384642820000001E-2</c:v>
                </c:pt>
                <c:pt idx="6343">
                  <c:v>6.0381711570000003E-2</c:v>
                </c:pt>
                <c:pt idx="6344">
                  <c:v>6.0378778869999997E-2</c:v>
                </c:pt>
                <c:pt idx="6345">
                  <c:v>6.0375847849999997E-2</c:v>
                </c:pt>
                <c:pt idx="6346">
                  <c:v>6.037291191E-2</c:v>
                </c:pt>
                <c:pt idx="6347">
                  <c:v>6.036997668E-2</c:v>
                </c:pt>
                <c:pt idx="6348">
                  <c:v>6.0367039679999998E-2</c:v>
                </c:pt>
                <c:pt idx="6349">
                  <c:v>6.036410457E-2</c:v>
                </c:pt>
                <c:pt idx="6350">
                  <c:v>6.036116775E-2</c:v>
                </c:pt>
                <c:pt idx="6351">
                  <c:v>6.0358232120000001E-2</c:v>
                </c:pt>
                <c:pt idx="6352">
                  <c:v>6.0355293849999998E-2</c:v>
                </c:pt>
                <c:pt idx="6353">
                  <c:v>6.035235823E-2</c:v>
                </c:pt>
                <c:pt idx="6354">
                  <c:v>6.0349421569999999E-2</c:v>
                </c:pt>
                <c:pt idx="6355">
                  <c:v>6.0346487390000002E-2</c:v>
                </c:pt>
                <c:pt idx="6356">
                  <c:v>6.0343551109999997E-2</c:v>
                </c:pt>
                <c:pt idx="6357">
                  <c:v>6.0340616460000003E-2</c:v>
                </c:pt>
                <c:pt idx="6358">
                  <c:v>6.0337679589999998E-2</c:v>
                </c:pt>
                <c:pt idx="6359">
                  <c:v>6.033474271E-2</c:v>
                </c:pt>
                <c:pt idx="6360">
                  <c:v>6.033180807E-2</c:v>
                </c:pt>
                <c:pt idx="6361">
                  <c:v>6.0328872749999998E-2</c:v>
                </c:pt>
                <c:pt idx="6362">
                  <c:v>6.0325939969999999E-2</c:v>
                </c:pt>
                <c:pt idx="6363">
                  <c:v>6.0323005829999998E-2</c:v>
                </c:pt>
                <c:pt idx="6364">
                  <c:v>6.0320073869999997E-2</c:v>
                </c:pt>
                <c:pt idx="6365">
                  <c:v>6.0317140419999998E-2</c:v>
                </c:pt>
                <c:pt idx="6366">
                  <c:v>6.0314209340000001E-2</c:v>
                </c:pt>
                <c:pt idx="6367">
                  <c:v>6.0311276359999999E-2</c:v>
                </c:pt>
                <c:pt idx="6368">
                  <c:v>6.0308344710000003E-2</c:v>
                </c:pt>
                <c:pt idx="6369">
                  <c:v>6.0305411820000002E-2</c:v>
                </c:pt>
                <c:pt idx="6370">
                  <c:v>6.0302482290000001E-2</c:v>
                </c:pt>
                <c:pt idx="6371">
                  <c:v>6.0299551469999997E-2</c:v>
                </c:pt>
                <c:pt idx="6372">
                  <c:v>6.0296622649999999E-2</c:v>
                </c:pt>
                <c:pt idx="6373">
                  <c:v>6.0293693449999998E-2</c:v>
                </c:pt>
                <c:pt idx="6374">
                  <c:v>6.0290766209999999E-2</c:v>
                </c:pt>
                <c:pt idx="6375">
                  <c:v>6.0287837779999999E-2</c:v>
                </c:pt>
                <c:pt idx="6376">
                  <c:v>6.0284910999999997E-2</c:v>
                </c:pt>
                <c:pt idx="6377">
                  <c:v>6.0281982390000002E-2</c:v>
                </c:pt>
                <c:pt idx="6378">
                  <c:v>6.0279055659999997E-2</c:v>
                </c:pt>
                <c:pt idx="6379">
                  <c:v>6.0276127210000002E-2</c:v>
                </c:pt>
                <c:pt idx="6380">
                  <c:v>6.027320051E-2</c:v>
                </c:pt>
                <c:pt idx="6381">
                  <c:v>6.0270271989999999E-2</c:v>
                </c:pt>
                <c:pt idx="6382">
                  <c:v>6.0267345530000002E-2</c:v>
                </c:pt>
                <c:pt idx="6383">
                  <c:v>6.0264419360000002E-2</c:v>
                </c:pt>
                <c:pt idx="6384">
                  <c:v>6.0261491540000003E-2</c:v>
                </c:pt>
                <c:pt idx="6385">
                  <c:v>6.0258565520000001E-2</c:v>
                </c:pt>
                <c:pt idx="6386">
                  <c:v>6.0255638860000002E-2</c:v>
                </c:pt>
                <c:pt idx="6387">
                  <c:v>6.0252714050000003E-2</c:v>
                </c:pt>
                <c:pt idx="6388">
                  <c:v>6.0249785010000001E-2</c:v>
                </c:pt>
                <c:pt idx="6389">
                  <c:v>6.024686001E-2</c:v>
                </c:pt>
                <c:pt idx="6390">
                  <c:v>6.024393535E-2</c:v>
                </c:pt>
                <c:pt idx="6391">
                  <c:v>6.0241013250000003E-2</c:v>
                </c:pt>
                <c:pt idx="6392">
                  <c:v>6.0238089670000002E-2</c:v>
                </c:pt>
                <c:pt idx="6393">
                  <c:v>6.0235168050000003E-2</c:v>
                </c:pt>
                <c:pt idx="6394">
                  <c:v>6.0232245080000003E-2</c:v>
                </c:pt>
                <c:pt idx="6395">
                  <c:v>6.0229324200000003E-2</c:v>
                </c:pt>
                <c:pt idx="6396">
                  <c:v>6.0226401839999999E-2</c:v>
                </c:pt>
                <c:pt idx="6397">
                  <c:v>6.0223481430000003E-2</c:v>
                </c:pt>
                <c:pt idx="6398">
                  <c:v>6.0220559299999997E-2</c:v>
                </c:pt>
                <c:pt idx="6399">
                  <c:v>6.021763921E-2</c:v>
                </c:pt>
                <c:pt idx="6400">
                  <c:v>6.0214718649999999E-2</c:v>
                </c:pt>
                <c:pt idx="6401">
                  <c:v>6.021179644E-2</c:v>
                </c:pt>
                <c:pt idx="6402">
                  <c:v>6.0208877190000003E-2</c:v>
                </c:pt>
                <c:pt idx="6403">
                  <c:v>6.0205956269999999E-2</c:v>
                </c:pt>
                <c:pt idx="6404">
                  <c:v>6.020303724E-2</c:v>
                </c:pt>
                <c:pt idx="6405">
                  <c:v>6.0200115290000002E-2</c:v>
                </c:pt>
                <c:pt idx="6406">
                  <c:v>6.0197192869999999E-2</c:v>
                </c:pt>
                <c:pt idx="6407">
                  <c:v>6.0194267859999998E-2</c:v>
                </c:pt>
                <c:pt idx="6408">
                  <c:v>6.0191344010000002E-2</c:v>
                </c:pt>
                <c:pt idx="6409">
                  <c:v>6.01884185E-2</c:v>
                </c:pt>
                <c:pt idx="6410">
                  <c:v>6.0185495620000001E-2</c:v>
                </c:pt>
                <c:pt idx="6411">
                  <c:v>6.018257263E-2</c:v>
                </c:pt>
                <c:pt idx="6412">
                  <c:v>6.0179647519999997E-2</c:v>
                </c:pt>
                <c:pt idx="6413">
                  <c:v>6.0176723920000001E-2</c:v>
                </c:pt>
                <c:pt idx="6414">
                  <c:v>6.017379866E-2</c:v>
                </c:pt>
                <c:pt idx="6415">
                  <c:v>6.0170875329999998E-2</c:v>
                </c:pt>
                <c:pt idx="6416">
                  <c:v>6.016795028E-2</c:v>
                </c:pt>
                <c:pt idx="6417">
                  <c:v>6.0165027109999998E-2</c:v>
                </c:pt>
                <c:pt idx="6418">
                  <c:v>6.0162105059999998E-2</c:v>
                </c:pt>
                <c:pt idx="6419">
                  <c:v>6.0159182550000002E-2</c:v>
                </c:pt>
                <c:pt idx="6420">
                  <c:v>6.0156262250000002E-2</c:v>
                </c:pt>
                <c:pt idx="6421">
                  <c:v>6.0153340360000002E-2</c:v>
                </c:pt>
                <c:pt idx="6422">
                  <c:v>6.015042064E-2</c:v>
                </c:pt>
                <c:pt idx="6423">
                  <c:v>6.0147499530000002E-2</c:v>
                </c:pt>
                <c:pt idx="6424">
                  <c:v>6.0144581910000001E-2</c:v>
                </c:pt>
                <c:pt idx="6425">
                  <c:v>6.0141665009999998E-2</c:v>
                </c:pt>
                <c:pt idx="6426">
                  <c:v>6.0138746329999999E-2</c:v>
                </c:pt>
                <c:pt idx="6427">
                  <c:v>6.0135830699999997E-2</c:v>
                </c:pt>
                <c:pt idx="6428">
                  <c:v>6.013291531E-2</c:v>
                </c:pt>
                <c:pt idx="6429">
                  <c:v>6.0130002410000001E-2</c:v>
                </c:pt>
                <c:pt idx="6430">
                  <c:v>6.0127088529999997E-2</c:v>
                </c:pt>
                <c:pt idx="6431">
                  <c:v>6.0124177110000003E-2</c:v>
                </c:pt>
                <c:pt idx="6432">
                  <c:v>6.0121266290000003E-2</c:v>
                </c:pt>
                <c:pt idx="6433">
                  <c:v>6.0118354739999998E-2</c:v>
                </c:pt>
                <c:pt idx="6434">
                  <c:v>6.0115442989999997E-2</c:v>
                </c:pt>
                <c:pt idx="6435">
                  <c:v>6.0112527620000002E-2</c:v>
                </c:pt>
                <c:pt idx="6436">
                  <c:v>6.010961385E-2</c:v>
                </c:pt>
                <c:pt idx="6437">
                  <c:v>6.0106699889999997E-2</c:v>
                </c:pt>
                <c:pt idx="6438">
                  <c:v>6.0103783789999997E-2</c:v>
                </c:pt>
                <c:pt idx="6439">
                  <c:v>6.010086899E-2</c:v>
                </c:pt>
                <c:pt idx="6440">
                  <c:v>6.009795196E-2</c:v>
                </c:pt>
                <c:pt idx="6441">
                  <c:v>6.0095036679999998E-2</c:v>
                </c:pt>
                <c:pt idx="6442">
                  <c:v>6.0092121169999999E-2</c:v>
                </c:pt>
                <c:pt idx="6443">
                  <c:v>6.0089203289999997E-2</c:v>
                </c:pt>
                <c:pt idx="6444">
                  <c:v>6.0086286459999999E-2</c:v>
                </c:pt>
                <c:pt idx="6445">
                  <c:v>6.0083367880000002E-2</c:v>
                </c:pt>
                <c:pt idx="6446">
                  <c:v>6.0080451659999999E-2</c:v>
                </c:pt>
                <c:pt idx="6447">
                  <c:v>6.0077534660000001E-2</c:v>
                </c:pt>
                <c:pt idx="6448">
                  <c:v>6.00746157E-2</c:v>
                </c:pt>
                <c:pt idx="6449">
                  <c:v>6.0071698690000001E-2</c:v>
                </c:pt>
                <c:pt idx="6450">
                  <c:v>6.0068781119999998E-2</c:v>
                </c:pt>
                <c:pt idx="6451">
                  <c:v>6.0065866129999999E-2</c:v>
                </c:pt>
                <c:pt idx="6452">
                  <c:v>6.0062951470000001E-2</c:v>
                </c:pt>
                <c:pt idx="6453">
                  <c:v>6.0060035749999997E-2</c:v>
                </c:pt>
                <c:pt idx="6454">
                  <c:v>6.0057122140000002E-2</c:v>
                </c:pt>
                <c:pt idx="6455">
                  <c:v>6.0054207159999998E-2</c:v>
                </c:pt>
                <c:pt idx="6456">
                  <c:v>6.005129402E-2</c:v>
                </c:pt>
                <c:pt idx="6457">
                  <c:v>6.0048380870000001E-2</c:v>
                </c:pt>
                <c:pt idx="6458">
                  <c:v>6.0045465639999997E-2</c:v>
                </c:pt>
                <c:pt idx="6459">
                  <c:v>6.004255235E-2</c:v>
                </c:pt>
                <c:pt idx="6460">
                  <c:v>6.0039639419999999E-2</c:v>
                </c:pt>
                <c:pt idx="6461">
                  <c:v>6.0036724700000002E-2</c:v>
                </c:pt>
                <c:pt idx="6462">
                  <c:v>6.0033812110000001E-2</c:v>
                </c:pt>
                <c:pt idx="6463">
                  <c:v>6.0030899329999998E-2</c:v>
                </c:pt>
                <c:pt idx="6464">
                  <c:v>6.0027989449999999E-2</c:v>
                </c:pt>
                <c:pt idx="6465">
                  <c:v>6.0025080029999997E-2</c:v>
                </c:pt>
                <c:pt idx="6466">
                  <c:v>6.002217051E-2</c:v>
                </c:pt>
                <c:pt idx="6467">
                  <c:v>6.001926338E-2</c:v>
                </c:pt>
                <c:pt idx="6468">
                  <c:v>6.0016356440000002E-2</c:v>
                </c:pt>
                <c:pt idx="6469">
                  <c:v>6.0013447679999998E-2</c:v>
                </c:pt>
                <c:pt idx="6470">
                  <c:v>6.0010540289999997E-2</c:v>
                </c:pt>
                <c:pt idx="6471">
                  <c:v>6.0007631200000001E-2</c:v>
                </c:pt>
                <c:pt idx="6472">
                  <c:v>6.0004724109999998E-2</c:v>
                </c:pt>
                <c:pt idx="6473">
                  <c:v>6.0001816780000002E-2</c:v>
                </c:pt>
                <c:pt idx="6474">
                  <c:v>5.99989077E-2</c:v>
                </c:pt>
                <c:pt idx="6475">
                  <c:v>5.9996000559999998E-2</c:v>
                </c:pt>
                <c:pt idx="6476">
                  <c:v>5.9993094169999997E-2</c:v>
                </c:pt>
                <c:pt idx="6477">
                  <c:v>5.9990186219999998E-2</c:v>
                </c:pt>
                <c:pt idx="6478">
                  <c:v>5.9987279900000003E-2</c:v>
                </c:pt>
                <c:pt idx="6479">
                  <c:v>5.9984373629999997E-2</c:v>
                </c:pt>
                <c:pt idx="6480">
                  <c:v>5.9981465589999998E-2</c:v>
                </c:pt>
                <c:pt idx="6481">
                  <c:v>5.997856125E-2</c:v>
                </c:pt>
                <c:pt idx="6482">
                  <c:v>5.9975658170000001E-2</c:v>
                </c:pt>
                <c:pt idx="6483">
                  <c:v>5.9972753570000002E-2</c:v>
                </c:pt>
                <c:pt idx="6484">
                  <c:v>5.9969850540000001E-2</c:v>
                </c:pt>
                <c:pt idx="6485">
                  <c:v>5.996694709E-2</c:v>
                </c:pt>
                <c:pt idx="6486">
                  <c:v>5.9964041629999999E-2</c:v>
                </c:pt>
                <c:pt idx="6487">
                  <c:v>5.996113787E-2</c:v>
                </c:pt>
                <c:pt idx="6488">
                  <c:v>5.9958234370000002E-2</c:v>
                </c:pt>
                <c:pt idx="6489">
                  <c:v>5.9955329049999999E-2</c:v>
                </c:pt>
                <c:pt idx="6490">
                  <c:v>5.9952422819999997E-2</c:v>
                </c:pt>
                <c:pt idx="6491">
                  <c:v>5.9949515809999999E-2</c:v>
                </c:pt>
                <c:pt idx="6492">
                  <c:v>5.9946606569999998E-2</c:v>
                </c:pt>
                <c:pt idx="6493">
                  <c:v>5.9943698169999997E-2</c:v>
                </c:pt>
                <c:pt idx="6494">
                  <c:v>5.9940789010000002E-2</c:v>
                </c:pt>
                <c:pt idx="6495">
                  <c:v>5.99378775E-2</c:v>
                </c:pt>
                <c:pt idx="6496">
                  <c:v>5.993496727E-2</c:v>
                </c:pt>
                <c:pt idx="6497">
                  <c:v>5.9932057400000002E-2</c:v>
                </c:pt>
                <c:pt idx="6498">
                  <c:v>5.9929146820000001E-2</c:v>
                </c:pt>
                <c:pt idx="6499">
                  <c:v>5.9926238829999999E-2</c:v>
                </c:pt>
                <c:pt idx="6500">
                  <c:v>5.9923331089999997E-2</c:v>
                </c:pt>
                <c:pt idx="6501">
                  <c:v>5.9920421590000002E-2</c:v>
                </c:pt>
                <c:pt idx="6502">
                  <c:v>5.9917513890000003E-2</c:v>
                </c:pt>
                <c:pt idx="6503">
                  <c:v>5.9914606160000002E-2</c:v>
                </c:pt>
                <c:pt idx="6504">
                  <c:v>5.99116975E-2</c:v>
                </c:pt>
                <c:pt idx="6505">
                  <c:v>5.9908791029999998E-2</c:v>
                </c:pt>
                <c:pt idx="6506">
                  <c:v>5.9905884690000001E-2</c:v>
                </c:pt>
                <c:pt idx="6507">
                  <c:v>5.9902976970000001E-2</c:v>
                </c:pt>
                <c:pt idx="6508">
                  <c:v>5.990007177E-2</c:v>
                </c:pt>
                <c:pt idx="6509">
                  <c:v>5.9897167160000001E-2</c:v>
                </c:pt>
                <c:pt idx="6510">
                  <c:v>5.9894261079999997E-2</c:v>
                </c:pt>
                <c:pt idx="6511">
                  <c:v>5.9891356749999999E-2</c:v>
                </c:pt>
                <c:pt idx="6512">
                  <c:v>5.9888453080000001E-2</c:v>
                </c:pt>
                <c:pt idx="6513">
                  <c:v>5.9885550119999999E-2</c:v>
                </c:pt>
                <c:pt idx="6514">
                  <c:v>5.9882644700000001E-2</c:v>
                </c:pt>
                <c:pt idx="6515">
                  <c:v>5.9879740379999997E-2</c:v>
                </c:pt>
                <c:pt idx="6516">
                  <c:v>5.9876833509999998E-2</c:v>
                </c:pt>
                <c:pt idx="6517">
                  <c:v>5.9873922590000003E-2</c:v>
                </c:pt>
                <c:pt idx="6518">
                  <c:v>5.9871013200000003E-2</c:v>
                </c:pt>
                <c:pt idx="6519">
                  <c:v>5.9868103460000002E-2</c:v>
                </c:pt>
                <c:pt idx="6520">
                  <c:v>5.986519161E-2</c:v>
                </c:pt>
                <c:pt idx="6521">
                  <c:v>5.9862280890000001E-2</c:v>
                </c:pt>
                <c:pt idx="6522">
                  <c:v>5.9859368670000003E-2</c:v>
                </c:pt>
                <c:pt idx="6523">
                  <c:v>5.9856454179999997E-2</c:v>
                </c:pt>
                <c:pt idx="6524">
                  <c:v>5.9853536999999998E-2</c:v>
                </c:pt>
                <c:pt idx="6525">
                  <c:v>5.9850620909999999E-2</c:v>
                </c:pt>
                <c:pt idx="6526">
                  <c:v>5.9847704190000003E-2</c:v>
                </c:pt>
                <c:pt idx="6527">
                  <c:v>5.9844785159999997E-2</c:v>
                </c:pt>
                <c:pt idx="6528">
                  <c:v>5.9841868159999999E-2</c:v>
                </c:pt>
                <c:pt idx="6529">
                  <c:v>5.9838951160000001E-2</c:v>
                </c:pt>
                <c:pt idx="6530">
                  <c:v>5.9836034929999997E-2</c:v>
                </c:pt>
                <c:pt idx="6531">
                  <c:v>5.983311736E-2</c:v>
                </c:pt>
                <c:pt idx="6532">
                  <c:v>5.98302026E-2</c:v>
                </c:pt>
                <c:pt idx="6533">
                  <c:v>5.9827290079999998E-2</c:v>
                </c:pt>
                <c:pt idx="6534">
                  <c:v>5.9824378540000001E-2</c:v>
                </c:pt>
                <c:pt idx="6535">
                  <c:v>5.9821466089999997E-2</c:v>
                </c:pt>
                <c:pt idx="6536">
                  <c:v>5.981855615E-2</c:v>
                </c:pt>
                <c:pt idx="6537">
                  <c:v>5.9815646469999997E-2</c:v>
                </c:pt>
                <c:pt idx="6538">
                  <c:v>5.9812734739999998E-2</c:v>
                </c:pt>
                <c:pt idx="6539">
                  <c:v>5.9809824980000002E-2</c:v>
                </c:pt>
                <c:pt idx="6540">
                  <c:v>5.98069159E-2</c:v>
                </c:pt>
                <c:pt idx="6541">
                  <c:v>5.9804007749999999E-2</c:v>
                </c:pt>
                <c:pt idx="6542">
                  <c:v>5.9801098929999998E-2</c:v>
                </c:pt>
                <c:pt idx="6543">
                  <c:v>5.9798193219999997E-2</c:v>
                </c:pt>
                <c:pt idx="6544">
                  <c:v>5.9795288670000002E-2</c:v>
                </c:pt>
                <c:pt idx="6545">
                  <c:v>5.9792385240000002E-2</c:v>
                </c:pt>
                <c:pt idx="6546">
                  <c:v>5.9789480989999998E-2</c:v>
                </c:pt>
                <c:pt idx="6547">
                  <c:v>5.9786578680000001E-2</c:v>
                </c:pt>
                <c:pt idx="6548">
                  <c:v>5.9783676360000003E-2</c:v>
                </c:pt>
                <c:pt idx="6549">
                  <c:v>5.9780775059999999E-2</c:v>
                </c:pt>
                <c:pt idx="6550">
                  <c:v>5.9777873750000002E-2</c:v>
                </c:pt>
                <c:pt idx="6551">
                  <c:v>5.9774974430000002E-2</c:v>
                </c:pt>
                <c:pt idx="6552">
                  <c:v>5.9772074949999997E-2</c:v>
                </c:pt>
                <c:pt idx="6553">
                  <c:v>5.9769175020000002E-2</c:v>
                </c:pt>
                <c:pt idx="6554">
                  <c:v>5.9766273070000001E-2</c:v>
                </c:pt>
                <c:pt idx="6555">
                  <c:v>5.9763372529999997E-2</c:v>
                </c:pt>
                <c:pt idx="6556">
                  <c:v>5.9760472019999997E-2</c:v>
                </c:pt>
                <c:pt idx="6557">
                  <c:v>5.975757156E-2</c:v>
                </c:pt>
                <c:pt idx="6558">
                  <c:v>5.9754669500000003E-2</c:v>
                </c:pt>
                <c:pt idx="6559">
                  <c:v>5.9751769570000002E-2</c:v>
                </c:pt>
                <c:pt idx="6560">
                  <c:v>5.9748868970000001E-2</c:v>
                </c:pt>
                <c:pt idx="6561">
                  <c:v>5.9745967749999997E-2</c:v>
                </c:pt>
                <c:pt idx="6562">
                  <c:v>5.9743064280000001E-2</c:v>
                </c:pt>
                <c:pt idx="6563">
                  <c:v>5.9740161489999999E-2</c:v>
                </c:pt>
                <c:pt idx="6564">
                  <c:v>5.973725815E-2</c:v>
                </c:pt>
                <c:pt idx="6565">
                  <c:v>5.9734354349999998E-2</c:v>
                </c:pt>
                <c:pt idx="6566">
                  <c:v>5.9731449200000002E-2</c:v>
                </c:pt>
                <c:pt idx="6567">
                  <c:v>5.972854717E-2</c:v>
                </c:pt>
                <c:pt idx="6568">
                  <c:v>5.9725645760000001E-2</c:v>
                </c:pt>
                <c:pt idx="6569">
                  <c:v>5.9722745219999998E-2</c:v>
                </c:pt>
                <c:pt idx="6570">
                  <c:v>5.971984482E-2</c:v>
                </c:pt>
                <c:pt idx="6571">
                  <c:v>5.971694231E-2</c:v>
                </c:pt>
                <c:pt idx="6572">
                  <c:v>5.9714041789999998E-2</c:v>
                </c:pt>
                <c:pt idx="6573">
                  <c:v>5.9711142260000002E-2</c:v>
                </c:pt>
                <c:pt idx="6574">
                  <c:v>5.9708243360000003E-2</c:v>
                </c:pt>
                <c:pt idx="6575">
                  <c:v>5.9705342860000003E-2</c:v>
                </c:pt>
                <c:pt idx="6576">
                  <c:v>5.9702444520000002E-2</c:v>
                </c:pt>
                <c:pt idx="6577">
                  <c:v>5.9699546690000001E-2</c:v>
                </c:pt>
                <c:pt idx="6578">
                  <c:v>5.9696649300000001E-2</c:v>
                </c:pt>
                <c:pt idx="6579">
                  <c:v>5.9693752699999998E-2</c:v>
                </c:pt>
                <c:pt idx="6580">
                  <c:v>5.969085524E-2</c:v>
                </c:pt>
                <c:pt idx="6581">
                  <c:v>5.9687959890000003E-2</c:v>
                </c:pt>
                <c:pt idx="6582">
                  <c:v>5.9685064230000001E-2</c:v>
                </c:pt>
                <c:pt idx="6583">
                  <c:v>5.9682169239999999E-2</c:v>
                </c:pt>
                <c:pt idx="6584">
                  <c:v>5.9679275400000002E-2</c:v>
                </c:pt>
                <c:pt idx="6585">
                  <c:v>5.9676379879999998E-2</c:v>
                </c:pt>
                <c:pt idx="6586">
                  <c:v>5.9673486509999998E-2</c:v>
                </c:pt>
                <c:pt idx="6587">
                  <c:v>5.9670594520000002E-2</c:v>
                </c:pt>
                <c:pt idx="6588">
                  <c:v>5.9667700970000001E-2</c:v>
                </c:pt>
                <c:pt idx="6589">
                  <c:v>5.9664805160000001E-2</c:v>
                </c:pt>
                <c:pt idx="6590">
                  <c:v>5.9661906639999998E-2</c:v>
                </c:pt>
                <c:pt idx="6591">
                  <c:v>5.9659009870000002E-2</c:v>
                </c:pt>
                <c:pt idx="6592">
                  <c:v>5.9656113009999998E-2</c:v>
                </c:pt>
                <c:pt idx="6593">
                  <c:v>5.9653215969999999E-2</c:v>
                </c:pt>
                <c:pt idx="6594">
                  <c:v>5.9650318340000001E-2</c:v>
                </c:pt>
                <c:pt idx="6595">
                  <c:v>5.9647417479999999E-2</c:v>
                </c:pt>
                <c:pt idx="6596">
                  <c:v>5.9644517789999997E-2</c:v>
                </c:pt>
                <c:pt idx="6597">
                  <c:v>5.9641617780000003E-2</c:v>
                </c:pt>
                <c:pt idx="6598">
                  <c:v>5.9638717389999998E-2</c:v>
                </c:pt>
                <c:pt idx="6599">
                  <c:v>5.9635816959999997E-2</c:v>
                </c:pt>
                <c:pt idx="6600">
                  <c:v>5.9632917729999999E-2</c:v>
                </c:pt>
                <c:pt idx="6601">
                  <c:v>5.9630017E-2</c:v>
                </c:pt>
                <c:pt idx="6602">
                  <c:v>5.9627117899999998E-2</c:v>
                </c:pt>
                <c:pt idx="6603">
                  <c:v>5.9624219220000003E-2</c:v>
                </c:pt>
                <c:pt idx="6604">
                  <c:v>5.96213206E-2</c:v>
                </c:pt>
                <c:pt idx="6605">
                  <c:v>5.9618421999999997E-2</c:v>
                </c:pt>
                <c:pt idx="6606">
                  <c:v>5.9615522939999999E-2</c:v>
                </c:pt>
                <c:pt idx="6607">
                  <c:v>5.9612626709999998E-2</c:v>
                </c:pt>
                <c:pt idx="6608">
                  <c:v>5.960973118E-2</c:v>
                </c:pt>
                <c:pt idx="6609">
                  <c:v>5.9606836189999998E-2</c:v>
                </c:pt>
                <c:pt idx="6610">
                  <c:v>5.9603941629999997E-2</c:v>
                </c:pt>
                <c:pt idx="6611">
                  <c:v>5.9601047689999999E-2</c:v>
                </c:pt>
                <c:pt idx="6612">
                  <c:v>5.9598152139999999E-2</c:v>
                </c:pt>
                <c:pt idx="6613">
                  <c:v>5.9595258509999999E-2</c:v>
                </c:pt>
                <c:pt idx="6614">
                  <c:v>5.9592365250000001E-2</c:v>
                </c:pt>
                <c:pt idx="6615">
                  <c:v>5.9589472429999998E-2</c:v>
                </c:pt>
                <c:pt idx="6616">
                  <c:v>5.9586580729999998E-2</c:v>
                </c:pt>
                <c:pt idx="6617">
                  <c:v>5.9583690510000002E-2</c:v>
                </c:pt>
                <c:pt idx="6618">
                  <c:v>5.9580800609999998E-2</c:v>
                </c:pt>
                <c:pt idx="6619">
                  <c:v>5.9577909120000001E-2</c:v>
                </c:pt>
                <c:pt idx="6620">
                  <c:v>5.9575019200000003E-2</c:v>
                </c:pt>
                <c:pt idx="6621">
                  <c:v>5.9572129309999999E-2</c:v>
                </c:pt>
                <c:pt idx="6622">
                  <c:v>5.956923938E-2</c:v>
                </c:pt>
                <c:pt idx="6623">
                  <c:v>5.9566349329999997E-2</c:v>
                </c:pt>
                <c:pt idx="6624">
                  <c:v>5.956345951E-2</c:v>
                </c:pt>
                <c:pt idx="6625">
                  <c:v>5.9560568879999998E-2</c:v>
                </c:pt>
                <c:pt idx="6626">
                  <c:v>5.9557678230000001E-2</c:v>
                </c:pt>
                <c:pt idx="6627">
                  <c:v>5.9554786329999998E-2</c:v>
                </c:pt>
                <c:pt idx="6628">
                  <c:v>5.9551894619999997E-2</c:v>
                </c:pt>
                <c:pt idx="6629">
                  <c:v>5.9549002650000002E-2</c:v>
                </c:pt>
                <c:pt idx="6630">
                  <c:v>5.9546110130000003E-2</c:v>
                </c:pt>
                <c:pt idx="6631">
                  <c:v>5.9543217189999997E-2</c:v>
                </c:pt>
                <c:pt idx="6632">
                  <c:v>5.9540322430000001E-2</c:v>
                </c:pt>
                <c:pt idx="6633">
                  <c:v>5.9537430879999999E-2</c:v>
                </c:pt>
                <c:pt idx="6634">
                  <c:v>5.953453962E-2</c:v>
                </c:pt>
                <c:pt idx="6635">
                  <c:v>5.9531647649999998E-2</c:v>
                </c:pt>
                <c:pt idx="6636">
                  <c:v>5.9528754279999999E-2</c:v>
                </c:pt>
                <c:pt idx="6637">
                  <c:v>5.9525860069999999E-2</c:v>
                </c:pt>
                <c:pt idx="6638">
                  <c:v>5.9522965169999997E-2</c:v>
                </c:pt>
                <c:pt idx="6639">
                  <c:v>5.9520069859999997E-2</c:v>
                </c:pt>
                <c:pt idx="6640">
                  <c:v>5.9517171309999999E-2</c:v>
                </c:pt>
                <c:pt idx="6641">
                  <c:v>5.9514273690000001E-2</c:v>
                </c:pt>
                <c:pt idx="6642">
                  <c:v>5.9511375450000001E-2</c:v>
                </c:pt>
                <c:pt idx="6643">
                  <c:v>5.9508478019999998E-2</c:v>
                </c:pt>
                <c:pt idx="6644">
                  <c:v>5.9505581430000003E-2</c:v>
                </c:pt>
                <c:pt idx="6645">
                  <c:v>5.9502686380000003E-2</c:v>
                </c:pt>
                <c:pt idx="6646">
                  <c:v>5.94997954E-2</c:v>
                </c:pt>
                <c:pt idx="6647">
                  <c:v>5.9496906049999999E-2</c:v>
                </c:pt>
                <c:pt idx="6648">
                  <c:v>5.9494015759999998E-2</c:v>
                </c:pt>
                <c:pt idx="6649">
                  <c:v>5.9491128779999999E-2</c:v>
                </c:pt>
                <c:pt idx="6650">
                  <c:v>5.9488243119999999E-2</c:v>
                </c:pt>
                <c:pt idx="6651">
                  <c:v>5.9485358260000003E-2</c:v>
                </c:pt>
                <c:pt idx="6652">
                  <c:v>5.9482474239999999E-2</c:v>
                </c:pt>
                <c:pt idx="6653">
                  <c:v>5.9479590399999997E-2</c:v>
                </c:pt>
                <c:pt idx="6654">
                  <c:v>5.9476707359999999E-2</c:v>
                </c:pt>
                <c:pt idx="6655">
                  <c:v>5.947382516E-2</c:v>
                </c:pt>
                <c:pt idx="6656">
                  <c:v>5.9470943999999998E-2</c:v>
                </c:pt>
                <c:pt idx="6657">
                  <c:v>5.9468063809999999E-2</c:v>
                </c:pt>
                <c:pt idx="6658">
                  <c:v>5.9465182700000001E-2</c:v>
                </c:pt>
                <c:pt idx="6659">
                  <c:v>5.9462303899999999E-2</c:v>
                </c:pt>
                <c:pt idx="6660">
                  <c:v>5.9459425240000002E-2</c:v>
                </c:pt>
                <c:pt idx="6661">
                  <c:v>5.9456547339999999E-2</c:v>
                </c:pt>
                <c:pt idx="6662">
                  <c:v>5.9453670159999999E-2</c:v>
                </c:pt>
                <c:pt idx="6663">
                  <c:v>5.9450792859999997E-2</c:v>
                </c:pt>
                <c:pt idx="6664">
                  <c:v>5.9447915179999998E-2</c:v>
                </c:pt>
                <c:pt idx="6665">
                  <c:v>5.9445037909999998E-2</c:v>
                </c:pt>
                <c:pt idx="6666">
                  <c:v>5.9442161739999999E-2</c:v>
                </c:pt>
                <c:pt idx="6667">
                  <c:v>5.9439285469999999E-2</c:v>
                </c:pt>
                <c:pt idx="6668">
                  <c:v>5.9436407060000002E-2</c:v>
                </c:pt>
                <c:pt idx="6669">
                  <c:v>5.9433529720000003E-2</c:v>
                </c:pt>
                <c:pt idx="6670">
                  <c:v>5.9430651860000003E-2</c:v>
                </c:pt>
                <c:pt idx="6671">
                  <c:v>5.9427773679999997E-2</c:v>
                </c:pt>
                <c:pt idx="6672">
                  <c:v>5.9424894909999998E-2</c:v>
                </c:pt>
                <c:pt idx="6673">
                  <c:v>5.9422015719999999E-2</c:v>
                </c:pt>
                <c:pt idx="6674">
                  <c:v>5.9419136310000002E-2</c:v>
                </c:pt>
                <c:pt idx="6675">
                  <c:v>5.9416256639999998E-2</c:v>
                </c:pt>
                <c:pt idx="6676">
                  <c:v>5.9413377070000002E-2</c:v>
                </c:pt>
                <c:pt idx="6677">
                  <c:v>5.9410497210000003E-2</c:v>
                </c:pt>
                <c:pt idx="6678">
                  <c:v>5.9407616939999998E-2</c:v>
                </c:pt>
                <c:pt idx="6679">
                  <c:v>5.9404737479999997E-2</c:v>
                </c:pt>
                <c:pt idx="6680">
                  <c:v>5.9401859080000001E-2</c:v>
                </c:pt>
                <c:pt idx="6681">
                  <c:v>5.939897727E-2</c:v>
                </c:pt>
                <c:pt idx="6682">
                  <c:v>5.9396094589999997E-2</c:v>
                </c:pt>
                <c:pt idx="6683">
                  <c:v>5.9393211299999998E-2</c:v>
                </c:pt>
                <c:pt idx="6684">
                  <c:v>5.9390327360000002E-2</c:v>
                </c:pt>
                <c:pt idx="6685">
                  <c:v>5.938744436E-2</c:v>
                </c:pt>
                <c:pt idx="6686">
                  <c:v>5.9384564510000001E-2</c:v>
                </c:pt>
                <c:pt idx="6687">
                  <c:v>5.9381685300000001E-2</c:v>
                </c:pt>
                <c:pt idx="6688">
                  <c:v>5.9378806620000002E-2</c:v>
                </c:pt>
                <c:pt idx="6689">
                  <c:v>5.9375928420000001E-2</c:v>
                </c:pt>
                <c:pt idx="6690">
                  <c:v>5.9373050669999997E-2</c:v>
                </c:pt>
                <c:pt idx="6691">
                  <c:v>5.937017378E-2</c:v>
                </c:pt>
                <c:pt idx="6692">
                  <c:v>5.9367297630000003E-2</c:v>
                </c:pt>
                <c:pt idx="6693">
                  <c:v>5.93644215E-2</c:v>
                </c:pt>
                <c:pt idx="6694">
                  <c:v>5.9361543900000001E-2</c:v>
                </c:pt>
                <c:pt idx="6695">
                  <c:v>5.9358666550000001E-2</c:v>
                </c:pt>
                <c:pt idx="6696">
                  <c:v>5.935578968E-2</c:v>
                </c:pt>
                <c:pt idx="6697">
                  <c:v>5.9352914700000002E-2</c:v>
                </c:pt>
                <c:pt idx="6698">
                  <c:v>5.9350042370000002E-2</c:v>
                </c:pt>
                <c:pt idx="6699">
                  <c:v>5.9347171189999999E-2</c:v>
                </c:pt>
                <c:pt idx="6700">
                  <c:v>5.9344298910000003E-2</c:v>
                </c:pt>
                <c:pt idx="6701">
                  <c:v>5.9341428719999999E-2</c:v>
                </c:pt>
                <c:pt idx="6702">
                  <c:v>5.9338558659999999E-2</c:v>
                </c:pt>
                <c:pt idx="6703">
                  <c:v>5.9335688759999998E-2</c:v>
                </c:pt>
                <c:pt idx="6704">
                  <c:v>5.9332819090000002E-2</c:v>
                </c:pt>
                <c:pt idx="6705">
                  <c:v>5.9329950149999998E-2</c:v>
                </c:pt>
                <c:pt idx="6706">
                  <c:v>5.9327081339999997E-2</c:v>
                </c:pt>
                <c:pt idx="6707">
                  <c:v>5.9324212619999997E-2</c:v>
                </c:pt>
                <c:pt idx="6708">
                  <c:v>5.9321344149999997E-2</c:v>
                </c:pt>
                <c:pt idx="6709">
                  <c:v>5.9318475269999997E-2</c:v>
                </c:pt>
                <c:pt idx="6710">
                  <c:v>5.9315606360000002E-2</c:v>
                </c:pt>
                <c:pt idx="6711">
                  <c:v>5.9312737599999998E-2</c:v>
                </c:pt>
                <c:pt idx="6712">
                  <c:v>5.9309868959999998E-2</c:v>
                </c:pt>
                <c:pt idx="6713">
                  <c:v>5.9307000710000002E-2</c:v>
                </c:pt>
                <c:pt idx="6714">
                  <c:v>5.930413281E-2</c:v>
                </c:pt>
                <c:pt idx="6715">
                  <c:v>5.9301265970000003E-2</c:v>
                </c:pt>
                <c:pt idx="6716">
                  <c:v>5.9298399719999999E-2</c:v>
                </c:pt>
                <c:pt idx="6717">
                  <c:v>5.9295533419999998E-2</c:v>
                </c:pt>
                <c:pt idx="6718">
                  <c:v>5.9292666799999998E-2</c:v>
                </c:pt>
                <c:pt idx="6719">
                  <c:v>5.9289799839999997E-2</c:v>
                </c:pt>
                <c:pt idx="6720">
                  <c:v>5.928693267E-2</c:v>
                </c:pt>
                <c:pt idx="6721">
                  <c:v>5.9284065509999997E-2</c:v>
                </c:pt>
                <c:pt idx="6722">
                  <c:v>5.9281198399999999E-2</c:v>
                </c:pt>
                <c:pt idx="6723">
                  <c:v>5.927833163E-2</c:v>
                </c:pt>
                <c:pt idx="6724">
                  <c:v>5.927546476E-2</c:v>
                </c:pt>
                <c:pt idx="6725">
                  <c:v>5.9272597390000001E-2</c:v>
                </c:pt>
                <c:pt idx="6726">
                  <c:v>5.926972992E-2</c:v>
                </c:pt>
                <c:pt idx="6727">
                  <c:v>5.9266862470000001E-2</c:v>
                </c:pt>
                <c:pt idx="6728">
                  <c:v>5.9263995280000002E-2</c:v>
                </c:pt>
                <c:pt idx="6729">
                  <c:v>5.9261128759999997E-2</c:v>
                </c:pt>
                <c:pt idx="6730">
                  <c:v>5.925826235E-2</c:v>
                </c:pt>
                <c:pt idx="6731">
                  <c:v>5.9255395959999999E-2</c:v>
                </c:pt>
                <c:pt idx="6732">
                  <c:v>5.925252919E-2</c:v>
                </c:pt>
                <c:pt idx="6733">
                  <c:v>5.9249660869999998E-2</c:v>
                </c:pt>
                <c:pt idx="6734">
                  <c:v>5.9246791979999998E-2</c:v>
                </c:pt>
                <c:pt idx="6735">
                  <c:v>5.9243923140000002E-2</c:v>
                </c:pt>
                <c:pt idx="6736">
                  <c:v>5.9241054209999998E-2</c:v>
                </c:pt>
                <c:pt idx="6737">
                  <c:v>5.9238185069999998E-2</c:v>
                </c:pt>
                <c:pt idx="6738">
                  <c:v>5.923531604E-2</c:v>
                </c:pt>
                <c:pt idx="6739">
                  <c:v>5.9232447000000001E-2</c:v>
                </c:pt>
                <c:pt idx="6740">
                  <c:v>5.9229577999999998E-2</c:v>
                </c:pt>
                <c:pt idx="6741">
                  <c:v>5.9226708949999998E-2</c:v>
                </c:pt>
                <c:pt idx="6742">
                  <c:v>5.9223839899999998E-2</c:v>
                </c:pt>
                <c:pt idx="6743">
                  <c:v>5.9220971089999998E-2</c:v>
                </c:pt>
                <c:pt idx="6744">
                  <c:v>5.9218101600000003E-2</c:v>
                </c:pt>
                <c:pt idx="6745">
                  <c:v>5.9215232559999997E-2</c:v>
                </c:pt>
                <c:pt idx="6746">
                  <c:v>5.921236371E-2</c:v>
                </c:pt>
                <c:pt idx="6747">
                  <c:v>5.9209495619999997E-2</c:v>
                </c:pt>
                <c:pt idx="6748">
                  <c:v>5.9206628769999999E-2</c:v>
                </c:pt>
                <c:pt idx="6749">
                  <c:v>5.9203762440000002E-2</c:v>
                </c:pt>
                <c:pt idx="6750">
                  <c:v>5.9200896990000001E-2</c:v>
                </c:pt>
                <c:pt idx="6751">
                  <c:v>5.919803303E-2</c:v>
                </c:pt>
                <c:pt idx="6752">
                  <c:v>5.9195169239999998E-2</c:v>
                </c:pt>
                <c:pt idx="6753">
                  <c:v>5.919230566E-2</c:v>
                </c:pt>
                <c:pt idx="6754">
                  <c:v>5.9189442420000002E-2</c:v>
                </c:pt>
                <c:pt idx="6755">
                  <c:v>5.918657879E-2</c:v>
                </c:pt>
                <c:pt idx="6756">
                  <c:v>5.9183713339999999E-2</c:v>
                </c:pt>
                <c:pt idx="6757">
                  <c:v>5.9180846949999998E-2</c:v>
                </c:pt>
                <c:pt idx="6758">
                  <c:v>5.917798103E-2</c:v>
                </c:pt>
                <c:pt idx="6759">
                  <c:v>5.917511315E-2</c:v>
                </c:pt>
                <c:pt idx="6760">
                  <c:v>5.9172245970000002E-2</c:v>
                </c:pt>
                <c:pt idx="6761">
                  <c:v>5.9169379260000002E-2</c:v>
                </c:pt>
                <c:pt idx="6762">
                  <c:v>5.9166512380000001E-2</c:v>
                </c:pt>
                <c:pt idx="6763">
                  <c:v>5.9163644930000002E-2</c:v>
                </c:pt>
                <c:pt idx="6764">
                  <c:v>5.9160777099999999E-2</c:v>
                </c:pt>
                <c:pt idx="6765">
                  <c:v>5.9157908990000001E-2</c:v>
                </c:pt>
                <c:pt idx="6766">
                  <c:v>5.9155040470000003E-2</c:v>
                </c:pt>
                <c:pt idx="6767">
                  <c:v>5.9152171390000001E-2</c:v>
                </c:pt>
                <c:pt idx="6768">
                  <c:v>5.9149300529999997E-2</c:v>
                </c:pt>
                <c:pt idx="6769">
                  <c:v>5.9146429180000001E-2</c:v>
                </c:pt>
                <c:pt idx="6770">
                  <c:v>5.91435576E-2</c:v>
                </c:pt>
                <c:pt idx="6771">
                  <c:v>5.9140685950000001E-2</c:v>
                </c:pt>
                <c:pt idx="6772">
                  <c:v>5.9137814400000002E-2</c:v>
                </c:pt>
                <c:pt idx="6773">
                  <c:v>5.9134942949999998E-2</c:v>
                </c:pt>
                <c:pt idx="6774">
                  <c:v>5.9132071690000003E-2</c:v>
                </c:pt>
                <c:pt idx="6775">
                  <c:v>5.9129201239999998E-2</c:v>
                </c:pt>
                <c:pt idx="6776">
                  <c:v>5.9126333150000002E-2</c:v>
                </c:pt>
                <c:pt idx="6777">
                  <c:v>5.9123463340000001E-2</c:v>
                </c:pt>
                <c:pt idx="6778">
                  <c:v>5.9120592649999998E-2</c:v>
                </c:pt>
                <c:pt idx="6779">
                  <c:v>5.9117721480000003E-2</c:v>
                </c:pt>
                <c:pt idx="6780">
                  <c:v>5.9114850599999998E-2</c:v>
                </c:pt>
                <c:pt idx="6781">
                  <c:v>5.911198074E-2</c:v>
                </c:pt>
                <c:pt idx="6782">
                  <c:v>5.9109111380000003E-2</c:v>
                </c:pt>
                <c:pt idx="6783">
                  <c:v>5.9106242179999997E-2</c:v>
                </c:pt>
                <c:pt idx="6784">
                  <c:v>5.9103373350000002E-2</c:v>
                </c:pt>
                <c:pt idx="6785">
                  <c:v>5.9100506400000002E-2</c:v>
                </c:pt>
                <c:pt idx="6786">
                  <c:v>5.909764025E-2</c:v>
                </c:pt>
                <c:pt idx="6787">
                  <c:v>5.9094775150000001E-2</c:v>
                </c:pt>
                <c:pt idx="6788">
                  <c:v>5.9091910990000003E-2</c:v>
                </c:pt>
                <c:pt idx="6789">
                  <c:v>5.908904945E-2</c:v>
                </c:pt>
                <c:pt idx="6790">
                  <c:v>5.908618668E-2</c:v>
                </c:pt>
                <c:pt idx="6791">
                  <c:v>5.908332501E-2</c:v>
                </c:pt>
                <c:pt idx="6792">
                  <c:v>5.9080464030000002E-2</c:v>
                </c:pt>
                <c:pt idx="6793">
                  <c:v>5.907760368E-2</c:v>
                </c:pt>
                <c:pt idx="6794">
                  <c:v>5.9074743620000002E-2</c:v>
                </c:pt>
                <c:pt idx="6795">
                  <c:v>5.9071883780000001E-2</c:v>
                </c:pt>
                <c:pt idx="6796">
                  <c:v>5.9069024349999999E-2</c:v>
                </c:pt>
                <c:pt idx="6797">
                  <c:v>5.9066165480000002E-2</c:v>
                </c:pt>
                <c:pt idx="6798">
                  <c:v>5.9063306980000001E-2</c:v>
                </c:pt>
                <c:pt idx="6799">
                  <c:v>5.9060448270000003E-2</c:v>
                </c:pt>
                <c:pt idx="6800">
                  <c:v>5.9057590719999997E-2</c:v>
                </c:pt>
                <c:pt idx="6801">
                  <c:v>5.9054730620000002E-2</c:v>
                </c:pt>
                <c:pt idx="6802">
                  <c:v>5.9051871579999998E-2</c:v>
                </c:pt>
                <c:pt idx="6803">
                  <c:v>5.9049013630000001E-2</c:v>
                </c:pt>
                <c:pt idx="6804">
                  <c:v>5.9046155340000003E-2</c:v>
                </c:pt>
                <c:pt idx="6805">
                  <c:v>5.9043296219999999E-2</c:v>
                </c:pt>
                <c:pt idx="6806">
                  <c:v>5.9040438219999998E-2</c:v>
                </c:pt>
                <c:pt idx="6807">
                  <c:v>5.9037581239999998E-2</c:v>
                </c:pt>
                <c:pt idx="6808">
                  <c:v>5.9034724150000002E-2</c:v>
                </c:pt>
                <c:pt idx="6809">
                  <c:v>5.9031868510000002E-2</c:v>
                </c:pt>
                <c:pt idx="6810">
                  <c:v>5.902901093E-2</c:v>
                </c:pt>
                <c:pt idx="6811">
                  <c:v>5.9026153200000001E-2</c:v>
                </c:pt>
                <c:pt idx="6812">
                  <c:v>5.9023295390000001E-2</c:v>
                </c:pt>
                <c:pt idx="6813">
                  <c:v>5.9020437469999999E-2</c:v>
                </c:pt>
                <c:pt idx="6814">
                  <c:v>5.901757941E-2</c:v>
                </c:pt>
                <c:pt idx="6815">
                  <c:v>5.901472126E-2</c:v>
                </c:pt>
                <c:pt idx="6816">
                  <c:v>5.901186286E-2</c:v>
                </c:pt>
                <c:pt idx="6817">
                  <c:v>5.9009004029999999E-2</c:v>
                </c:pt>
                <c:pt idx="6818">
                  <c:v>5.9006147129999999E-2</c:v>
                </c:pt>
                <c:pt idx="6819">
                  <c:v>5.900328983E-2</c:v>
                </c:pt>
                <c:pt idx="6820">
                  <c:v>5.900043328E-2</c:v>
                </c:pt>
                <c:pt idx="6821">
                  <c:v>5.899757739E-2</c:v>
                </c:pt>
                <c:pt idx="6822">
                  <c:v>5.8994721870000003E-2</c:v>
                </c:pt>
                <c:pt idx="6823">
                  <c:v>5.8991865919999997E-2</c:v>
                </c:pt>
                <c:pt idx="6824">
                  <c:v>5.8989009869999998E-2</c:v>
                </c:pt>
                <c:pt idx="6825">
                  <c:v>5.8986155659999998E-2</c:v>
                </c:pt>
                <c:pt idx="6826">
                  <c:v>5.8983300879999999E-2</c:v>
                </c:pt>
                <c:pt idx="6827">
                  <c:v>5.8980446450000001E-2</c:v>
                </c:pt>
                <c:pt idx="6828">
                  <c:v>5.8977592269999997E-2</c:v>
                </c:pt>
                <c:pt idx="6829">
                  <c:v>5.897473868E-2</c:v>
                </c:pt>
                <c:pt idx="6830">
                  <c:v>5.8971885670000002E-2</c:v>
                </c:pt>
                <c:pt idx="6831">
                  <c:v>5.896903278E-2</c:v>
                </c:pt>
                <c:pt idx="6832">
                  <c:v>5.8966181559999997E-2</c:v>
                </c:pt>
                <c:pt idx="6833">
                  <c:v>5.896332864E-2</c:v>
                </c:pt>
                <c:pt idx="6834">
                  <c:v>5.8960475759999999E-2</c:v>
                </c:pt>
                <c:pt idx="6835">
                  <c:v>5.895762291E-2</c:v>
                </c:pt>
                <c:pt idx="6836">
                  <c:v>5.8954769410000003E-2</c:v>
                </c:pt>
                <c:pt idx="6837">
                  <c:v>5.8951914289999997E-2</c:v>
                </c:pt>
                <c:pt idx="6838">
                  <c:v>5.8949058720000003E-2</c:v>
                </c:pt>
                <c:pt idx="6839">
                  <c:v>5.89462049E-2</c:v>
                </c:pt>
                <c:pt idx="6840">
                  <c:v>5.8943349200000002E-2</c:v>
                </c:pt>
                <c:pt idx="6841">
                  <c:v>5.8940493259999997E-2</c:v>
                </c:pt>
                <c:pt idx="6842">
                  <c:v>5.8937637090000002E-2</c:v>
                </c:pt>
                <c:pt idx="6843">
                  <c:v>5.8934781059999997E-2</c:v>
                </c:pt>
                <c:pt idx="6844">
                  <c:v>5.893192488E-2</c:v>
                </c:pt>
                <c:pt idx="6845">
                  <c:v>5.8929071749999999E-2</c:v>
                </c:pt>
                <c:pt idx="6846">
                  <c:v>5.8926217080000003E-2</c:v>
                </c:pt>
                <c:pt idx="6847">
                  <c:v>5.8923362299999997E-2</c:v>
                </c:pt>
                <c:pt idx="6848">
                  <c:v>5.8920507099999998E-2</c:v>
                </c:pt>
                <c:pt idx="6849">
                  <c:v>5.8917651129999998E-2</c:v>
                </c:pt>
                <c:pt idx="6850">
                  <c:v>5.8914795149999998E-2</c:v>
                </c:pt>
                <c:pt idx="6851">
                  <c:v>5.8911941580000002E-2</c:v>
                </c:pt>
                <c:pt idx="6852">
                  <c:v>5.8909087030000001E-2</c:v>
                </c:pt>
                <c:pt idx="6853">
                  <c:v>5.8906234299999999E-2</c:v>
                </c:pt>
                <c:pt idx="6854">
                  <c:v>5.8903382339999998E-2</c:v>
                </c:pt>
                <c:pt idx="6855">
                  <c:v>5.8900530780000002E-2</c:v>
                </c:pt>
                <c:pt idx="6856">
                  <c:v>5.8897678969999999E-2</c:v>
                </c:pt>
                <c:pt idx="6857">
                  <c:v>5.8894829490000002E-2</c:v>
                </c:pt>
                <c:pt idx="6858">
                  <c:v>5.889197862E-2</c:v>
                </c:pt>
                <c:pt idx="6859">
                  <c:v>5.8889128089999999E-2</c:v>
                </c:pt>
                <c:pt idx="6860">
                  <c:v>5.8886277979999999E-2</c:v>
                </c:pt>
                <c:pt idx="6861">
                  <c:v>5.888342823E-2</c:v>
                </c:pt>
                <c:pt idx="6862">
                  <c:v>5.8880580420000002E-2</c:v>
                </c:pt>
                <c:pt idx="6863">
                  <c:v>5.8877731340000003E-2</c:v>
                </c:pt>
                <c:pt idx="6864">
                  <c:v>5.8874884170000003E-2</c:v>
                </c:pt>
                <c:pt idx="6865">
                  <c:v>5.8872037609999997E-2</c:v>
                </c:pt>
                <c:pt idx="6866">
                  <c:v>5.8869191029999997E-2</c:v>
                </c:pt>
                <c:pt idx="6867">
                  <c:v>5.8866346479999998E-2</c:v>
                </c:pt>
                <c:pt idx="6868">
                  <c:v>5.8863500389999997E-2</c:v>
                </c:pt>
                <c:pt idx="6869">
                  <c:v>5.8860655009999999E-2</c:v>
                </c:pt>
                <c:pt idx="6870">
                  <c:v>5.8857807929999999E-2</c:v>
                </c:pt>
                <c:pt idx="6871">
                  <c:v>5.8854959409999998E-2</c:v>
                </c:pt>
                <c:pt idx="6872">
                  <c:v>5.8852111960000002E-2</c:v>
                </c:pt>
                <c:pt idx="6873">
                  <c:v>5.884926184E-2</c:v>
                </c:pt>
                <c:pt idx="6874">
                  <c:v>5.8846411389999999E-2</c:v>
                </c:pt>
                <c:pt idx="6875">
                  <c:v>5.8843560560000001E-2</c:v>
                </c:pt>
                <c:pt idx="6876">
                  <c:v>5.8840709380000002E-2</c:v>
                </c:pt>
                <c:pt idx="6877">
                  <c:v>5.8837859579999999E-2</c:v>
                </c:pt>
                <c:pt idx="6878">
                  <c:v>5.8835007590000002E-2</c:v>
                </c:pt>
                <c:pt idx="6879">
                  <c:v>5.8832153349999999E-2</c:v>
                </c:pt>
                <c:pt idx="6880">
                  <c:v>5.8829297680000003E-2</c:v>
                </c:pt>
                <c:pt idx="6881">
                  <c:v>5.8826441239999999E-2</c:v>
                </c:pt>
                <c:pt idx="6882">
                  <c:v>5.8823586939999999E-2</c:v>
                </c:pt>
                <c:pt idx="6883">
                  <c:v>5.8820731690000003E-2</c:v>
                </c:pt>
                <c:pt idx="6884">
                  <c:v>5.8817876429999999E-2</c:v>
                </c:pt>
                <c:pt idx="6885">
                  <c:v>5.8815020789999999E-2</c:v>
                </c:pt>
                <c:pt idx="6886">
                  <c:v>5.8812168060000003E-2</c:v>
                </c:pt>
                <c:pt idx="6887">
                  <c:v>5.88093139E-2</c:v>
                </c:pt>
                <c:pt idx="6888">
                  <c:v>5.8806459829999998E-2</c:v>
                </c:pt>
                <c:pt idx="6889">
                  <c:v>5.8803606139999999E-2</c:v>
                </c:pt>
                <c:pt idx="6890">
                  <c:v>5.8800752790000001E-2</c:v>
                </c:pt>
                <c:pt idx="6891">
                  <c:v>5.8797901790000003E-2</c:v>
                </c:pt>
                <c:pt idx="6892">
                  <c:v>5.8795049840000002E-2</c:v>
                </c:pt>
                <c:pt idx="6893">
                  <c:v>5.8792198650000002E-2</c:v>
                </c:pt>
                <c:pt idx="6894">
                  <c:v>5.8789348030000001E-2</c:v>
                </c:pt>
                <c:pt idx="6895">
                  <c:v>5.8786500229999997E-2</c:v>
                </c:pt>
                <c:pt idx="6896">
                  <c:v>5.8783651919999999E-2</c:v>
                </c:pt>
                <c:pt idx="6897">
                  <c:v>5.8780803870000002E-2</c:v>
                </c:pt>
                <c:pt idx="6898">
                  <c:v>5.8777956149999998E-2</c:v>
                </c:pt>
                <c:pt idx="6899">
                  <c:v>5.8775110720000003E-2</c:v>
                </c:pt>
                <c:pt idx="6900">
                  <c:v>5.8772264300000002E-2</c:v>
                </c:pt>
                <c:pt idx="6901">
                  <c:v>5.876941972E-2</c:v>
                </c:pt>
                <c:pt idx="6902">
                  <c:v>5.8766576809999999E-2</c:v>
                </c:pt>
                <c:pt idx="6903">
                  <c:v>5.8763736929999998E-2</c:v>
                </c:pt>
                <c:pt idx="6904">
                  <c:v>5.8760895950000003E-2</c:v>
                </c:pt>
                <c:pt idx="6905">
                  <c:v>5.875805647E-2</c:v>
                </c:pt>
                <c:pt idx="6906">
                  <c:v>5.8755217999999998E-2</c:v>
                </c:pt>
                <c:pt idx="6907">
                  <c:v>5.8752381489999998E-2</c:v>
                </c:pt>
                <c:pt idx="6908">
                  <c:v>5.8749545010000001E-2</c:v>
                </c:pt>
                <c:pt idx="6909">
                  <c:v>5.8746712079999999E-2</c:v>
                </c:pt>
                <c:pt idx="6910">
                  <c:v>5.8743880730000003E-2</c:v>
                </c:pt>
                <c:pt idx="6911">
                  <c:v>5.8741051170000003E-2</c:v>
                </c:pt>
                <c:pt idx="6912">
                  <c:v>5.8738219770000002E-2</c:v>
                </c:pt>
                <c:pt idx="6913">
                  <c:v>5.8735387209999997E-2</c:v>
                </c:pt>
                <c:pt idx="6914">
                  <c:v>5.8732552989999999E-2</c:v>
                </c:pt>
                <c:pt idx="6915">
                  <c:v>5.87297201E-2</c:v>
                </c:pt>
                <c:pt idx="6916">
                  <c:v>5.8726885299999997E-2</c:v>
                </c:pt>
                <c:pt idx="6917">
                  <c:v>5.8724050159999999E-2</c:v>
                </c:pt>
                <c:pt idx="6918">
                  <c:v>5.872121533E-2</c:v>
                </c:pt>
                <c:pt idx="6919">
                  <c:v>5.8718383950000001E-2</c:v>
                </c:pt>
                <c:pt idx="6920">
                  <c:v>5.8715551310000003E-2</c:v>
                </c:pt>
                <c:pt idx="6921">
                  <c:v>5.8712718249999997E-2</c:v>
                </c:pt>
                <c:pt idx="6922">
                  <c:v>5.8709886519999997E-2</c:v>
                </c:pt>
                <c:pt idx="6923">
                  <c:v>5.870705255E-2</c:v>
                </c:pt>
                <c:pt idx="6924">
                  <c:v>5.870421797E-2</c:v>
                </c:pt>
                <c:pt idx="6925">
                  <c:v>5.8701383160000002E-2</c:v>
                </c:pt>
                <c:pt idx="6926">
                  <c:v>5.8698549670000003E-2</c:v>
                </c:pt>
                <c:pt idx="6927">
                  <c:v>5.8695714160000002E-2</c:v>
                </c:pt>
                <c:pt idx="6928">
                  <c:v>5.8692878359999999E-2</c:v>
                </c:pt>
                <c:pt idx="6929">
                  <c:v>5.8690043550000001E-2</c:v>
                </c:pt>
                <c:pt idx="6930">
                  <c:v>5.8687206509999999E-2</c:v>
                </c:pt>
                <c:pt idx="6931">
                  <c:v>5.86843695E-2</c:v>
                </c:pt>
                <c:pt idx="6932">
                  <c:v>5.868153249E-2</c:v>
                </c:pt>
                <c:pt idx="6933">
                  <c:v>5.867869715E-2</c:v>
                </c:pt>
                <c:pt idx="6934">
                  <c:v>5.8675858570000003E-2</c:v>
                </c:pt>
                <c:pt idx="6935">
                  <c:v>5.8673016979999999E-2</c:v>
                </c:pt>
                <c:pt idx="6936">
                  <c:v>5.867017695E-2</c:v>
                </c:pt>
                <c:pt idx="6937">
                  <c:v>5.8667335959999997E-2</c:v>
                </c:pt>
                <c:pt idx="6938">
                  <c:v>5.8664496150000002E-2</c:v>
                </c:pt>
                <c:pt idx="6939">
                  <c:v>5.8661657149999998E-2</c:v>
                </c:pt>
                <c:pt idx="6940">
                  <c:v>5.8658820209999997E-2</c:v>
                </c:pt>
                <c:pt idx="6941">
                  <c:v>5.8655981670000003E-2</c:v>
                </c:pt>
                <c:pt idx="6942">
                  <c:v>5.8653143130000002E-2</c:v>
                </c:pt>
                <c:pt idx="6943">
                  <c:v>5.8650305979999998E-2</c:v>
                </c:pt>
                <c:pt idx="6944">
                  <c:v>5.8647467289999998E-2</c:v>
                </c:pt>
                <c:pt idx="6945">
                  <c:v>5.8644628759999998E-2</c:v>
                </c:pt>
                <c:pt idx="6946">
                  <c:v>5.8641791960000002E-2</c:v>
                </c:pt>
                <c:pt idx="6947">
                  <c:v>5.8638953799999997E-2</c:v>
                </c:pt>
                <c:pt idx="6948">
                  <c:v>5.8636116350000003E-2</c:v>
                </c:pt>
                <c:pt idx="6949">
                  <c:v>5.8633281490000001E-2</c:v>
                </c:pt>
                <c:pt idx="6950">
                  <c:v>5.8630445029999999E-2</c:v>
                </c:pt>
                <c:pt idx="6951">
                  <c:v>5.8627609999999997E-2</c:v>
                </c:pt>
                <c:pt idx="6952">
                  <c:v>5.8624775609999999E-2</c:v>
                </c:pt>
                <c:pt idx="6953">
                  <c:v>5.8621944090000003E-2</c:v>
                </c:pt>
                <c:pt idx="6954">
                  <c:v>5.8619113190000002E-2</c:v>
                </c:pt>
                <c:pt idx="6955">
                  <c:v>5.861628369E-2</c:v>
                </c:pt>
                <c:pt idx="6956">
                  <c:v>5.8613457510000001E-2</c:v>
                </c:pt>
                <c:pt idx="6957">
                  <c:v>5.8610630019999999E-2</c:v>
                </c:pt>
                <c:pt idx="6958">
                  <c:v>5.8607803129999997E-2</c:v>
                </c:pt>
                <c:pt idx="6959">
                  <c:v>5.8604978510000003E-2</c:v>
                </c:pt>
                <c:pt idx="6960">
                  <c:v>5.8602152849999999E-2</c:v>
                </c:pt>
                <c:pt idx="6961">
                  <c:v>5.8599327729999998E-2</c:v>
                </c:pt>
                <c:pt idx="6962">
                  <c:v>5.8596504809999998E-2</c:v>
                </c:pt>
                <c:pt idx="6963">
                  <c:v>5.8593680580000002E-2</c:v>
                </c:pt>
                <c:pt idx="6964">
                  <c:v>5.8590856449999999E-2</c:v>
                </c:pt>
                <c:pt idx="6965">
                  <c:v>5.8588034009999998E-2</c:v>
                </c:pt>
                <c:pt idx="6966">
                  <c:v>5.8585210339999999E-2</c:v>
                </c:pt>
                <c:pt idx="6967">
                  <c:v>5.8582387749999999E-2</c:v>
                </c:pt>
                <c:pt idx="6968">
                  <c:v>5.8579567169999999E-2</c:v>
                </c:pt>
                <c:pt idx="6969">
                  <c:v>5.8576744799999997E-2</c:v>
                </c:pt>
                <c:pt idx="6970">
                  <c:v>5.857392267E-2</c:v>
                </c:pt>
                <c:pt idx="6971">
                  <c:v>5.8571102370000003E-2</c:v>
                </c:pt>
                <c:pt idx="6972">
                  <c:v>5.8568279799999998E-2</c:v>
                </c:pt>
                <c:pt idx="6973">
                  <c:v>5.8565457969999998E-2</c:v>
                </c:pt>
                <c:pt idx="6974">
                  <c:v>5.8562639079999999E-2</c:v>
                </c:pt>
                <c:pt idx="6975">
                  <c:v>5.8559818469999997E-2</c:v>
                </c:pt>
                <c:pt idx="6976">
                  <c:v>5.8556999419999999E-2</c:v>
                </c:pt>
                <c:pt idx="6977">
                  <c:v>5.8554177880000002E-2</c:v>
                </c:pt>
                <c:pt idx="6978">
                  <c:v>5.8551354790000003E-2</c:v>
                </c:pt>
                <c:pt idx="6979">
                  <c:v>5.8548532229999999E-2</c:v>
                </c:pt>
                <c:pt idx="6980">
                  <c:v>5.854570706E-2</c:v>
                </c:pt>
                <c:pt idx="6981">
                  <c:v>5.8542880669999998E-2</c:v>
                </c:pt>
                <c:pt idx="6982">
                  <c:v>5.8540053979999999E-2</c:v>
                </c:pt>
                <c:pt idx="6983">
                  <c:v>5.8537225470000002E-2</c:v>
                </c:pt>
                <c:pt idx="6984">
                  <c:v>5.8534396539999999E-2</c:v>
                </c:pt>
                <c:pt idx="6985">
                  <c:v>5.8531568979999997E-2</c:v>
                </c:pt>
                <c:pt idx="6986">
                  <c:v>5.8528739589999997E-2</c:v>
                </c:pt>
                <c:pt idx="6987">
                  <c:v>5.8525912120000002E-2</c:v>
                </c:pt>
                <c:pt idx="6988">
                  <c:v>5.852308254E-2</c:v>
                </c:pt>
                <c:pt idx="6989">
                  <c:v>5.852025257E-2</c:v>
                </c:pt>
                <c:pt idx="6990">
                  <c:v>5.8517424169999999E-2</c:v>
                </c:pt>
                <c:pt idx="6991">
                  <c:v>5.8514595359999998E-2</c:v>
                </c:pt>
                <c:pt idx="6992">
                  <c:v>5.8511767149999998E-2</c:v>
                </c:pt>
                <c:pt idx="6993">
                  <c:v>5.8508940930000003E-2</c:v>
                </c:pt>
                <c:pt idx="6994">
                  <c:v>5.8506113179999999E-2</c:v>
                </c:pt>
                <c:pt idx="6995">
                  <c:v>5.8503287539999997E-2</c:v>
                </c:pt>
                <c:pt idx="6996">
                  <c:v>5.850046121E-2</c:v>
                </c:pt>
                <c:pt idx="6997">
                  <c:v>5.8497634479999998E-2</c:v>
                </c:pt>
                <c:pt idx="6998">
                  <c:v>5.8494810190000003E-2</c:v>
                </c:pt>
                <c:pt idx="6999">
                  <c:v>5.8491984330000003E-2</c:v>
                </c:pt>
                <c:pt idx="7000">
                  <c:v>5.8489157100000001E-2</c:v>
                </c:pt>
                <c:pt idx="7001">
                  <c:v>5.8486331250000002E-2</c:v>
                </c:pt>
                <c:pt idx="7002">
                  <c:v>5.8483503979999997E-2</c:v>
                </c:pt>
                <c:pt idx="7003">
                  <c:v>5.8480678610000003E-2</c:v>
                </c:pt>
                <c:pt idx="7004">
                  <c:v>5.8477851329999997E-2</c:v>
                </c:pt>
                <c:pt idx="7005">
                  <c:v>5.8475024120000003E-2</c:v>
                </c:pt>
                <c:pt idx="7006">
                  <c:v>5.8472198560000001E-2</c:v>
                </c:pt>
                <c:pt idx="7007">
                  <c:v>5.8469371069999998E-2</c:v>
                </c:pt>
                <c:pt idx="7008">
                  <c:v>5.846654565E-2</c:v>
                </c:pt>
                <c:pt idx="7009">
                  <c:v>5.8463720169999997E-2</c:v>
                </c:pt>
                <c:pt idx="7010">
                  <c:v>5.846089485E-2</c:v>
                </c:pt>
                <c:pt idx="7011">
                  <c:v>5.8458071239999999E-2</c:v>
                </c:pt>
                <c:pt idx="7012">
                  <c:v>5.8455246189999997E-2</c:v>
                </c:pt>
                <c:pt idx="7013">
                  <c:v>5.8452423400000002E-2</c:v>
                </c:pt>
                <c:pt idx="7014">
                  <c:v>5.8449599790000001E-2</c:v>
                </c:pt>
                <c:pt idx="7015">
                  <c:v>5.8446776579999998E-2</c:v>
                </c:pt>
                <c:pt idx="7016">
                  <c:v>5.8443955319999998E-2</c:v>
                </c:pt>
                <c:pt idx="7017">
                  <c:v>5.8441132430000001E-2</c:v>
                </c:pt>
                <c:pt idx="7018">
                  <c:v>5.8438311770000001E-2</c:v>
                </c:pt>
                <c:pt idx="7019">
                  <c:v>5.8435489969999997E-2</c:v>
                </c:pt>
                <c:pt idx="7020">
                  <c:v>5.8432670419999999E-2</c:v>
                </c:pt>
                <c:pt idx="7021">
                  <c:v>5.842984968E-2</c:v>
                </c:pt>
                <c:pt idx="7022">
                  <c:v>5.8427029790000001E-2</c:v>
                </c:pt>
                <c:pt idx="7023">
                  <c:v>5.842421204E-2</c:v>
                </c:pt>
                <c:pt idx="7024">
                  <c:v>5.8421392330000002E-2</c:v>
                </c:pt>
                <c:pt idx="7025">
                  <c:v>5.8418574450000003E-2</c:v>
                </c:pt>
                <c:pt idx="7026">
                  <c:v>5.841575274E-2</c:v>
                </c:pt>
                <c:pt idx="7027">
                  <c:v>5.841293099E-2</c:v>
                </c:pt>
                <c:pt idx="7028">
                  <c:v>5.8410106429999997E-2</c:v>
                </c:pt>
                <c:pt idx="7029">
                  <c:v>5.8407282470000002E-2</c:v>
                </c:pt>
                <c:pt idx="7030">
                  <c:v>5.8404460450000001E-2</c:v>
                </c:pt>
                <c:pt idx="7031">
                  <c:v>5.8401637069999998E-2</c:v>
                </c:pt>
                <c:pt idx="7032">
                  <c:v>5.8398815479999998E-2</c:v>
                </c:pt>
                <c:pt idx="7033">
                  <c:v>5.8395991899999999E-2</c:v>
                </c:pt>
                <c:pt idx="7034">
                  <c:v>5.8393169809999999E-2</c:v>
                </c:pt>
                <c:pt idx="7035">
                  <c:v>5.8390345640000001E-2</c:v>
                </c:pt>
                <c:pt idx="7036">
                  <c:v>5.8387521150000003E-2</c:v>
                </c:pt>
                <c:pt idx="7037">
                  <c:v>5.8384698560000003E-2</c:v>
                </c:pt>
                <c:pt idx="7038">
                  <c:v>5.8381874180000001E-2</c:v>
                </c:pt>
                <c:pt idx="7039">
                  <c:v>5.8379051279999997E-2</c:v>
                </c:pt>
                <c:pt idx="7040">
                  <c:v>5.8376226789999999E-2</c:v>
                </c:pt>
                <c:pt idx="7041">
                  <c:v>5.8373404199999999E-2</c:v>
                </c:pt>
                <c:pt idx="7042">
                  <c:v>5.8370580040000002E-2</c:v>
                </c:pt>
                <c:pt idx="7043">
                  <c:v>5.8367758560000003E-2</c:v>
                </c:pt>
                <c:pt idx="7044">
                  <c:v>5.8364936919999999E-2</c:v>
                </c:pt>
                <c:pt idx="7045">
                  <c:v>5.8362116249999998E-2</c:v>
                </c:pt>
                <c:pt idx="7046">
                  <c:v>5.835929745E-2</c:v>
                </c:pt>
                <c:pt idx="7047">
                  <c:v>5.8356476669999997E-2</c:v>
                </c:pt>
                <c:pt idx="7048">
                  <c:v>5.8353657199999999E-2</c:v>
                </c:pt>
                <c:pt idx="7049">
                  <c:v>5.8350836070000002E-2</c:v>
                </c:pt>
                <c:pt idx="7050">
                  <c:v>5.8348017449999998E-2</c:v>
                </c:pt>
                <c:pt idx="7051">
                  <c:v>5.8345198520000002E-2</c:v>
                </c:pt>
                <c:pt idx="7052">
                  <c:v>5.8342381649999997E-2</c:v>
                </c:pt>
                <c:pt idx="7053">
                  <c:v>5.8339563160000003E-2</c:v>
                </c:pt>
                <c:pt idx="7054">
                  <c:v>5.8336747039999998E-2</c:v>
                </c:pt>
                <c:pt idx="7055">
                  <c:v>5.833392967E-2</c:v>
                </c:pt>
                <c:pt idx="7056">
                  <c:v>5.8331114220000001E-2</c:v>
                </c:pt>
                <c:pt idx="7057">
                  <c:v>5.8328297010000002E-2</c:v>
                </c:pt>
                <c:pt idx="7058">
                  <c:v>5.8325481589999999E-2</c:v>
                </c:pt>
                <c:pt idx="7059">
                  <c:v>5.8322664519999998E-2</c:v>
                </c:pt>
                <c:pt idx="7060">
                  <c:v>5.8319847969999998E-2</c:v>
                </c:pt>
                <c:pt idx="7061">
                  <c:v>5.831703437E-2</c:v>
                </c:pt>
                <c:pt idx="7062">
                  <c:v>5.8314219420000001E-2</c:v>
                </c:pt>
                <c:pt idx="7063">
                  <c:v>5.8311406539999999E-2</c:v>
                </c:pt>
                <c:pt idx="7064">
                  <c:v>5.8308592100000001E-2</c:v>
                </c:pt>
                <c:pt idx="7065">
                  <c:v>5.8305779619999998E-2</c:v>
                </c:pt>
                <c:pt idx="7066">
                  <c:v>5.8302965620000001E-2</c:v>
                </c:pt>
                <c:pt idx="7067">
                  <c:v>5.8300153479999998E-2</c:v>
                </c:pt>
                <c:pt idx="7068">
                  <c:v>5.8297339580000003E-2</c:v>
                </c:pt>
                <c:pt idx="7069">
                  <c:v>5.8294526839999999E-2</c:v>
                </c:pt>
                <c:pt idx="7070">
                  <c:v>5.8291713049999999E-2</c:v>
                </c:pt>
                <c:pt idx="7071">
                  <c:v>5.8288901230000002E-2</c:v>
                </c:pt>
                <c:pt idx="7072">
                  <c:v>5.828608775E-2</c:v>
                </c:pt>
                <c:pt idx="7073">
                  <c:v>5.8283276170000002E-2</c:v>
                </c:pt>
                <c:pt idx="7074">
                  <c:v>5.8280462829999997E-2</c:v>
                </c:pt>
                <c:pt idx="7075">
                  <c:v>5.8277651819999998E-2</c:v>
                </c:pt>
                <c:pt idx="7076">
                  <c:v>5.8274839019999997E-2</c:v>
                </c:pt>
                <c:pt idx="7077">
                  <c:v>5.8272028009999997E-2</c:v>
                </c:pt>
                <c:pt idx="7078">
                  <c:v>5.8269216649999997E-2</c:v>
                </c:pt>
                <c:pt idx="7079">
                  <c:v>5.8266406889999997E-2</c:v>
                </c:pt>
                <c:pt idx="7080">
                  <c:v>5.8263595500000001E-2</c:v>
                </c:pt>
                <c:pt idx="7081">
                  <c:v>5.8260785910000001E-2</c:v>
                </c:pt>
                <c:pt idx="7082">
                  <c:v>5.825797462E-2</c:v>
                </c:pt>
                <c:pt idx="7083">
                  <c:v>5.8255165099999999E-2</c:v>
                </c:pt>
                <c:pt idx="7084">
                  <c:v>5.8252353630000003E-2</c:v>
                </c:pt>
                <c:pt idx="7085">
                  <c:v>5.8249543119999997E-2</c:v>
                </c:pt>
                <c:pt idx="7086">
                  <c:v>5.8246730720000001E-2</c:v>
                </c:pt>
                <c:pt idx="7087">
                  <c:v>5.8243920640000002E-2</c:v>
                </c:pt>
                <c:pt idx="7088">
                  <c:v>5.8241109829999999E-2</c:v>
                </c:pt>
                <c:pt idx="7089">
                  <c:v>5.8238301909999998E-2</c:v>
                </c:pt>
                <c:pt idx="7090">
                  <c:v>5.823548999E-2</c:v>
                </c:pt>
                <c:pt idx="7091">
                  <c:v>5.8232678369999999E-2</c:v>
                </c:pt>
                <c:pt idx="7092">
                  <c:v>5.8229864649999998E-2</c:v>
                </c:pt>
                <c:pt idx="7093">
                  <c:v>5.8227051869999998E-2</c:v>
                </c:pt>
                <c:pt idx="7094">
                  <c:v>5.8224238720000002E-2</c:v>
                </c:pt>
                <c:pt idx="7095">
                  <c:v>5.8221425110000002E-2</c:v>
                </c:pt>
                <c:pt idx="7096">
                  <c:v>5.8218613039999999E-2</c:v>
                </c:pt>
                <c:pt idx="7097">
                  <c:v>5.8215798630000003E-2</c:v>
                </c:pt>
                <c:pt idx="7098">
                  <c:v>5.8212985789999998E-2</c:v>
                </c:pt>
                <c:pt idx="7099">
                  <c:v>5.8210171349999999E-2</c:v>
                </c:pt>
                <c:pt idx="7100">
                  <c:v>5.8207358799999998E-2</c:v>
                </c:pt>
                <c:pt idx="7101">
                  <c:v>5.8204544349999998E-2</c:v>
                </c:pt>
                <c:pt idx="7102">
                  <c:v>5.8201731630000003E-2</c:v>
                </c:pt>
                <c:pt idx="7103">
                  <c:v>5.8198917320000002E-2</c:v>
                </c:pt>
                <c:pt idx="7104">
                  <c:v>5.8196104929999999E-2</c:v>
                </c:pt>
                <c:pt idx="7105">
                  <c:v>5.8193291139999999E-2</c:v>
                </c:pt>
                <c:pt idx="7106">
                  <c:v>5.8190479599999997E-2</c:v>
                </c:pt>
                <c:pt idx="7107">
                  <c:v>5.8187666550000003E-2</c:v>
                </c:pt>
                <c:pt idx="7108">
                  <c:v>5.8184856379999997E-2</c:v>
                </c:pt>
                <c:pt idx="7109">
                  <c:v>5.8182047889999998E-2</c:v>
                </c:pt>
                <c:pt idx="7110">
                  <c:v>5.8179237609999997E-2</c:v>
                </c:pt>
                <c:pt idx="7111">
                  <c:v>5.8176429119999998E-2</c:v>
                </c:pt>
                <c:pt idx="7112">
                  <c:v>5.8173620549999999E-2</c:v>
                </c:pt>
                <c:pt idx="7113">
                  <c:v>5.8170814029999997E-2</c:v>
                </c:pt>
                <c:pt idx="7114">
                  <c:v>5.8168005760000002E-2</c:v>
                </c:pt>
                <c:pt idx="7115">
                  <c:v>5.8165199670000001E-2</c:v>
                </c:pt>
                <c:pt idx="7116">
                  <c:v>5.8162392360000002E-2</c:v>
                </c:pt>
                <c:pt idx="7117">
                  <c:v>5.8159587079999998E-2</c:v>
                </c:pt>
                <c:pt idx="7118">
                  <c:v>5.8156781909999997E-2</c:v>
                </c:pt>
                <c:pt idx="7119">
                  <c:v>5.8153973079999997E-2</c:v>
                </c:pt>
                <c:pt idx="7120">
                  <c:v>5.8151166419999997E-2</c:v>
                </c:pt>
                <c:pt idx="7121">
                  <c:v>5.8148357939999999E-2</c:v>
                </c:pt>
                <c:pt idx="7122">
                  <c:v>5.8145550890000001E-2</c:v>
                </c:pt>
                <c:pt idx="7123">
                  <c:v>5.8142741300000002E-2</c:v>
                </c:pt>
                <c:pt idx="7124">
                  <c:v>5.8139931509999999E-2</c:v>
                </c:pt>
                <c:pt idx="7125">
                  <c:v>5.813712092E-2</c:v>
                </c:pt>
                <c:pt idx="7126">
                  <c:v>5.8134307740000002E-2</c:v>
                </c:pt>
                <c:pt idx="7127">
                  <c:v>5.8131496400000003E-2</c:v>
                </c:pt>
                <c:pt idx="7128">
                  <c:v>5.8128684870000003E-2</c:v>
                </c:pt>
                <c:pt idx="7129">
                  <c:v>5.8125876110000002E-2</c:v>
                </c:pt>
                <c:pt idx="7130">
                  <c:v>5.8123066510000002E-2</c:v>
                </c:pt>
                <c:pt idx="7131">
                  <c:v>5.8120258449999997E-2</c:v>
                </c:pt>
                <c:pt idx="7132">
                  <c:v>5.811745049E-2</c:v>
                </c:pt>
                <c:pt idx="7133">
                  <c:v>5.8114641010000002E-2</c:v>
                </c:pt>
                <c:pt idx="7134">
                  <c:v>5.8111833609999997E-2</c:v>
                </c:pt>
                <c:pt idx="7135">
                  <c:v>5.8109024619999998E-2</c:v>
                </c:pt>
                <c:pt idx="7136">
                  <c:v>5.8106217459999998E-2</c:v>
                </c:pt>
                <c:pt idx="7137">
                  <c:v>5.8103410629999998E-2</c:v>
                </c:pt>
                <c:pt idx="7138">
                  <c:v>5.8100600629999999E-2</c:v>
                </c:pt>
                <c:pt idx="7139">
                  <c:v>5.8097792359999997E-2</c:v>
                </c:pt>
                <c:pt idx="7140">
                  <c:v>5.809498272E-2</c:v>
                </c:pt>
                <c:pt idx="7141">
                  <c:v>5.8092175099999997E-2</c:v>
                </c:pt>
                <c:pt idx="7142">
                  <c:v>5.8089365650000002E-2</c:v>
                </c:pt>
                <c:pt idx="7143">
                  <c:v>5.8086557630000001E-2</c:v>
                </c:pt>
                <c:pt idx="7144">
                  <c:v>5.8083749730000002E-2</c:v>
                </c:pt>
                <c:pt idx="7145">
                  <c:v>5.8080941359999999E-2</c:v>
                </c:pt>
                <c:pt idx="7146">
                  <c:v>5.8078136449999998E-2</c:v>
                </c:pt>
                <c:pt idx="7147">
                  <c:v>5.8075332200000003E-2</c:v>
                </c:pt>
                <c:pt idx="7148">
                  <c:v>5.8072526399999998E-2</c:v>
                </c:pt>
                <c:pt idx="7149">
                  <c:v>5.8069722769999998E-2</c:v>
                </c:pt>
                <c:pt idx="7150">
                  <c:v>5.806691798E-2</c:v>
                </c:pt>
                <c:pt idx="7151">
                  <c:v>5.806411517E-2</c:v>
                </c:pt>
                <c:pt idx="7152">
                  <c:v>5.8061312589999997E-2</c:v>
                </c:pt>
                <c:pt idx="7153">
                  <c:v>5.8058508930000002E-2</c:v>
                </c:pt>
                <c:pt idx="7154">
                  <c:v>5.8055707630000002E-2</c:v>
                </c:pt>
                <c:pt idx="7155">
                  <c:v>5.8052904859999997E-2</c:v>
                </c:pt>
                <c:pt idx="7156">
                  <c:v>5.8050103620000001E-2</c:v>
                </c:pt>
                <c:pt idx="7157">
                  <c:v>5.8047302219999999E-2</c:v>
                </c:pt>
                <c:pt idx="7158">
                  <c:v>5.8044499110000002E-2</c:v>
                </c:pt>
                <c:pt idx="7159">
                  <c:v>5.80416978E-2</c:v>
                </c:pt>
                <c:pt idx="7160">
                  <c:v>5.8038894860000002E-2</c:v>
                </c:pt>
                <c:pt idx="7161">
                  <c:v>5.8036094679999997E-2</c:v>
                </c:pt>
                <c:pt idx="7162">
                  <c:v>5.8033294960000002E-2</c:v>
                </c:pt>
                <c:pt idx="7163">
                  <c:v>5.8030493500000002E-2</c:v>
                </c:pt>
                <c:pt idx="7164">
                  <c:v>5.8027694400000003E-2</c:v>
                </c:pt>
                <c:pt idx="7165">
                  <c:v>5.8024896639999997E-2</c:v>
                </c:pt>
                <c:pt idx="7166">
                  <c:v>5.8022097440000003E-2</c:v>
                </c:pt>
                <c:pt idx="7167">
                  <c:v>5.8019300019999998E-2</c:v>
                </c:pt>
                <c:pt idx="7168">
                  <c:v>5.8016502609999999E-2</c:v>
                </c:pt>
                <c:pt idx="7169">
                  <c:v>5.8013703430000001E-2</c:v>
                </c:pt>
                <c:pt idx="7170">
                  <c:v>5.8010906340000001E-2</c:v>
                </c:pt>
                <c:pt idx="7171">
                  <c:v>5.800810772E-2</c:v>
                </c:pt>
                <c:pt idx="7172">
                  <c:v>5.8005311519999998E-2</c:v>
                </c:pt>
                <c:pt idx="7173">
                  <c:v>5.8002515519999999E-2</c:v>
                </c:pt>
                <c:pt idx="7174">
                  <c:v>5.7999717809999997E-2</c:v>
                </c:pt>
                <c:pt idx="7175">
                  <c:v>5.7996921559999998E-2</c:v>
                </c:pt>
                <c:pt idx="7176">
                  <c:v>5.7994125420000001E-2</c:v>
                </c:pt>
                <c:pt idx="7177">
                  <c:v>5.7991328930000002E-2</c:v>
                </c:pt>
                <c:pt idx="7178">
                  <c:v>5.7988539030000001E-2</c:v>
                </c:pt>
                <c:pt idx="7179">
                  <c:v>5.7985750619999998E-2</c:v>
                </c:pt>
                <c:pt idx="7180">
                  <c:v>5.7982960239999999E-2</c:v>
                </c:pt>
                <c:pt idx="7181">
                  <c:v>5.7980171300000001E-2</c:v>
                </c:pt>
                <c:pt idx="7182">
                  <c:v>5.797738233E-2</c:v>
                </c:pt>
                <c:pt idx="7183">
                  <c:v>5.797459294E-2</c:v>
                </c:pt>
                <c:pt idx="7184">
                  <c:v>5.7971806559999998E-2</c:v>
                </c:pt>
                <c:pt idx="7185">
                  <c:v>5.7969020980000001E-2</c:v>
                </c:pt>
                <c:pt idx="7186">
                  <c:v>5.7966233499999999E-2</c:v>
                </c:pt>
                <c:pt idx="7187">
                  <c:v>5.7963448129999998E-2</c:v>
                </c:pt>
                <c:pt idx="7188">
                  <c:v>5.7960663189999997E-2</c:v>
                </c:pt>
                <c:pt idx="7189">
                  <c:v>5.7957876980000003E-2</c:v>
                </c:pt>
                <c:pt idx="7190">
                  <c:v>5.7955092649999998E-2</c:v>
                </c:pt>
                <c:pt idx="7191">
                  <c:v>5.7952307729999999E-2</c:v>
                </c:pt>
                <c:pt idx="7192">
                  <c:v>5.794952078E-2</c:v>
                </c:pt>
                <c:pt idx="7193">
                  <c:v>5.7946734520000001E-2</c:v>
                </c:pt>
                <c:pt idx="7194">
                  <c:v>5.7943944740000003E-2</c:v>
                </c:pt>
                <c:pt idx="7195">
                  <c:v>5.794115172E-2</c:v>
                </c:pt>
                <c:pt idx="7196">
                  <c:v>5.7938359910000001E-2</c:v>
                </c:pt>
                <c:pt idx="7197">
                  <c:v>5.7935567379999997E-2</c:v>
                </c:pt>
                <c:pt idx="7198">
                  <c:v>5.7932772690000002E-2</c:v>
                </c:pt>
                <c:pt idx="7199">
                  <c:v>5.7929979079999999E-2</c:v>
                </c:pt>
                <c:pt idx="7200">
                  <c:v>5.7927184770000001E-2</c:v>
                </c:pt>
                <c:pt idx="7201">
                  <c:v>5.792438858E-2</c:v>
                </c:pt>
                <c:pt idx="7202">
                  <c:v>5.7921594639999997E-2</c:v>
                </c:pt>
                <c:pt idx="7203">
                  <c:v>5.791880018E-2</c:v>
                </c:pt>
                <c:pt idx="7204">
                  <c:v>5.7916003270000002E-2</c:v>
                </c:pt>
                <c:pt idx="7205">
                  <c:v>5.791320707E-2</c:v>
                </c:pt>
                <c:pt idx="7206">
                  <c:v>5.7910410750000002E-2</c:v>
                </c:pt>
                <c:pt idx="7207">
                  <c:v>5.7907612859999999E-2</c:v>
                </c:pt>
                <c:pt idx="7208">
                  <c:v>5.7904817060000002E-2</c:v>
                </c:pt>
                <c:pt idx="7209">
                  <c:v>5.7902022150000003E-2</c:v>
                </c:pt>
                <c:pt idx="7210">
                  <c:v>5.789922879E-2</c:v>
                </c:pt>
                <c:pt idx="7211">
                  <c:v>5.7896434609999999E-2</c:v>
                </c:pt>
                <c:pt idx="7212">
                  <c:v>5.7893642689999997E-2</c:v>
                </c:pt>
                <c:pt idx="7213">
                  <c:v>5.7890851559999998E-2</c:v>
                </c:pt>
                <c:pt idx="7214">
                  <c:v>5.7888059380000002E-2</c:v>
                </c:pt>
                <c:pt idx="7215">
                  <c:v>5.7885269410000002E-2</c:v>
                </c:pt>
                <c:pt idx="7216">
                  <c:v>5.7882480180000001E-2</c:v>
                </c:pt>
                <c:pt idx="7217">
                  <c:v>5.7879690070000003E-2</c:v>
                </c:pt>
                <c:pt idx="7218">
                  <c:v>5.7876902399999999E-2</c:v>
                </c:pt>
                <c:pt idx="7219">
                  <c:v>5.7874116119999999E-2</c:v>
                </c:pt>
                <c:pt idx="7220">
                  <c:v>5.7871331239999997E-2</c:v>
                </c:pt>
                <c:pt idx="7221">
                  <c:v>5.786854516E-2</c:v>
                </c:pt>
                <c:pt idx="7222">
                  <c:v>5.7865761770000003E-2</c:v>
                </c:pt>
                <c:pt idx="7223">
                  <c:v>5.7862978760000003E-2</c:v>
                </c:pt>
                <c:pt idx="7224">
                  <c:v>5.7860194160000003E-2</c:v>
                </c:pt>
                <c:pt idx="7225">
                  <c:v>5.7857411679999998E-2</c:v>
                </c:pt>
                <c:pt idx="7226">
                  <c:v>5.7854630429999998E-2</c:v>
                </c:pt>
                <c:pt idx="7227">
                  <c:v>5.7851849679999998E-2</c:v>
                </c:pt>
                <c:pt idx="7228">
                  <c:v>5.784906771E-2</c:v>
                </c:pt>
                <c:pt idx="7229">
                  <c:v>5.7846289029999998E-2</c:v>
                </c:pt>
                <c:pt idx="7230">
                  <c:v>5.7843510719999998E-2</c:v>
                </c:pt>
                <c:pt idx="7231">
                  <c:v>5.7840732819999997E-2</c:v>
                </c:pt>
                <c:pt idx="7232">
                  <c:v>5.7837953239999997E-2</c:v>
                </c:pt>
                <c:pt idx="7233">
                  <c:v>5.7835175269999997E-2</c:v>
                </c:pt>
                <c:pt idx="7234">
                  <c:v>5.7832397250000001E-2</c:v>
                </c:pt>
                <c:pt idx="7235">
                  <c:v>5.7829617260000001E-2</c:v>
                </c:pt>
                <c:pt idx="7236">
                  <c:v>5.7826835870000003E-2</c:v>
                </c:pt>
                <c:pt idx="7237">
                  <c:v>5.7824053979999998E-2</c:v>
                </c:pt>
                <c:pt idx="7238">
                  <c:v>5.7821273130000003E-2</c:v>
                </c:pt>
                <c:pt idx="7239">
                  <c:v>5.781849042E-2</c:v>
                </c:pt>
                <c:pt idx="7240">
                  <c:v>5.7815708850000001E-2</c:v>
                </c:pt>
                <c:pt idx="7241">
                  <c:v>5.7812927219999997E-2</c:v>
                </c:pt>
                <c:pt idx="7242">
                  <c:v>5.7810145190000002E-2</c:v>
                </c:pt>
                <c:pt idx="7243">
                  <c:v>5.7807360240000001E-2</c:v>
                </c:pt>
                <c:pt idx="7244">
                  <c:v>5.780457638E-2</c:v>
                </c:pt>
                <c:pt idx="7245">
                  <c:v>5.7801791980000003E-2</c:v>
                </c:pt>
                <c:pt idx="7246">
                  <c:v>5.7799007159999999E-2</c:v>
                </c:pt>
                <c:pt idx="7247">
                  <c:v>5.779622022E-2</c:v>
                </c:pt>
                <c:pt idx="7248">
                  <c:v>5.779343461E-2</c:v>
                </c:pt>
                <c:pt idx="7249">
                  <c:v>5.7790647870000003E-2</c:v>
                </c:pt>
                <c:pt idx="7250">
                  <c:v>5.7787860080000003E-2</c:v>
                </c:pt>
                <c:pt idx="7251">
                  <c:v>5.7785070809999999E-2</c:v>
                </c:pt>
                <c:pt idx="7252">
                  <c:v>5.778228346E-2</c:v>
                </c:pt>
                <c:pt idx="7253">
                  <c:v>5.7779495909999999E-2</c:v>
                </c:pt>
                <c:pt idx="7254">
                  <c:v>5.7776708699999998E-2</c:v>
                </c:pt>
                <c:pt idx="7255">
                  <c:v>5.7773920639999997E-2</c:v>
                </c:pt>
                <c:pt idx="7256">
                  <c:v>5.7771135619999997E-2</c:v>
                </c:pt>
                <c:pt idx="7257">
                  <c:v>5.7768351529999998E-2</c:v>
                </c:pt>
                <c:pt idx="7258">
                  <c:v>5.7765568349999998E-2</c:v>
                </c:pt>
                <c:pt idx="7259">
                  <c:v>5.7762785810000002E-2</c:v>
                </c:pt>
                <c:pt idx="7260">
                  <c:v>5.7760002269999999E-2</c:v>
                </c:pt>
                <c:pt idx="7261">
                  <c:v>5.7757221220000002E-2</c:v>
                </c:pt>
                <c:pt idx="7262">
                  <c:v>5.7754441019999998E-2</c:v>
                </c:pt>
                <c:pt idx="7263">
                  <c:v>5.7751661840000003E-2</c:v>
                </c:pt>
                <c:pt idx="7264">
                  <c:v>5.7748881969999999E-2</c:v>
                </c:pt>
                <c:pt idx="7265">
                  <c:v>5.7746104919999999E-2</c:v>
                </c:pt>
                <c:pt idx="7266">
                  <c:v>5.77433288E-2</c:v>
                </c:pt>
                <c:pt idx="7267">
                  <c:v>5.7740553290000003E-2</c:v>
                </c:pt>
                <c:pt idx="7268">
                  <c:v>5.7737778439999998E-2</c:v>
                </c:pt>
                <c:pt idx="7269">
                  <c:v>5.7735002389999998E-2</c:v>
                </c:pt>
                <c:pt idx="7270">
                  <c:v>5.7732228509999997E-2</c:v>
                </c:pt>
                <c:pt idx="7271">
                  <c:v>5.7729454800000003E-2</c:v>
                </c:pt>
                <c:pt idx="7272">
                  <c:v>5.7726681170000002E-2</c:v>
                </c:pt>
                <c:pt idx="7273">
                  <c:v>5.7723907679999999E-2</c:v>
                </c:pt>
                <c:pt idx="7274">
                  <c:v>5.7721136749999999E-2</c:v>
                </c:pt>
                <c:pt idx="7275">
                  <c:v>5.7718366209999997E-2</c:v>
                </c:pt>
                <c:pt idx="7276">
                  <c:v>5.7715595139999999E-2</c:v>
                </c:pt>
                <c:pt idx="7277">
                  <c:v>5.7712823900000002E-2</c:v>
                </c:pt>
                <c:pt idx="7278">
                  <c:v>5.7710050999999998E-2</c:v>
                </c:pt>
                <c:pt idx="7279">
                  <c:v>5.7707279510000001E-2</c:v>
                </c:pt>
                <c:pt idx="7280">
                  <c:v>5.7704507379999999E-2</c:v>
                </c:pt>
                <c:pt idx="7281">
                  <c:v>5.7701734970000002E-2</c:v>
                </c:pt>
                <c:pt idx="7282">
                  <c:v>5.7698961989999999E-2</c:v>
                </c:pt>
                <c:pt idx="7283">
                  <c:v>5.7696186849999997E-2</c:v>
                </c:pt>
                <c:pt idx="7284">
                  <c:v>5.7693413139999997E-2</c:v>
                </c:pt>
                <c:pt idx="7285">
                  <c:v>5.7690638099999997E-2</c:v>
                </c:pt>
                <c:pt idx="7286">
                  <c:v>5.7687862360000002E-2</c:v>
                </c:pt>
                <c:pt idx="7287">
                  <c:v>5.7685086330000003E-2</c:v>
                </c:pt>
                <c:pt idx="7288">
                  <c:v>5.7682310379999997E-2</c:v>
                </c:pt>
                <c:pt idx="7289">
                  <c:v>5.7679532700000001E-2</c:v>
                </c:pt>
                <c:pt idx="7290">
                  <c:v>5.7676756010000003E-2</c:v>
                </c:pt>
                <c:pt idx="7291">
                  <c:v>5.7673977080000001E-2</c:v>
                </c:pt>
                <c:pt idx="7292">
                  <c:v>5.7671197719999998E-2</c:v>
                </c:pt>
                <c:pt idx="7293">
                  <c:v>5.7668418200000002E-2</c:v>
                </c:pt>
                <c:pt idx="7294">
                  <c:v>5.7665636979999997E-2</c:v>
                </c:pt>
                <c:pt idx="7295">
                  <c:v>5.7662857589999998E-2</c:v>
                </c:pt>
                <c:pt idx="7296">
                  <c:v>5.7660078109999999E-2</c:v>
                </c:pt>
                <c:pt idx="7297">
                  <c:v>5.7657298330000002E-2</c:v>
                </c:pt>
                <c:pt idx="7298">
                  <c:v>5.7654518660000001E-2</c:v>
                </c:pt>
                <c:pt idx="7299">
                  <c:v>5.7651738459999997E-2</c:v>
                </c:pt>
                <c:pt idx="7300">
                  <c:v>5.7648956949999997E-2</c:v>
                </c:pt>
                <c:pt idx="7301">
                  <c:v>5.7646178110000001E-2</c:v>
                </c:pt>
                <c:pt idx="7302">
                  <c:v>5.764339961E-2</c:v>
                </c:pt>
                <c:pt idx="7303">
                  <c:v>5.7640621619999999E-2</c:v>
                </c:pt>
                <c:pt idx="7304">
                  <c:v>5.763784508E-2</c:v>
                </c:pt>
                <c:pt idx="7305">
                  <c:v>5.7635069230000002E-2</c:v>
                </c:pt>
                <c:pt idx="7306">
                  <c:v>5.7632292430000003E-2</c:v>
                </c:pt>
                <c:pt idx="7307">
                  <c:v>5.7629517589999998E-2</c:v>
                </c:pt>
                <c:pt idx="7308">
                  <c:v>5.7626744780000003E-2</c:v>
                </c:pt>
                <c:pt idx="7309">
                  <c:v>5.7623973510000003E-2</c:v>
                </c:pt>
                <c:pt idx="7310">
                  <c:v>5.7621202939999998E-2</c:v>
                </c:pt>
                <c:pt idx="7311">
                  <c:v>5.7618433230000002E-2</c:v>
                </c:pt>
                <c:pt idx="7312">
                  <c:v>5.7615662720000002E-2</c:v>
                </c:pt>
                <c:pt idx="7313">
                  <c:v>5.7612894579999997E-2</c:v>
                </c:pt>
                <c:pt idx="7314">
                  <c:v>5.7610127150000003E-2</c:v>
                </c:pt>
                <c:pt idx="7315">
                  <c:v>5.760736046E-2</c:v>
                </c:pt>
                <c:pt idx="7316">
                  <c:v>5.7604594379999999E-2</c:v>
                </c:pt>
                <c:pt idx="7317">
                  <c:v>5.7601829360000002E-2</c:v>
                </c:pt>
                <c:pt idx="7318">
                  <c:v>5.7599064870000001E-2</c:v>
                </c:pt>
                <c:pt idx="7319">
                  <c:v>5.7596299500000003E-2</c:v>
                </c:pt>
                <c:pt idx="7320">
                  <c:v>5.759353717E-2</c:v>
                </c:pt>
                <c:pt idx="7321">
                  <c:v>5.7590775380000001E-2</c:v>
                </c:pt>
                <c:pt idx="7322">
                  <c:v>5.7588013020000002E-2</c:v>
                </c:pt>
                <c:pt idx="7323">
                  <c:v>5.758525053E-2</c:v>
                </c:pt>
                <c:pt idx="7324">
                  <c:v>5.7582487830000001E-2</c:v>
                </c:pt>
                <c:pt idx="7325">
                  <c:v>5.7579725259999999E-2</c:v>
                </c:pt>
                <c:pt idx="7326">
                  <c:v>5.7576962029999998E-2</c:v>
                </c:pt>
                <c:pt idx="7327">
                  <c:v>5.7574196289999997E-2</c:v>
                </c:pt>
                <c:pt idx="7328">
                  <c:v>5.757143168E-2</c:v>
                </c:pt>
                <c:pt idx="7329">
                  <c:v>5.7568666480000003E-2</c:v>
                </c:pt>
                <c:pt idx="7330">
                  <c:v>5.7565900609999998E-2</c:v>
                </c:pt>
                <c:pt idx="7331">
                  <c:v>5.7563134250000002E-2</c:v>
                </c:pt>
                <c:pt idx="7332">
                  <c:v>5.7560367250000001E-2</c:v>
                </c:pt>
                <c:pt idx="7333">
                  <c:v>5.7557599760000001E-2</c:v>
                </c:pt>
                <c:pt idx="7334">
                  <c:v>5.7554831760000001E-2</c:v>
                </c:pt>
                <c:pt idx="7335">
                  <c:v>5.7552062139999999E-2</c:v>
                </c:pt>
                <c:pt idx="7336">
                  <c:v>5.7549294100000002E-2</c:v>
                </c:pt>
                <c:pt idx="7337">
                  <c:v>5.7546525950000003E-2</c:v>
                </c:pt>
                <c:pt idx="7338">
                  <c:v>5.7543757459999997E-2</c:v>
                </c:pt>
                <c:pt idx="7339">
                  <c:v>5.7540988549999998E-2</c:v>
                </c:pt>
                <c:pt idx="7340">
                  <c:v>5.7538219910000001E-2</c:v>
                </c:pt>
                <c:pt idx="7341">
                  <c:v>5.7535451750000001E-2</c:v>
                </c:pt>
                <c:pt idx="7342">
                  <c:v>5.753268441E-2</c:v>
                </c:pt>
                <c:pt idx="7343">
                  <c:v>5.7529918739999998E-2</c:v>
                </c:pt>
                <c:pt idx="7344">
                  <c:v>5.7527151909999998E-2</c:v>
                </c:pt>
                <c:pt idx="7345">
                  <c:v>5.7524386980000002E-2</c:v>
                </c:pt>
                <c:pt idx="7346">
                  <c:v>5.7521622709999998E-2</c:v>
                </c:pt>
                <c:pt idx="7347">
                  <c:v>5.7518859409999998E-2</c:v>
                </c:pt>
                <c:pt idx="7348">
                  <c:v>5.7516096910000002E-2</c:v>
                </c:pt>
                <c:pt idx="7349">
                  <c:v>5.7513334690000001E-2</c:v>
                </c:pt>
                <c:pt idx="7350">
                  <c:v>5.7510569579999997E-2</c:v>
                </c:pt>
                <c:pt idx="7351">
                  <c:v>5.7507803949999999E-2</c:v>
                </c:pt>
                <c:pt idx="7352">
                  <c:v>5.750503882E-2</c:v>
                </c:pt>
                <c:pt idx="7353">
                  <c:v>5.7502274339999999E-2</c:v>
                </c:pt>
                <c:pt idx="7354">
                  <c:v>5.7499508069999997E-2</c:v>
                </c:pt>
                <c:pt idx="7355">
                  <c:v>5.7496743449999999E-2</c:v>
                </c:pt>
                <c:pt idx="7356">
                  <c:v>5.7493978260000002E-2</c:v>
                </c:pt>
                <c:pt idx="7357">
                  <c:v>5.7491212200000003E-2</c:v>
                </c:pt>
                <c:pt idx="7358">
                  <c:v>5.7488446720000003E-2</c:v>
                </c:pt>
                <c:pt idx="7359">
                  <c:v>5.7485683269999997E-2</c:v>
                </c:pt>
                <c:pt idx="7360">
                  <c:v>5.7482920999999999E-2</c:v>
                </c:pt>
                <c:pt idx="7361">
                  <c:v>5.7480158519999998E-2</c:v>
                </c:pt>
                <c:pt idx="7362">
                  <c:v>5.7477395989999999E-2</c:v>
                </c:pt>
                <c:pt idx="7363">
                  <c:v>5.7474633390000002E-2</c:v>
                </c:pt>
                <c:pt idx="7364">
                  <c:v>5.7471870830000001E-2</c:v>
                </c:pt>
                <c:pt idx="7365">
                  <c:v>5.7469109079999997E-2</c:v>
                </c:pt>
                <c:pt idx="7366">
                  <c:v>5.7466347330000001E-2</c:v>
                </c:pt>
                <c:pt idx="7367">
                  <c:v>5.7463582069999998E-2</c:v>
                </c:pt>
                <c:pt idx="7368">
                  <c:v>5.7460818449999999E-2</c:v>
                </c:pt>
                <c:pt idx="7369">
                  <c:v>5.7458055119999997E-2</c:v>
                </c:pt>
                <c:pt idx="7370">
                  <c:v>5.7455291810000003E-2</c:v>
                </c:pt>
                <c:pt idx="7371">
                  <c:v>5.7452528680000003E-2</c:v>
                </c:pt>
                <c:pt idx="7372">
                  <c:v>5.7449765680000001E-2</c:v>
                </c:pt>
                <c:pt idx="7373">
                  <c:v>5.7447002609999999E-2</c:v>
                </c:pt>
                <c:pt idx="7374">
                  <c:v>5.7444235449999999E-2</c:v>
                </c:pt>
                <c:pt idx="7375">
                  <c:v>5.7441466769999998E-2</c:v>
                </c:pt>
                <c:pt idx="7376">
                  <c:v>5.7438698320000002E-2</c:v>
                </c:pt>
                <c:pt idx="7377">
                  <c:v>5.7435930570000002E-2</c:v>
                </c:pt>
                <c:pt idx="7378">
                  <c:v>5.7433162660000002E-2</c:v>
                </c:pt>
                <c:pt idx="7379">
                  <c:v>5.7430396289999998E-2</c:v>
                </c:pt>
                <c:pt idx="7380">
                  <c:v>5.7427630610000002E-2</c:v>
                </c:pt>
                <c:pt idx="7381">
                  <c:v>5.7424864559999997E-2</c:v>
                </c:pt>
                <c:pt idx="7382">
                  <c:v>5.7422098380000001E-2</c:v>
                </c:pt>
                <c:pt idx="7383">
                  <c:v>5.741933221E-2</c:v>
                </c:pt>
                <c:pt idx="7384">
                  <c:v>5.7416566189999997E-2</c:v>
                </c:pt>
                <c:pt idx="7385">
                  <c:v>5.7413800360000003E-2</c:v>
                </c:pt>
                <c:pt idx="7386">
                  <c:v>5.7411032600000002E-2</c:v>
                </c:pt>
                <c:pt idx="7387">
                  <c:v>5.740826668E-2</c:v>
                </c:pt>
                <c:pt idx="7388">
                  <c:v>5.7405501489999997E-2</c:v>
                </c:pt>
                <c:pt idx="7389">
                  <c:v>5.7402736560000001E-2</c:v>
                </c:pt>
                <c:pt idx="7390">
                  <c:v>5.7399972180000002E-2</c:v>
                </c:pt>
                <c:pt idx="7391">
                  <c:v>5.739720861E-2</c:v>
                </c:pt>
                <c:pt idx="7392">
                  <c:v>5.7394445519999997E-2</c:v>
                </c:pt>
                <c:pt idx="7393">
                  <c:v>5.7391683440000001E-2</c:v>
                </c:pt>
                <c:pt idx="7394">
                  <c:v>5.738892256E-2</c:v>
                </c:pt>
                <c:pt idx="7395">
                  <c:v>5.7386162659999997E-2</c:v>
                </c:pt>
                <c:pt idx="7396">
                  <c:v>5.7383403180000001E-2</c:v>
                </c:pt>
                <c:pt idx="7397">
                  <c:v>5.7380644090000002E-2</c:v>
                </c:pt>
                <c:pt idx="7398">
                  <c:v>5.7377886689999998E-2</c:v>
                </c:pt>
                <c:pt idx="7399">
                  <c:v>5.7375130169999997E-2</c:v>
                </c:pt>
                <c:pt idx="7400">
                  <c:v>5.7372374349999998E-2</c:v>
                </c:pt>
                <c:pt idx="7401">
                  <c:v>5.7369619320000002E-2</c:v>
                </c:pt>
                <c:pt idx="7402">
                  <c:v>5.7366864699999999E-2</c:v>
                </c:pt>
                <c:pt idx="7403">
                  <c:v>5.7364110310000001E-2</c:v>
                </c:pt>
                <c:pt idx="7404">
                  <c:v>5.7361356170000002E-2</c:v>
                </c:pt>
                <c:pt idx="7405">
                  <c:v>5.7358602299999999E-2</c:v>
                </c:pt>
                <c:pt idx="7406">
                  <c:v>5.7355848539999997E-2</c:v>
                </c:pt>
                <c:pt idx="7407">
                  <c:v>5.7353094809999998E-2</c:v>
                </c:pt>
                <c:pt idx="7408">
                  <c:v>5.73503411E-2</c:v>
                </c:pt>
                <c:pt idx="7409">
                  <c:v>5.7347587739999997E-2</c:v>
                </c:pt>
                <c:pt idx="7410">
                  <c:v>5.7344836189999998E-2</c:v>
                </c:pt>
                <c:pt idx="7411">
                  <c:v>5.7342084469999999E-2</c:v>
                </c:pt>
                <c:pt idx="7412">
                  <c:v>5.7339331930000001E-2</c:v>
                </c:pt>
                <c:pt idx="7413">
                  <c:v>5.7336578970000003E-2</c:v>
                </c:pt>
                <c:pt idx="7414">
                  <c:v>5.7333825659999997E-2</c:v>
                </c:pt>
                <c:pt idx="7415">
                  <c:v>5.7331071720000001E-2</c:v>
                </c:pt>
                <c:pt idx="7416">
                  <c:v>5.7328317490000003E-2</c:v>
                </c:pt>
                <c:pt idx="7417">
                  <c:v>5.7325564070000001E-2</c:v>
                </c:pt>
                <c:pt idx="7418">
                  <c:v>5.732281065E-2</c:v>
                </c:pt>
                <c:pt idx="7419">
                  <c:v>5.7320056530000003E-2</c:v>
                </c:pt>
                <c:pt idx="7420">
                  <c:v>5.7317301979999999E-2</c:v>
                </c:pt>
                <c:pt idx="7421">
                  <c:v>5.731454725E-2</c:v>
                </c:pt>
                <c:pt idx="7422">
                  <c:v>5.7311792569999999E-2</c:v>
                </c:pt>
                <c:pt idx="7423">
                  <c:v>5.7309037710000003E-2</c:v>
                </c:pt>
                <c:pt idx="7424">
                  <c:v>5.7306282960000003E-2</c:v>
                </c:pt>
                <c:pt idx="7425">
                  <c:v>5.7303528370000002E-2</c:v>
                </c:pt>
                <c:pt idx="7426">
                  <c:v>5.730077443E-2</c:v>
                </c:pt>
                <c:pt idx="7427">
                  <c:v>5.7298021570000003E-2</c:v>
                </c:pt>
                <c:pt idx="7428">
                  <c:v>5.729526829E-2</c:v>
                </c:pt>
                <c:pt idx="7429">
                  <c:v>5.7292515049999999E-2</c:v>
                </c:pt>
                <c:pt idx="7430">
                  <c:v>5.7289762090000002E-2</c:v>
                </c:pt>
                <c:pt idx="7431">
                  <c:v>5.7287009299999997E-2</c:v>
                </c:pt>
                <c:pt idx="7432">
                  <c:v>5.7284256110000001E-2</c:v>
                </c:pt>
                <c:pt idx="7433">
                  <c:v>5.7281502749999998E-2</c:v>
                </c:pt>
                <c:pt idx="7434">
                  <c:v>5.7278749859999999E-2</c:v>
                </c:pt>
                <c:pt idx="7435">
                  <c:v>5.7275997660000001E-2</c:v>
                </c:pt>
                <c:pt idx="7436">
                  <c:v>5.727324659E-2</c:v>
                </c:pt>
                <c:pt idx="7437">
                  <c:v>5.7270495150000003E-2</c:v>
                </c:pt>
                <c:pt idx="7438">
                  <c:v>5.7267743769999997E-2</c:v>
                </c:pt>
                <c:pt idx="7439">
                  <c:v>5.7264994880000003E-2</c:v>
                </c:pt>
                <c:pt idx="7440">
                  <c:v>5.7262245019999998E-2</c:v>
                </c:pt>
                <c:pt idx="7441">
                  <c:v>5.725949558E-2</c:v>
                </c:pt>
                <c:pt idx="7442">
                  <c:v>5.7256746349999998E-2</c:v>
                </c:pt>
                <c:pt idx="7443">
                  <c:v>5.7253998549999997E-2</c:v>
                </c:pt>
                <c:pt idx="7444">
                  <c:v>5.72512513E-2</c:v>
                </c:pt>
                <c:pt idx="7445">
                  <c:v>5.7248504370000002E-2</c:v>
                </c:pt>
                <c:pt idx="7446">
                  <c:v>5.7245757899999999E-2</c:v>
                </c:pt>
                <c:pt idx="7447">
                  <c:v>5.724301188E-2</c:v>
                </c:pt>
                <c:pt idx="7448">
                  <c:v>5.7240266349999999E-2</c:v>
                </c:pt>
                <c:pt idx="7449">
                  <c:v>5.7237521049999997E-2</c:v>
                </c:pt>
                <c:pt idx="7450">
                  <c:v>5.7234775910000001E-2</c:v>
                </c:pt>
                <c:pt idx="7451">
                  <c:v>5.7232030759999997E-2</c:v>
                </c:pt>
                <c:pt idx="7452">
                  <c:v>5.722928544E-2</c:v>
                </c:pt>
                <c:pt idx="7453">
                  <c:v>5.7226539940000001E-2</c:v>
                </c:pt>
                <c:pt idx="7454">
                  <c:v>5.7223799649999997E-2</c:v>
                </c:pt>
                <c:pt idx="7455">
                  <c:v>5.722106154E-2</c:v>
                </c:pt>
                <c:pt idx="7456">
                  <c:v>5.7218324010000002E-2</c:v>
                </c:pt>
                <c:pt idx="7457">
                  <c:v>5.7215586790000002E-2</c:v>
                </c:pt>
                <c:pt idx="7458">
                  <c:v>5.7212851799999999E-2</c:v>
                </c:pt>
                <c:pt idx="7459">
                  <c:v>5.7210112639999998E-2</c:v>
                </c:pt>
                <c:pt idx="7460">
                  <c:v>5.7207372309999997E-2</c:v>
                </c:pt>
                <c:pt idx="7461">
                  <c:v>5.7204631870000001E-2</c:v>
                </c:pt>
                <c:pt idx="7462">
                  <c:v>5.7201890700000001E-2</c:v>
                </c:pt>
                <c:pt idx="7463">
                  <c:v>5.7199149159999997E-2</c:v>
                </c:pt>
                <c:pt idx="7464">
                  <c:v>5.7196407509999998E-2</c:v>
                </c:pt>
                <c:pt idx="7465">
                  <c:v>5.7193665759999998E-2</c:v>
                </c:pt>
                <c:pt idx="7466">
                  <c:v>5.7190923269999999E-2</c:v>
                </c:pt>
                <c:pt idx="7467">
                  <c:v>5.7188180050000002E-2</c:v>
                </c:pt>
                <c:pt idx="7468">
                  <c:v>5.718543651E-2</c:v>
                </c:pt>
                <c:pt idx="7469">
                  <c:v>5.7182692299999997E-2</c:v>
                </c:pt>
                <c:pt idx="7470">
                  <c:v>5.7179947330000001E-2</c:v>
                </c:pt>
                <c:pt idx="7471">
                  <c:v>5.7177202920000003E-2</c:v>
                </c:pt>
                <c:pt idx="7472">
                  <c:v>5.7174456829999998E-2</c:v>
                </c:pt>
                <c:pt idx="7473">
                  <c:v>5.7171711180000001E-2</c:v>
                </c:pt>
                <c:pt idx="7474">
                  <c:v>5.7168964779999998E-2</c:v>
                </c:pt>
                <c:pt idx="7475">
                  <c:v>5.7166218890000002E-2</c:v>
                </c:pt>
                <c:pt idx="7476">
                  <c:v>5.7163473720000003E-2</c:v>
                </c:pt>
                <c:pt idx="7477">
                  <c:v>5.716072908E-2</c:v>
                </c:pt>
                <c:pt idx="7478">
                  <c:v>5.7157984859999997E-2</c:v>
                </c:pt>
                <c:pt idx="7479">
                  <c:v>5.7155241090000003E-2</c:v>
                </c:pt>
                <c:pt idx="7480">
                  <c:v>5.7152498060000001E-2</c:v>
                </c:pt>
                <c:pt idx="7481">
                  <c:v>5.7149757269999997E-2</c:v>
                </c:pt>
                <c:pt idx="7482">
                  <c:v>5.7147015760000003E-2</c:v>
                </c:pt>
                <c:pt idx="7483">
                  <c:v>5.7144274920000002E-2</c:v>
                </c:pt>
                <c:pt idx="7484">
                  <c:v>5.714153441E-2</c:v>
                </c:pt>
                <c:pt idx="7485">
                  <c:v>5.7138794280000002E-2</c:v>
                </c:pt>
                <c:pt idx="7486">
                  <c:v>5.7136054460000002E-2</c:v>
                </c:pt>
                <c:pt idx="7487">
                  <c:v>5.7133314570000003E-2</c:v>
                </c:pt>
                <c:pt idx="7488">
                  <c:v>5.7130575349999997E-2</c:v>
                </c:pt>
                <c:pt idx="7489">
                  <c:v>5.712783649E-2</c:v>
                </c:pt>
                <c:pt idx="7490">
                  <c:v>5.712510011E-2</c:v>
                </c:pt>
                <c:pt idx="7491">
                  <c:v>5.7122364170000002E-2</c:v>
                </c:pt>
                <c:pt idx="7492">
                  <c:v>5.7119629669999998E-2</c:v>
                </c:pt>
                <c:pt idx="7493">
                  <c:v>5.7116894969999998E-2</c:v>
                </c:pt>
                <c:pt idx="7494">
                  <c:v>5.7114159710000001E-2</c:v>
                </c:pt>
                <c:pt idx="7495">
                  <c:v>5.711142441E-2</c:v>
                </c:pt>
                <c:pt idx="7496">
                  <c:v>5.7108688179999999E-2</c:v>
                </c:pt>
                <c:pt idx="7497">
                  <c:v>5.7105949699999999E-2</c:v>
                </c:pt>
                <c:pt idx="7498">
                  <c:v>5.71032125E-2</c:v>
                </c:pt>
                <c:pt idx="7499">
                  <c:v>5.7100473509999999E-2</c:v>
                </c:pt>
                <c:pt idx="7500">
                  <c:v>5.7097733759999998E-2</c:v>
                </c:pt>
                <c:pt idx="7501">
                  <c:v>5.7094993199999999E-2</c:v>
                </c:pt>
                <c:pt idx="7502">
                  <c:v>5.7092252160000002E-2</c:v>
                </c:pt>
                <c:pt idx="7503">
                  <c:v>5.7089510449999999E-2</c:v>
                </c:pt>
                <c:pt idx="7504">
                  <c:v>5.7086768119999999E-2</c:v>
                </c:pt>
                <c:pt idx="7505">
                  <c:v>5.708402378E-2</c:v>
                </c:pt>
                <c:pt idx="7506">
                  <c:v>5.7081279550000003E-2</c:v>
                </c:pt>
                <c:pt idx="7507">
                  <c:v>5.7078533430000002E-2</c:v>
                </c:pt>
                <c:pt idx="7508">
                  <c:v>5.7075787459999999E-2</c:v>
                </c:pt>
                <c:pt idx="7509">
                  <c:v>5.7073042630000001E-2</c:v>
                </c:pt>
                <c:pt idx="7510">
                  <c:v>5.7070298200000001E-2</c:v>
                </c:pt>
                <c:pt idx="7511">
                  <c:v>5.706755594E-2</c:v>
                </c:pt>
                <c:pt idx="7512">
                  <c:v>5.7064813440000001E-2</c:v>
                </c:pt>
                <c:pt idx="7513">
                  <c:v>5.7062072790000001E-2</c:v>
                </c:pt>
                <c:pt idx="7514">
                  <c:v>5.7059330909999997E-2</c:v>
                </c:pt>
                <c:pt idx="7515">
                  <c:v>5.7056589460000001E-2</c:v>
                </c:pt>
                <c:pt idx="7516">
                  <c:v>5.7053848460000001E-2</c:v>
                </c:pt>
                <c:pt idx="7517">
                  <c:v>5.705110838E-2</c:v>
                </c:pt>
                <c:pt idx="7518">
                  <c:v>5.7048369440000003E-2</c:v>
                </c:pt>
                <c:pt idx="7519">
                  <c:v>5.7045633259999999E-2</c:v>
                </c:pt>
                <c:pt idx="7520">
                  <c:v>5.7042896650000001E-2</c:v>
                </c:pt>
                <c:pt idx="7521">
                  <c:v>5.7040161030000001E-2</c:v>
                </c:pt>
                <c:pt idx="7522">
                  <c:v>5.7037426260000003E-2</c:v>
                </c:pt>
                <c:pt idx="7523">
                  <c:v>5.7034693019999999E-2</c:v>
                </c:pt>
                <c:pt idx="7524">
                  <c:v>5.7031960790000003E-2</c:v>
                </c:pt>
                <c:pt idx="7525">
                  <c:v>5.7029230930000001E-2</c:v>
                </c:pt>
                <c:pt idx="7526">
                  <c:v>5.702650024E-2</c:v>
                </c:pt>
                <c:pt idx="7527">
                  <c:v>5.7023770770000003E-2</c:v>
                </c:pt>
                <c:pt idx="7528">
                  <c:v>5.7021042059999999E-2</c:v>
                </c:pt>
                <c:pt idx="7529">
                  <c:v>5.7018313690000003E-2</c:v>
                </c:pt>
                <c:pt idx="7530">
                  <c:v>5.701558566E-2</c:v>
                </c:pt>
                <c:pt idx="7531">
                  <c:v>5.7012859819999998E-2</c:v>
                </c:pt>
                <c:pt idx="7532">
                  <c:v>5.7010132419999998E-2</c:v>
                </c:pt>
                <c:pt idx="7533">
                  <c:v>5.7007404720000002E-2</c:v>
                </c:pt>
                <c:pt idx="7534">
                  <c:v>5.7004676669999997E-2</c:v>
                </c:pt>
                <c:pt idx="7535">
                  <c:v>5.7001947679999998E-2</c:v>
                </c:pt>
                <c:pt idx="7536">
                  <c:v>5.6999219859999999E-2</c:v>
                </c:pt>
                <c:pt idx="7537">
                  <c:v>5.6996489970000001E-2</c:v>
                </c:pt>
                <c:pt idx="7538">
                  <c:v>5.6993759890000002E-2</c:v>
                </c:pt>
                <c:pt idx="7539">
                  <c:v>5.699103069E-2</c:v>
                </c:pt>
                <c:pt idx="7540">
                  <c:v>5.6988301769999999E-2</c:v>
                </c:pt>
                <c:pt idx="7541">
                  <c:v>5.69855742E-2</c:v>
                </c:pt>
                <c:pt idx="7542">
                  <c:v>5.6982844550000002E-2</c:v>
                </c:pt>
                <c:pt idx="7543">
                  <c:v>5.6980114540000001E-2</c:v>
                </c:pt>
                <c:pt idx="7544">
                  <c:v>5.697738493E-2</c:v>
                </c:pt>
                <c:pt idx="7545">
                  <c:v>5.6974656310000003E-2</c:v>
                </c:pt>
                <c:pt idx="7546">
                  <c:v>5.6971929470000002E-2</c:v>
                </c:pt>
                <c:pt idx="7547">
                  <c:v>5.696920095E-2</c:v>
                </c:pt>
                <c:pt idx="7548">
                  <c:v>5.6966472320000003E-2</c:v>
                </c:pt>
                <c:pt idx="7549">
                  <c:v>5.6963743630000001E-2</c:v>
                </c:pt>
                <c:pt idx="7550">
                  <c:v>5.696101504E-2</c:v>
                </c:pt>
                <c:pt idx="7551">
                  <c:v>5.6958289070000001E-2</c:v>
                </c:pt>
                <c:pt idx="7552">
                  <c:v>5.695556198E-2</c:v>
                </c:pt>
                <c:pt idx="7553">
                  <c:v>5.6952835639999998E-2</c:v>
                </c:pt>
                <c:pt idx="7554">
                  <c:v>5.6950109999999998E-2</c:v>
                </c:pt>
                <c:pt idx="7555">
                  <c:v>5.6947385400000002E-2</c:v>
                </c:pt>
                <c:pt idx="7556">
                  <c:v>5.6944663319999998E-2</c:v>
                </c:pt>
                <c:pt idx="7557">
                  <c:v>5.6941940150000002E-2</c:v>
                </c:pt>
                <c:pt idx="7558">
                  <c:v>5.6939217239999999E-2</c:v>
                </c:pt>
                <c:pt idx="7559">
                  <c:v>5.6936493480000003E-2</c:v>
                </c:pt>
                <c:pt idx="7560">
                  <c:v>5.6933769510000003E-2</c:v>
                </c:pt>
                <c:pt idx="7561">
                  <c:v>5.6931047460000002E-2</c:v>
                </c:pt>
                <c:pt idx="7562">
                  <c:v>5.6928322330000003E-2</c:v>
                </c:pt>
                <c:pt idx="7563">
                  <c:v>5.6925596629999999E-2</c:v>
                </c:pt>
                <c:pt idx="7564">
                  <c:v>5.6922870600000001E-2</c:v>
                </c:pt>
                <c:pt idx="7565">
                  <c:v>5.6920145739999997E-2</c:v>
                </c:pt>
                <c:pt idx="7566">
                  <c:v>5.6917419089999997E-2</c:v>
                </c:pt>
                <c:pt idx="7567">
                  <c:v>5.691469222E-2</c:v>
                </c:pt>
                <c:pt idx="7568">
                  <c:v>5.6911964539999998E-2</c:v>
                </c:pt>
                <c:pt idx="7569">
                  <c:v>5.6909238090000001E-2</c:v>
                </c:pt>
                <c:pt idx="7570">
                  <c:v>5.6906510180000001E-2</c:v>
                </c:pt>
                <c:pt idx="7571">
                  <c:v>5.6903782200000003E-2</c:v>
                </c:pt>
                <c:pt idx="7572">
                  <c:v>5.6901053159999999E-2</c:v>
                </c:pt>
                <c:pt idx="7573">
                  <c:v>5.6898324600000001E-2</c:v>
                </c:pt>
                <c:pt idx="7574">
                  <c:v>5.6895594209999997E-2</c:v>
                </c:pt>
                <c:pt idx="7575">
                  <c:v>5.6892863709999998E-2</c:v>
                </c:pt>
                <c:pt idx="7576">
                  <c:v>5.6890133160000002E-2</c:v>
                </c:pt>
                <c:pt idx="7577">
                  <c:v>5.6887404449999998E-2</c:v>
                </c:pt>
                <c:pt idx="7578">
                  <c:v>5.688467488E-2</c:v>
                </c:pt>
                <c:pt idx="7579">
                  <c:v>5.6881946090000003E-2</c:v>
                </c:pt>
                <c:pt idx="7580">
                  <c:v>5.6879219129999999E-2</c:v>
                </c:pt>
                <c:pt idx="7581">
                  <c:v>5.687649493E-2</c:v>
                </c:pt>
                <c:pt idx="7582">
                  <c:v>5.6873768919999998E-2</c:v>
                </c:pt>
                <c:pt idx="7583">
                  <c:v>5.6871043070000002E-2</c:v>
                </c:pt>
                <c:pt idx="7584">
                  <c:v>5.686831715E-2</c:v>
                </c:pt>
                <c:pt idx="7585">
                  <c:v>5.6865593559999997E-2</c:v>
                </c:pt>
                <c:pt idx="7586">
                  <c:v>5.6862869429999997E-2</c:v>
                </c:pt>
                <c:pt idx="7587">
                  <c:v>5.6860145930000001E-2</c:v>
                </c:pt>
                <c:pt idx="7588">
                  <c:v>5.6857423019999999E-2</c:v>
                </c:pt>
                <c:pt idx="7589">
                  <c:v>5.6854702379999997E-2</c:v>
                </c:pt>
                <c:pt idx="7590">
                  <c:v>5.6851980580000003E-2</c:v>
                </c:pt>
                <c:pt idx="7591">
                  <c:v>5.6849258989999998E-2</c:v>
                </c:pt>
                <c:pt idx="7592">
                  <c:v>5.6846538219999999E-2</c:v>
                </c:pt>
                <c:pt idx="7593">
                  <c:v>5.6843821490000002E-2</c:v>
                </c:pt>
                <c:pt idx="7594">
                  <c:v>5.6841103970000001E-2</c:v>
                </c:pt>
                <c:pt idx="7595">
                  <c:v>5.6838386829999997E-2</c:v>
                </c:pt>
                <c:pt idx="7596">
                  <c:v>5.6835671210000001E-2</c:v>
                </c:pt>
                <c:pt idx="7597">
                  <c:v>5.6832955689999999E-2</c:v>
                </c:pt>
                <c:pt idx="7598">
                  <c:v>5.6830241320000002E-2</c:v>
                </c:pt>
                <c:pt idx="7599">
                  <c:v>5.6827527090000003E-2</c:v>
                </c:pt>
                <c:pt idx="7600">
                  <c:v>5.6824814219999999E-2</c:v>
                </c:pt>
                <c:pt idx="7601">
                  <c:v>5.6822098500000001E-2</c:v>
                </c:pt>
                <c:pt idx="7602">
                  <c:v>5.6819382449999997E-2</c:v>
                </c:pt>
                <c:pt idx="7603">
                  <c:v>5.6816668039999997E-2</c:v>
                </c:pt>
                <c:pt idx="7604">
                  <c:v>5.681395199E-2</c:v>
                </c:pt>
                <c:pt idx="7605">
                  <c:v>5.6811235119999998E-2</c:v>
                </c:pt>
                <c:pt idx="7606">
                  <c:v>5.6808518000000002E-2</c:v>
                </c:pt>
                <c:pt idx="7607">
                  <c:v>5.680580222E-2</c:v>
                </c:pt>
                <c:pt idx="7608">
                  <c:v>5.6803083480000002E-2</c:v>
                </c:pt>
                <c:pt idx="7609">
                  <c:v>5.6800364040000002E-2</c:v>
                </c:pt>
                <c:pt idx="7610">
                  <c:v>5.6797645559999999E-2</c:v>
                </c:pt>
                <c:pt idx="7611">
                  <c:v>5.6794924849999998E-2</c:v>
                </c:pt>
                <c:pt idx="7612">
                  <c:v>5.6792203569999998E-2</c:v>
                </c:pt>
                <c:pt idx="7613">
                  <c:v>5.6789481670000003E-2</c:v>
                </c:pt>
                <c:pt idx="7614">
                  <c:v>5.6786761980000003E-2</c:v>
                </c:pt>
                <c:pt idx="7615">
                  <c:v>5.6784041129999997E-2</c:v>
                </c:pt>
                <c:pt idx="7616">
                  <c:v>5.6781317519999999E-2</c:v>
                </c:pt>
                <c:pt idx="7617">
                  <c:v>5.6778593930000003E-2</c:v>
                </c:pt>
                <c:pt idx="7618">
                  <c:v>5.6775869100000001E-2</c:v>
                </c:pt>
                <c:pt idx="7619">
                  <c:v>5.6773144349999999E-2</c:v>
                </c:pt>
                <c:pt idx="7620">
                  <c:v>5.677042132E-2</c:v>
                </c:pt>
                <c:pt idx="7621">
                  <c:v>5.6767696809999997E-2</c:v>
                </c:pt>
                <c:pt idx="7622">
                  <c:v>5.676497262E-2</c:v>
                </c:pt>
                <c:pt idx="7623">
                  <c:v>5.6762249450000003E-2</c:v>
                </c:pt>
                <c:pt idx="7624">
                  <c:v>5.6759524569999997E-2</c:v>
                </c:pt>
                <c:pt idx="7625">
                  <c:v>5.6756799699999999E-2</c:v>
                </c:pt>
                <c:pt idx="7626">
                  <c:v>5.6754076840000001E-2</c:v>
                </c:pt>
                <c:pt idx="7627">
                  <c:v>5.6751352669999998E-2</c:v>
                </c:pt>
                <c:pt idx="7628">
                  <c:v>5.6748628519999997E-2</c:v>
                </c:pt>
                <c:pt idx="7629">
                  <c:v>5.6745906319999997E-2</c:v>
                </c:pt>
                <c:pt idx="7630">
                  <c:v>5.6743182119999999E-2</c:v>
                </c:pt>
                <c:pt idx="7631">
                  <c:v>5.6740458569999999E-2</c:v>
                </c:pt>
                <c:pt idx="7632">
                  <c:v>5.6737738369999999E-2</c:v>
                </c:pt>
                <c:pt idx="7633">
                  <c:v>5.6735016829999999E-2</c:v>
                </c:pt>
                <c:pt idx="7634">
                  <c:v>5.6732295910000001E-2</c:v>
                </c:pt>
                <c:pt idx="7635">
                  <c:v>5.6729575929999998E-2</c:v>
                </c:pt>
                <c:pt idx="7636">
                  <c:v>5.672685316E-2</c:v>
                </c:pt>
                <c:pt idx="7637">
                  <c:v>5.6724131609999999E-2</c:v>
                </c:pt>
                <c:pt idx="7638">
                  <c:v>5.672141226E-2</c:v>
                </c:pt>
                <c:pt idx="7639">
                  <c:v>5.6718691379999998E-2</c:v>
                </c:pt>
                <c:pt idx="7640">
                  <c:v>5.6715970599999999E-2</c:v>
                </c:pt>
                <c:pt idx="7641">
                  <c:v>5.6713251399999998E-2</c:v>
                </c:pt>
                <c:pt idx="7642">
                  <c:v>5.6710530930000003E-2</c:v>
                </c:pt>
                <c:pt idx="7643">
                  <c:v>5.6707810759999998E-2</c:v>
                </c:pt>
                <c:pt idx="7644">
                  <c:v>5.670509244E-2</c:v>
                </c:pt>
                <c:pt idx="7645">
                  <c:v>5.6702372899999999E-2</c:v>
                </c:pt>
                <c:pt idx="7646">
                  <c:v>5.6699653660000002E-2</c:v>
                </c:pt>
                <c:pt idx="7647">
                  <c:v>5.6696936439999998E-2</c:v>
                </c:pt>
                <c:pt idx="7648">
                  <c:v>5.6694218300000002E-2</c:v>
                </c:pt>
                <c:pt idx="7649">
                  <c:v>5.6691500509999999E-2</c:v>
                </c:pt>
                <c:pt idx="7650">
                  <c:v>5.6688783819999998E-2</c:v>
                </c:pt>
                <c:pt idx="7651">
                  <c:v>5.6686065289999997E-2</c:v>
                </c:pt>
                <c:pt idx="7652">
                  <c:v>5.6683348580000001E-2</c:v>
                </c:pt>
                <c:pt idx="7653">
                  <c:v>5.6680629859999998E-2</c:v>
                </c:pt>
                <c:pt idx="7654">
                  <c:v>5.6677911189999999E-2</c:v>
                </c:pt>
                <c:pt idx="7655">
                  <c:v>5.6675194540000001E-2</c:v>
                </c:pt>
                <c:pt idx="7656">
                  <c:v>5.6672477450000001E-2</c:v>
                </c:pt>
                <c:pt idx="7657">
                  <c:v>5.6669761030000002E-2</c:v>
                </c:pt>
                <c:pt idx="7658">
                  <c:v>5.6667046220000003E-2</c:v>
                </c:pt>
                <c:pt idx="7659">
                  <c:v>5.6664329610000001E-2</c:v>
                </c:pt>
                <c:pt idx="7660">
                  <c:v>5.6661614739999998E-2</c:v>
                </c:pt>
                <c:pt idx="7661">
                  <c:v>5.6658898720000003E-2</c:v>
                </c:pt>
                <c:pt idx="7662">
                  <c:v>5.6656183479999997E-2</c:v>
                </c:pt>
                <c:pt idx="7663">
                  <c:v>5.6653470169999998E-2</c:v>
                </c:pt>
                <c:pt idx="7664">
                  <c:v>5.6650755400000002E-2</c:v>
                </c:pt>
                <c:pt idx="7665">
                  <c:v>5.6648041750000003E-2</c:v>
                </c:pt>
                <c:pt idx="7666">
                  <c:v>5.6645330229999999E-2</c:v>
                </c:pt>
                <c:pt idx="7667">
                  <c:v>5.6642616989999998E-2</c:v>
                </c:pt>
                <c:pt idx="7668">
                  <c:v>5.6639905470000002E-2</c:v>
                </c:pt>
                <c:pt idx="7669">
                  <c:v>5.6637192510000003E-2</c:v>
                </c:pt>
                <c:pt idx="7670">
                  <c:v>5.6634479830000001E-2</c:v>
                </c:pt>
                <c:pt idx="7671">
                  <c:v>5.6631768829999998E-2</c:v>
                </c:pt>
                <c:pt idx="7672">
                  <c:v>5.6629055939999999E-2</c:v>
                </c:pt>
                <c:pt idx="7673">
                  <c:v>5.6626344359999997E-2</c:v>
                </c:pt>
                <c:pt idx="7674">
                  <c:v>5.6623631090000001E-2</c:v>
                </c:pt>
                <c:pt idx="7675">
                  <c:v>5.6620917719999997E-2</c:v>
                </c:pt>
                <c:pt idx="7676">
                  <c:v>5.6618206759999998E-2</c:v>
                </c:pt>
                <c:pt idx="7677">
                  <c:v>5.6615494430000003E-2</c:v>
                </c:pt>
                <c:pt idx="7678">
                  <c:v>5.661278367E-2</c:v>
                </c:pt>
                <c:pt idx="7679">
                  <c:v>5.6610071550000002E-2</c:v>
                </c:pt>
                <c:pt idx="7680">
                  <c:v>5.6607359209999999E-2</c:v>
                </c:pt>
                <c:pt idx="7681">
                  <c:v>5.6604648289999997E-2</c:v>
                </c:pt>
                <c:pt idx="7682">
                  <c:v>5.6601936310000003E-2</c:v>
                </c:pt>
                <c:pt idx="7683">
                  <c:v>5.6599226129999999E-2</c:v>
                </c:pt>
                <c:pt idx="7684">
                  <c:v>5.6596514280000003E-2</c:v>
                </c:pt>
                <c:pt idx="7685">
                  <c:v>5.6593802419999999E-2</c:v>
                </c:pt>
                <c:pt idx="7686">
                  <c:v>5.659109231E-2</c:v>
                </c:pt>
                <c:pt idx="7687">
                  <c:v>5.6588380700000003E-2</c:v>
                </c:pt>
                <c:pt idx="7688">
                  <c:v>5.65856707E-2</c:v>
                </c:pt>
                <c:pt idx="7689">
                  <c:v>5.6582959369999998E-2</c:v>
                </c:pt>
                <c:pt idx="7690">
                  <c:v>5.6580249960000002E-2</c:v>
                </c:pt>
                <c:pt idx="7691">
                  <c:v>5.657753988E-2</c:v>
                </c:pt>
                <c:pt idx="7692">
                  <c:v>5.6574830210000003E-2</c:v>
                </c:pt>
                <c:pt idx="7693">
                  <c:v>5.6572122129999999E-2</c:v>
                </c:pt>
                <c:pt idx="7694">
                  <c:v>5.656941301E-2</c:v>
                </c:pt>
                <c:pt idx="7695">
                  <c:v>5.6566706529999997E-2</c:v>
                </c:pt>
                <c:pt idx="7696">
                  <c:v>5.6563998980000002E-2</c:v>
                </c:pt>
                <c:pt idx="7697">
                  <c:v>5.6561293380000002E-2</c:v>
                </c:pt>
                <c:pt idx="7698">
                  <c:v>5.655858658E-2</c:v>
                </c:pt>
                <c:pt idx="7699">
                  <c:v>5.6555881039999999E-2</c:v>
                </c:pt>
                <c:pt idx="7700">
                  <c:v>5.6553177539999999E-2</c:v>
                </c:pt>
                <c:pt idx="7701">
                  <c:v>5.6550472179999998E-2</c:v>
                </c:pt>
                <c:pt idx="7702">
                  <c:v>5.6547768749999998E-2</c:v>
                </c:pt>
                <c:pt idx="7703">
                  <c:v>5.6545064159999998E-2</c:v>
                </c:pt>
                <c:pt idx="7704">
                  <c:v>5.654236134E-2</c:v>
                </c:pt>
                <c:pt idx="7705">
                  <c:v>5.6539657379999997E-2</c:v>
                </c:pt>
                <c:pt idx="7706">
                  <c:v>5.6536954190000002E-2</c:v>
                </c:pt>
                <c:pt idx="7707">
                  <c:v>5.6534252969999997E-2</c:v>
                </c:pt>
                <c:pt idx="7708">
                  <c:v>5.653155025E-2</c:v>
                </c:pt>
                <c:pt idx="7709">
                  <c:v>5.6528849149999998E-2</c:v>
                </c:pt>
                <c:pt idx="7710">
                  <c:v>5.6526146229999998E-2</c:v>
                </c:pt>
                <c:pt idx="7711">
                  <c:v>5.6523444530000001E-2</c:v>
                </c:pt>
                <c:pt idx="7712">
                  <c:v>5.6520741219999997E-2</c:v>
                </c:pt>
                <c:pt idx="7713">
                  <c:v>5.651804077E-2</c:v>
                </c:pt>
                <c:pt idx="7714">
                  <c:v>5.6515339060000003E-2</c:v>
                </c:pt>
                <c:pt idx="7715">
                  <c:v>5.6512640230000001E-2</c:v>
                </c:pt>
                <c:pt idx="7716">
                  <c:v>5.6509939990000001E-2</c:v>
                </c:pt>
                <c:pt idx="7717">
                  <c:v>5.6507239200000003E-2</c:v>
                </c:pt>
                <c:pt idx="7718">
                  <c:v>5.6504539049999997E-2</c:v>
                </c:pt>
                <c:pt idx="7719">
                  <c:v>5.6501835960000003E-2</c:v>
                </c:pt>
                <c:pt idx="7720">
                  <c:v>5.6499134579999999E-2</c:v>
                </c:pt>
                <c:pt idx="7721">
                  <c:v>5.649643168E-2</c:v>
                </c:pt>
                <c:pt idx="7722">
                  <c:v>5.6493730380000003E-2</c:v>
                </c:pt>
                <c:pt idx="7723">
                  <c:v>5.649102735E-2</c:v>
                </c:pt>
                <c:pt idx="7724">
                  <c:v>5.6488325860000001E-2</c:v>
                </c:pt>
                <c:pt idx="7725">
                  <c:v>5.6485622700000002E-2</c:v>
                </c:pt>
                <c:pt idx="7726">
                  <c:v>5.6482921079999998E-2</c:v>
                </c:pt>
                <c:pt idx="7727">
                  <c:v>5.6480217159999999E-2</c:v>
                </c:pt>
                <c:pt idx="7728">
                  <c:v>5.6477514809999997E-2</c:v>
                </c:pt>
                <c:pt idx="7729">
                  <c:v>5.6474811030000002E-2</c:v>
                </c:pt>
                <c:pt idx="7730">
                  <c:v>5.6472108680000001E-2</c:v>
                </c:pt>
                <c:pt idx="7731">
                  <c:v>5.646940257E-2</c:v>
                </c:pt>
                <c:pt idx="7732">
                  <c:v>5.6466696929999997E-2</c:v>
                </c:pt>
                <c:pt idx="7733">
                  <c:v>5.6463989559999997E-2</c:v>
                </c:pt>
                <c:pt idx="7734">
                  <c:v>5.6461283940000002E-2</c:v>
                </c:pt>
                <c:pt idx="7735">
                  <c:v>5.6458577369999999E-2</c:v>
                </c:pt>
                <c:pt idx="7736">
                  <c:v>5.6455872669999997E-2</c:v>
                </c:pt>
                <c:pt idx="7737">
                  <c:v>5.6453167419999999E-2</c:v>
                </c:pt>
                <c:pt idx="7738">
                  <c:v>5.6450467529999999E-2</c:v>
                </c:pt>
                <c:pt idx="7739">
                  <c:v>5.6447766640000001E-2</c:v>
                </c:pt>
                <c:pt idx="7740">
                  <c:v>5.6445067719999999E-2</c:v>
                </c:pt>
                <c:pt idx="7741">
                  <c:v>5.644236775E-2</c:v>
                </c:pt>
                <c:pt idx="7742">
                  <c:v>5.6439670009999998E-2</c:v>
                </c:pt>
                <c:pt idx="7743">
                  <c:v>5.6436970849999997E-2</c:v>
                </c:pt>
                <c:pt idx="7744">
                  <c:v>5.6434273799999997E-2</c:v>
                </c:pt>
                <c:pt idx="7745">
                  <c:v>5.6431575720000002E-2</c:v>
                </c:pt>
                <c:pt idx="7746">
                  <c:v>5.6428880260000001E-2</c:v>
                </c:pt>
                <c:pt idx="7747">
                  <c:v>5.6426183720000002E-2</c:v>
                </c:pt>
                <c:pt idx="7748">
                  <c:v>5.6423490210000003E-2</c:v>
                </c:pt>
                <c:pt idx="7749">
                  <c:v>5.64207958E-2</c:v>
                </c:pt>
                <c:pt idx="7750">
                  <c:v>5.6418103910000003E-2</c:v>
                </c:pt>
                <c:pt idx="7751">
                  <c:v>5.641541093E-2</c:v>
                </c:pt>
                <c:pt idx="7752">
                  <c:v>5.6412719010000001E-2</c:v>
                </c:pt>
                <c:pt idx="7753">
                  <c:v>5.6410025209999999E-2</c:v>
                </c:pt>
                <c:pt idx="7754">
                  <c:v>5.6407333060000002E-2</c:v>
                </c:pt>
                <c:pt idx="7755">
                  <c:v>5.6404639139999997E-2</c:v>
                </c:pt>
                <c:pt idx="7756">
                  <c:v>5.6401946549999998E-2</c:v>
                </c:pt>
                <c:pt idx="7757">
                  <c:v>5.6399251970000001E-2</c:v>
                </c:pt>
                <c:pt idx="7758">
                  <c:v>5.6396558800000003E-2</c:v>
                </c:pt>
                <c:pt idx="7759">
                  <c:v>5.6393863379999999E-2</c:v>
                </c:pt>
                <c:pt idx="7760">
                  <c:v>5.6391169150000003E-2</c:v>
                </c:pt>
                <c:pt idx="7761">
                  <c:v>5.6388472840000002E-2</c:v>
                </c:pt>
                <c:pt idx="7762">
                  <c:v>5.6385778230000003E-2</c:v>
                </c:pt>
                <c:pt idx="7763">
                  <c:v>5.6383081170000002E-2</c:v>
                </c:pt>
                <c:pt idx="7764">
                  <c:v>5.6380383630000003E-2</c:v>
                </c:pt>
                <c:pt idx="7765">
                  <c:v>5.6377685410000003E-2</c:v>
                </c:pt>
                <c:pt idx="7766">
                  <c:v>5.6374984900000001E-2</c:v>
                </c:pt>
                <c:pt idx="7767">
                  <c:v>5.6372283920000002E-2</c:v>
                </c:pt>
                <c:pt idx="7768">
                  <c:v>5.6369580340000003E-2</c:v>
                </c:pt>
                <c:pt idx="7769">
                  <c:v>5.636687923E-2</c:v>
                </c:pt>
                <c:pt idx="7770">
                  <c:v>5.6364176369999998E-2</c:v>
                </c:pt>
                <c:pt idx="7771">
                  <c:v>5.6361475100000002E-2</c:v>
                </c:pt>
                <c:pt idx="7772">
                  <c:v>5.6358772279999997E-2</c:v>
                </c:pt>
                <c:pt idx="7773">
                  <c:v>5.635607124E-2</c:v>
                </c:pt>
                <c:pt idx="7774">
                  <c:v>5.6353368690000002E-2</c:v>
                </c:pt>
                <c:pt idx="7775">
                  <c:v>5.6350667209999997E-2</c:v>
                </c:pt>
                <c:pt idx="7776">
                  <c:v>5.6347965299999997E-2</c:v>
                </c:pt>
                <c:pt idx="7777">
                  <c:v>5.6345261430000002E-2</c:v>
                </c:pt>
                <c:pt idx="7778">
                  <c:v>5.6342559899999999E-2</c:v>
                </c:pt>
                <c:pt idx="7779">
                  <c:v>5.6339857489999999E-2</c:v>
                </c:pt>
                <c:pt idx="7780">
                  <c:v>5.6337157950000001E-2</c:v>
                </c:pt>
                <c:pt idx="7781">
                  <c:v>5.6334457419999998E-2</c:v>
                </c:pt>
                <c:pt idx="7782">
                  <c:v>5.6331759469999999E-2</c:v>
                </c:pt>
                <c:pt idx="7783">
                  <c:v>5.6329062329999999E-2</c:v>
                </c:pt>
                <c:pt idx="7784">
                  <c:v>5.632636429E-2</c:v>
                </c:pt>
                <c:pt idx="7785">
                  <c:v>5.632366883E-2</c:v>
                </c:pt>
                <c:pt idx="7786">
                  <c:v>5.632097263E-2</c:v>
                </c:pt>
                <c:pt idx="7787">
                  <c:v>5.6318280159999998E-2</c:v>
                </c:pt>
                <c:pt idx="7788">
                  <c:v>5.6315587E-2</c:v>
                </c:pt>
                <c:pt idx="7789">
                  <c:v>5.6312896330000001E-2</c:v>
                </c:pt>
                <c:pt idx="7790">
                  <c:v>5.6310207059999999E-2</c:v>
                </c:pt>
                <c:pt idx="7791">
                  <c:v>5.6307516740000001E-2</c:v>
                </c:pt>
                <c:pt idx="7792">
                  <c:v>5.630482891E-2</c:v>
                </c:pt>
                <c:pt idx="7793">
                  <c:v>5.6302140510000001E-2</c:v>
                </c:pt>
                <c:pt idx="7794">
                  <c:v>5.6299454280000001E-2</c:v>
                </c:pt>
                <c:pt idx="7795">
                  <c:v>5.6296767189999999E-2</c:v>
                </c:pt>
                <c:pt idx="7796">
                  <c:v>5.6294083020000003E-2</c:v>
                </c:pt>
                <c:pt idx="7797">
                  <c:v>5.6291399089999999E-2</c:v>
                </c:pt>
                <c:pt idx="7798">
                  <c:v>5.6288713070000003E-2</c:v>
                </c:pt>
                <c:pt idx="7799">
                  <c:v>5.6286028289999998E-2</c:v>
                </c:pt>
                <c:pt idx="7800">
                  <c:v>5.6283341680000001E-2</c:v>
                </c:pt>
                <c:pt idx="7801">
                  <c:v>5.6280658249999997E-2</c:v>
                </c:pt>
                <c:pt idx="7802">
                  <c:v>5.6277974949999997E-2</c:v>
                </c:pt>
                <c:pt idx="7803">
                  <c:v>5.6275289780000001E-2</c:v>
                </c:pt>
                <c:pt idx="7804">
                  <c:v>5.6272606240000002E-2</c:v>
                </c:pt>
                <c:pt idx="7805">
                  <c:v>5.6269922200000003E-2</c:v>
                </c:pt>
                <c:pt idx="7806">
                  <c:v>5.6267240150000002E-2</c:v>
                </c:pt>
                <c:pt idx="7807">
                  <c:v>5.6264557649999998E-2</c:v>
                </c:pt>
                <c:pt idx="7808">
                  <c:v>5.626187211E-2</c:v>
                </c:pt>
                <c:pt idx="7809">
                  <c:v>5.6259187689999997E-2</c:v>
                </c:pt>
                <c:pt idx="7810">
                  <c:v>5.6256501219999998E-2</c:v>
                </c:pt>
                <c:pt idx="7811">
                  <c:v>5.6253816329999998E-2</c:v>
                </c:pt>
                <c:pt idx="7812">
                  <c:v>5.6251131910000002E-2</c:v>
                </c:pt>
                <c:pt idx="7813">
                  <c:v>5.6248445510000002E-2</c:v>
                </c:pt>
                <c:pt idx="7814">
                  <c:v>5.624576069E-2</c:v>
                </c:pt>
                <c:pt idx="7815">
                  <c:v>5.6243074220000001E-2</c:v>
                </c:pt>
                <c:pt idx="7816">
                  <c:v>5.6240389199999997E-2</c:v>
                </c:pt>
                <c:pt idx="7817">
                  <c:v>5.6237703700000002E-2</c:v>
                </c:pt>
                <c:pt idx="7818">
                  <c:v>5.6235016479999997E-2</c:v>
                </c:pt>
                <c:pt idx="7819">
                  <c:v>5.6232330800000001E-2</c:v>
                </c:pt>
                <c:pt idx="7820">
                  <c:v>5.6229645510000002E-2</c:v>
                </c:pt>
                <c:pt idx="7821">
                  <c:v>5.6226958989999999E-2</c:v>
                </c:pt>
                <c:pt idx="7822">
                  <c:v>5.6224274630000001E-2</c:v>
                </c:pt>
                <c:pt idx="7823">
                  <c:v>5.6221590119999998E-2</c:v>
                </c:pt>
                <c:pt idx="7824">
                  <c:v>5.6218907429999999E-2</c:v>
                </c:pt>
                <c:pt idx="7825">
                  <c:v>5.6216223240000002E-2</c:v>
                </c:pt>
                <c:pt idx="7826">
                  <c:v>5.621353707E-2</c:v>
                </c:pt>
                <c:pt idx="7827">
                  <c:v>5.6210853380000002E-2</c:v>
                </c:pt>
                <c:pt idx="7828">
                  <c:v>5.620817056E-2</c:v>
                </c:pt>
                <c:pt idx="7829">
                  <c:v>5.6205486370000002E-2</c:v>
                </c:pt>
                <c:pt idx="7830">
                  <c:v>5.6202804150000001E-2</c:v>
                </c:pt>
                <c:pt idx="7831">
                  <c:v>5.6200121280000001E-2</c:v>
                </c:pt>
                <c:pt idx="7832">
                  <c:v>5.6197442610000002E-2</c:v>
                </c:pt>
                <c:pt idx="7833">
                  <c:v>5.619476483E-2</c:v>
                </c:pt>
                <c:pt idx="7834">
                  <c:v>5.6192086299999999E-2</c:v>
                </c:pt>
                <c:pt idx="7835">
                  <c:v>5.618941031E-2</c:v>
                </c:pt>
                <c:pt idx="7836">
                  <c:v>5.6186735119999998E-2</c:v>
                </c:pt>
                <c:pt idx="7837">
                  <c:v>5.618405882E-2</c:v>
                </c:pt>
                <c:pt idx="7838">
                  <c:v>5.6181384520000002E-2</c:v>
                </c:pt>
                <c:pt idx="7839">
                  <c:v>5.6178710610000002E-2</c:v>
                </c:pt>
                <c:pt idx="7840">
                  <c:v>5.6176032549999998E-2</c:v>
                </c:pt>
                <c:pt idx="7841">
                  <c:v>5.617335398E-2</c:v>
                </c:pt>
                <c:pt idx="7842">
                  <c:v>5.6170675750000003E-2</c:v>
                </c:pt>
                <c:pt idx="7843">
                  <c:v>5.6167996960000001E-2</c:v>
                </c:pt>
                <c:pt idx="7844">
                  <c:v>5.6165320130000002E-2</c:v>
                </c:pt>
                <c:pt idx="7845">
                  <c:v>5.6162642970000003E-2</c:v>
                </c:pt>
                <c:pt idx="7846">
                  <c:v>5.6159963969999997E-2</c:v>
                </c:pt>
                <c:pt idx="7847">
                  <c:v>5.6157286229999999E-2</c:v>
                </c:pt>
                <c:pt idx="7848">
                  <c:v>5.6154607939999997E-2</c:v>
                </c:pt>
                <c:pt idx="7849">
                  <c:v>5.6151926820000003E-2</c:v>
                </c:pt>
                <c:pt idx="7850">
                  <c:v>5.6149246559999998E-2</c:v>
                </c:pt>
                <c:pt idx="7851">
                  <c:v>5.614656564E-2</c:v>
                </c:pt>
                <c:pt idx="7852">
                  <c:v>5.6143882460000002E-2</c:v>
                </c:pt>
                <c:pt idx="7853">
                  <c:v>5.6141200570000001E-2</c:v>
                </c:pt>
                <c:pt idx="7854">
                  <c:v>5.6138518700000001E-2</c:v>
                </c:pt>
                <c:pt idx="7855">
                  <c:v>5.6135835129999999E-2</c:v>
                </c:pt>
                <c:pt idx="7856">
                  <c:v>5.6133153419999998E-2</c:v>
                </c:pt>
                <c:pt idx="7857">
                  <c:v>5.613047208E-2</c:v>
                </c:pt>
                <c:pt idx="7858">
                  <c:v>5.6127790949999999E-2</c:v>
                </c:pt>
                <c:pt idx="7859">
                  <c:v>5.6125112730000003E-2</c:v>
                </c:pt>
                <c:pt idx="7860">
                  <c:v>5.612243485E-2</c:v>
                </c:pt>
                <c:pt idx="7861">
                  <c:v>5.6119755620000003E-2</c:v>
                </c:pt>
                <c:pt idx="7862">
                  <c:v>5.6117079129999997E-2</c:v>
                </c:pt>
                <c:pt idx="7863">
                  <c:v>5.6114403649999998E-2</c:v>
                </c:pt>
                <c:pt idx="7864">
                  <c:v>5.6111726969999998E-2</c:v>
                </c:pt>
                <c:pt idx="7865">
                  <c:v>5.6109051710000003E-2</c:v>
                </c:pt>
                <c:pt idx="7866">
                  <c:v>5.610637643E-2</c:v>
                </c:pt>
                <c:pt idx="7867">
                  <c:v>5.6103701999999998E-2</c:v>
                </c:pt>
                <c:pt idx="7868">
                  <c:v>5.6101026630000002E-2</c:v>
                </c:pt>
                <c:pt idx="7869">
                  <c:v>5.6098353250000003E-2</c:v>
                </c:pt>
                <c:pt idx="7870">
                  <c:v>5.6095680279999997E-2</c:v>
                </c:pt>
                <c:pt idx="7871">
                  <c:v>5.6093005619999997E-2</c:v>
                </c:pt>
                <c:pt idx="7872">
                  <c:v>5.6090331860000002E-2</c:v>
                </c:pt>
                <c:pt idx="7873">
                  <c:v>5.6087657870000002E-2</c:v>
                </c:pt>
                <c:pt idx="7874">
                  <c:v>5.6084982790000001E-2</c:v>
                </c:pt>
                <c:pt idx="7875">
                  <c:v>5.6082309740000003E-2</c:v>
                </c:pt>
                <c:pt idx="7876">
                  <c:v>5.607963807E-2</c:v>
                </c:pt>
                <c:pt idx="7877">
                  <c:v>5.6076966669999999E-2</c:v>
                </c:pt>
                <c:pt idx="7878">
                  <c:v>5.6074293189999999E-2</c:v>
                </c:pt>
                <c:pt idx="7879">
                  <c:v>5.6071621320000001E-2</c:v>
                </c:pt>
                <c:pt idx="7880">
                  <c:v>5.6068949460000003E-2</c:v>
                </c:pt>
                <c:pt idx="7881">
                  <c:v>5.6066276169999998E-2</c:v>
                </c:pt>
                <c:pt idx="7882">
                  <c:v>5.606360514E-2</c:v>
                </c:pt>
                <c:pt idx="7883">
                  <c:v>5.6060934290000003E-2</c:v>
                </c:pt>
                <c:pt idx="7884">
                  <c:v>5.605826345E-2</c:v>
                </c:pt>
                <c:pt idx="7885">
                  <c:v>5.6055590930000003E-2</c:v>
                </c:pt>
                <c:pt idx="7886">
                  <c:v>5.6052919960000003E-2</c:v>
                </c:pt>
                <c:pt idx="7887">
                  <c:v>5.6050249179999997E-2</c:v>
                </c:pt>
                <c:pt idx="7888">
                  <c:v>5.6047578870000003E-2</c:v>
                </c:pt>
                <c:pt idx="7889">
                  <c:v>5.6044905040000002E-2</c:v>
                </c:pt>
                <c:pt idx="7890">
                  <c:v>5.6042231230000003E-2</c:v>
                </c:pt>
                <c:pt idx="7891">
                  <c:v>5.6039557109999999E-2</c:v>
                </c:pt>
                <c:pt idx="7892">
                  <c:v>5.6036880679999998E-2</c:v>
                </c:pt>
                <c:pt idx="7893">
                  <c:v>5.6034205250000003E-2</c:v>
                </c:pt>
                <c:pt idx="7894">
                  <c:v>5.6031529199999999E-2</c:v>
                </c:pt>
                <c:pt idx="7895">
                  <c:v>5.6028852140000002E-2</c:v>
                </c:pt>
                <c:pt idx="7896">
                  <c:v>5.6026172579999999E-2</c:v>
                </c:pt>
                <c:pt idx="7897">
                  <c:v>5.6023493899999999E-2</c:v>
                </c:pt>
                <c:pt idx="7898">
                  <c:v>5.6020814949999997E-2</c:v>
                </c:pt>
                <c:pt idx="7899">
                  <c:v>5.6018135740000002E-2</c:v>
                </c:pt>
                <c:pt idx="7900">
                  <c:v>5.6015454639999997E-2</c:v>
                </c:pt>
                <c:pt idx="7901">
                  <c:v>5.6012774879999998E-2</c:v>
                </c:pt>
                <c:pt idx="7902">
                  <c:v>5.6010095629999999E-2</c:v>
                </c:pt>
                <c:pt idx="7903">
                  <c:v>5.6007414399999997E-2</c:v>
                </c:pt>
                <c:pt idx="7904">
                  <c:v>5.6004730779999998E-2</c:v>
                </c:pt>
                <c:pt idx="7905">
                  <c:v>5.6002049329999998E-2</c:v>
                </c:pt>
                <c:pt idx="7906">
                  <c:v>5.5999367889999999E-2</c:v>
                </c:pt>
                <c:pt idx="7907">
                  <c:v>5.5996686769999998E-2</c:v>
                </c:pt>
                <c:pt idx="7908">
                  <c:v>5.5994004479999998E-2</c:v>
                </c:pt>
                <c:pt idx="7909">
                  <c:v>5.599132431E-2</c:v>
                </c:pt>
                <c:pt idx="7910">
                  <c:v>5.5988645849999998E-2</c:v>
                </c:pt>
                <c:pt idx="7911">
                  <c:v>5.5985968329999997E-2</c:v>
                </c:pt>
                <c:pt idx="7912">
                  <c:v>5.5983291689999999E-2</c:v>
                </c:pt>
                <c:pt idx="7913">
                  <c:v>5.5980614150000003E-2</c:v>
                </c:pt>
                <c:pt idx="7914">
                  <c:v>5.597793903E-2</c:v>
                </c:pt>
                <c:pt idx="7915">
                  <c:v>5.5975264570000002E-2</c:v>
                </c:pt>
                <c:pt idx="7916">
                  <c:v>5.5972590900000001E-2</c:v>
                </c:pt>
                <c:pt idx="7917">
                  <c:v>5.596991674E-2</c:v>
                </c:pt>
                <c:pt idx="7918">
                  <c:v>5.5967245079999998E-2</c:v>
                </c:pt>
                <c:pt idx="7919">
                  <c:v>5.5964573849999998E-2</c:v>
                </c:pt>
                <c:pt idx="7920">
                  <c:v>5.5961903340000001E-2</c:v>
                </c:pt>
                <c:pt idx="7921">
                  <c:v>5.5959232390000002E-2</c:v>
                </c:pt>
                <c:pt idx="7922">
                  <c:v>5.5956564520000002E-2</c:v>
                </c:pt>
                <c:pt idx="7923">
                  <c:v>5.5953897359999998E-2</c:v>
                </c:pt>
                <c:pt idx="7924">
                  <c:v>5.5951230519999999E-2</c:v>
                </c:pt>
                <c:pt idx="7925">
                  <c:v>5.5948563780000002E-2</c:v>
                </c:pt>
                <c:pt idx="7926">
                  <c:v>5.5945895449999998E-2</c:v>
                </c:pt>
                <c:pt idx="7927">
                  <c:v>5.5943229560000002E-2</c:v>
                </c:pt>
                <c:pt idx="7928">
                  <c:v>5.59405631E-2</c:v>
                </c:pt>
                <c:pt idx="7929">
                  <c:v>5.5937896270000002E-2</c:v>
                </c:pt>
                <c:pt idx="7930">
                  <c:v>5.593522964E-2</c:v>
                </c:pt>
                <c:pt idx="7931">
                  <c:v>5.5932561300000003E-2</c:v>
                </c:pt>
                <c:pt idx="7932">
                  <c:v>5.5929894309999999E-2</c:v>
                </c:pt>
                <c:pt idx="7933">
                  <c:v>5.5927227150000001E-2</c:v>
                </c:pt>
                <c:pt idx="7934">
                  <c:v>5.5924559720000003E-2</c:v>
                </c:pt>
                <c:pt idx="7935">
                  <c:v>5.5921892289999997E-2</c:v>
                </c:pt>
                <c:pt idx="7936">
                  <c:v>5.5919222499999997E-2</c:v>
                </c:pt>
                <c:pt idx="7937">
                  <c:v>5.5916553719999998E-2</c:v>
                </c:pt>
                <c:pt idx="7938">
                  <c:v>5.5913884509999998E-2</c:v>
                </c:pt>
                <c:pt idx="7939">
                  <c:v>5.5911214770000002E-2</c:v>
                </c:pt>
                <c:pt idx="7940">
                  <c:v>5.5908544820000003E-2</c:v>
                </c:pt>
                <c:pt idx="7941">
                  <c:v>5.5905874190000003E-2</c:v>
                </c:pt>
                <c:pt idx="7942">
                  <c:v>5.590320545E-2</c:v>
                </c:pt>
                <c:pt idx="7943">
                  <c:v>5.5900536420000001E-2</c:v>
                </c:pt>
                <c:pt idx="7944">
                  <c:v>5.589786871E-2</c:v>
                </c:pt>
                <c:pt idx="7945">
                  <c:v>5.5895201749999998E-2</c:v>
                </c:pt>
                <c:pt idx="7946">
                  <c:v>5.589253458E-2</c:v>
                </c:pt>
                <c:pt idx="7947">
                  <c:v>5.5889865859999999E-2</c:v>
                </c:pt>
                <c:pt idx="7948">
                  <c:v>5.5887199200000001E-2</c:v>
                </c:pt>
                <c:pt idx="7949">
                  <c:v>5.5884533299999997E-2</c:v>
                </c:pt>
                <c:pt idx="7950">
                  <c:v>5.588186832E-2</c:v>
                </c:pt>
                <c:pt idx="7951">
                  <c:v>5.5879203740000001E-2</c:v>
                </c:pt>
                <c:pt idx="7952">
                  <c:v>5.5876537830000003E-2</c:v>
                </c:pt>
                <c:pt idx="7953">
                  <c:v>5.5873874019999999E-2</c:v>
                </c:pt>
                <c:pt idx="7954">
                  <c:v>5.5871210929999998E-2</c:v>
                </c:pt>
                <c:pt idx="7955">
                  <c:v>5.5868548589999997E-2</c:v>
                </c:pt>
                <c:pt idx="7956">
                  <c:v>5.5865886910000002E-2</c:v>
                </c:pt>
                <c:pt idx="7957">
                  <c:v>5.5863225949999998E-2</c:v>
                </c:pt>
                <c:pt idx="7958">
                  <c:v>5.5860563830000001E-2</c:v>
                </c:pt>
                <c:pt idx="7959">
                  <c:v>5.5857903559999998E-2</c:v>
                </c:pt>
                <c:pt idx="7960">
                  <c:v>5.5855243950000001E-2</c:v>
                </c:pt>
                <c:pt idx="7961">
                  <c:v>5.5852585740000002E-2</c:v>
                </c:pt>
                <c:pt idx="7962">
                  <c:v>5.5849928129999997E-2</c:v>
                </c:pt>
                <c:pt idx="7963">
                  <c:v>5.5847270599999999E-2</c:v>
                </c:pt>
                <c:pt idx="7964">
                  <c:v>5.5844613160000001E-2</c:v>
                </c:pt>
                <c:pt idx="7965">
                  <c:v>5.5841954050000003E-2</c:v>
                </c:pt>
                <c:pt idx="7966">
                  <c:v>5.5839296769999998E-2</c:v>
                </c:pt>
                <c:pt idx="7967">
                  <c:v>5.58366395E-2</c:v>
                </c:pt>
                <c:pt idx="7968">
                  <c:v>5.5833982179999998E-2</c:v>
                </c:pt>
                <c:pt idx="7969">
                  <c:v>5.5831324609999997E-2</c:v>
                </c:pt>
                <c:pt idx="7970">
                  <c:v>5.5828667009999999E-2</c:v>
                </c:pt>
                <c:pt idx="7971">
                  <c:v>5.582600939E-2</c:v>
                </c:pt>
                <c:pt idx="7972">
                  <c:v>5.5823349619999997E-2</c:v>
                </c:pt>
                <c:pt idx="7973">
                  <c:v>5.5820690729999997E-2</c:v>
                </c:pt>
                <c:pt idx="7974">
                  <c:v>5.5818031390000002E-2</c:v>
                </c:pt>
                <c:pt idx="7975">
                  <c:v>5.5815371789999998E-2</c:v>
                </c:pt>
                <c:pt idx="7976">
                  <c:v>5.5812710949999997E-2</c:v>
                </c:pt>
                <c:pt idx="7977">
                  <c:v>5.581004933E-2</c:v>
                </c:pt>
                <c:pt idx="7978">
                  <c:v>5.5807388389999997E-2</c:v>
                </c:pt>
                <c:pt idx="7979">
                  <c:v>5.580472694E-2</c:v>
                </c:pt>
                <c:pt idx="7980">
                  <c:v>5.5802067810000001E-2</c:v>
                </c:pt>
                <c:pt idx="7981">
                  <c:v>5.5799408609999997E-2</c:v>
                </c:pt>
                <c:pt idx="7982">
                  <c:v>5.5796749370000003E-2</c:v>
                </c:pt>
                <c:pt idx="7983">
                  <c:v>5.5794089980000003E-2</c:v>
                </c:pt>
                <c:pt idx="7984">
                  <c:v>5.5791430619999999E-2</c:v>
                </c:pt>
                <c:pt idx="7985">
                  <c:v>5.5788771139999999E-2</c:v>
                </c:pt>
                <c:pt idx="7986">
                  <c:v>5.5786111450000002E-2</c:v>
                </c:pt>
                <c:pt idx="7987">
                  <c:v>5.5783450050000002E-2</c:v>
                </c:pt>
                <c:pt idx="7988">
                  <c:v>5.5780790699999999E-2</c:v>
                </c:pt>
                <c:pt idx="7989">
                  <c:v>5.5778131920000001E-2</c:v>
                </c:pt>
                <c:pt idx="7990">
                  <c:v>5.5775473640000003E-2</c:v>
                </c:pt>
                <c:pt idx="7991">
                  <c:v>5.5772815529999999E-2</c:v>
                </c:pt>
                <c:pt idx="7992">
                  <c:v>5.5770157289999997E-2</c:v>
                </c:pt>
                <c:pt idx="7993">
                  <c:v>5.576749936E-2</c:v>
                </c:pt>
                <c:pt idx="7994">
                  <c:v>5.5764843100000003E-2</c:v>
                </c:pt>
                <c:pt idx="7995">
                  <c:v>5.576218778E-2</c:v>
                </c:pt>
                <c:pt idx="7996">
                  <c:v>5.5759531379999998E-2</c:v>
                </c:pt>
                <c:pt idx="7997">
                  <c:v>5.5756877169999997E-2</c:v>
                </c:pt>
                <c:pt idx="7998">
                  <c:v>5.5754224169999998E-2</c:v>
                </c:pt>
                <c:pt idx="7999">
                  <c:v>5.5751571739999999E-2</c:v>
                </c:pt>
                <c:pt idx="8000">
                  <c:v>5.5748919780000003E-2</c:v>
                </c:pt>
                <c:pt idx="8001">
                  <c:v>5.5746268279999997E-2</c:v>
                </c:pt>
                <c:pt idx="8002">
                  <c:v>5.5743617260000003E-2</c:v>
                </c:pt>
                <c:pt idx="8003">
                  <c:v>5.5740966400000001E-2</c:v>
                </c:pt>
                <c:pt idx="8004">
                  <c:v>5.5738315689999998E-2</c:v>
                </c:pt>
                <c:pt idx="8005">
                  <c:v>5.5735665109999999E-2</c:v>
                </c:pt>
                <c:pt idx="8006">
                  <c:v>5.5733014730000002E-2</c:v>
                </c:pt>
                <c:pt idx="8007">
                  <c:v>5.573036261E-2</c:v>
                </c:pt>
                <c:pt idx="8008">
                  <c:v>5.5727712079999998E-2</c:v>
                </c:pt>
                <c:pt idx="8009">
                  <c:v>5.5725062120000002E-2</c:v>
                </c:pt>
                <c:pt idx="8010">
                  <c:v>5.5722411579999999E-2</c:v>
                </c:pt>
                <c:pt idx="8011">
                  <c:v>5.57197579E-2</c:v>
                </c:pt>
                <c:pt idx="8012">
                  <c:v>5.5717103279999999E-2</c:v>
                </c:pt>
                <c:pt idx="8013">
                  <c:v>5.5714447440000002E-2</c:v>
                </c:pt>
                <c:pt idx="8014">
                  <c:v>5.5711790009999998E-2</c:v>
                </c:pt>
                <c:pt idx="8015">
                  <c:v>5.5709131699999997E-2</c:v>
                </c:pt>
                <c:pt idx="8016">
                  <c:v>5.570647267E-2</c:v>
                </c:pt>
                <c:pt idx="8017">
                  <c:v>5.5703814339999998E-2</c:v>
                </c:pt>
                <c:pt idx="8018">
                  <c:v>5.57011559E-2</c:v>
                </c:pt>
                <c:pt idx="8019">
                  <c:v>5.5698496979999998E-2</c:v>
                </c:pt>
                <c:pt idx="8020">
                  <c:v>5.5695837730000003E-2</c:v>
                </c:pt>
                <c:pt idx="8021">
                  <c:v>5.5693176509999998E-2</c:v>
                </c:pt>
                <c:pt idx="8022">
                  <c:v>5.5690516539999999E-2</c:v>
                </c:pt>
                <c:pt idx="8023">
                  <c:v>5.5687856719999998E-2</c:v>
                </c:pt>
                <c:pt idx="8024">
                  <c:v>5.5685196389999997E-2</c:v>
                </c:pt>
                <c:pt idx="8025">
                  <c:v>5.5682536069999997E-2</c:v>
                </c:pt>
                <c:pt idx="8026">
                  <c:v>5.5679876240000002E-2</c:v>
                </c:pt>
                <c:pt idx="8027">
                  <c:v>5.5677218059999999E-2</c:v>
                </c:pt>
                <c:pt idx="8028">
                  <c:v>5.567456069E-2</c:v>
                </c:pt>
                <c:pt idx="8029">
                  <c:v>5.567190734E-2</c:v>
                </c:pt>
                <c:pt idx="8030">
                  <c:v>5.5669255989999999E-2</c:v>
                </c:pt>
                <c:pt idx="8031">
                  <c:v>5.5666605879999997E-2</c:v>
                </c:pt>
                <c:pt idx="8032">
                  <c:v>5.5663956510000001E-2</c:v>
                </c:pt>
                <c:pt idx="8033">
                  <c:v>5.566130792E-2</c:v>
                </c:pt>
                <c:pt idx="8034">
                  <c:v>5.565866102E-2</c:v>
                </c:pt>
                <c:pt idx="8035">
                  <c:v>5.5656015689999998E-2</c:v>
                </c:pt>
                <c:pt idx="8036">
                  <c:v>5.565337092E-2</c:v>
                </c:pt>
                <c:pt idx="8037">
                  <c:v>5.5650726120000001E-2</c:v>
                </c:pt>
                <c:pt idx="8038">
                  <c:v>5.5648080480000001E-2</c:v>
                </c:pt>
                <c:pt idx="8039">
                  <c:v>5.5645435489999999E-2</c:v>
                </c:pt>
                <c:pt idx="8040">
                  <c:v>5.5642790929999998E-2</c:v>
                </c:pt>
                <c:pt idx="8041">
                  <c:v>5.564014649E-2</c:v>
                </c:pt>
                <c:pt idx="8042">
                  <c:v>5.5637501809999997E-2</c:v>
                </c:pt>
                <c:pt idx="8043">
                  <c:v>5.5634855380000001E-2</c:v>
                </c:pt>
                <c:pt idx="8044">
                  <c:v>5.5632210590000002E-2</c:v>
                </c:pt>
                <c:pt idx="8045">
                  <c:v>5.5629565059999997E-2</c:v>
                </c:pt>
                <c:pt idx="8046">
                  <c:v>5.5626918609999999E-2</c:v>
                </c:pt>
                <c:pt idx="8047">
                  <c:v>5.562427113E-2</c:v>
                </c:pt>
                <c:pt idx="8048">
                  <c:v>5.5621622910000001E-2</c:v>
                </c:pt>
                <c:pt idx="8049">
                  <c:v>5.5618973369999998E-2</c:v>
                </c:pt>
                <c:pt idx="8050">
                  <c:v>5.5616322330000002E-2</c:v>
                </c:pt>
                <c:pt idx="8051">
                  <c:v>5.5613670359999999E-2</c:v>
                </c:pt>
                <c:pt idx="8052">
                  <c:v>5.5611018079999998E-2</c:v>
                </c:pt>
                <c:pt idx="8053">
                  <c:v>5.5608364639999998E-2</c:v>
                </c:pt>
                <c:pt idx="8054">
                  <c:v>5.5605711740000001E-2</c:v>
                </c:pt>
                <c:pt idx="8055">
                  <c:v>5.5603058740000003E-2</c:v>
                </c:pt>
                <c:pt idx="8056">
                  <c:v>5.5600405280000001E-2</c:v>
                </c:pt>
                <c:pt idx="8057">
                  <c:v>5.5597750860000003E-2</c:v>
                </c:pt>
                <c:pt idx="8058">
                  <c:v>5.5595096109999999E-2</c:v>
                </c:pt>
                <c:pt idx="8059">
                  <c:v>5.5592441899999998E-2</c:v>
                </c:pt>
                <c:pt idx="8060">
                  <c:v>5.5589788639999999E-2</c:v>
                </c:pt>
                <c:pt idx="8061">
                  <c:v>5.558713589E-2</c:v>
                </c:pt>
                <c:pt idx="8062">
                  <c:v>5.5584483800000001E-2</c:v>
                </c:pt>
                <c:pt idx="8063">
                  <c:v>5.5581832380000001E-2</c:v>
                </c:pt>
                <c:pt idx="8064">
                  <c:v>5.5579181659999997E-2</c:v>
                </c:pt>
                <c:pt idx="8065">
                  <c:v>5.5576531649999997E-2</c:v>
                </c:pt>
                <c:pt idx="8066">
                  <c:v>5.557388244E-2</c:v>
                </c:pt>
                <c:pt idx="8067">
                  <c:v>5.5571234279999999E-2</c:v>
                </c:pt>
                <c:pt idx="8068">
                  <c:v>5.5568586769999997E-2</c:v>
                </c:pt>
                <c:pt idx="8069">
                  <c:v>5.5565939779999997E-2</c:v>
                </c:pt>
                <c:pt idx="8070">
                  <c:v>5.5563293430000001E-2</c:v>
                </c:pt>
                <c:pt idx="8071">
                  <c:v>5.5560647790000001E-2</c:v>
                </c:pt>
                <c:pt idx="8072">
                  <c:v>5.5558004029999997E-2</c:v>
                </c:pt>
                <c:pt idx="8073">
                  <c:v>5.555536179E-2</c:v>
                </c:pt>
                <c:pt idx="8074">
                  <c:v>5.555271983E-2</c:v>
                </c:pt>
                <c:pt idx="8075">
                  <c:v>5.5550078900000001E-2</c:v>
                </c:pt>
                <c:pt idx="8076">
                  <c:v>5.554744054E-2</c:v>
                </c:pt>
                <c:pt idx="8077">
                  <c:v>5.5544804000000003E-2</c:v>
                </c:pt>
                <c:pt idx="8078">
                  <c:v>5.5542169430000003E-2</c:v>
                </c:pt>
                <c:pt idx="8079">
                  <c:v>5.5539533539999998E-2</c:v>
                </c:pt>
                <c:pt idx="8080">
                  <c:v>5.5536898110000003E-2</c:v>
                </c:pt>
                <c:pt idx="8081">
                  <c:v>5.5534263069999999E-2</c:v>
                </c:pt>
                <c:pt idx="8082">
                  <c:v>5.5531628229999998E-2</c:v>
                </c:pt>
                <c:pt idx="8083">
                  <c:v>5.5528992659999998E-2</c:v>
                </c:pt>
                <c:pt idx="8084">
                  <c:v>5.5526355960000003E-2</c:v>
                </c:pt>
                <c:pt idx="8085">
                  <c:v>5.552371716E-2</c:v>
                </c:pt>
                <c:pt idx="8086">
                  <c:v>5.5521077709999998E-2</c:v>
                </c:pt>
                <c:pt idx="8087">
                  <c:v>5.5518437949999999E-2</c:v>
                </c:pt>
                <c:pt idx="8088">
                  <c:v>5.5515797530000001E-2</c:v>
                </c:pt>
                <c:pt idx="8089">
                  <c:v>5.5513156190000003E-2</c:v>
                </c:pt>
                <c:pt idx="8090">
                  <c:v>5.5510514519999998E-2</c:v>
                </c:pt>
                <c:pt idx="8091">
                  <c:v>5.5507873360000001E-2</c:v>
                </c:pt>
                <c:pt idx="8092">
                  <c:v>5.5505231939999997E-2</c:v>
                </c:pt>
                <c:pt idx="8093">
                  <c:v>5.5502589829999997E-2</c:v>
                </c:pt>
                <c:pt idx="8094">
                  <c:v>5.5499947000000001E-2</c:v>
                </c:pt>
                <c:pt idx="8095">
                  <c:v>5.5497303829999997E-2</c:v>
                </c:pt>
                <c:pt idx="8096">
                  <c:v>5.5494660129999998E-2</c:v>
                </c:pt>
                <c:pt idx="8097">
                  <c:v>5.5492016140000003E-2</c:v>
                </c:pt>
                <c:pt idx="8098">
                  <c:v>5.5489372330000002E-2</c:v>
                </c:pt>
                <c:pt idx="8099">
                  <c:v>5.5486730509999999E-2</c:v>
                </c:pt>
                <c:pt idx="8100">
                  <c:v>5.5484091190000001E-2</c:v>
                </c:pt>
                <c:pt idx="8101">
                  <c:v>5.5481450680000002E-2</c:v>
                </c:pt>
                <c:pt idx="8102">
                  <c:v>5.5478810779999999E-2</c:v>
                </c:pt>
                <c:pt idx="8103">
                  <c:v>5.5476171370000001E-2</c:v>
                </c:pt>
                <c:pt idx="8104">
                  <c:v>5.5473532710000002E-2</c:v>
                </c:pt>
                <c:pt idx="8105">
                  <c:v>5.5470894809999997E-2</c:v>
                </c:pt>
                <c:pt idx="8106">
                  <c:v>5.5468257649999998E-2</c:v>
                </c:pt>
                <c:pt idx="8107">
                  <c:v>5.546562201E-2</c:v>
                </c:pt>
                <c:pt idx="8108">
                  <c:v>5.5462988419999998E-2</c:v>
                </c:pt>
                <c:pt idx="8109">
                  <c:v>5.54603569E-2</c:v>
                </c:pt>
                <c:pt idx="8110">
                  <c:v>5.5457726509999999E-2</c:v>
                </c:pt>
                <c:pt idx="8111">
                  <c:v>5.5455096990000001E-2</c:v>
                </c:pt>
                <c:pt idx="8112">
                  <c:v>5.5452468060000003E-2</c:v>
                </c:pt>
                <c:pt idx="8113">
                  <c:v>5.5449839809999998E-2</c:v>
                </c:pt>
                <c:pt idx="8114">
                  <c:v>5.5447213789999998E-2</c:v>
                </c:pt>
                <c:pt idx="8115">
                  <c:v>5.5444586830000003E-2</c:v>
                </c:pt>
                <c:pt idx="8116">
                  <c:v>5.544196019E-2</c:v>
                </c:pt>
                <c:pt idx="8117">
                  <c:v>5.5439333680000001E-2</c:v>
                </c:pt>
                <c:pt idx="8118">
                  <c:v>5.5436707529999997E-2</c:v>
                </c:pt>
                <c:pt idx="8119">
                  <c:v>5.5434081500000003E-2</c:v>
                </c:pt>
                <c:pt idx="8120">
                  <c:v>5.5431455220000002E-2</c:v>
                </c:pt>
                <c:pt idx="8121">
                  <c:v>5.542882876E-2</c:v>
                </c:pt>
                <c:pt idx="8122">
                  <c:v>5.5426202010000002E-2</c:v>
                </c:pt>
                <c:pt idx="8123">
                  <c:v>5.5423574949999999E-2</c:v>
                </c:pt>
                <c:pt idx="8124">
                  <c:v>5.5420947140000003E-2</c:v>
                </c:pt>
                <c:pt idx="8125">
                  <c:v>5.5418319989999999E-2</c:v>
                </c:pt>
                <c:pt idx="8126">
                  <c:v>5.5415688329999997E-2</c:v>
                </c:pt>
                <c:pt idx="8127">
                  <c:v>5.541305463E-2</c:v>
                </c:pt>
                <c:pt idx="8128">
                  <c:v>5.5410419840000003E-2</c:v>
                </c:pt>
                <c:pt idx="8129">
                  <c:v>5.5407783189999997E-2</c:v>
                </c:pt>
                <c:pt idx="8130">
                  <c:v>5.5405144900000002E-2</c:v>
                </c:pt>
                <c:pt idx="8131">
                  <c:v>5.5402505630000001E-2</c:v>
                </c:pt>
                <c:pt idx="8132">
                  <c:v>5.5399865479999998E-2</c:v>
                </c:pt>
                <c:pt idx="8133">
                  <c:v>5.5397224490000001E-2</c:v>
                </c:pt>
                <c:pt idx="8134">
                  <c:v>5.5394584599999998E-2</c:v>
                </c:pt>
                <c:pt idx="8135">
                  <c:v>5.5391942649999998E-2</c:v>
                </c:pt>
                <c:pt idx="8136">
                  <c:v>5.5389300400000001E-2</c:v>
                </c:pt>
                <c:pt idx="8137">
                  <c:v>5.5386658159999998E-2</c:v>
                </c:pt>
                <c:pt idx="8138">
                  <c:v>5.5384016219999999E-2</c:v>
                </c:pt>
                <c:pt idx="8139">
                  <c:v>5.5381374830000003E-2</c:v>
                </c:pt>
                <c:pt idx="8140">
                  <c:v>5.5378733870000002E-2</c:v>
                </c:pt>
                <c:pt idx="8141">
                  <c:v>5.5376094200000003E-2</c:v>
                </c:pt>
                <c:pt idx="8142">
                  <c:v>5.5373457270000002E-2</c:v>
                </c:pt>
                <c:pt idx="8143">
                  <c:v>5.5370819750000001E-2</c:v>
                </c:pt>
                <c:pt idx="8144">
                  <c:v>5.5368184709999997E-2</c:v>
                </c:pt>
                <c:pt idx="8145">
                  <c:v>5.5365551339999999E-2</c:v>
                </c:pt>
                <c:pt idx="8146">
                  <c:v>5.5362919070000002E-2</c:v>
                </c:pt>
                <c:pt idx="8147">
                  <c:v>5.5360287420000001E-2</c:v>
                </c:pt>
                <c:pt idx="8148">
                  <c:v>5.535765703E-2</c:v>
                </c:pt>
                <c:pt idx="8149">
                  <c:v>5.5355029790000003E-2</c:v>
                </c:pt>
                <c:pt idx="8150">
                  <c:v>5.5352402510000003E-2</c:v>
                </c:pt>
                <c:pt idx="8151">
                  <c:v>5.53497763E-2</c:v>
                </c:pt>
                <c:pt idx="8152">
                  <c:v>5.5347151240000003E-2</c:v>
                </c:pt>
                <c:pt idx="8153">
                  <c:v>5.5344527060000002E-2</c:v>
                </c:pt>
                <c:pt idx="8154">
                  <c:v>5.5341904679999998E-2</c:v>
                </c:pt>
                <c:pt idx="8155">
                  <c:v>5.5339283170000003E-2</c:v>
                </c:pt>
                <c:pt idx="8156">
                  <c:v>5.5336663770000002E-2</c:v>
                </c:pt>
                <c:pt idx="8157">
                  <c:v>5.5334042889999997E-2</c:v>
                </c:pt>
                <c:pt idx="8158">
                  <c:v>5.5331421839999999E-2</c:v>
                </c:pt>
                <c:pt idx="8159">
                  <c:v>5.5328800740000003E-2</c:v>
                </c:pt>
                <c:pt idx="8160">
                  <c:v>5.53261793E-2</c:v>
                </c:pt>
                <c:pt idx="8161">
                  <c:v>5.5323557699999998E-2</c:v>
                </c:pt>
                <c:pt idx="8162">
                  <c:v>5.532093531E-2</c:v>
                </c:pt>
                <c:pt idx="8163">
                  <c:v>5.531831358E-2</c:v>
                </c:pt>
                <c:pt idx="8164">
                  <c:v>5.5315689780000003E-2</c:v>
                </c:pt>
                <c:pt idx="8165">
                  <c:v>5.5313065160000001E-2</c:v>
                </c:pt>
                <c:pt idx="8166">
                  <c:v>5.5310439679999997E-2</c:v>
                </c:pt>
                <c:pt idx="8167">
                  <c:v>5.5307813320000003E-2</c:v>
                </c:pt>
                <c:pt idx="8168">
                  <c:v>5.5305185809999997E-2</c:v>
                </c:pt>
                <c:pt idx="8169">
                  <c:v>5.5302556689999997E-2</c:v>
                </c:pt>
                <c:pt idx="8170">
                  <c:v>5.5299922080000001E-2</c:v>
                </c:pt>
                <c:pt idx="8171">
                  <c:v>5.5297285309999999E-2</c:v>
                </c:pt>
                <c:pt idx="8172">
                  <c:v>5.529464739E-2</c:v>
                </c:pt>
                <c:pt idx="8173">
                  <c:v>5.5292008250000003E-2</c:v>
                </c:pt>
                <c:pt idx="8174">
                  <c:v>5.5289370439999999E-2</c:v>
                </c:pt>
                <c:pt idx="8175">
                  <c:v>5.5286730819999998E-2</c:v>
                </c:pt>
                <c:pt idx="8176">
                  <c:v>5.5284090709999997E-2</c:v>
                </c:pt>
                <c:pt idx="8177">
                  <c:v>5.5281449609999998E-2</c:v>
                </c:pt>
                <c:pt idx="8178">
                  <c:v>5.5278806020000001E-2</c:v>
                </c:pt>
                <c:pt idx="8179">
                  <c:v>5.527616321E-2</c:v>
                </c:pt>
                <c:pt idx="8180">
                  <c:v>5.5273522259999999E-2</c:v>
                </c:pt>
                <c:pt idx="8181">
                  <c:v>5.5270879920000002E-2</c:v>
                </c:pt>
                <c:pt idx="8182">
                  <c:v>5.5268238169999997E-2</c:v>
                </c:pt>
                <c:pt idx="8183">
                  <c:v>5.5265597219999997E-2</c:v>
                </c:pt>
                <c:pt idx="8184">
                  <c:v>5.5262957309999999E-2</c:v>
                </c:pt>
                <c:pt idx="8185">
                  <c:v>5.5260321000000001E-2</c:v>
                </c:pt>
                <c:pt idx="8186">
                  <c:v>5.5257684889999999E-2</c:v>
                </c:pt>
                <c:pt idx="8187">
                  <c:v>5.5255049680000001E-2</c:v>
                </c:pt>
                <c:pt idx="8188">
                  <c:v>5.5252415499999999E-2</c:v>
                </c:pt>
                <c:pt idx="8189">
                  <c:v>5.5249782910000003E-2</c:v>
                </c:pt>
                <c:pt idx="8190">
                  <c:v>5.5247153520000002E-2</c:v>
                </c:pt>
                <c:pt idx="8191">
                  <c:v>5.5244524230000001E-2</c:v>
                </c:pt>
                <c:pt idx="8192">
                  <c:v>5.5241896649999997E-2</c:v>
                </c:pt>
                <c:pt idx="8193">
                  <c:v>5.5239270159999999E-2</c:v>
                </c:pt>
                <c:pt idx="8194">
                  <c:v>5.5236644760000002E-2</c:v>
                </c:pt>
                <c:pt idx="8195">
                  <c:v>5.5234022149999999E-2</c:v>
                </c:pt>
                <c:pt idx="8196">
                  <c:v>5.5231400010000001E-2</c:v>
                </c:pt>
                <c:pt idx="8197">
                  <c:v>5.5228779120000002E-2</c:v>
                </c:pt>
                <c:pt idx="8198">
                  <c:v>5.5226158359999999E-2</c:v>
                </c:pt>
                <c:pt idx="8199">
                  <c:v>5.5223539639999999E-2</c:v>
                </c:pt>
                <c:pt idx="8200">
                  <c:v>5.522092017E-2</c:v>
                </c:pt>
                <c:pt idx="8201">
                  <c:v>5.521830103E-2</c:v>
                </c:pt>
                <c:pt idx="8202">
                  <c:v>5.521568164E-2</c:v>
                </c:pt>
                <c:pt idx="8203">
                  <c:v>5.5213061700000003E-2</c:v>
                </c:pt>
                <c:pt idx="8204">
                  <c:v>5.5210442960000002E-2</c:v>
                </c:pt>
                <c:pt idx="8205">
                  <c:v>5.5207822349999998E-2</c:v>
                </c:pt>
                <c:pt idx="8206">
                  <c:v>5.5205200959999999E-2</c:v>
                </c:pt>
                <c:pt idx="8207">
                  <c:v>5.5202578539999998E-2</c:v>
                </c:pt>
                <c:pt idx="8208">
                  <c:v>5.5199956940000003E-2</c:v>
                </c:pt>
                <c:pt idx="8209">
                  <c:v>5.5197332709999998E-2</c:v>
                </c:pt>
                <c:pt idx="8210">
                  <c:v>5.5194707179999997E-2</c:v>
                </c:pt>
                <c:pt idx="8211">
                  <c:v>5.5192080630000001E-2</c:v>
                </c:pt>
                <c:pt idx="8212">
                  <c:v>5.5189454780000001E-2</c:v>
                </c:pt>
                <c:pt idx="8213">
                  <c:v>5.5186827209999997E-2</c:v>
                </c:pt>
                <c:pt idx="8214">
                  <c:v>5.5184200439999997E-2</c:v>
                </c:pt>
                <c:pt idx="8215">
                  <c:v>5.5181573599999999E-2</c:v>
                </c:pt>
                <c:pt idx="8216">
                  <c:v>5.5178947899999997E-2</c:v>
                </c:pt>
                <c:pt idx="8217">
                  <c:v>5.5176319549999998E-2</c:v>
                </c:pt>
                <c:pt idx="8218">
                  <c:v>5.5173691050000001E-2</c:v>
                </c:pt>
                <c:pt idx="8219">
                  <c:v>5.5171062360000002E-2</c:v>
                </c:pt>
                <c:pt idx="8220">
                  <c:v>5.5168434670000002E-2</c:v>
                </c:pt>
                <c:pt idx="8221">
                  <c:v>5.516580536E-2</c:v>
                </c:pt>
                <c:pt idx="8222">
                  <c:v>5.5163176309999999E-2</c:v>
                </c:pt>
                <c:pt idx="8223">
                  <c:v>5.5160547880000001E-2</c:v>
                </c:pt>
                <c:pt idx="8224">
                  <c:v>5.5157921470000003E-2</c:v>
                </c:pt>
                <c:pt idx="8225">
                  <c:v>5.5155293479999999E-2</c:v>
                </c:pt>
                <c:pt idx="8226">
                  <c:v>5.5152665910000002E-2</c:v>
                </c:pt>
                <c:pt idx="8227">
                  <c:v>5.5150038700000001E-2</c:v>
                </c:pt>
                <c:pt idx="8228">
                  <c:v>5.5147413870000002E-2</c:v>
                </c:pt>
                <c:pt idx="8229">
                  <c:v>5.5144788059999998E-2</c:v>
                </c:pt>
                <c:pt idx="8230">
                  <c:v>5.5142164090000001E-2</c:v>
                </c:pt>
                <c:pt idx="8231">
                  <c:v>5.5139541790000003E-2</c:v>
                </c:pt>
                <c:pt idx="8232">
                  <c:v>5.5136921739999997E-2</c:v>
                </c:pt>
                <c:pt idx="8233">
                  <c:v>5.5134301650000002E-2</c:v>
                </c:pt>
                <c:pt idx="8234">
                  <c:v>5.5131683170000001E-2</c:v>
                </c:pt>
                <c:pt idx="8235">
                  <c:v>5.5129067160000003E-2</c:v>
                </c:pt>
                <c:pt idx="8236">
                  <c:v>5.512645016E-2</c:v>
                </c:pt>
                <c:pt idx="8237">
                  <c:v>5.5123833900000002E-2</c:v>
                </c:pt>
                <c:pt idx="8238">
                  <c:v>5.512121843E-2</c:v>
                </c:pt>
                <c:pt idx="8239">
                  <c:v>5.5118604920000001E-2</c:v>
                </c:pt>
                <c:pt idx="8240">
                  <c:v>5.5115989249999997E-2</c:v>
                </c:pt>
                <c:pt idx="8241">
                  <c:v>5.5113372889999998E-2</c:v>
                </c:pt>
                <c:pt idx="8242">
                  <c:v>5.511075822E-2</c:v>
                </c:pt>
                <c:pt idx="8243">
                  <c:v>5.5108141579999999E-2</c:v>
                </c:pt>
                <c:pt idx="8244">
                  <c:v>5.5105524390000001E-2</c:v>
                </c:pt>
                <c:pt idx="8245">
                  <c:v>5.5102907780000002E-2</c:v>
                </c:pt>
                <c:pt idx="8246">
                  <c:v>5.5100292619999998E-2</c:v>
                </c:pt>
                <c:pt idx="8247">
                  <c:v>5.5097676220000003E-2</c:v>
                </c:pt>
                <c:pt idx="8248">
                  <c:v>5.5095060110000003E-2</c:v>
                </c:pt>
                <c:pt idx="8249">
                  <c:v>5.5092445009999998E-2</c:v>
                </c:pt>
                <c:pt idx="8250">
                  <c:v>5.5089827680000002E-2</c:v>
                </c:pt>
                <c:pt idx="8251">
                  <c:v>5.5087209319999997E-2</c:v>
                </c:pt>
                <c:pt idx="8252">
                  <c:v>5.5084591779999997E-2</c:v>
                </c:pt>
                <c:pt idx="8253">
                  <c:v>5.5081972950000002E-2</c:v>
                </c:pt>
                <c:pt idx="8254">
                  <c:v>5.5079353849999999E-2</c:v>
                </c:pt>
                <c:pt idx="8255">
                  <c:v>5.5076734549999999E-2</c:v>
                </c:pt>
                <c:pt idx="8256">
                  <c:v>5.5074116739999998E-2</c:v>
                </c:pt>
                <c:pt idx="8257">
                  <c:v>5.5071497320000003E-2</c:v>
                </c:pt>
                <c:pt idx="8258">
                  <c:v>5.506887815E-2</c:v>
                </c:pt>
                <c:pt idx="8259">
                  <c:v>5.5066260970000003E-2</c:v>
                </c:pt>
                <c:pt idx="8260">
                  <c:v>5.5063642500000003E-2</c:v>
                </c:pt>
                <c:pt idx="8261">
                  <c:v>5.5061023969999998E-2</c:v>
                </c:pt>
                <c:pt idx="8262">
                  <c:v>5.5058406880000001E-2</c:v>
                </c:pt>
                <c:pt idx="8263">
                  <c:v>5.5055788289999998E-2</c:v>
                </c:pt>
                <c:pt idx="8264">
                  <c:v>5.5053171150000003E-2</c:v>
                </c:pt>
                <c:pt idx="8265">
                  <c:v>5.5050556319999999E-2</c:v>
                </c:pt>
                <c:pt idx="8266">
                  <c:v>5.5047940400000002E-2</c:v>
                </c:pt>
                <c:pt idx="8267">
                  <c:v>5.5045325139999997E-2</c:v>
                </c:pt>
                <c:pt idx="8268">
                  <c:v>5.5042711959999997E-2</c:v>
                </c:pt>
                <c:pt idx="8269">
                  <c:v>5.5040097539999999E-2</c:v>
                </c:pt>
                <c:pt idx="8270">
                  <c:v>5.5037483460000002E-2</c:v>
                </c:pt>
                <c:pt idx="8271">
                  <c:v>5.5034871819999998E-2</c:v>
                </c:pt>
                <c:pt idx="8272">
                  <c:v>5.5032260360000002E-2</c:v>
                </c:pt>
                <c:pt idx="8273">
                  <c:v>5.5029649399999998E-2</c:v>
                </c:pt>
                <c:pt idx="8274">
                  <c:v>5.5027040710000003E-2</c:v>
                </c:pt>
                <c:pt idx="8275">
                  <c:v>5.5024431239999998E-2</c:v>
                </c:pt>
                <c:pt idx="8276">
                  <c:v>5.5021821919999998E-2</c:v>
                </c:pt>
                <c:pt idx="8277">
                  <c:v>5.5019214310000002E-2</c:v>
                </c:pt>
                <c:pt idx="8278">
                  <c:v>5.5016604759999997E-2</c:v>
                </c:pt>
                <c:pt idx="8279">
                  <c:v>5.5013995279999998E-2</c:v>
                </c:pt>
                <c:pt idx="8280">
                  <c:v>5.5011387670000002E-2</c:v>
                </c:pt>
                <c:pt idx="8281">
                  <c:v>5.5008779430000002E-2</c:v>
                </c:pt>
                <c:pt idx="8282">
                  <c:v>5.5006171219999997E-2</c:v>
                </c:pt>
                <c:pt idx="8283">
                  <c:v>5.5003563280000001E-2</c:v>
                </c:pt>
                <c:pt idx="8284">
                  <c:v>5.5000953329999998E-2</c:v>
                </c:pt>
                <c:pt idx="8285">
                  <c:v>5.4998343509999999E-2</c:v>
                </c:pt>
                <c:pt idx="8286">
                  <c:v>5.4995734880000001E-2</c:v>
                </c:pt>
                <c:pt idx="8287">
                  <c:v>5.4993123989999997E-2</c:v>
                </c:pt>
                <c:pt idx="8288">
                  <c:v>5.4990513790000001E-2</c:v>
                </c:pt>
                <c:pt idx="8289">
                  <c:v>5.4987901710000002E-2</c:v>
                </c:pt>
                <c:pt idx="8290">
                  <c:v>5.4985289350000001E-2</c:v>
                </c:pt>
                <c:pt idx="8291">
                  <c:v>5.498267943E-2</c:v>
                </c:pt>
                <c:pt idx="8292">
                  <c:v>5.498006766E-2</c:v>
                </c:pt>
                <c:pt idx="8293">
                  <c:v>5.4977454740000001E-2</c:v>
                </c:pt>
                <c:pt idx="8294">
                  <c:v>5.4974842779999998E-2</c:v>
                </c:pt>
                <c:pt idx="8295">
                  <c:v>5.4972229220000002E-2</c:v>
                </c:pt>
                <c:pt idx="8296">
                  <c:v>5.4969617419999998E-2</c:v>
                </c:pt>
                <c:pt idx="8297">
                  <c:v>5.4967001979999999E-2</c:v>
                </c:pt>
                <c:pt idx="8298">
                  <c:v>5.4964384880000001E-2</c:v>
                </c:pt>
                <c:pt idx="8299">
                  <c:v>5.4961769319999999E-2</c:v>
                </c:pt>
                <c:pt idx="8300">
                  <c:v>5.4959151970000002E-2</c:v>
                </c:pt>
                <c:pt idx="8301">
                  <c:v>5.4956534670000001E-2</c:v>
                </c:pt>
                <c:pt idx="8302">
                  <c:v>5.4953918929999998E-2</c:v>
                </c:pt>
                <c:pt idx="8303">
                  <c:v>5.4951301750000001E-2</c:v>
                </c:pt>
                <c:pt idx="8304">
                  <c:v>5.4948686019999998E-2</c:v>
                </c:pt>
                <c:pt idx="8305">
                  <c:v>5.4946068590000001E-2</c:v>
                </c:pt>
                <c:pt idx="8306">
                  <c:v>5.49434512E-2</c:v>
                </c:pt>
                <c:pt idx="8307">
                  <c:v>5.4940835209999997E-2</c:v>
                </c:pt>
                <c:pt idx="8308">
                  <c:v>5.4938217710000001E-2</c:v>
                </c:pt>
                <c:pt idx="8309">
                  <c:v>5.493560217E-2</c:v>
                </c:pt>
                <c:pt idx="8310">
                  <c:v>5.4932986240000002E-2</c:v>
                </c:pt>
                <c:pt idx="8311">
                  <c:v>5.493036867E-2</c:v>
                </c:pt>
                <c:pt idx="8312">
                  <c:v>5.4927752330000003E-2</c:v>
                </c:pt>
                <c:pt idx="8313">
                  <c:v>5.4925135229999998E-2</c:v>
                </c:pt>
                <c:pt idx="8314">
                  <c:v>5.4922521260000003E-2</c:v>
                </c:pt>
                <c:pt idx="8315">
                  <c:v>5.4919906249999997E-2</c:v>
                </c:pt>
                <c:pt idx="8316">
                  <c:v>5.4917291780000002E-2</c:v>
                </c:pt>
                <c:pt idx="8317">
                  <c:v>5.4914679619999997E-2</c:v>
                </c:pt>
                <c:pt idx="8318">
                  <c:v>5.4912064609999998E-2</c:v>
                </c:pt>
                <c:pt idx="8319">
                  <c:v>5.4909449800000003E-2</c:v>
                </c:pt>
                <c:pt idx="8320">
                  <c:v>5.490683348E-2</c:v>
                </c:pt>
                <c:pt idx="8321">
                  <c:v>5.490421727E-2</c:v>
                </c:pt>
                <c:pt idx="8322">
                  <c:v>5.4901602850000002E-2</c:v>
                </c:pt>
                <c:pt idx="8323">
                  <c:v>5.4898986750000003E-2</c:v>
                </c:pt>
                <c:pt idx="8324">
                  <c:v>5.4896372530000001E-2</c:v>
                </c:pt>
                <c:pt idx="8325">
                  <c:v>5.4893756619999998E-2</c:v>
                </c:pt>
                <c:pt idx="8326">
                  <c:v>5.4891143009999997E-2</c:v>
                </c:pt>
                <c:pt idx="8327">
                  <c:v>5.488852969E-2</c:v>
                </c:pt>
                <c:pt idx="8328">
                  <c:v>5.4885920939999999E-2</c:v>
                </c:pt>
                <c:pt idx="8329">
                  <c:v>5.488331624E-2</c:v>
                </c:pt>
                <c:pt idx="8330">
                  <c:v>5.4880710950000001E-2</c:v>
                </c:pt>
                <c:pt idx="8331">
                  <c:v>5.4878107969999999E-2</c:v>
                </c:pt>
                <c:pt idx="8332">
                  <c:v>5.4875503860000001E-2</c:v>
                </c:pt>
                <c:pt idx="8333">
                  <c:v>5.4872902270000003E-2</c:v>
                </c:pt>
                <c:pt idx="8334">
                  <c:v>5.4870299589999998E-2</c:v>
                </c:pt>
                <c:pt idx="8335">
                  <c:v>5.4867695639999998E-2</c:v>
                </c:pt>
                <c:pt idx="8336">
                  <c:v>5.4865093339999997E-2</c:v>
                </c:pt>
                <c:pt idx="8337">
                  <c:v>5.486249025E-2</c:v>
                </c:pt>
                <c:pt idx="8338">
                  <c:v>5.4859889240000001E-2</c:v>
                </c:pt>
                <c:pt idx="8339">
                  <c:v>5.4857287050000002E-2</c:v>
                </c:pt>
                <c:pt idx="8340">
                  <c:v>5.4854686540000003E-2</c:v>
                </c:pt>
                <c:pt idx="8341">
                  <c:v>5.4852084349999997E-2</c:v>
                </c:pt>
                <c:pt idx="8342">
                  <c:v>5.4849483220000002E-2</c:v>
                </c:pt>
                <c:pt idx="8343">
                  <c:v>5.4846879680000002E-2</c:v>
                </c:pt>
                <c:pt idx="8344">
                  <c:v>5.4844274960000002E-2</c:v>
                </c:pt>
                <c:pt idx="8345">
                  <c:v>5.4841670719999999E-2</c:v>
                </c:pt>
                <c:pt idx="8346">
                  <c:v>5.4839064889999997E-2</c:v>
                </c:pt>
                <c:pt idx="8347">
                  <c:v>5.4836462129999999E-2</c:v>
                </c:pt>
                <c:pt idx="8348">
                  <c:v>5.4833856850000001E-2</c:v>
                </c:pt>
                <c:pt idx="8349">
                  <c:v>5.4831252060000002E-2</c:v>
                </c:pt>
                <c:pt idx="8350">
                  <c:v>5.4828645170000002E-2</c:v>
                </c:pt>
                <c:pt idx="8351">
                  <c:v>5.4826039489999999E-2</c:v>
                </c:pt>
                <c:pt idx="8352">
                  <c:v>5.4823431890000003E-2</c:v>
                </c:pt>
                <c:pt idx="8353">
                  <c:v>5.4820825679999997E-2</c:v>
                </c:pt>
                <c:pt idx="8354">
                  <c:v>5.4818217670000002E-2</c:v>
                </c:pt>
                <c:pt idx="8355">
                  <c:v>5.4815610520000002E-2</c:v>
                </c:pt>
                <c:pt idx="8356">
                  <c:v>5.4813001409999999E-2</c:v>
                </c:pt>
                <c:pt idx="8357">
                  <c:v>5.4810392280000002E-2</c:v>
                </c:pt>
                <c:pt idx="8358">
                  <c:v>5.4807784649999997E-2</c:v>
                </c:pt>
                <c:pt idx="8359">
                  <c:v>5.4805175550000002E-2</c:v>
                </c:pt>
                <c:pt idx="8360">
                  <c:v>5.4802568359999998E-2</c:v>
                </c:pt>
                <c:pt idx="8361">
                  <c:v>5.4799960049999999E-2</c:v>
                </c:pt>
                <c:pt idx="8362">
                  <c:v>5.4797354749999999E-2</c:v>
                </c:pt>
                <c:pt idx="8363">
                  <c:v>5.4794749230000002E-2</c:v>
                </c:pt>
                <c:pt idx="8364">
                  <c:v>5.4792145819999999E-2</c:v>
                </c:pt>
                <c:pt idx="8365">
                  <c:v>5.4789542570000002E-2</c:v>
                </c:pt>
                <c:pt idx="8366">
                  <c:v>5.4786942249999998E-2</c:v>
                </c:pt>
                <c:pt idx="8367">
                  <c:v>5.4784340770000002E-2</c:v>
                </c:pt>
                <c:pt idx="8368">
                  <c:v>5.4781741340000002E-2</c:v>
                </c:pt>
                <c:pt idx="8369">
                  <c:v>5.4779141259999997E-2</c:v>
                </c:pt>
                <c:pt idx="8370">
                  <c:v>5.4776543669999997E-2</c:v>
                </c:pt>
                <c:pt idx="8371">
                  <c:v>5.477394512E-2</c:v>
                </c:pt>
                <c:pt idx="8372">
                  <c:v>5.4771348859999999E-2</c:v>
                </c:pt>
                <c:pt idx="8373">
                  <c:v>5.47687517E-2</c:v>
                </c:pt>
                <c:pt idx="8374">
                  <c:v>5.4766156750000003E-2</c:v>
                </c:pt>
                <c:pt idx="8375">
                  <c:v>5.4763560760000003E-2</c:v>
                </c:pt>
                <c:pt idx="8376">
                  <c:v>5.4760967209999997E-2</c:v>
                </c:pt>
                <c:pt idx="8377">
                  <c:v>5.4758372399999998E-2</c:v>
                </c:pt>
                <c:pt idx="8378">
                  <c:v>5.4755779730000002E-2</c:v>
                </c:pt>
                <c:pt idx="8379">
                  <c:v>5.4753185730000001E-2</c:v>
                </c:pt>
                <c:pt idx="8380">
                  <c:v>5.4750592889999998E-2</c:v>
                </c:pt>
                <c:pt idx="8381">
                  <c:v>5.4747997870000002E-2</c:v>
                </c:pt>
                <c:pt idx="8382">
                  <c:v>5.4745404009999998E-2</c:v>
                </c:pt>
                <c:pt idx="8383">
                  <c:v>5.4742808800000001E-2</c:v>
                </c:pt>
                <c:pt idx="8384">
                  <c:v>5.4740215750000001E-2</c:v>
                </c:pt>
                <c:pt idx="8385">
                  <c:v>5.4737620100000002E-2</c:v>
                </c:pt>
                <c:pt idx="8386">
                  <c:v>5.4735025290000003E-2</c:v>
                </c:pt>
                <c:pt idx="8387">
                  <c:v>5.4732428270000001E-2</c:v>
                </c:pt>
                <c:pt idx="8388">
                  <c:v>5.4729832649999997E-2</c:v>
                </c:pt>
                <c:pt idx="8389">
                  <c:v>5.4727236429999999E-2</c:v>
                </c:pt>
                <c:pt idx="8390">
                  <c:v>5.4724638370000002E-2</c:v>
                </c:pt>
                <c:pt idx="8391">
                  <c:v>5.4722040979999997E-2</c:v>
                </c:pt>
                <c:pt idx="8392">
                  <c:v>5.4719441209999997E-2</c:v>
                </c:pt>
                <c:pt idx="8393">
                  <c:v>5.471684265E-2</c:v>
                </c:pt>
                <c:pt idx="8394">
                  <c:v>5.4714242830000002E-2</c:v>
                </c:pt>
                <c:pt idx="8395">
                  <c:v>5.4711644679999998E-2</c:v>
                </c:pt>
                <c:pt idx="8396">
                  <c:v>5.4709044419999998E-2</c:v>
                </c:pt>
                <c:pt idx="8397">
                  <c:v>5.4706445860000001E-2</c:v>
                </c:pt>
                <c:pt idx="8398">
                  <c:v>5.4703845680000002E-2</c:v>
                </c:pt>
                <c:pt idx="8399">
                  <c:v>5.470124639E-2</c:v>
                </c:pt>
                <c:pt idx="8400">
                  <c:v>5.4698645099999998E-2</c:v>
                </c:pt>
                <c:pt idx="8401">
                  <c:v>5.4696045669999999E-2</c:v>
                </c:pt>
                <c:pt idx="8402">
                  <c:v>5.4693445790000003E-2</c:v>
                </c:pt>
                <c:pt idx="8403">
                  <c:v>5.4690848030000003E-2</c:v>
                </c:pt>
                <c:pt idx="8404">
                  <c:v>5.4688251360000002E-2</c:v>
                </c:pt>
                <c:pt idx="8405">
                  <c:v>5.4685655530000002E-2</c:v>
                </c:pt>
                <c:pt idx="8406">
                  <c:v>5.4683062120000001E-2</c:v>
                </c:pt>
                <c:pt idx="8407">
                  <c:v>5.4680467560000001E-2</c:v>
                </c:pt>
                <c:pt idx="8408">
                  <c:v>5.4677875039999997E-2</c:v>
                </c:pt>
                <c:pt idx="8409">
                  <c:v>5.4675281700000002E-2</c:v>
                </c:pt>
                <c:pt idx="8410">
                  <c:v>5.4672691459999999E-2</c:v>
                </c:pt>
                <c:pt idx="8411">
                  <c:v>5.4670100889999997E-2</c:v>
                </c:pt>
                <c:pt idx="8412">
                  <c:v>5.466751291E-2</c:v>
                </c:pt>
                <c:pt idx="8413">
                  <c:v>5.4664926250000002E-2</c:v>
                </c:pt>
                <c:pt idx="8414">
                  <c:v>5.4662339040000001E-2</c:v>
                </c:pt>
                <c:pt idx="8415">
                  <c:v>5.4659754150000003E-2</c:v>
                </c:pt>
                <c:pt idx="8416">
                  <c:v>5.4657168249999999E-2</c:v>
                </c:pt>
                <c:pt idx="8417">
                  <c:v>5.4654584370000002E-2</c:v>
                </c:pt>
                <c:pt idx="8418">
                  <c:v>5.4651999600000001E-2</c:v>
                </c:pt>
                <c:pt idx="8419">
                  <c:v>5.464941576E-2</c:v>
                </c:pt>
                <c:pt idx="8420">
                  <c:v>5.4646830430000001E-2</c:v>
                </c:pt>
                <c:pt idx="8421">
                  <c:v>5.4644243010000003E-2</c:v>
                </c:pt>
                <c:pt idx="8422">
                  <c:v>5.464165688E-2</c:v>
                </c:pt>
                <c:pt idx="8423">
                  <c:v>5.4639068479999997E-2</c:v>
                </c:pt>
                <c:pt idx="8424">
                  <c:v>5.4636480670000001E-2</c:v>
                </c:pt>
                <c:pt idx="8425">
                  <c:v>5.4633892140000001E-2</c:v>
                </c:pt>
                <c:pt idx="8426">
                  <c:v>5.4631301680000001E-2</c:v>
                </c:pt>
                <c:pt idx="8427">
                  <c:v>5.4628712009999997E-2</c:v>
                </c:pt>
                <c:pt idx="8428">
                  <c:v>5.4626119899999999E-2</c:v>
                </c:pt>
                <c:pt idx="8429">
                  <c:v>5.4623527759999999E-2</c:v>
                </c:pt>
                <c:pt idx="8430">
                  <c:v>5.4620932820000002E-2</c:v>
                </c:pt>
                <c:pt idx="8431">
                  <c:v>5.461833864E-2</c:v>
                </c:pt>
                <c:pt idx="8432">
                  <c:v>5.4615743869999997E-2</c:v>
                </c:pt>
                <c:pt idx="8433">
                  <c:v>5.4613147309999999E-2</c:v>
                </c:pt>
                <c:pt idx="8434">
                  <c:v>5.461055226E-2</c:v>
                </c:pt>
                <c:pt idx="8435">
                  <c:v>5.4607955399999998E-2</c:v>
                </c:pt>
                <c:pt idx="8436">
                  <c:v>5.4605360030000001E-2</c:v>
                </c:pt>
                <c:pt idx="8437">
                  <c:v>5.460276553E-2</c:v>
                </c:pt>
                <c:pt idx="8438">
                  <c:v>5.4600168980000002E-2</c:v>
                </c:pt>
                <c:pt idx="8439">
                  <c:v>5.4597574000000003E-2</c:v>
                </c:pt>
                <c:pt idx="8440">
                  <c:v>5.4594977400000001E-2</c:v>
                </c:pt>
                <c:pt idx="8441">
                  <c:v>5.4592383270000003E-2</c:v>
                </c:pt>
                <c:pt idx="8442">
                  <c:v>5.4589790249999999E-2</c:v>
                </c:pt>
                <c:pt idx="8443">
                  <c:v>5.4587196470000002E-2</c:v>
                </c:pt>
                <c:pt idx="8444">
                  <c:v>5.4584605270000003E-2</c:v>
                </c:pt>
                <c:pt idx="8445">
                  <c:v>5.4582015140000002E-2</c:v>
                </c:pt>
                <c:pt idx="8446">
                  <c:v>5.4579424559999999E-2</c:v>
                </c:pt>
                <c:pt idx="8447">
                  <c:v>5.457683679E-2</c:v>
                </c:pt>
                <c:pt idx="8448">
                  <c:v>5.4574248380000003E-2</c:v>
                </c:pt>
                <c:pt idx="8449">
                  <c:v>5.4571662379999997E-2</c:v>
                </c:pt>
                <c:pt idx="8450">
                  <c:v>5.4569077350000002E-2</c:v>
                </c:pt>
                <c:pt idx="8451">
                  <c:v>5.4566491699999997E-2</c:v>
                </c:pt>
                <c:pt idx="8452">
                  <c:v>5.4563907879999998E-2</c:v>
                </c:pt>
                <c:pt idx="8453">
                  <c:v>5.4561323850000003E-2</c:v>
                </c:pt>
                <c:pt idx="8454">
                  <c:v>5.4558739270000003E-2</c:v>
                </c:pt>
                <c:pt idx="8455">
                  <c:v>5.4556158389999998E-2</c:v>
                </c:pt>
                <c:pt idx="8456">
                  <c:v>5.455357584E-2</c:v>
                </c:pt>
                <c:pt idx="8457">
                  <c:v>5.4550992309999997E-2</c:v>
                </c:pt>
                <c:pt idx="8458">
                  <c:v>5.4548408249999999E-2</c:v>
                </c:pt>
                <c:pt idx="8459">
                  <c:v>5.4545820379999999E-2</c:v>
                </c:pt>
                <c:pt idx="8460">
                  <c:v>5.4543232669999997E-2</c:v>
                </c:pt>
                <c:pt idx="8461">
                  <c:v>5.4540644200000002E-2</c:v>
                </c:pt>
                <c:pt idx="8462">
                  <c:v>5.4538053330000003E-2</c:v>
                </c:pt>
                <c:pt idx="8463">
                  <c:v>5.4535463479999997E-2</c:v>
                </c:pt>
                <c:pt idx="8464">
                  <c:v>5.4532872929999997E-2</c:v>
                </c:pt>
                <c:pt idx="8465">
                  <c:v>5.4530279619999997E-2</c:v>
                </c:pt>
                <c:pt idx="8466">
                  <c:v>5.4527686659999998E-2</c:v>
                </c:pt>
                <c:pt idx="8467">
                  <c:v>5.4525092900000002E-2</c:v>
                </c:pt>
                <c:pt idx="8468">
                  <c:v>5.4522496589999997E-2</c:v>
                </c:pt>
                <c:pt idx="8469">
                  <c:v>5.4519900900000001E-2</c:v>
                </c:pt>
                <c:pt idx="8470">
                  <c:v>5.4517302769999998E-2</c:v>
                </c:pt>
                <c:pt idx="8471">
                  <c:v>5.451470571E-2</c:v>
                </c:pt>
                <c:pt idx="8472">
                  <c:v>5.4512109650000001E-2</c:v>
                </c:pt>
                <c:pt idx="8473">
                  <c:v>5.4509513119999999E-2</c:v>
                </c:pt>
                <c:pt idx="8474">
                  <c:v>5.4506919229999999E-2</c:v>
                </c:pt>
                <c:pt idx="8475">
                  <c:v>5.4504326399999997E-2</c:v>
                </c:pt>
                <c:pt idx="8476">
                  <c:v>5.4501732740000003E-2</c:v>
                </c:pt>
                <c:pt idx="8477">
                  <c:v>5.449914082E-2</c:v>
                </c:pt>
                <c:pt idx="8478">
                  <c:v>5.4496549679999999E-2</c:v>
                </c:pt>
                <c:pt idx="8479">
                  <c:v>5.4493957849999997E-2</c:v>
                </c:pt>
                <c:pt idx="8480">
                  <c:v>5.4491368419999998E-2</c:v>
                </c:pt>
                <c:pt idx="8481">
                  <c:v>5.4488780370000003E-2</c:v>
                </c:pt>
                <c:pt idx="8482">
                  <c:v>5.4486193359999997E-2</c:v>
                </c:pt>
                <c:pt idx="8483">
                  <c:v>5.448360528E-2</c:v>
                </c:pt>
                <c:pt idx="8484">
                  <c:v>5.4481019870000001E-2</c:v>
                </c:pt>
                <c:pt idx="8485">
                  <c:v>5.4478435550000003E-2</c:v>
                </c:pt>
                <c:pt idx="8486">
                  <c:v>5.4475850720000003E-2</c:v>
                </c:pt>
                <c:pt idx="8487">
                  <c:v>5.4473269019999999E-2</c:v>
                </c:pt>
                <c:pt idx="8488">
                  <c:v>5.4470688119999999E-2</c:v>
                </c:pt>
                <c:pt idx="8489">
                  <c:v>5.4468106099999997E-2</c:v>
                </c:pt>
                <c:pt idx="8490">
                  <c:v>5.4465527129999997E-2</c:v>
                </c:pt>
                <c:pt idx="8491">
                  <c:v>5.4462948560000002E-2</c:v>
                </c:pt>
                <c:pt idx="8492">
                  <c:v>5.4460368369999998E-2</c:v>
                </c:pt>
                <c:pt idx="8493">
                  <c:v>5.4457789690000001E-2</c:v>
                </c:pt>
                <c:pt idx="8494">
                  <c:v>5.4455211410000003E-2</c:v>
                </c:pt>
                <c:pt idx="8495">
                  <c:v>5.4452631469999999E-2</c:v>
                </c:pt>
                <c:pt idx="8496">
                  <c:v>5.4450052880000002E-2</c:v>
                </c:pt>
                <c:pt idx="8497">
                  <c:v>5.4447474119999999E-2</c:v>
                </c:pt>
                <c:pt idx="8498">
                  <c:v>5.4444895239999999E-2</c:v>
                </c:pt>
                <c:pt idx="8499">
                  <c:v>5.4442314509999999E-2</c:v>
                </c:pt>
                <c:pt idx="8500">
                  <c:v>5.4439734779999999E-2</c:v>
                </c:pt>
                <c:pt idx="8501">
                  <c:v>5.443715406E-2</c:v>
                </c:pt>
                <c:pt idx="8502">
                  <c:v>5.4434571129999998E-2</c:v>
                </c:pt>
                <c:pt idx="8503">
                  <c:v>5.4431989489999999E-2</c:v>
                </c:pt>
                <c:pt idx="8504">
                  <c:v>5.4429407149999998E-2</c:v>
                </c:pt>
                <c:pt idx="8505">
                  <c:v>5.4426823800000003E-2</c:v>
                </c:pt>
                <c:pt idx="8506">
                  <c:v>5.4424237799999997E-2</c:v>
                </c:pt>
                <c:pt idx="8507">
                  <c:v>5.4421653959999997E-2</c:v>
                </c:pt>
                <c:pt idx="8508">
                  <c:v>5.4419069989999999E-2</c:v>
                </c:pt>
                <c:pt idx="8509">
                  <c:v>5.441648399E-2</c:v>
                </c:pt>
                <c:pt idx="8510">
                  <c:v>5.441389881E-2</c:v>
                </c:pt>
                <c:pt idx="8511">
                  <c:v>5.4411312179999997E-2</c:v>
                </c:pt>
                <c:pt idx="8512">
                  <c:v>5.4408724929999999E-2</c:v>
                </c:pt>
                <c:pt idx="8513">
                  <c:v>5.4406136369999997E-2</c:v>
                </c:pt>
                <c:pt idx="8514">
                  <c:v>5.4403550789999998E-2</c:v>
                </c:pt>
                <c:pt idx="8515">
                  <c:v>5.4400965580000002E-2</c:v>
                </c:pt>
                <c:pt idx="8516">
                  <c:v>5.4398380580000003E-2</c:v>
                </c:pt>
                <c:pt idx="8517">
                  <c:v>5.4395794589999998E-2</c:v>
                </c:pt>
                <c:pt idx="8518">
                  <c:v>5.4393211230000002E-2</c:v>
                </c:pt>
                <c:pt idx="8519">
                  <c:v>5.4390628539999999E-2</c:v>
                </c:pt>
                <c:pt idx="8520">
                  <c:v>5.438804488E-2</c:v>
                </c:pt>
                <c:pt idx="8521">
                  <c:v>5.438546339E-2</c:v>
                </c:pt>
                <c:pt idx="8522">
                  <c:v>5.4382882539999997E-2</c:v>
                </c:pt>
                <c:pt idx="8523">
                  <c:v>5.4380302579999998E-2</c:v>
                </c:pt>
                <c:pt idx="8524">
                  <c:v>5.4377722570000002E-2</c:v>
                </c:pt>
                <c:pt idx="8525">
                  <c:v>5.4375145309999998E-2</c:v>
                </c:pt>
                <c:pt idx="8526">
                  <c:v>5.437256914E-2</c:v>
                </c:pt>
                <c:pt idx="8527">
                  <c:v>5.436999403E-2</c:v>
                </c:pt>
                <c:pt idx="8528">
                  <c:v>5.4367417860000003E-2</c:v>
                </c:pt>
                <c:pt idx="8529">
                  <c:v>5.4364843830000002E-2</c:v>
                </c:pt>
                <c:pt idx="8530">
                  <c:v>5.4362270339999998E-2</c:v>
                </c:pt>
                <c:pt idx="8531">
                  <c:v>5.4359697550000002E-2</c:v>
                </c:pt>
                <c:pt idx="8532">
                  <c:v>5.4357123799999997E-2</c:v>
                </c:pt>
                <c:pt idx="8533">
                  <c:v>5.4354553520000001E-2</c:v>
                </c:pt>
                <c:pt idx="8534">
                  <c:v>5.4351984640000003E-2</c:v>
                </c:pt>
                <c:pt idx="8535">
                  <c:v>5.4349416079999997E-2</c:v>
                </c:pt>
                <c:pt idx="8536">
                  <c:v>5.4346847699999999E-2</c:v>
                </c:pt>
                <c:pt idx="8537">
                  <c:v>5.4344277640000001E-2</c:v>
                </c:pt>
                <c:pt idx="8538">
                  <c:v>5.4341708379999999E-2</c:v>
                </c:pt>
                <c:pt idx="8539">
                  <c:v>5.4339138549999999E-2</c:v>
                </c:pt>
                <c:pt idx="8540">
                  <c:v>5.4336569000000001E-2</c:v>
                </c:pt>
                <c:pt idx="8541">
                  <c:v>5.4333998539999998E-2</c:v>
                </c:pt>
                <c:pt idx="8542">
                  <c:v>5.4331429450000003E-2</c:v>
                </c:pt>
                <c:pt idx="8543">
                  <c:v>5.4328859950000002E-2</c:v>
                </c:pt>
                <c:pt idx="8544">
                  <c:v>5.4326290100000001E-2</c:v>
                </c:pt>
                <c:pt idx="8545">
                  <c:v>5.4323718290000003E-2</c:v>
                </c:pt>
                <c:pt idx="8546">
                  <c:v>5.4321147149999999E-2</c:v>
                </c:pt>
                <c:pt idx="8547">
                  <c:v>5.4318575420000001E-2</c:v>
                </c:pt>
                <c:pt idx="8548">
                  <c:v>5.4316003469999999E-2</c:v>
                </c:pt>
                <c:pt idx="8549">
                  <c:v>5.4313430629999999E-2</c:v>
                </c:pt>
                <c:pt idx="8550">
                  <c:v>5.4310855429999999E-2</c:v>
                </c:pt>
                <c:pt idx="8551">
                  <c:v>5.4308281149999998E-2</c:v>
                </c:pt>
                <c:pt idx="8552">
                  <c:v>5.4305706629999999E-2</c:v>
                </c:pt>
                <c:pt idx="8553">
                  <c:v>5.4303132419999997E-2</c:v>
                </c:pt>
                <c:pt idx="8554">
                  <c:v>5.4300557999999999E-2</c:v>
                </c:pt>
                <c:pt idx="8555">
                  <c:v>5.4297981750000002E-2</c:v>
                </c:pt>
                <c:pt idx="8556">
                  <c:v>5.4295406980000002E-2</c:v>
                </c:pt>
                <c:pt idx="8557">
                  <c:v>5.4292832030000002E-2</c:v>
                </c:pt>
                <c:pt idx="8558">
                  <c:v>5.429025807E-2</c:v>
                </c:pt>
                <c:pt idx="8559">
                  <c:v>5.4287683679999997E-2</c:v>
                </c:pt>
                <c:pt idx="8560">
                  <c:v>5.4285107020000001E-2</c:v>
                </c:pt>
                <c:pt idx="8561">
                  <c:v>5.4282531629999999E-2</c:v>
                </c:pt>
                <c:pt idx="8562">
                  <c:v>5.4279956599999998E-2</c:v>
                </c:pt>
                <c:pt idx="8563">
                  <c:v>5.4277382169999999E-2</c:v>
                </c:pt>
                <c:pt idx="8564">
                  <c:v>5.4274808319999999E-2</c:v>
                </c:pt>
                <c:pt idx="8565">
                  <c:v>5.4272233160000002E-2</c:v>
                </c:pt>
                <c:pt idx="8566">
                  <c:v>5.4269660290000001E-2</c:v>
                </c:pt>
                <c:pt idx="8567">
                  <c:v>5.4267088200000001E-2</c:v>
                </c:pt>
                <c:pt idx="8568">
                  <c:v>5.4264516610000001E-2</c:v>
                </c:pt>
                <c:pt idx="8569">
                  <c:v>5.4261945079999999E-2</c:v>
                </c:pt>
                <c:pt idx="8570">
                  <c:v>5.425937393E-2</c:v>
                </c:pt>
                <c:pt idx="8571">
                  <c:v>5.4256801370000003E-2</c:v>
                </c:pt>
                <c:pt idx="8572">
                  <c:v>5.425423142E-2</c:v>
                </c:pt>
                <c:pt idx="8573">
                  <c:v>5.4251662280000001E-2</c:v>
                </c:pt>
                <c:pt idx="8574">
                  <c:v>5.4249093450000001E-2</c:v>
                </c:pt>
                <c:pt idx="8575">
                  <c:v>5.4246525949999999E-2</c:v>
                </c:pt>
                <c:pt idx="8576">
                  <c:v>5.4243957150000001E-2</c:v>
                </c:pt>
                <c:pt idx="8577">
                  <c:v>5.4241390799999997E-2</c:v>
                </c:pt>
                <c:pt idx="8578">
                  <c:v>5.4238825079999997E-2</c:v>
                </c:pt>
                <c:pt idx="8579">
                  <c:v>5.4236259740000001E-2</c:v>
                </c:pt>
                <c:pt idx="8580">
                  <c:v>5.4233694640000003E-2</c:v>
                </c:pt>
                <c:pt idx="8581">
                  <c:v>5.4231129939999997E-2</c:v>
                </c:pt>
                <c:pt idx="8582">
                  <c:v>5.4228567040000002E-2</c:v>
                </c:pt>
                <c:pt idx="8583">
                  <c:v>5.4226004090000002E-2</c:v>
                </c:pt>
                <c:pt idx="8584">
                  <c:v>5.4223443009999997E-2</c:v>
                </c:pt>
                <c:pt idx="8585">
                  <c:v>5.422088194E-2</c:v>
                </c:pt>
                <c:pt idx="8586">
                  <c:v>5.4218321030000002E-2</c:v>
                </c:pt>
                <c:pt idx="8587">
                  <c:v>5.4215760139999999E-2</c:v>
                </c:pt>
                <c:pt idx="8588">
                  <c:v>5.4213199089999997E-2</c:v>
                </c:pt>
                <c:pt idx="8589">
                  <c:v>5.4210636249999999E-2</c:v>
                </c:pt>
                <c:pt idx="8590">
                  <c:v>5.4208074340000002E-2</c:v>
                </c:pt>
                <c:pt idx="8591">
                  <c:v>5.4205509050000003E-2</c:v>
                </c:pt>
                <c:pt idx="8592">
                  <c:v>5.4202941179999999E-2</c:v>
                </c:pt>
                <c:pt idx="8593">
                  <c:v>5.4200370689999999E-2</c:v>
                </c:pt>
                <c:pt idx="8594">
                  <c:v>5.4197798810000003E-2</c:v>
                </c:pt>
                <c:pt idx="8595">
                  <c:v>5.4195226030000002E-2</c:v>
                </c:pt>
                <c:pt idx="8596">
                  <c:v>5.4192650549999999E-2</c:v>
                </c:pt>
                <c:pt idx="8597">
                  <c:v>5.4190075579999997E-2</c:v>
                </c:pt>
                <c:pt idx="8598">
                  <c:v>5.4187499629999997E-2</c:v>
                </c:pt>
                <c:pt idx="8599">
                  <c:v>5.4184922470000001E-2</c:v>
                </c:pt>
                <c:pt idx="8600">
                  <c:v>5.4182344200000003E-2</c:v>
                </c:pt>
                <c:pt idx="8601">
                  <c:v>5.4179765069999997E-2</c:v>
                </c:pt>
                <c:pt idx="8602">
                  <c:v>5.4177185099999997E-2</c:v>
                </c:pt>
                <c:pt idx="8603">
                  <c:v>5.4174604420000001E-2</c:v>
                </c:pt>
                <c:pt idx="8604">
                  <c:v>5.4172021700000003E-2</c:v>
                </c:pt>
                <c:pt idx="8605">
                  <c:v>5.4169440329999999E-2</c:v>
                </c:pt>
                <c:pt idx="8606">
                  <c:v>5.4166857979999997E-2</c:v>
                </c:pt>
                <c:pt idx="8607">
                  <c:v>5.4164275159999997E-2</c:v>
                </c:pt>
                <c:pt idx="8608">
                  <c:v>5.4161694119999999E-2</c:v>
                </c:pt>
                <c:pt idx="8609">
                  <c:v>5.4159114340000002E-2</c:v>
                </c:pt>
                <c:pt idx="8610">
                  <c:v>5.4156536989999997E-2</c:v>
                </c:pt>
                <c:pt idx="8611">
                  <c:v>5.4153961549999997E-2</c:v>
                </c:pt>
                <c:pt idx="8612">
                  <c:v>5.4151387590000002E-2</c:v>
                </c:pt>
                <c:pt idx="8613">
                  <c:v>5.4148813249999997E-2</c:v>
                </c:pt>
                <c:pt idx="8614">
                  <c:v>5.4146241589999998E-2</c:v>
                </c:pt>
                <c:pt idx="8615">
                  <c:v>5.4143671230000003E-2</c:v>
                </c:pt>
                <c:pt idx="8616">
                  <c:v>5.4141102259999997E-2</c:v>
                </c:pt>
                <c:pt idx="8617">
                  <c:v>5.4138534840000002E-2</c:v>
                </c:pt>
                <c:pt idx="8618">
                  <c:v>5.4135968489999998E-2</c:v>
                </c:pt>
                <c:pt idx="8619">
                  <c:v>5.4133402740000003E-2</c:v>
                </c:pt>
                <c:pt idx="8620">
                  <c:v>5.4130837699999997E-2</c:v>
                </c:pt>
                <c:pt idx="8621">
                  <c:v>5.4128274060000002E-2</c:v>
                </c:pt>
                <c:pt idx="8622">
                  <c:v>5.4125709700000003E-2</c:v>
                </c:pt>
                <c:pt idx="8623">
                  <c:v>5.4123147480000001E-2</c:v>
                </c:pt>
                <c:pt idx="8624">
                  <c:v>5.4120586399999997E-2</c:v>
                </c:pt>
                <c:pt idx="8625">
                  <c:v>5.411802558E-2</c:v>
                </c:pt>
                <c:pt idx="8626">
                  <c:v>5.4115464219999999E-2</c:v>
                </c:pt>
                <c:pt idx="8627">
                  <c:v>5.4112902300000001E-2</c:v>
                </c:pt>
                <c:pt idx="8628">
                  <c:v>5.4110339930000001E-2</c:v>
                </c:pt>
                <c:pt idx="8629">
                  <c:v>5.4107778189999997E-2</c:v>
                </c:pt>
                <c:pt idx="8630">
                  <c:v>5.4105216290000001E-2</c:v>
                </c:pt>
                <c:pt idx="8631">
                  <c:v>5.410265392E-2</c:v>
                </c:pt>
                <c:pt idx="8632">
                  <c:v>5.4100091029999998E-2</c:v>
                </c:pt>
                <c:pt idx="8633">
                  <c:v>5.4097527360000001E-2</c:v>
                </c:pt>
                <c:pt idx="8634">
                  <c:v>5.4094962810000001E-2</c:v>
                </c:pt>
                <c:pt idx="8635">
                  <c:v>5.409239876E-2</c:v>
                </c:pt>
                <c:pt idx="8636">
                  <c:v>5.4089837619999998E-2</c:v>
                </c:pt>
                <c:pt idx="8637">
                  <c:v>5.408727596E-2</c:v>
                </c:pt>
                <c:pt idx="8638">
                  <c:v>5.4084713620000002E-2</c:v>
                </c:pt>
                <c:pt idx="8639">
                  <c:v>5.4082150629999999E-2</c:v>
                </c:pt>
                <c:pt idx="8640">
                  <c:v>5.407958769E-2</c:v>
                </c:pt>
                <c:pt idx="8641">
                  <c:v>5.4077025010000002E-2</c:v>
                </c:pt>
                <c:pt idx="8642">
                  <c:v>5.407446246E-2</c:v>
                </c:pt>
                <c:pt idx="8643">
                  <c:v>5.4071900050000003E-2</c:v>
                </c:pt>
                <c:pt idx="8644">
                  <c:v>5.4069337410000001E-2</c:v>
                </c:pt>
                <c:pt idx="8645">
                  <c:v>5.4066774900000003E-2</c:v>
                </c:pt>
                <c:pt idx="8646">
                  <c:v>5.4064212680000001E-2</c:v>
                </c:pt>
                <c:pt idx="8647">
                  <c:v>5.406165139E-2</c:v>
                </c:pt>
                <c:pt idx="8648">
                  <c:v>5.4059091470000001E-2</c:v>
                </c:pt>
                <c:pt idx="8649">
                  <c:v>5.4056532019999999E-2</c:v>
                </c:pt>
                <c:pt idx="8650">
                  <c:v>5.4053973200000001E-2</c:v>
                </c:pt>
                <c:pt idx="8651">
                  <c:v>5.4051414290000002E-2</c:v>
                </c:pt>
                <c:pt idx="8652">
                  <c:v>5.4048853799999998E-2</c:v>
                </c:pt>
                <c:pt idx="8653">
                  <c:v>5.4046295160000001E-2</c:v>
                </c:pt>
                <c:pt idx="8654">
                  <c:v>5.4043736789999998E-2</c:v>
                </c:pt>
                <c:pt idx="8655">
                  <c:v>5.4041178660000001E-2</c:v>
                </c:pt>
                <c:pt idx="8656">
                  <c:v>5.4038621119999998E-2</c:v>
                </c:pt>
                <c:pt idx="8657">
                  <c:v>5.4036064129999999E-2</c:v>
                </c:pt>
                <c:pt idx="8658">
                  <c:v>5.4033507420000002E-2</c:v>
                </c:pt>
                <c:pt idx="8659">
                  <c:v>5.4030950799999998E-2</c:v>
                </c:pt>
                <c:pt idx="8660">
                  <c:v>5.4028394209999997E-2</c:v>
                </c:pt>
                <c:pt idx="8661">
                  <c:v>5.4025837710000003E-2</c:v>
                </c:pt>
                <c:pt idx="8662">
                  <c:v>5.4023280799999997E-2</c:v>
                </c:pt>
                <c:pt idx="8663">
                  <c:v>5.4020723729999998E-2</c:v>
                </c:pt>
                <c:pt idx="8664">
                  <c:v>5.4018166979999997E-2</c:v>
                </c:pt>
                <c:pt idx="8665">
                  <c:v>5.4015610329999998E-2</c:v>
                </c:pt>
                <c:pt idx="8666">
                  <c:v>5.4013054880000001E-2</c:v>
                </c:pt>
                <c:pt idx="8667">
                  <c:v>5.4010499679999997E-2</c:v>
                </c:pt>
                <c:pt idx="8668">
                  <c:v>5.4007944279999998E-2</c:v>
                </c:pt>
                <c:pt idx="8669">
                  <c:v>5.400538823E-2</c:v>
                </c:pt>
                <c:pt idx="8670">
                  <c:v>5.4002831799999998E-2</c:v>
                </c:pt>
                <c:pt idx="8671">
                  <c:v>5.4000275379999997E-2</c:v>
                </c:pt>
                <c:pt idx="8672">
                  <c:v>5.399771917E-2</c:v>
                </c:pt>
                <c:pt idx="8673">
                  <c:v>5.3995163499999999E-2</c:v>
                </c:pt>
                <c:pt idx="8674">
                  <c:v>5.3992607919999998E-2</c:v>
                </c:pt>
                <c:pt idx="8675">
                  <c:v>5.3990052269999998E-2</c:v>
                </c:pt>
                <c:pt idx="8676">
                  <c:v>5.398749554E-2</c:v>
                </c:pt>
                <c:pt idx="8677">
                  <c:v>5.3984938390000001E-2</c:v>
                </c:pt>
                <c:pt idx="8678">
                  <c:v>5.3982381320000002E-2</c:v>
                </c:pt>
                <c:pt idx="8679">
                  <c:v>5.3979824230000001E-2</c:v>
                </c:pt>
                <c:pt idx="8680">
                  <c:v>5.3977266980000001E-2</c:v>
                </c:pt>
                <c:pt idx="8681">
                  <c:v>5.397470956E-2</c:v>
                </c:pt>
                <c:pt idx="8682">
                  <c:v>5.3972152269999997E-2</c:v>
                </c:pt>
                <c:pt idx="8683">
                  <c:v>5.3969595170000002E-2</c:v>
                </c:pt>
                <c:pt idx="8684">
                  <c:v>5.396703898E-2</c:v>
                </c:pt>
                <c:pt idx="8685">
                  <c:v>5.3964483590000001E-2</c:v>
                </c:pt>
                <c:pt idx="8686">
                  <c:v>5.396192834E-2</c:v>
                </c:pt>
                <c:pt idx="8687">
                  <c:v>5.3959373009999999E-2</c:v>
                </c:pt>
                <c:pt idx="8688">
                  <c:v>5.3956817849999998E-2</c:v>
                </c:pt>
                <c:pt idx="8689">
                  <c:v>5.3954263789999998E-2</c:v>
                </c:pt>
                <c:pt idx="8690">
                  <c:v>5.3951710210000003E-2</c:v>
                </c:pt>
                <c:pt idx="8691">
                  <c:v>5.394915703E-2</c:v>
                </c:pt>
                <c:pt idx="8692">
                  <c:v>5.3946604680000003E-2</c:v>
                </c:pt>
                <c:pt idx="8693">
                  <c:v>5.3944052999999999E-2</c:v>
                </c:pt>
                <c:pt idx="8694">
                  <c:v>5.3941501599999997E-2</c:v>
                </c:pt>
                <c:pt idx="8695">
                  <c:v>5.3938950249999999E-2</c:v>
                </c:pt>
                <c:pt idx="8696">
                  <c:v>5.393639939E-2</c:v>
                </c:pt>
                <c:pt idx="8697">
                  <c:v>5.3933848919999999E-2</c:v>
                </c:pt>
                <c:pt idx="8698">
                  <c:v>5.393129881E-2</c:v>
                </c:pt>
                <c:pt idx="8699">
                  <c:v>5.3928749140000003E-2</c:v>
                </c:pt>
                <c:pt idx="8700">
                  <c:v>5.3926199600000002E-2</c:v>
                </c:pt>
                <c:pt idx="8701">
                  <c:v>5.3923649999999997E-2</c:v>
                </c:pt>
                <c:pt idx="8702">
                  <c:v>5.3921101149999998E-2</c:v>
                </c:pt>
                <c:pt idx="8703">
                  <c:v>5.3918553500000001E-2</c:v>
                </c:pt>
                <c:pt idx="8704">
                  <c:v>5.3916007990000001E-2</c:v>
                </c:pt>
                <c:pt idx="8705">
                  <c:v>5.391346147E-2</c:v>
                </c:pt>
                <c:pt idx="8706">
                  <c:v>5.3910915310000002E-2</c:v>
                </c:pt>
                <c:pt idx="8707">
                  <c:v>5.3908369269999999E-2</c:v>
                </c:pt>
                <c:pt idx="8708">
                  <c:v>5.3905823489999997E-2</c:v>
                </c:pt>
                <c:pt idx="8709">
                  <c:v>5.3903277860000001E-2</c:v>
                </c:pt>
                <c:pt idx="8710">
                  <c:v>5.3900732290000003E-2</c:v>
                </c:pt>
                <c:pt idx="8711">
                  <c:v>5.3898186629999997E-2</c:v>
                </c:pt>
                <c:pt idx="8712">
                  <c:v>5.389564082E-2</c:v>
                </c:pt>
                <c:pt idx="8713">
                  <c:v>5.3893094939999997E-2</c:v>
                </c:pt>
                <c:pt idx="8714">
                  <c:v>5.3890549000000003E-2</c:v>
                </c:pt>
                <c:pt idx="8715">
                  <c:v>5.388800304E-2</c:v>
                </c:pt>
                <c:pt idx="8716">
                  <c:v>5.3885456589999998E-2</c:v>
                </c:pt>
                <c:pt idx="8717">
                  <c:v>5.388290926E-2</c:v>
                </c:pt>
                <c:pt idx="8718">
                  <c:v>5.3880360949999997E-2</c:v>
                </c:pt>
                <c:pt idx="8719">
                  <c:v>5.3877812939999999E-2</c:v>
                </c:pt>
                <c:pt idx="8720">
                  <c:v>5.3875264999999999E-2</c:v>
                </c:pt>
                <c:pt idx="8721">
                  <c:v>5.3872715100000003E-2</c:v>
                </c:pt>
                <c:pt idx="8722">
                  <c:v>5.3870166320000003E-2</c:v>
                </c:pt>
                <c:pt idx="8723">
                  <c:v>5.386761541E-2</c:v>
                </c:pt>
                <c:pt idx="8724">
                  <c:v>5.3865063480000003E-2</c:v>
                </c:pt>
                <c:pt idx="8725">
                  <c:v>5.3862511029999997E-2</c:v>
                </c:pt>
                <c:pt idx="8726">
                  <c:v>5.3859958290000003E-2</c:v>
                </c:pt>
                <c:pt idx="8727">
                  <c:v>5.3857405269999999E-2</c:v>
                </c:pt>
                <c:pt idx="8728">
                  <c:v>5.3854851859999997E-2</c:v>
                </c:pt>
                <c:pt idx="8729">
                  <c:v>5.3852298280000002E-2</c:v>
                </c:pt>
                <c:pt idx="8730">
                  <c:v>5.3849744630000002E-2</c:v>
                </c:pt>
                <c:pt idx="8731">
                  <c:v>5.3847190929999997E-2</c:v>
                </c:pt>
                <c:pt idx="8732">
                  <c:v>5.3844637469999998E-2</c:v>
                </c:pt>
                <c:pt idx="8733">
                  <c:v>5.3842084380000002E-2</c:v>
                </c:pt>
                <c:pt idx="8734">
                  <c:v>5.3839533389999999E-2</c:v>
                </c:pt>
                <c:pt idx="8735">
                  <c:v>5.3836981380000003E-2</c:v>
                </c:pt>
                <c:pt idx="8736">
                  <c:v>5.3834430609999998E-2</c:v>
                </c:pt>
                <c:pt idx="8737">
                  <c:v>5.3831880710000002E-2</c:v>
                </c:pt>
                <c:pt idx="8738">
                  <c:v>5.3829332559999998E-2</c:v>
                </c:pt>
                <c:pt idx="8739">
                  <c:v>5.3826785689999997E-2</c:v>
                </c:pt>
                <c:pt idx="8740">
                  <c:v>5.3824239740000002E-2</c:v>
                </c:pt>
                <c:pt idx="8741">
                  <c:v>5.3821695060000001E-2</c:v>
                </c:pt>
                <c:pt idx="8742">
                  <c:v>5.3819151459999999E-2</c:v>
                </c:pt>
                <c:pt idx="8743">
                  <c:v>5.3816608869999998E-2</c:v>
                </c:pt>
                <c:pt idx="8744">
                  <c:v>5.3814068219999997E-2</c:v>
                </c:pt>
                <c:pt idx="8745">
                  <c:v>5.3811526880000002E-2</c:v>
                </c:pt>
                <c:pt idx="8746">
                  <c:v>5.3808985900000002E-2</c:v>
                </c:pt>
                <c:pt idx="8747">
                  <c:v>5.380644448E-2</c:v>
                </c:pt>
                <c:pt idx="8748">
                  <c:v>5.3803901160000001E-2</c:v>
                </c:pt>
                <c:pt idx="8749">
                  <c:v>5.3801357500000001E-2</c:v>
                </c:pt>
                <c:pt idx="8750">
                  <c:v>5.3798813110000003E-2</c:v>
                </c:pt>
                <c:pt idx="8751">
                  <c:v>5.3796266740000001E-2</c:v>
                </c:pt>
                <c:pt idx="8752">
                  <c:v>5.379371929E-2</c:v>
                </c:pt>
                <c:pt idx="8753">
                  <c:v>5.3791169040000003E-2</c:v>
                </c:pt>
                <c:pt idx="8754">
                  <c:v>5.378861763E-2</c:v>
                </c:pt>
                <c:pt idx="8755">
                  <c:v>5.3786065299999998E-2</c:v>
                </c:pt>
                <c:pt idx="8756">
                  <c:v>5.3783513249999998E-2</c:v>
                </c:pt>
                <c:pt idx="8757">
                  <c:v>5.3780960359999998E-2</c:v>
                </c:pt>
                <c:pt idx="8758">
                  <c:v>5.3778406209999997E-2</c:v>
                </c:pt>
                <c:pt idx="8759">
                  <c:v>5.3775850950000002E-2</c:v>
                </c:pt>
                <c:pt idx="8760">
                  <c:v>5.3773296149999997E-2</c:v>
                </c:pt>
                <c:pt idx="8761">
                  <c:v>5.3770739140000003E-2</c:v>
                </c:pt>
                <c:pt idx="8762">
                  <c:v>5.3768182140000002E-2</c:v>
                </c:pt>
                <c:pt idx="8763">
                  <c:v>5.376562486E-2</c:v>
                </c:pt>
                <c:pt idx="8764">
                  <c:v>5.376306745E-2</c:v>
                </c:pt>
                <c:pt idx="8765">
                  <c:v>5.3760510310000002E-2</c:v>
                </c:pt>
                <c:pt idx="8766">
                  <c:v>5.3757953730000002E-2</c:v>
                </c:pt>
                <c:pt idx="8767">
                  <c:v>5.3755400250000002E-2</c:v>
                </c:pt>
                <c:pt idx="8768">
                  <c:v>5.375284567E-2</c:v>
                </c:pt>
                <c:pt idx="8769">
                  <c:v>5.3750291870000001E-2</c:v>
                </c:pt>
                <c:pt idx="8770">
                  <c:v>5.3747739400000001E-2</c:v>
                </c:pt>
                <c:pt idx="8771">
                  <c:v>5.3745188210000003E-2</c:v>
                </c:pt>
                <c:pt idx="8772">
                  <c:v>5.3742638240000001E-2</c:v>
                </c:pt>
                <c:pt idx="8773">
                  <c:v>5.3740089980000003E-2</c:v>
                </c:pt>
                <c:pt idx="8774">
                  <c:v>5.3737545810000002E-2</c:v>
                </c:pt>
                <c:pt idx="8775">
                  <c:v>5.3735001910000003E-2</c:v>
                </c:pt>
                <c:pt idx="8776">
                  <c:v>5.3732459820000002E-2</c:v>
                </c:pt>
                <c:pt idx="8777">
                  <c:v>5.3729919510000002E-2</c:v>
                </c:pt>
                <c:pt idx="8778">
                  <c:v>5.3727380550000002E-2</c:v>
                </c:pt>
                <c:pt idx="8779">
                  <c:v>5.372484273E-2</c:v>
                </c:pt>
                <c:pt idx="8780">
                  <c:v>5.3722307259999998E-2</c:v>
                </c:pt>
                <c:pt idx="8781">
                  <c:v>5.3719770790000003E-2</c:v>
                </c:pt>
                <c:pt idx="8782">
                  <c:v>5.3717235949999997E-2</c:v>
                </c:pt>
                <c:pt idx="8783">
                  <c:v>5.3714701830000003E-2</c:v>
                </c:pt>
                <c:pt idx="8784">
                  <c:v>5.3712167909999997E-2</c:v>
                </c:pt>
                <c:pt idx="8785">
                  <c:v>5.370963418E-2</c:v>
                </c:pt>
                <c:pt idx="8786">
                  <c:v>5.3707101909999999E-2</c:v>
                </c:pt>
                <c:pt idx="8787">
                  <c:v>5.3704567670000002E-2</c:v>
                </c:pt>
                <c:pt idx="8788">
                  <c:v>5.3702032300000001E-2</c:v>
                </c:pt>
                <c:pt idx="8789">
                  <c:v>5.3699495780000002E-2</c:v>
                </c:pt>
                <c:pt idx="8790">
                  <c:v>5.3696958170000003E-2</c:v>
                </c:pt>
                <c:pt idx="8791">
                  <c:v>5.3694421940000001E-2</c:v>
                </c:pt>
                <c:pt idx="8792">
                  <c:v>5.369188255E-2</c:v>
                </c:pt>
                <c:pt idx="8793">
                  <c:v>5.3689341549999998E-2</c:v>
                </c:pt>
                <c:pt idx="8794">
                  <c:v>5.3686799129999997E-2</c:v>
                </c:pt>
                <c:pt idx="8795">
                  <c:v>5.368425542E-2</c:v>
                </c:pt>
                <c:pt idx="8796">
                  <c:v>5.3681711829999999E-2</c:v>
                </c:pt>
                <c:pt idx="8797">
                  <c:v>5.3679165360000003E-2</c:v>
                </c:pt>
                <c:pt idx="8798">
                  <c:v>5.3676617629999999E-2</c:v>
                </c:pt>
                <c:pt idx="8799">
                  <c:v>5.3674068700000001E-2</c:v>
                </c:pt>
                <c:pt idx="8800">
                  <c:v>5.3671518920000001E-2</c:v>
                </c:pt>
                <c:pt idx="8801">
                  <c:v>5.3668970349999998E-2</c:v>
                </c:pt>
                <c:pt idx="8802">
                  <c:v>5.36664211E-2</c:v>
                </c:pt>
                <c:pt idx="8803">
                  <c:v>5.3663872010000002E-2</c:v>
                </c:pt>
                <c:pt idx="8804">
                  <c:v>5.3661322960000001E-2</c:v>
                </c:pt>
                <c:pt idx="8805">
                  <c:v>5.3658773790000003E-2</c:v>
                </c:pt>
                <c:pt idx="8806">
                  <c:v>5.3656226770000003E-2</c:v>
                </c:pt>
                <c:pt idx="8807">
                  <c:v>5.3653679029999998E-2</c:v>
                </c:pt>
                <c:pt idx="8808">
                  <c:v>5.3651132919999997E-2</c:v>
                </c:pt>
                <c:pt idx="8809">
                  <c:v>5.3648588640000001E-2</c:v>
                </c:pt>
                <c:pt idx="8810">
                  <c:v>5.3646045339999997E-2</c:v>
                </c:pt>
                <c:pt idx="8811">
                  <c:v>5.3643505090000002E-2</c:v>
                </c:pt>
                <c:pt idx="8812">
                  <c:v>5.3640964970000003E-2</c:v>
                </c:pt>
                <c:pt idx="8813">
                  <c:v>5.3638426670000003E-2</c:v>
                </c:pt>
                <c:pt idx="8814">
                  <c:v>5.3635889569999998E-2</c:v>
                </c:pt>
                <c:pt idx="8815">
                  <c:v>5.3633355379999997E-2</c:v>
                </c:pt>
                <c:pt idx="8816">
                  <c:v>5.3630820820000001E-2</c:v>
                </c:pt>
                <c:pt idx="8817">
                  <c:v>5.3628287300000001E-2</c:v>
                </c:pt>
                <c:pt idx="8818">
                  <c:v>5.3625754960000001E-2</c:v>
                </c:pt>
                <c:pt idx="8819">
                  <c:v>5.3623224990000003E-2</c:v>
                </c:pt>
                <c:pt idx="8820">
                  <c:v>5.3620694060000001E-2</c:v>
                </c:pt>
                <c:pt idx="8821">
                  <c:v>5.3618163810000001E-2</c:v>
                </c:pt>
                <c:pt idx="8822">
                  <c:v>5.3615634939999997E-2</c:v>
                </c:pt>
                <c:pt idx="8823">
                  <c:v>5.3613106280000003E-2</c:v>
                </c:pt>
                <c:pt idx="8824">
                  <c:v>5.3610578860000001E-2</c:v>
                </c:pt>
                <c:pt idx="8825">
                  <c:v>5.3608049390000002E-2</c:v>
                </c:pt>
                <c:pt idx="8826">
                  <c:v>5.3605520249999997E-2</c:v>
                </c:pt>
                <c:pt idx="8827">
                  <c:v>5.3602990580000003E-2</c:v>
                </c:pt>
                <c:pt idx="8828">
                  <c:v>5.360046206E-2</c:v>
                </c:pt>
                <c:pt idx="8829">
                  <c:v>5.3597931559999999E-2</c:v>
                </c:pt>
                <c:pt idx="8830">
                  <c:v>5.3595399859999997E-2</c:v>
                </c:pt>
                <c:pt idx="8831">
                  <c:v>5.3592866959999999E-2</c:v>
                </c:pt>
                <c:pt idx="8832">
                  <c:v>5.359033471E-2</c:v>
                </c:pt>
                <c:pt idx="8833">
                  <c:v>5.3587799399999997E-2</c:v>
                </c:pt>
                <c:pt idx="8834">
                  <c:v>5.3585262680000002E-2</c:v>
                </c:pt>
                <c:pt idx="8835">
                  <c:v>5.3582726329999997E-2</c:v>
                </c:pt>
                <c:pt idx="8836">
                  <c:v>5.358018715E-2</c:v>
                </c:pt>
                <c:pt idx="8837">
                  <c:v>5.3577646860000001E-2</c:v>
                </c:pt>
                <c:pt idx="8838">
                  <c:v>5.3575105290000001E-2</c:v>
                </c:pt>
                <c:pt idx="8839">
                  <c:v>5.3572563500000003E-2</c:v>
                </c:pt>
                <c:pt idx="8840">
                  <c:v>5.3570019279999999E-2</c:v>
                </c:pt>
                <c:pt idx="8841">
                  <c:v>5.3567475119999999E-2</c:v>
                </c:pt>
                <c:pt idx="8842">
                  <c:v>5.3564932029999998E-2</c:v>
                </c:pt>
                <c:pt idx="8843">
                  <c:v>5.356239175E-2</c:v>
                </c:pt>
                <c:pt idx="8844">
                  <c:v>5.3559852380000002E-2</c:v>
                </c:pt>
                <c:pt idx="8845">
                  <c:v>5.3557313939999997E-2</c:v>
                </c:pt>
                <c:pt idx="8846">
                  <c:v>5.3554775819999997E-2</c:v>
                </c:pt>
                <c:pt idx="8847">
                  <c:v>5.3552239500000001E-2</c:v>
                </c:pt>
                <c:pt idx="8848">
                  <c:v>5.3549702480000003E-2</c:v>
                </c:pt>
                <c:pt idx="8849">
                  <c:v>5.354716658E-2</c:v>
                </c:pt>
                <c:pt idx="8850">
                  <c:v>5.3544633539999997E-2</c:v>
                </c:pt>
                <c:pt idx="8851">
                  <c:v>5.3542100420000002E-2</c:v>
                </c:pt>
                <c:pt idx="8852">
                  <c:v>5.353956747E-2</c:v>
                </c:pt>
                <c:pt idx="8853">
                  <c:v>5.3537036349999997E-2</c:v>
                </c:pt>
                <c:pt idx="8854">
                  <c:v>5.3534505240000002E-2</c:v>
                </c:pt>
                <c:pt idx="8855">
                  <c:v>5.3531975779999998E-2</c:v>
                </c:pt>
                <c:pt idx="8856">
                  <c:v>5.3529447539999997E-2</c:v>
                </c:pt>
                <c:pt idx="8857">
                  <c:v>5.3526921650000003E-2</c:v>
                </c:pt>
                <c:pt idx="8858">
                  <c:v>5.3524394869999999E-2</c:v>
                </c:pt>
                <c:pt idx="8859">
                  <c:v>5.3521868860000002E-2</c:v>
                </c:pt>
                <c:pt idx="8860">
                  <c:v>5.3519345199999999E-2</c:v>
                </c:pt>
                <c:pt idx="8861">
                  <c:v>5.3516820430000001E-2</c:v>
                </c:pt>
                <c:pt idx="8862">
                  <c:v>5.351429538E-2</c:v>
                </c:pt>
                <c:pt idx="8863">
                  <c:v>5.3511771180000001E-2</c:v>
                </c:pt>
                <c:pt idx="8864">
                  <c:v>5.3509244820000003E-2</c:v>
                </c:pt>
                <c:pt idx="8865">
                  <c:v>5.3506718199999997E-2</c:v>
                </c:pt>
                <c:pt idx="8866">
                  <c:v>5.3504191180000001E-2</c:v>
                </c:pt>
                <c:pt idx="8867">
                  <c:v>5.350166504E-2</c:v>
                </c:pt>
                <c:pt idx="8868">
                  <c:v>5.3499136650000001E-2</c:v>
                </c:pt>
                <c:pt idx="8869">
                  <c:v>5.3496607840000002E-2</c:v>
                </c:pt>
                <c:pt idx="8870">
                  <c:v>5.3494079739999999E-2</c:v>
                </c:pt>
                <c:pt idx="8871">
                  <c:v>5.3491549190000001E-2</c:v>
                </c:pt>
                <c:pt idx="8872">
                  <c:v>5.3489017909999999E-2</c:v>
                </c:pt>
                <c:pt idx="8873">
                  <c:v>5.3486487389999997E-2</c:v>
                </c:pt>
                <c:pt idx="8874">
                  <c:v>5.3483954659999999E-2</c:v>
                </c:pt>
                <c:pt idx="8875">
                  <c:v>5.3481421530000003E-2</c:v>
                </c:pt>
                <c:pt idx="8876">
                  <c:v>5.3478890020000003E-2</c:v>
                </c:pt>
                <c:pt idx="8877">
                  <c:v>5.3476357080000002E-2</c:v>
                </c:pt>
                <c:pt idx="8878">
                  <c:v>5.3473824080000003E-2</c:v>
                </c:pt>
                <c:pt idx="8879">
                  <c:v>5.3471292300000001E-2</c:v>
                </c:pt>
                <c:pt idx="8880">
                  <c:v>5.3468759050000002E-2</c:v>
                </c:pt>
                <c:pt idx="8881">
                  <c:v>5.3466226819999997E-2</c:v>
                </c:pt>
                <c:pt idx="8882">
                  <c:v>5.3463694940000001E-2</c:v>
                </c:pt>
                <c:pt idx="8883">
                  <c:v>5.3461161409999999E-2</c:v>
                </c:pt>
                <c:pt idx="8884">
                  <c:v>5.3458628139999999E-2</c:v>
                </c:pt>
                <c:pt idx="8885">
                  <c:v>5.3456096660000001E-2</c:v>
                </c:pt>
                <c:pt idx="8886">
                  <c:v>5.3453564289999998E-2</c:v>
                </c:pt>
                <c:pt idx="8887">
                  <c:v>5.3451032920000002E-2</c:v>
                </c:pt>
                <c:pt idx="8888">
                  <c:v>5.3448503469999999E-2</c:v>
                </c:pt>
                <c:pt idx="8889">
                  <c:v>5.3445973110000003E-2</c:v>
                </c:pt>
                <c:pt idx="8890">
                  <c:v>5.344344358E-2</c:v>
                </c:pt>
                <c:pt idx="8891">
                  <c:v>5.3440916060000003E-2</c:v>
                </c:pt>
                <c:pt idx="8892">
                  <c:v>5.3438387499999997E-2</c:v>
                </c:pt>
                <c:pt idx="8893">
                  <c:v>5.3435858109999998E-2</c:v>
                </c:pt>
                <c:pt idx="8894">
                  <c:v>5.3433326679999997E-2</c:v>
                </c:pt>
                <c:pt idx="8895">
                  <c:v>5.3430795619999999E-2</c:v>
                </c:pt>
                <c:pt idx="8896">
                  <c:v>5.3428265510000003E-2</c:v>
                </c:pt>
                <c:pt idx="8897">
                  <c:v>5.3425732599999998E-2</c:v>
                </c:pt>
                <c:pt idx="8898">
                  <c:v>5.3423199400000003E-2</c:v>
                </c:pt>
                <c:pt idx="8899">
                  <c:v>5.342066803E-2</c:v>
                </c:pt>
                <c:pt idx="8900">
                  <c:v>5.3418136040000001E-2</c:v>
                </c:pt>
                <c:pt idx="8901">
                  <c:v>5.341560326E-2</c:v>
                </c:pt>
                <c:pt idx="8902">
                  <c:v>5.3413069760000001E-2</c:v>
                </c:pt>
                <c:pt idx="8903">
                  <c:v>5.341053405E-2</c:v>
                </c:pt>
                <c:pt idx="8904">
                  <c:v>5.3407999150000003E-2</c:v>
                </c:pt>
                <c:pt idx="8905">
                  <c:v>5.3405462059999999E-2</c:v>
                </c:pt>
                <c:pt idx="8906">
                  <c:v>5.3402924470000002E-2</c:v>
                </c:pt>
                <c:pt idx="8907">
                  <c:v>5.3400387569999999E-2</c:v>
                </c:pt>
                <c:pt idx="8908">
                  <c:v>5.3397849060000002E-2</c:v>
                </c:pt>
                <c:pt idx="8909">
                  <c:v>5.3395312489999999E-2</c:v>
                </c:pt>
                <c:pt idx="8910">
                  <c:v>5.3392775339999997E-2</c:v>
                </c:pt>
                <c:pt idx="8911">
                  <c:v>5.3390238460000003E-2</c:v>
                </c:pt>
                <c:pt idx="8912">
                  <c:v>5.3387703199999997E-2</c:v>
                </c:pt>
                <c:pt idx="8913">
                  <c:v>5.3385166370000001E-2</c:v>
                </c:pt>
                <c:pt idx="8914">
                  <c:v>5.3382629510000001E-2</c:v>
                </c:pt>
                <c:pt idx="8915">
                  <c:v>5.3380093910000002E-2</c:v>
                </c:pt>
                <c:pt idx="8916">
                  <c:v>5.3377557460000002E-2</c:v>
                </c:pt>
                <c:pt idx="8917">
                  <c:v>5.3375023270000002E-2</c:v>
                </c:pt>
                <c:pt idx="8918">
                  <c:v>5.337248855E-2</c:v>
                </c:pt>
                <c:pt idx="8919">
                  <c:v>5.3369955619999999E-2</c:v>
                </c:pt>
                <c:pt idx="8920">
                  <c:v>5.3367425330000003E-2</c:v>
                </c:pt>
                <c:pt idx="8921">
                  <c:v>5.3364894539999999E-2</c:v>
                </c:pt>
                <c:pt idx="8922">
                  <c:v>5.3362366160000001E-2</c:v>
                </c:pt>
                <c:pt idx="8923">
                  <c:v>5.3359836500000001E-2</c:v>
                </c:pt>
                <c:pt idx="8924">
                  <c:v>5.3357308620000002E-2</c:v>
                </c:pt>
                <c:pt idx="8925">
                  <c:v>5.3354779810000003E-2</c:v>
                </c:pt>
                <c:pt idx="8926">
                  <c:v>5.3352252590000003E-2</c:v>
                </c:pt>
                <c:pt idx="8927">
                  <c:v>5.3349727620000002E-2</c:v>
                </c:pt>
                <c:pt idx="8928">
                  <c:v>5.3347201419999997E-2</c:v>
                </c:pt>
                <c:pt idx="8929">
                  <c:v>5.3344676049999998E-2</c:v>
                </c:pt>
                <c:pt idx="8930">
                  <c:v>5.3342149280000001E-2</c:v>
                </c:pt>
                <c:pt idx="8931">
                  <c:v>5.3339623009999997E-2</c:v>
                </c:pt>
                <c:pt idx="8932">
                  <c:v>5.333709842E-2</c:v>
                </c:pt>
                <c:pt idx="8933">
                  <c:v>5.3334572140000001E-2</c:v>
                </c:pt>
                <c:pt idx="8934">
                  <c:v>5.3332047229999999E-2</c:v>
                </c:pt>
                <c:pt idx="8935">
                  <c:v>5.3329520319999997E-2</c:v>
                </c:pt>
                <c:pt idx="8936">
                  <c:v>5.3326994519999997E-2</c:v>
                </c:pt>
                <c:pt idx="8937">
                  <c:v>5.3324467139999998E-2</c:v>
                </c:pt>
                <c:pt idx="8938">
                  <c:v>5.3321940149999997E-2</c:v>
                </c:pt>
                <c:pt idx="8939">
                  <c:v>5.3319414160000002E-2</c:v>
                </c:pt>
                <c:pt idx="8940">
                  <c:v>5.3316885969999998E-2</c:v>
                </c:pt>
                <c:pt idx="8941">
                  <c:v>5.3314357969999997E-2</c:v>
                </c:pt>
                <c:pt idx="8942">
                  <c:v>5.3311828419999999E-2</c:v>
                </c:pt>
                <c:pt idx="8943">
                  <c:v>5.3309300560000002E-2</c:v>
                </c:pt>
                <c:pt idx="8944">
                  <c:v>5.3306770840000003E-2</c:v>
                </c:pt>
                <c:pt idx="8945">
                  <c:v>5.330424248E-2</c:v>
                </c:pt>
                <c:pt idx="8946">
                  <c:v>5.3301712199999997E-2</c:v>
                </c:pt>
                <c:pt idx="8947">
                  <c:v>5.3299181969999998E-2</c:v>
                </c:pt>
                <c:pt idx="8948">
                  <c:v>5.3296653380000003E-2</c:v>
                </c:pt>
                <c:pt idx="8949">
                  <c:v>5.3294123259999999E-2</c:v>
                </c:pt>
                <c:pt idx="8950">
                  <c:v>5.3291595079999997E-2</c:v>
                </c:pt>
                <c:pt idx="8951">
                  <c:v>5.3289068920000002E-2</c:v>
                </c:pt>
                <c:pt idx="8952">
                  <c:v>5.3286545570000003E-2</c:v>
                </c:pt>
                <c:pt idx="8953">
                  <c:v>5.3284021209999997E-2</c:v>
                </c:pt>
                <c:pt idx="8954">
                  <c:v>5.3281499060000001E-2</c:v>
                </c:pt>
                <c:pt idx="8955">
                  <c:v>5.3278976110000001E-2</c:v>
                </c:pt>
                <c:pt idx="8956">
                  <c:v>5.3276456270000001E-2</c:v>
                </c:pt>
                <c:pt idx="8957">
                  <c:v>5.3273936180000002E-2</c:v>
                </c:pt>
                <c:pt idx="8958">
                  <c:v>5.3271417299999999E-2</c:v>
                </c:pt>
                <c:pt idx="8959">
                  <c:v>5.3268901520000002E-2</c:v>
                </c:pt>
                <c:pt idx="8960">
                  <c:v>5.3266384979999998E-2</c:v>
                </c:pt>
                <c:pt idx="8961">
                  <c:v>5.3263870849999999E-2</c:v>
                </c:pt>
                <c:pt idx="8962">
                  <c:v>5.3261355570000002E-2</c:v>
                </c:pt>
                <c:pt idx="8963">
                  <c:v>5.3258842229999999E-2</c:v>
                </c:pt>
                <c:pt idx="8964">
                  <c:v>5.3256327520000001E-2</c:v>
                </c:pt>
                <c:pt idx="8965">
                  <c:v>5.3253814480000002E-2</c:v>
                </c:pt>
                <c:pt idx="8966">
                  <c:v>5.325129982E-2</c:v>
                </c:pt>
                <c:pt idx="8967">
                  <c:v>5.3248785880000003E-2</c:v>
                </c:pt>
                <c:pt idx="8968">
                  <c:v>5.324626977E-2</c:v>
                </c:pt>
                <c:pt idx="8969">
                  <c:v>5.324375462E-2</c:v>
                </c:pt>
                <c:pt idx="8970">
                  <c:v>5.3241237269999998E-2</c:v>
                </c:pt>
                <c:pt idx="8971">
                  <c:v>5.3238720840000003E-2</c:v>
                </c:pt>
                <c:pt idx="8972">
                  <c:v>5.3236201869999999E-2</c:v>
                </c:pt>
                <c:pt idx="8973">
                  <c:v>5.3233683560000002E-2</c:v>
                </c:pt>
                <c:pt idx="8974">
                  <c:v>5.3231163300000002E-2</c:v>
                </c:pt>
                <c:pt idx="8975">
                  <c:v>5.3228645540000001E-2</c:v>
                </c:pt>
                <c:pt idx="8976">
                  <c:v>5.3226125499999999E-2</c:v>
                </c:pt>
                <c:pt idx="8977">
                  <c:v>5.3223606020000001E-2</c:v>
                </c:pt>
                <c:pt idx="8978">
                  <c:v>5.3221083769999997E-2</c:v>
                </c:pt>
                <c:pt idx="8979">
                  <c:v>5.3218562099999998E-2</c:v>
                </c:pt>
                <c:pt idx="8980">
                  <c:v>5.3216038270000002E-2</c:v>
                </c:pt>
                <c:pt idx="8981">
                  <c:v>5.32135158E-2</c:v>
                </c:pt>
                <c:pt idx="8982">
                  <c:v>5.321099193E-2</c:v>
                </c:pt>
                <c:pt idx="8983">
                  <c:v>5.3208469719999998E-2</c:v>
                </c:pt>
                <c:pt idx="8984">
                  <c:v>5.3205946099999998E-2</c:v>
                </c:pt>
                <c:pt idx="8985">
                  <c:v>5.3203424579999999E-2</c:v>
                </c:pt>
                <c:pt idx="8986">
                  <c:v>5.3200901949999997E-2</c:v>
                </c:pt>
                <c:pt idx="8987">
                  <c:v>5.319838113E-2</c:v>
                </c:pt>
                <c:pt idx="8988">
                  <c:v>5.3195859259999999E-2</c:v>
                </c:pt>
                <c:pt idx="8989">
                  <c:v>5.3193339659999998E-2</c:v>
                </c:pt>
                <c:pt idx="8990">
                  <c:v>5.3190819379999997E-2</c:v>
                </c:pt>
                <c:pt idx="8991">
                  <c:v>5.3188302030000002E-2</c:v>
                </c:pt>
                <c:pt idx="8992">
                  <c:v>5.3185783770000002E-2</c:v>
                </c:pt>
                <c:pt idx="8993">
                  <c:v>5.3183269140000003E-2</c:v>
                </c:pt>
                <c:pt idx="8994">
                  <c:v>5.318075597E-2</c:v>
                </c:pt>
                <c:pt idx="8995">
                  <c:v>5.3178242010000001E-2</c:v>
                </c:pt>
                <c:pt idx="8996">
                  <c:v>5.3175730679999998E-2</c:v>
                </c:pt>
                <c:pt idx="8997">
                  <c:v>5.3173218809999999E-2</c:v>
                </c:pt>
                <c:pt idx="8998">
                  <c:v>5.3170709429999997E-2</c:v>
                </c:pt>
                <c:pt idx="8999">
                  <c:v>5.3168199270000001E-2</c:v>
                </c:pt>
                <c:pt idx="9000">
                  <c:v>5.3165691360000003E-2</c:v>
                </c:pt>
                <c:pt idx="9001">
                  <c:v>5.3163181890000001E-2</c:v>
                </c:pt>
                <c:pt idx="9002">
                  <c:v>5.316067402E-2</c:v>
                </c:pt>
                <c:pt idx="9003">
                  <c:v>5.3158164719999998E-2</c:v>
                </c:pt>
                <c:pt idx="9004">
                  <c:v>5.3155656920000002E-2</c:v>
                </c:pt>
                <c:pt idx="9005">
                  <c:v>5.3153147579999997E-2</c:v>
                </c:pt>
                <c:pt idx="9006">
                  <c:v>5.315063976E-2</c:v>
                </c:pt>
                <c:pt idx="9007">
                  <c:v>5.3148132049999998E-2</c:v>
                </c:pt>
                <c:pt idx="9008">
                  <c:v>5.3145622279999999E-2</c:v>
                </c:pt>
                <c:pt idx="9009">
                  <c:v>5.31431131E-2</c:v>
                </c:pt>
                <c:pt idx="9010">
                  <c:v>5.3140599980000001E-2</c:v>
                </c:pt>
                <c:pt idx="9011">
                  <c:v>5.3138087979999998E-2</c:v>
                </c:pt>
                <c:pt idx="9012">
                  <c:v>5.3135574060000003E-2</c:v>
                </c:pt>
                <c:pt idx="9013">
                  <c:v>5.313306055E-2</c:v>
                </c:pt>
                <c:pt idx="9014">
                  <c:v>5.3130544439999997E-2</c:v>
                </c:pt>
                <c:pt idx="9015">
                  <c:v>5.3128029010000001E-2</c:v>
                </c:pt>
                <c:pt idx="9016">
                  <c:v>5.3125513020000001E-2</c:v>
                </c:pt>
                <c:pt idx="9017">
                  <c:v>5.3122994370000003E-2</c:v>
                </c:pt>
                <c:pt idx="9018">
                  <c:v>5.3120475450000003E-2</c:v>
                </c:pt>
                <c:pt idx="9019">
                  <c:v>5.3117953660000002E-2</c:v>
                </c:pt>
                <c:pt idx="9020">
                  <c:v>5.3115432769999998E-2</c:v>
                </c:pt>
                <c:pt idx="9021">
                  <c:v>5.3112909680000001E-2</c:v>
                </c:pt>
                <c:pt idx="9022">
                  <c:v>5.311038848E-2</c:v>
                </c:pt>
                <c:pt idx="9023">
                  <c:v>5.3107867769999997E-2</c:v>
                </c:pt>
                <c:pt idx="9024">
                  <c:v>5.3105345480000003E-2</c:v>
                </c:pt>
                <c:pt idx="9025">
                  <c:v>5.3102825069999998E-2</c:v>
                </c:pt>
                <c:pt idx="9026">
                  <c:v>5.3100303680000002E-2</c:v>
                </c:pt>
                <c:pt idx="9027">
                  <c:v>5.3097784609999997E-2</c:v>
                </c:pt>
                <c:pt idx="9028">
                  <c:v>5.309526606E-2</c:v>
                </c:pt>
                <c:pt idx="9029">
                  <c:v>5.309274563E-2</c:v>
                </c:pt>
                <c:pt idx="9030">
                  <c:v>5.3090226669999997E-2</c:v>
                </c:pt>
                <c:pt idx="9031">
                  <c:v>5.3087706839999999E-2</c:v>
                </c:pt>
                <c:pt idx="9032">
                  <c:v>5.3085189630000001E-2</c:v>
                </c:pt>
                <c:pt idx="9033">
                  <c:v>5.3082672150000003E-2</c:v>
                </c:pt>
                <c:pt idx="9034">
                  <c:v>5.3080157519999997E-2</c:v>
                </c:pt>
                <c:pt idx="9035">
                  <c:v>5.3077644239999999E-2</c:v>
                </c:pt>
                <c:pt idx="9036">
                  <c:v>5.3075130700000001E-2</c:v>
                </c:pt>
                <c:pt idx="9037">
                  <c:v>5.3072619799999998E-2</c:v>
                </c:pt>
                <c:pt idx="9038">
                  <c:v>5.3070110300000001E-2</c:v>
                </c:pt>
                <c:pt idx="9039">
                  <c:v>5.3067600149999998E-2</c:v>
                </c:pt>
                <c:pt idx="9040">
                  <c:v>5.3065092049999998E-2</c:v>
                </c:pt>
                <c:pt idx="9041">
                  <c:v>5.3062582769999998E-2</c:v>
                </c:pt>
                <c:pt idx="9042">
                  <c:v>5.3060075880000002E-2</c:v>
                </c:pt>
                <c:pt idx="9043">
                  <c:v>5.3057569989999998E-2</c:v>
                </c:pt>
                <c:pt idx="9044">
                  <c:v>5.3055061399999999E-2</c:v>
                </c:pt>
                <c:pt idx="9045">
                  <c:v>5.30525544E-2</c:v>
                </c:pt>
                <c:pt idx="9046">
                  <c:v>5.3050045939999999E-2</c:v>
                </c:pt>
                <c:pt idx="9047">
                  <c:v>5.3047540189999999E-2</c:v>
                </c:pt>
                <c:pt idx="9048">
                  <c:v>5.3045034710000001E-2</c:v>
                </c:pt>
                <c:pt idx="9049">
                  <c:v>5.3042526940000001E-2</c:v>
                </c:pt>
                <c:pt idx="9050">
                  <c:v>5.3040020110000002E-2</c:v>
                </c:pt>
                <c:pt idx="9051">
                  <c:v>5.3037512539999998E-2</c:v>
                </c:pt>
                <c:pt idx="9052">
                  <c:v>5.3035002730000003E-2</c:v>
                </c:pt>
                <c:pt idx="9053">
                  <c:v>5.3032492680000001E-2</c:v>
                </c:pt>
                <c:pt idx="9054">
                  <c:v>5.3029977409999998E-2</c:v>
                </c:pt>
                <c:pt idx="9055">
                  <c:v>5.3027462169999998E-2</c:v>
                </c:pt>
                <c:pt idx="9056">
                  <c:v>5.3024945859999999E-2</c:v>
                </c:pt>
                <c:pt idx="9057">
                  <c:v>5.3022427570000003E-2</c:v>
                </c:pt>
                <c:pt idx="9058">
                  <c:v>5.3019910060000001E-2</c:v>
                </c:pt>
                <c:pt idx="9059">
                  <c:v>5.301739179E-2</c:v>
                </c:pt>
                <c:pt idx="9060">
                  <c:v>5.3014871099999999E-2</c:v>
                </c:pt>
                <c:pt idx="9061">
                  <c:v>5.3012351200000002E-2</c:v>
                </c:pt>
                <c:pt idx="9062">
                  <c:v>5.3009830709999997E-2</c:v>
                </c:pt>
                <c:pt idx="9063">
                  <c:v>5.3007308089999997E-2</c:v>
                </c:pt>
                <c:pt idx="9064">
                  <c:v>5.3004786540000001E-2</c:v>
                </c:pt>
                <c:pt idx="9065">
                  <c:v>5.300226467E-2</c:v>
                </c:pt>
                <c:pt idx="9066">
                  <c:v>5.2999745010000002E-2</c:v>
                </c:pt>
                <c:pt idx="9067">
                  <c:v>5.2997225350000003E-2</c:v>
                </c:pt>
                <c:pt idx="9068">
                  <c:v>5.2994704699999999E-2</c:v>
                </c:pt>
                <c:pt idx="9069">
                  <c:v>5.299218763E-2</c:v>
                </c:pt>
                <c:pt idx="9070">
                  <c:v>5.2989672270000003E-2</c:v>
                </c:pt>
                <c:pt idx="9071">
                  <c:v>5.2987157180000001E-2</c:v>
                </c:pt>
                <c:pt idx="9072">
                  <c:v>5.2984644439999999E-2</c:v>
                </c:pt>
                <c:pt idx="9073">
                  <c:v>5.2982133049999998E-2</c:v>
                </c:pt>
                <c:pt idx="9074">
                  <c:v>5.297962162E-2</c:v>
                </c:pt>
                <c:pt idx="9075">
                  <c:v>5.2977113120000002E-2</c:v>
                </c:pt>
                <c:pt idx="9076">
                  <c:v>5.2974606E-2</c:v>
                </c:pt>
                <c:pt idx="9077">
                  <c:v>5.2972098279999998E-2</c:v>
                </c:pt>
                <c:pt idx="9078">
                  <c:v>5.2969593289999999E-2</c:v>
                </c:pt>
                <c:pt idx="9079">
                  <c:v>5.2967089189999997E-2</c:v>
                </c:pt>
                <c:pt idx="9080">
                  <c:v>5.2964584299999999E-2</c:v>
                </c:pt>
                <c:pt idx="9081">
                  <c:v>5.2962081360000003E-2</c:v>
                </c:pt>
                <c:pt idx="9082">
                  <c:v>5.2959579059999998E-2</c:v>
                </c:pt>
                <c:pt idx="9083">
                  <c:v>5.2957076739999998E-2</c:v>
                </c:pt>
                <c:pt idx="9084">
                  <c:v>5.2954576709999999E-2</c:v>
                </c:pt>
                <c:pt idx="9085">
                  <c:v>5.295207717E-2</c:v>
                </c:pt>
                <c:pt idx="9086">
                  <c:v>5.2949577320000003E-2</c:v>
                </c:pt>
                <c:pt idx="9087">
                  <c:v>5.2947075490000002E-2</c:v>
                </c:pt>
                <c:pt idx="9088">
                  <c:v>5.2944574360000003E-2</c:v>
                </c:pt>
                <c:pt idx="9089">
                  <c:v>5.2942072430000001E-2</c:v>
                </c:pt>
                <c:pt idx="9090">
                  <c:v>5.2939568110000002E-2</c:v>
                </c:pt>
                <c:pt idx="9091">
                  <c:v>5.2937063880000003E-2</c:v>
                </c:pt>
                <c:pt idx="9092">
                  <c:v>5.2934557879999997E-2</c:v>
                </c:pt>
                <c:pt idx="9093">
                  <c:v>5.2932048879999999E-2</c:v>
                </c:pt>
                <c:pt idx="9094">
                  <c:v>5.2929540519999999E-2</c:v>
                </c:pt>
                <c:pt idx="9095">
                  <c:v>5.2927031290000003E-2</c:v>
                </c:pt>
                <c:pt idx="9096">
                  <c:v>5.2924520820000001E-2</c:v>
                </c:pt>
                <c:pt idx="9097">
                  <c:v>5.2922007520000001E-2</c:v>
                </c:pt>
                <c:pt idx="9098">
                  <c:v>5.2919495390000001E-2</c:v>
                </c:pt>
                <c:pt idx="9099">
                  <c:v>5.2916982410000001E-2</c:v>
                </c:pt>
                <c:pt idx="9100">
                  <c:v>5.2914468620000002E-2</c:v>
                </c:pt>
                <c:pt idx="9101">
                  <c:v>5.2911956230000001E-2</c:v>
                </c:pt>
                <c:pt idx="9102">
                  <c:v>5.290944325E-2</c:v>
                </c:pt>
                <c:pt idx="9103">
                  <c:v>5.2906927600000001E-2</c:v>
                </c:pt>
                <c:pt idx="9104">
                  <c:v>5.2904413259999998E-2</c:v>
                </c:pt>
                <c:pt idx="9105">
                  <c:v>5.2901899330000002E-2</c:v>
                </c:pt>
                <c:pt idx="9106">
                  <c:v>5.2899385979999998E-2</c:v>
                </c:pt>
                <c:pt idx="9107">
                  <c:v>5.2896872040000001E-2</c:v>
                </c:pt>
                <c:pt idx="9108">
                  <c:v>5.2894361059999999E-2</c:v>
                </c:pt>
                <c:pt idx="9109">
                  <c:v>5.2891851050000001E-2</c:v>
                </c:pt>
                <c:pt idx="9110">
                  <c:v>5.2889341889999997E-2</c:v>
                </c:pt>
                <c:pt idx="9111">
                  <c:v>5.2886834129999998E-2</c:v>
                </c:pt>
                <c:pt idx="9112">
                  <c:v>5.2884330180000001E-2</c:v>
                </c:pt>
                <c:pt idx="9113">
                  <c:v>5.2881827809999997E-2</c:v>
                </c:pt>
                <c:pt idx="9114">
                  <c:v>5.2879325349999999E-2</c:v>
                </c:pt>
                <c:pt idx="9115">
                  <c:v>5.2876825820000001E-2</c:v>
                </c:pt>
                <c:pt idx="9116">
                  <c:v>5.287432735E-2</c:v>
                </c:pt>
                <c:pt idx="9117">
                  <c:v>5.287183082E-2</c:v>
                </c:pt>
                <c:pt idx="9118">
                  <c:v>5.286933563E-2</c:v>
                </c:pt>
                <c:pt idx="9119">
                  <c:v>5.28668427E-2</c:v>
                </c:pt>
                <c:pt idx="9120">
                  <c:v>5.2864349329999998E-2</c:v>
                </c:pt>
                <c:pt idx="9121">
                  <c:v>5.2861856720000003E-2</c:v>
                </c:pt>
                <c:pt idx="9122">
                  <c:v>5.2859363100000001E-2</c:v>
                </c:pt>
                <c:pt idx="9123">
                  <c:v>5.2856871360000002E-2</c:v>
                </c:pt>
                <c:pt idx="9124">
                  <c:v>5.2854379409999999E-2</c:v>
                </c:pt>
                <c:pt idx="9125">
                  <c:v>5.2851887139999998E-2</c:v>
                </c:pt>
                <c:pt idx="9126">
                  <c:v>5.2849392459999998E-2</c:v>
                </c:pt>
                <c:pt idx="9127">
                  <c:v>5.284689846E-2</c:v>
                </c:pt>
                <c:pt idx="9128">
                  <c:v>5.2844403749999998E-2</c:v>
                </c:pt>
                <c:pt idx="9129">
                  <c:v>5.2841907870000003E-2</c:v>
                </c:pt>
                <c:pt idx="9130">
                  <c:v>5.2839409529999999E-2</c:v>
                </c:pt>
                <c:pt idx="9131">
                  <c:v>5.2836911469999998E-2</c:v>
                </c:pt>
                <c:pt idx="9132">
                  <c:v>5.2834410720000002E-2</c:v>
                </c:pt>
                <c:pt idx="9133">
                  <c:v>5.2831907839999998E-2</c:v>
                </c:pt>
                <c:pt idx="9134">
                  <c:v>5.2829403589999997E-2</c:v>
                </c:pt>
                <c:pt idx="9135">
                  <c:v>5.2826897400000003E-2</c:v>
                </c:pt>
                <c:pt idx="9136">
                  <c:v>5.2824391050000002E-2</c:v>
                </c:pt>
                <c:pt idx="9137">
                  <c:v>5.2821883460000003E-2</c:v>
                </c:pt>
                <c:pt idx="9138">
                  <c:v>5.2819375879999998E-2</c:v>
                </c:pt>
                <c:pt idx="9139">
                  <c:v>5.2816865759999998E-2</c:v>
                </c:pt>
                <c:pt idx="9140">
                  <c:v>5.2814356350000001E-2</c:v>
                </c:pt>
                <c:pt idx="9141">
                  <c:v>5.2811846519999997E-2</c:v>
                </c:pt>
                <c:pt idx="9142">
                  <c:v>5.280933619E-2</c:v>
                </c:pt>
                <c:pt idx="9143">
                  <c:v>5.2806825760000002E-2</c:v>
                </c:pt>
                <c:pt idx="9144">
                  <c:v>5.2804314390000003E-2</c:v>
                </c:pt>
                <c:pt idx="9145">
                  <c:v>5.2801805950000003E-2</c:v>
                </c:pt>
                <c:pt idx="9146">
                  <c:v>5.2799298359999997E-2</c:v>
                </c:pt>
                <c:pt idx="9147">
                  <c:v>5.2796791820000001E-2</c:v>
                </c:pt>
                <c:pt idx="9148">
                  <c:v>5.2794285140000001E-2</c:v>
                </c:pt>
                <c:pt idx="9149">
                  <c:v>5.2791781340000003E-2</c:v>
                </c:pt>
                <c:pt idx="9150">
                  <c:v>5.2789279039999998E-2</c:v>
                </c:pt>
                <c:pt idx="9151">
                  <c:v>5.2786778530000002E-2</c:v>
                </c:pt>
                <c:pt idx="9152">
                  <c:v>5.2784281010000003E-2</c:v>
                </c:pt>
                <c:pt idx="9153">
                  <c:v>5.2781783970000003E-2</c:v>
                </c:pt>
                <c:pt idx="9154">
                  <c:v>5.277929009E-2</c:v>
                </c:pt>
                <c:pt idx="9155">
                  <c:v>5.2776797709999997E-2</c:v>
                </c:pt>
                <c:pt idx="9156">
                  <c:v>5.2774306989999999E-2</c:v>
                </c:pt>
                <c:pt idx="9157">
                  <c:v>5.2771817899999997E-2</c:v>
                </c:pt>
                <c:pt idx="9158">
                  <c:v>5.2769330000000003E-2</c:v>
                </c:pt>
                <c:pt idx="9159">
                  <c:v>5.2766844770000002E-2</c:v>
                </c:pt>
                <c:pt idx="9160">
                  <c:v>5.2764360730000001E-2</c:v>
                </c:pt>
                <c:pt idx="9161">
                  <c:v>5.2761877390000003E-2</c:v>
                </c:pt>
                <c:pt idx="9162">
                  <c:v>5.2759394139999999E-2</c:v>
                </c:pt>
                <c:pt idx="9163">
                  <c:v>5.2756910400000002E-2</c:v>
                </c:pt>
                <c:pt idx="9164">
                  <c:v>5.2754424330000001E-2</c:v>
                </c:pt>
                <c:pt idx="9165">
                  <c:v>5.2751939239999997E-2</c:v>
                </c:pt>
                <c:pt idx="9166">
                  <c:v>5.2749453490000001E-2</c:v>
                </c:pt>
                <c:pt idx="9167">
                  <c:v>5.274696668E-2</c:v>
                </c:pt>
                <c:pt idx="9168">
                  <c:v>5.2744478839999998E-2</c:v>
                </c:pt>
                <c:pt idx="9169">
                  <c:v>5.2741990599999997E-2</c:v>
                </c:pt>
                <c:pt idx="9170">
                  <c:v>5.2739499469999999E-2</c:v>
                </c:pt>
                <c:pt idx="9171">
                  <c:v>5.2737008109999997E-2</c:v>
                </c:pt>
                <c:pt idx="9172">
                  <c:v>5.273451497E-2</c:v>
                </c:pt>
                <c:pt idx="9173">
                  <c:v>5.2732019980000003E-2</c:v>
                </c:pt>
                <c:pt idx="9174">
                  <c:v>5.2729523100000002E-2</c:v>
                </c:pt>
                <c:pt idx="9175">
                  <c:v>5.2727024829999997E-2</c:v>
                </c:pt>
                <c:pt idx="9176">
                  <c:v>5.2724523539999998E-2</c:v>
                </c:pt>
                <c:pt idx="9177">
                  <c:v>5.2722022909999999E-2</c:v>
                </c:pt>
                <c:pt idx="9178">
                  <c:v>5.2719520380000003E-2</c:v>
                </c:pt>
                <c:pt idx="9179">
                  <c:v>5.2717016759999999E-2</c:v>
                </c:pt>
                <c:pt idx="9180">
                  <c:v>5.2714512429999999E-2</c:v>
                </c:pt>
                <c:pt idx="9181">
                  <c:v>5.2712007009999999E-2</c:v>
                </c:pt>
                <c:pt idx="9182">
                  <c:v>5.2709499880000003E-2</c:v>
                </c:pt>
                <c:pt idx="9183">
                  <c:v>5.2706994440000002E-2</c:v>
                </c:pt>
                <c:pt idx="9184">
                  <c:v>5.2704489110000002E-2</c:v>
                </c:pt>
                <c:pt idx="9185">
                  <c:v>5.2701984190000002E-2</c:v>
                </c:pt>
                <c:pt idx="9186">
                  <c:v>5.2699480559999998E-2</c:v>
                </c:pt>
                <c:pt idx="9187">
                  <c:v>5.2696977739999998E-2</c:v>
                </c:pt>
                <c:pt idx="9188">
                  <c:v>5.2694475970000001E-2</c:v>
                </c:pt>
                <c:pt idx="9189">
                  <c:v>5.2691974289999999E-2</c:v>
                </c:pt>
                <c:pt idx="9190">
                  <c:v>5.2689476159999998E-2</c:v>
                </c:pt>
                <c:pt idx="9191">
                  <c:v>5.2686979869999997E-2</c:v>
                </c:pt>
                <c:pt idx="9192">
                  <c:v>5.2684485140000001E-2</c:v>
                </c:pt>
                <c:pt idx="9193">
                  <c:v>5.2681992189999999E-2</c:v>
                </c:pt>
                <c:pt idx="9194">
                  <c:v>5.2679500929999998E-2</c:v>
                </c:pt>
                <c:pt idx="9195">
                  <c:v>5.2677011660000002E-2</c:v>
                </c:pt>
                <c:pt idx="9196">
                  <c:v>5.2674524170000001E-2</c:v>
                </c:pt>
                <c:pt idx="9197">
                  <c:v>5.2672037460000001E-2</c:v>
                </c:pt>
                <c:pt idx="9198">
                  <c:v>5.2669553879999997E-2</c:v>
                </c:pt>
                <c:pt idx="9199">
                  <c:v>5.266707164E-2</c:v>
                </c:pt>
                <c:pt idx="9200">
                  <c:v>5.2664590259999998E-2</c:v>
                </c:pt>
                <c:pt idx="9201">
                  <c:v>5.2662108979999997E-2</c:v>
                </c:pt>
                <c:pt idx="9202">
                  <c:v>5.265962565E-2</c:v>
                </c:pt>
                <c:pt idx="9203">
                  <c:v>5.2657140419999998E-2</c:v>
                </c:pt>
                <c:pt idx="9204">
                  <c:v>5.265465305E-2</c:v>
                </c:pt>
                <c:pt idx="9205">
                  <c:v>5.2652163619999998E-2</c:v>
                </c:pt>
                <c:pt idx="9206">
                  <c:v>5.2649671449999998E-2</c:v>
                </c:pt>
                <c:pt idx="9207">
                  <c:v>5.2647179150000001E-2</c:v>
                </c:pt>
                <c:pt idx="9208">
                  <c:v>5.2644684419999997E-2</c:v>
                </c:pt>
                <c:pt idx="9209">
                  <c:v>5.264218742E-2</c:v>
                </c:pt>
                <c:pt idx="9210">
                  <c:v>5.2639688310000002E-2</c:v>
                </c:pt>
                <c:pt idx="9211">
                  <c:v>5.2637187049999999E-2</c:v>
                </c:pt>
                <c:pt idx="9212">
                  <c:v>5.2634683539999998E-2</c:v>
                </c:pt>
                <c:pt idx="9213">
                  <c:v>5.2632177760000003E-2</c:v>
                </c:pt>
                <c:pt idx="9214">
                  <c:v>5.2629669820000002E-2</c:v>
                </c:pt>
                <c:pt idx="9215">
                  <c:v>5.262716001E-2</c:v>
                </c:pt>
                <c:pt idx="9216">
                  <c:v>5.2624648029999999E-2</c:v>
                </c:pt>
                <c:pt idx="9217">
                  <c:v>5.2622137030000002E-2</c:v>
                </c:pt>
                <c:pt idx="9218">
                  <c:v>5.2619625769999998E-2</c:v>
                </c:pt>
                <c:pt idx="9219">
                  <c:v>5.2617115450000002E-2</c:v>
                </c:pt>
                <c:pt idx="9220">
                  <c:v>5.2614605629999998E-2</c:v>
                </c:pt>
                <c:pt idx="9221">
                  <c:v>5.2612096699999999E-2</c:v>
                </c:pt>
                <c:pt idx="9222">
                  <c:v>5.2609588669999999E-2</c:v>
                </c:pt>
                <c:pt idx="9223">
                  <c:v>5.2607081979999998E-2</c:v>
                </c:pt>
                <c:pt idx="9224">
                  <c:v>5.2604576770000001E-2</c:v>
                </c:pt>
                <c:pt idx="9225">
                  <c:v>5.2602073249999999E-2</c:v>
                </c:pt>
                <c:pt idx="9226">
                  <c:v>5.2599571909999997E-2</c:v>
                </c:pt>
                <c:pt idx="9227">
                  <c:v>5.2597073119999997E-2</c:v>
                </c:pt>
                <c:pt idx="9228">
                  <c:v>5.259457696E-2</c:v>
                </c:pt>
                <c:pt idx="9229">
                  <c:v>5.259208202E-2</c:v>
                </c:pt>
                <c:pt idx="9230">
                  <c:v>5.2589591249999998E-2</c:v>
                </c:pt>
                <c:pt idx="9231">
                  <c:v>5.2587102529999999E-2</c:v>
                </c:pt>
                <c:pt idx="9232">
                  <c:v>5.2584615850000002E-2</c:v>
                </c:pt>
                <c:pt idx="9233">
                  <c:v>5.2582131329999997E-2</c:v>
                </c:pt>
                <c:pt idx="9234">
                  <c:v>5.2579648870000002E-2</c:v>
                </c:pt>
                <c:pt idx="9235">
                  <c:v>5.2577169489999999E-2</c:v>
                </c:pt>
                <c:pt idx="9236">
                  <c:v>5.2574692280000002E-2</c:v>
                </c:pt>
                <c:pt idx="9237">
                  <c:v>5.2572216009999999E-2</c:v>
                </c:pt>
                <c:pt idx="9238">
                  <c:v>5.2569740470000001E-2</c:v>
                </c:pt>
                <c:pt idx="9239">
                  <c:v>5.2567265129999999E-2</c:v>
                </c:pt>
                <c:pt idx="9240">
                  <c:v>5.2564789459999997E-2</c:v>
                </c:pt>
                <c:pt idx="9241">
                  <c:v>5.2562313249999999E-2</c:v>
                </c:pt>
                <c:pt idx="9242">
                  <c:v>5.2559836149999997E-2</c:v>
                </c:pt>
                <c:pt idx="9243">
                  <c:v>5.2557358040000002E-2</c:v>
                </c:pt>
                <c:pt idx="9244">
                  <c:v>5.2554878559999997E-2</c:v>
                </c:pt>
                <c:pt idx="9245">
                  <c:v>5.2552397369999997E-2</c:v>
                </c:pt>
                <c:pt idx="9246">
                  <c:v>5.2549913980000001E-2</c:v>
                </c:pt>
                <c:pt idx="9247">
                  <c:v>5.2547428309999998E-2</c:v>
                </c:pt>
                <c:pt idx="9248">
                  <c:v>5.2544938780000001E-2</c:v>
                </c:pt>
                <c:pt idx="9249">
                  <c:v>5.2542447780000001E-2</c:v>
                </c:pt>
                <c:pt idx="9250">
                  <c:v>5.2539953440000002E-2</c:v>
                </c:pt>
                <c:pt idx="9251">
                  <c:v>5.2537456439999998E-2</c:v>
                </c:pt>
                <c:pt idx="9252">
                  <c:v>5.2534957729999998E-2</c:v>
                </c:pt>
                <c:pt idx="9253">
                  <c:v>5.2532456599999999E-2</c:v>
                </c:pt>
                <c:pt idx="9254">
                  <c:v>5.2529954730000002E-2</c:v>
                </c:pt>
                <c:pt idx="9255">
                  <c:v>5.2527451779999998E-2</c:v>
                </c:pt>
                <c:pt idx="9256">
                  <c:v>5.2524947529999998E-2</c:v>
                </c:pt>
                <c:pt idx="9257">
                  <c:v>5.2522442340000003E-2</c:v>
                </c:pt>
                <c:pt idx="9258">
                  <c:v>5.2519936609999998E-2</c:v>
                </c:pt>
                <c:pt idx="9259">
                  <c:v>5.2517430890000001E-2</c:v>
                </c:pt>
                <c:pt idx="9260">
                  <c:v>5.2514925470000001E-2</c:v>
                </c:pt>
                <c:pt idx="9261">
                  <c:v>5.251242096E-2</c:v>
                </c:pt>
                <c:pt idx="9262">
                  <c:v>5.2509918250000003E-2</c:v>
                </c:pt>
                <c:pt idx="9263">
                  <c:v>5.2507417200000003E-2</c:v>
                </c:pt>
                <c:pt idx="9264">
                  <c:v>5.250491786E-2</c:v>
                </c:pt>
                <c:pt idx="9265">
                  <c:v>5.2502420850000002E-2</c:v>
                </c:pt>
                <c:pt idx="9266">
                  <c:v>5.2499926359999997E-2</c:v>
                </c:pt>
                <c:pt idx="9267">
                  <c:v>5.2497434340000003E-2</c:v>
                </c:pt>
                <c:pt idx="9268">
                  <c:v>5.249494549E-2</c:v>
                </c:pt>
                <c:pt idx="9269">
                  <c:v>5.2492459569999997E-2</c:v>
                </c:pt>
                <c:pt idx="9270">
                  <c:v>5.2489976350000002E-2</c:v>
                </c:pt>
                <c:pt idx="9271">
                  <c:v>5.2487495510000003E-2</c:v>
                </c:pt>
                <c:pt idx="9272">
                  <c:v>5.248501698E-2</c:v>
                </c:pt>
                <c:pt idx="9273">
                  <c:v>5.2482541420000001E-2</c:v>
                </c:pt>
                <c:pt idx="9274">
                  <c:v>5.2480068480000003E-2</c:v>
                </c:pt>
                <c:pt idx="9275">
                  <c:v>5.24776006E-2</c:v>
                </c:pt>
                <c:pt idx="9276">
                  <c:v>5.2475135229999997E-2</c:v>
                </c:pt>
                <c:pt idx="9277">
                  <c:v>5.2472671329999998E-2</c:v>
                </c:pt>
                <c:pt idx="9278">
                  <c:v>5.2470208339999998E-2</c:v>
                </c:pt>
                <c:pt idx="9279">
                  <c:v>5.2467746010000003E-2</c:v>
                </c:pt>
                <c:pt idx="9280">
                  <c:v>5.2465283680000002E-2</c:v>
                </c:pt>
                <c:pt idx="9281">
                  <c:v>5.2462821010000001E-2</c:v>
                </c:pt>
                <c:pt idx="9282">
                  <c:v>5.2460357540000002E-2</c:v>
                </c:pt>
                <c:pt idx="9283">
                  <c:v>5.2457892839999999E-2</c:v>
                </c:pt>
                <c:pt idx="9284">
                  <c:v>5.2455427149999997E-2</c:v>
                </c:pt>
                <c:pt idx="9285">
                  <c:v>5.2452959780000002E-2</c:v>
                </c:pt>
                <c:pt idx="9286">
                  <c:v>5.2450489580000002E-2</c:v>
                </c:pt>
                <c:pt idx="9287">
                  <c:v>5.2448018169999999E-2</c:v>
                </c:pt>
                <c:pt idx="9288">
                  <c:v>5.2445542259999998E-2</c:v>
                </c:pt>
                <c:pt idx="9289">
                  <c:v>5.2443063040000001E-2</c:v>
                </c:pt>
                <c:pt idx="9290">
                  <c:v>5.244058033E-2</c:v>
                </c:pt>
                <c:pt idx="9291">
                  <c:v>5.2438095410000003E-2</c:v>
                </c:pt>
                <c:pt idx="9292">
                  <c:v>5.2435608219999999E-2</c:v>
                </c:pt>
                <c:pt idx="9293">
                  <c:v>5.2433118309999999E-2</c:v>
                </c:pt>
                <c:pt idx="9294">
                  <c:v>5.2430625830000001E-2</c:v>
                </c:pt>
                <c:pt idx="9295">
                  <c:v>5.242813113E-2</c:v>
                </c:pt>
                <c:pt idx="9296">
                  <c:v>5.2425634649999997E-2</c:v>
                </c:pt>
                <c:pt idx="9297">
                  <c:v>5.2423136080000002E-2</c:v>
                </c:pt>
                <c:pt idx="9298">
                  <c:v>5.2420636130000003E-2</c:v>
                </c:pt>
                <c:pt idx="9299">
                  <c:v>5.2418135159999997E-2</c:v>
                </c:pt>
                <c:pt idx="9300">
                  <c:v>5.241563455E-2</c:v>
                </c:pt>
                <c:pt idx="9301">
                  <c:v>5.2413134620000003E-2</c:v>
                </c:pt>
                <c:pt idx="9302">
                  <c:v>5.2410635660000003E-2</c:v>
                </c:pt>
                <c:pt idx="9303">
                  <c:v>5.2408138190000002E-2</c:v>
                </c:pt>
                <c:pt idx="9304">
                  <c:v>5.2405642609999997E-2</c:v>
                </c:pt>
                <c:pt idx="9305">
                  <c:v>5.2403149320000002E-2</c:v>
                </c:pt>
                <c:pt idx="9306">
                  <c:v>5.240065763E-2</c:v>
                </c:pt>
                <c:pt idx="9307">
                  <c:v>5.2398169529999997E-2</c:v>
                </c:pt>
                <c:pt idx="9308">
                  <c:v>5.2395682690000001E-2</c:v>
                </c:pt>
                <c:pt idx="9309">
                  <c:v>5.2393199160000001E-2</c:v>
                </c:pt>
                <c:pt idx="9310">
                  <c:v>5.2390720129999999E-2</c:v>
                </c:pt>
                <c:pt idx="9311">
                  <c:v>5.2388244430000001E-2</c:v>
                </c:pt>
                <c:pt idx="9312">
                  <c:v>5.2385771790000001E-2</c:v>
                </c:pt>
                <c:pt idx="9313">
                  <c:v>5.2383302159999999E-2</c:v>
                </c:pt>
                <c:pt idx="9314">
                  <c:v>5.2380835219999998E-2</c:v>
                </c:pt>
                <c:pt idx="9315">
                  <c:v>5.237837075E-2</c:v>
                </c:pt>
                <c:pt idx="9316">
                  <c:v>5.2375909060000003E-2</c:v>
                </c:pt>
                <c:pt idx="9317">
                  <c:v>5.2373449599999997E-2</c:v>
                </c:pt>
                <c:pt idx="9318">
                  <c:v>5.2370991630000002E-2</c:v>
                </c:pt>
                <c:pt idx="9319">
                  <c:v>5.2368536430000001E-2</c:v>
                </c:pt>
                <c:pt idx="9320">
                  <c:v>5.236608005E-2</c:v>
                </c:pt>
                <c:pt idx="9321">
                  <c:v>5.236362336E-2</c:v>
                </c:pt>
                <c:pt idx="9322">
                  <c:v>5.2361166090000001E-2</c:v>
                </c:pt>
                <c:pt idx="9323">
                  <c:v>5.2358707730000002E-2</c:v>
                </c:pt>
                <c:pt idx="9324">
                  <c:v>5.2356247219999999E-2</c:v>
                </c:pt>
                <c:pt idx="9325">
                  <c:v>5.2353784370000003E-2</c:v>
                </c:pt>
                <c:pt idx="9326">
                  <c:v>5.2351318930000001E-2</c:v>
                </c:pt>
                <c:pt idx="9327">
                  <c:v>5.2348850369999998E-2</c:v>
                </c:pt>
                <c:pt idx="9328">
                  <c:v>5.2346379999999998E-2</c:v>
                </c:pt>
                <c:pt idx="9329">
                  <c:v>5.2343908729999999E-2</c:v>
                </c:pt>
                <c:pt idx="9330">
                  <c:v>5.234143275E-2</c:v>
                </c:pt>
                <c:pt idx="9331">
                  <c:v>5.2338953610000002E-2</c:v>
                </c:pt>
                <c:pt idx="9332">
                  <c:v>5.2336472160000001E-2</c:v>
                </c:pt>
                <c:pt idx="9333">
                  <c:v>5.2333988339999998E-2</c:v>
                </c:pt>
                <c:pt idx="9334">
                  <c:v>5.2331501799999999E-2</c:v>
                </c:pt>
                <c:pt idx="9335">
                  <c:v>5.232901299E-2</c:v>
                </c:pt>
                <c:pt idx="9336">
                  <c:v>5.2326522180000001E-2</c:v>
                </c:pt>
                <c:pt idx="9337">
                  <c:v>5.2324029590000001E-2</c:v>
                </c:pt>
                <c:pt idx="9338">
                  <c:v>5.232153724E-2</c:v>
                </c:pt>
                <c:pt idx="9339">
                  <c:v>5.2319042929999997E-2</c:v>
                </c:pt>
                <c:pt idx="9340">
                  <c:v>5.2316548720000002E-2</c:v>
                </c:pt>
                <c:pt idx="9341">
                  <c:v>5.2314055140000003E-2</c:v>
                </c:pt>
                <c:pt idx="9342">
                  <c:v>5.2311563140000003E-2</c:v>
                </c:pt>
                <c:pt idx="9343">
                  <c:v>5.230907261E-2</c:v>
                </c:pt>
                <c:pt idx="9344">
                  <c:v>5.2306584119999999E-2</c:v>
                </c:pt>
                <c:pt idx="9345">
                  <c:v>5.2304097860000003E-2</c:v>
                </c:pt>
                <c:pt idx="9346">
                  <c:v>5.2301613179999998E-2</c:v>
                </c:pt>
                <c:pt idx="9347">
                  <c:v>5.229912732E-2</c:v>
                </c:pt>
                <c:pt idx="9348">
                  <c:v>5.2296644589999997E-2</c:v>
                </c:pt>
                <c:pt idx="9349">
                  <c:v>5.2294164179999998E-2</c:v>
                </c:pt>
                <c:pt idx="9350">
                  <c:v>5.2291685460000001E-2</c:v>
                </c:pt>
                <c:pt idx="9351">
                  <c:v>5.2289209289999999E-2</c:v>
                </c:pt>
                <c:pt idx="9352">
                  <c:v>5.228673591E-2</c:v>
                </c:pt>
                <c:pt idx="9353">
                  <c:v>5.2284266500000003E-2</c:v>
                </c:pt>
                <c:pt idx="9354">
                  <c:v>5.228179753E-2</c:v>
                </c:pt>
                <c:pt idx="9355">
                  <c:v>5.2279330319999998E-2</c:v>
                </c:pt>
                <c:pt idx="9356">
                  <c:v>5.2276864829999999E-2</c:v>
                </c:pt>
                <c:pt idx="9357">
                  <c:v>5.22744006E-2</c:v>
                </c:pt>
                <c:pt idx="9358">
                  <c:v>5.2271936820000003E-2</c:v>
                </c:pt>
                <c:pt idx="9359">
                  <c:v>5.226947471E-2</c:v>
                </c:pt>
                <c:pt idx="9360">
                  <c:v>5.2267011359999997E-2</c:v>
                </c:pt>
                <c:pt idx="9361">
                  <c:v>5.226454807E-2</c:v>
                </c:pt>
                <c:pt idx="9362">
                  <c:v>5.2262083899999999E-2</c:v>
                </c:pt>
                <c:pt idx="9363">
                  <c:v>5.2259616889999999E-2</c:v>
                </c:pt>
                <c:pt idx="9364">
                  <c:v>5.225714788E-2</c:v>
                </c:pt>
                <c:pt idx="9365">
                  <c:v>5.2254679179999999E-2</c:v>
                </c:pt>
                <c:pt idx="9366">
                  <c:v>5.2252207090000002E-2</c:v>
                </c:pt>
                <c:pt idx="9367">
                  <c:v>5.2249732879999997E-2</c:v>
                </c:pt>
                <c:pt idx="9368">
                  <c:v>5.2247256589999999E-2</c:v>
                </c:pt>
                <c:pt idx="9369">
                  <c:v>5.2244777829999998E-2</c:v>
                </c:pt>
                <c:pt idx="9370">
                  <c:v>5.2242296309999998E-2</c:v>
                </c:pt>
                <c:pt idx="9371">
                  <c:v>5.2239813789999999E-2</c:v>
                </c:pt>
                <c:pt idx="9372">
                  <c:v>5.2237327430000001E-2</c:v>
                </c:pt>
                <c:pt idx="9373">
                  <c:v>5.2234838929999999E-2</c:v>
                </c:pt>
                <c:pt idx="9374">
                  <c:v>5.2232349189999999E-2</c:v>
                </c:pt>
                <c:pt idx="9375">
                  <c:v>5.2229859429999997E-2</c:v>
                </c:pt>
                <c:pt idx="9376">
                  <c:v>5.2227368390000001E-2</c:v>
                </c:pt>
                <c:pt idx="9377">
                  <c:v>5.2224878019999997E-2</c:v>
                </c:pt>
                <c:pt idx="9378">
                  <c:v>5.2222385840000003E-2</c:v>
                </c:pt>
                <c:pt idx="9379">
                  <c:v>5.2219894320000002E-2</c:v>
                </c:pt>
                <c:pt idx="9380">
                  <c:v>5.221740356E-2</c:v>
                </c:pt>
                <c:pt idx="9381">
                  <c:v>5.2214914270000003E-2</c:v>
                </c:pt>
                <c:pt idx="9382">
                  <c:v>5.2212429480000003E-2</c:v>
                </c:pt>
                <c:pt idx="9383">
                  <c:v>5.2209945350000002E-2</c:v>
                </c:pt>
                <c:pt idx="9384">
                  <c:v>5.2207464619999998E-2</c:v>
                </c:pt>
                <c:pt idx="9385">
                  <c:v>5.2204987840000001E-2</c:v>
                </c:pt>
                <c:pt idx="9386">
                  <c:v>5.2202513759999999E-2</c:v>
                </c:pt>
                <c:pt idx="9387">
                  <c:v>5.2200043729999999E-2</c:v>
                </c:pt>
                <c:pt idx="9388">
                  <c:v>5.2197574689999998E-2</c:v>
                </c:pt>
                <c:pt idx="9389">
                  <c:v>5.2195108240000003E-2</c:v>
                </c:pt>
                <c:pt idx="9390">
                  <c:v>5.2192644089999997E-2</c:v>
                </c:pt>
                <c:pt idx="9391">
                  <c:v>5.2190183850000002E-2</c:v>
                </c:pt>
                <c:pt idx="9392">
                  <c:v>5.2187724200000001E-2</c:v>
                </c:pt>
                <c:pt idx="9393">
                  <c:v>5.2185264879999999E-2</c:v>
                </c:pt>
                <c:pt idx="9394">
                  <c:v>5.2182807179999999E-2</c:v>
                </c:pt>
                <c:pt idx="9395">
                  <c:v>5.2180350979999998E-2</c:v>
                </c:pt>
                <c:pt idx="9396">
                  <c:v>5.2177897020000003E-2</c:v>
                </c:pt>
                <c:pt idx="9397">
                  <c:v>5.2175441670000003E-2</c:v>
                </c:pt>
                <c:pt idx="9398">
                  <c:v>5.2172985730000003E-2</c:v>
                </c:pt>
                <c:pt idx="9399">
                  <c:v>5.2170528620000003E-2</c:v>
                </c:pt>
                <c:pt idx="9400">
                  <c:v>5.216807239E-2</c:v>
                </c:pt>
                <c:pt idx="9401">
                  <c:v>5.216561326E-2</c:v>
                </c:pt>
                <c:pt idx="9402">
                  <c:v>5.2163152429999998E-2</c:v>
                </c:pt>
                <c:pt idx="9403">
                  <c:v>5.216068905E-2</c:v>
                </c:pt>
                <c:pt idx="9404">
                  <c:v>5.2158223169999997E-2</c:v>
                </c:pt>
                <c:pt idx="9405">
                  <c:v>5.2155756409999997E-2</c:v>
                </c:pt>
                <c:pt idx="9406">
                  <c:v>5.2153285420000001E-2</c:v>
                </c:pt>
                <c:pt idx="9407">
                  <c:v>5.2150811700000001E-2</c:v>
                </c:pt>
                <c:pt idx="9408">
                  <c:v>5.2148335429999998E-2</c:v>
                </c:pt>
                <c:pt idx="9409">
                  <c:v>5.2145858320000002E-2</c:v>
                </c:pt>
                <c:pt idx="9410">
                  <c:v>5.2143377909999997E-2</c:v>
                </c:pt>
                <c:pt idx="9411">
                  <c:v>5.2140895360000002E-2</c:v>
                </c:pt>
                <c:pt idx="9412">
                  <c:v>5.2138410929999997E-2</c:v>
                </c:pt>
                <c:pt idx="9413">
                  <c:v>5.2135926419999999E-2</c:v>
                </c:pt>
                <c:pt idx="9414">
                  <c:v>5.213343912E-2</c:v>
                </c:pt>
                <c:pt idx="9415">
                  <c:v>5.2130951240000001E-2</c:v>
                </c:pt>
                <c:pt idx="9416">
                  <c:v>5.2128463149999998E-2</c:v>
                </c:pt>
                <c:pt idx="9417">
                  <c:v>5.2125978220000001E-2</c:v>
                </c:pt>
                <c:pt idx="9418">
                  <c:v>5.2123492879999997E-2</c:v>
                </c:pt>
                <c:pt idx="9419">
                  <c:v>5.2121008429999997E-2</c:v>
                </c:pt>
                <c:pt idx="9420">
                  <c:v>5.2118526970000002E-2</c:v>
                </c:pt>
                <c:pt idx="9421">
                  <c:v>5.211604592E-2</c:v>
                </c:pt>
                <c:pt idx="9422">
                  <c:v>5.211356743E-2</c:v>
                </c:pt>
                <c:pt idx="9423">
                  <c:v>5.2111091599999999E-2</c:v>
                </c:pt>
                <c:pt idx="9424">
                  <c:v>5.2108619459999998E-2</c:v>
                </c:pt>
                <c:pt idx="9425">
                  <c:v>5.2106149099999999E-2</c:v>
                </c:pt>
                <c:pt idx="9426">
                  <c:v>5.2103681819999997E-2</c:v>
                </c:pt>
                <c:pt idx="9427">
                  <c:v>5.2101217569999997E-2</c:v>
                </c:pt>
                <c:pt idx="9428">
                  <c:v>5.2098757699999998E-2</c:v>
                </c:pt>
                <c:pt idx="9429">
                  <c:v>5.2096297899999998E-2</c:v>
                </c:pt>
                <c:pt idx="9430">
                  <c:v>5.2093840260000003E-2</c:v>
                </c:pt>
                <c:pt idx="9431">
                  <c:v>5.2091386000000003E-2</c:v>
                </c:pt>
                <c:pt idx="9432">
                  <c:v>5.2088931800000002E-2</c:v>
                </c:pt>
                <c:pt idx="9433">
                  <c:v>5.2086478839999999E-2</c:v>
                </c:pt>
                <c:pt idx="9434">
                  <c:v>5.208402702E-2</c:v>
                </c:pt>
                <c:pt idx="9435">
                  <c:v>5.2081578119999999E-2</c:v>
                </c:pt>
                <c:pt idx="9436">
                  <c:v>5.2079127879999999E-2</c:v>
                </c:pt>
                <c:pt idx="9437">
                  <c:v>5.2076677289999998E-2</c:v>
                </c:pt>
                <c:pt idx="9438">
                  <c:v>5.2074227340000001E-2</c:v>
                </c:pt>
                <c:pt idx="9439">
                  <c:v>5.2071774680000002E-2</c:v>
                </c:pt>
                <c:pt idx="9440">
                  <c:v>5.2069320580000002E-2</c:v>
                </c:pt>
                <c:pt idx="9441">
                  <c:v>5.2066866339999997E-2</c:v>
                </c:pt>
                <c:pt idx="9442">
                  <c:v>5.2064408889999997E-2</c:v>
                </c:pt>
                <c:pt idx="9443">
                  <c:v>5.2061949779999998E-2</c:v>
                </c:pt>
                <c:pt idx="9444">
                  <c:v>5.2059488219999998E-2</c:v>
                </c:pt>
                <c:pt idx="9445">
                  <c:v>5.2057025559999998E-2</c:v>
                </c:pt>
                <c:pt idx="9446">
                  <c:v>5.2054558789999997E-2</c:v>
                </c:pt>
                <c:pt idx="9447">
                  <c:v>5.2052089510000003E-2</c:v>
                </c:pt>
                <c:pt idx="9448">
                  <c:v>5.2049619069999997E-2</c:v>
                </c:pt>
                <c:pt idx="9449">
                  <c:v>5.2047144599999998E-2</c:v>
                </c:pt>
                <c:pt idx="9450">
                  <c:v>5.2044667990000001E-2</c:v>
                </c:pt>
                <c:pt idx="9451">
                  <c:v>5.2042191219999999E-2</c:v>
                </c:pt>
                <c:pt idx="9452">
                  <c:v>5.2039712660000001E-2</c:v>
                </c:pt>
                <c:pt idx="9453">
                  <c:v>5.2037233400000001E-2</c:v>
                </c:pt>
                <c:pt idx="9454">
                  <c:v>5.2034754990000001E-2</c:v>
                </c:pt>
                <c:pt idx="9455">
                  <c:v>5.2032275369999999E-2</c:v>
                </c:pt>
                <c:pt idx="9456">
                  <c:v>5.202979613E-2</c:v>
                </c:pt>
                <c:pt idx="9457">
                  <c:v>5.2027318980000001E-2</c:v>
                </c:pt>
                <c:pt idx="9458">
                  <c:v>5.2024841109999997E-2</c:v>
                </c:pt>
                <c:pt idx="9459">
                  <c:v>5.202236448E-2</c:v>
                </c:pt>
                <c:pt idx="9460">
                  <c:v>5.2019890710000002E-2</c:v>
                </c:pt>
                <c:pt idx="9461">
                  <c:v>5.2017417449999999E-2</c:v>
                </c:pt>
                <c:pt idx="9462">
                  <c:v>5.20149466E-2</c:v>
                </c:pt>
                <c:pt idx="9463">
                  <c:v>5.2012480579999999E-2</c:v>
                </c:pt>
                <c:pt idx="9464">
                  <c:v>5.201001592E-2</c:v>
                </c:pt>
                <c:pt idx="9465">
                  <c:v>5.2007554290000001E-2</c:v>
                </c:pt>
                <c:pt idx="9466">
                  <c:v>5.200509692E-2</c:v>
                </c:pt>
                <c:pt idx="9467">
                  <c:v>5.2002640730000001E-2</c:v>
                </c:pt>
                <c:pt idx="9468">
                  <c:v>5.2000187330000003E-2</c:v>
                </c:pt>
                <c:pt idx="9469">
                  <c:v>5.1997739010000002E-2</c:v>
                </c:pt>
                <c:pt idx="9470">
                  <c:v>5.1995291880000002E-2</c:v>
                </c:pt>
                <c:pt idx="9471">
                  <c:v>5.1992845660000002E-2</c:v>
                </c:pt>
                <c:pt idx="9472">
                  <c:v>5.1990401579999998E-2</c:v>
                </c:pt>
                <c:pt idx="9473">
                  <c:v>5.1987957029999997E-2</c:v>
                </c:pt>
                <c:pt idx="9474">
                  <c:v>5.1985514720000001E-2</c:v>
                </c:pt>
                <c:pt idx="9475">
                  <c:v>5.1983070979999997E-2</c:v>
                </c:pt>
                <c:pt idx="9476">
                  <c:v>5.198062681E-2</c:v>
                </c:pt>
                <c:pt idx="9477">
                  <c:v>5.1978183359999999E-2</c:v>
                </c:pt>
                <c:pt idx="9478">
                  <c:v>5.1975736940000003E-2</c:v>
                </c:pt>
                <c:pt idx="9479">
                  <c:v>5.1973288450000002E-2</c:v>
                </c:pt>
                <c:pt idx="9480">
                  <c:v>5.1970839120000001E-2</c:v>
                </c:pt>
                <c:pt idx="9481">
                  <c:v>5.1968384489999998E-2</c:v>
                </c:pt>
                <c:pt idx="9482">
                  <c:v>5.1965926750000002E-2</c:v>
                </c:pt>
                <c:pt idx="9483">
                  <c:v>5.1963468409999998E-2</c:v>
                </c:pt>
                <c:pt idx="9484">
                  <c:v>5.1961005579999997E-2</c:v>
                </c:pt>
                <c:pt idx="9485">
                  <c:v>5.1958541689999999E-2</c:v>
                </c:pt>
                <c:pt idx="9486">
                  <c:v>5.1956073780000001E-2</c:v>
                </c:pt>
                <c:pt idx="9487">
                  <c:v>5.1953603080000001E-2</c:v>
                </c:pt>
                <c:pt idx="9488">
                  <c:v>5.1951131339999998E-2</c:v>
                </c:pt>
                <c:pt idx="9489">
                  <c:v>5.1948655789999999E-2</c:v>
                </c:pt>
                <c:pt idx="9490">
                  <c:v>5.1946179869999998E-2</c:v>
                </c:pt>
                <c:pt idx="9491">
                  <c:v>5.1943700769999997E-2</c:v>
                </c:pt>
                <c:pt idx="9492">
                  <c:v>5.1941220480000001E-2</c:v>
                </c:pt>
                <c:pt idx="9493">
                  <c:v>5.193874121E-2</c:v>
                </c:pt>
                <c:pt idx="9494">
                  <c:v>5.1936260310000003E-2</c:v>
                </c:pt>
                <c:pt idx="9495">
                  <c:v>5.1933780880000002E-2</c:v>
                </c:pt>
                <c:pt idx="9496">
                  <c:v>5.193130084E-2</c:v>
                </c:pt>
                <c:pt idx="9497">
                  <c:v>5.1928822350000001E-2</c:v>
                </c:pt>
                <c:pt idx="9498">
                  <c:v>5.1926347290000001E-2</c:v>
                </c:pt>
                <c:pt idx="9499">
                  <c:v>5.1923872789999999E-2</c:v>
                </c:pt>
                <c:pt idx="9500">
                  <c:v>5.192140286E-2</c:v>
                </c:pt>
                <c:pt idx="9501">
                  <c:v>5.1918934409999999E-2</c:v>
                </c:pt>
                <c:pt idx="9502">
                  <c:v>5.1916470159999999E-2</c:v>
                </c:pt>
                <c:pt idx="9503">
                  <c:v>5.1914012189999997E-2</c:v>
                </c:pt>
                <c:pt idx="9504">
                  <c:v>5.1911556329999997E-2</c:v>
                </c:pt>
                <c:pt idx="9505">
                  <c:v>5.1909104820000003E-2</c:v>
                </c:pt>
                <c:pt idx="9506">
                  <c:v>5.1906655019999998E-2</c:v>
                </c:pt>
                <c:pt idx="9507">
                  <c:v>5.1904208510000001E-2</c:v>
                </c:pt>
                <c:pt idx="9508">
                  <c:v>5.1901766689999997E-2</c:v>
                </c:pt>
                <c:pt idx="9509">
                  <c:v>5.1899326010000003E-2</c:v>
                </c:pt>
                <c:pt idx="9510">
                  <c:v>5.1896889170000002E-2</c:v>
                </c:pt>
                <c:pt idx="9511">
                  <c:v>5.1894452459999997E-2</c:v>
                </c:pt>
                <c:pt idx="9512">
                  <c:v>5.1892018239999997E-2</c:v>
                </c:pt>
                <c:pt idx="9513">
                  <c:v>5.1889583099999997E-2</c:v>
                </c:pt>
                <c:pt idx="9514">
                  <c:v>5.1887146920000002E-2</c:v>
                </c:pt>
                <c:pt idx="9515">
                  <c:v>5.1884709729999999E-2</c:v>
                </c:pt>
                <c:pt idx="9516">
                  <c:v>5.1882269600000003E-2</c:v>
                </c:pt>
                <c:pt idx="9517">
                  <c:v>5.1879828930000003E-2</c:v>
                </c:pt>
                <c:pt idx="9518">
                  <c:v>5.1877383700000002E-2</c:v>
                </c:pt>
                <c:pt idx="9519">
                  <c:v>5.1874936029999999E-2</c:v>
                </c:pt>
                <c:pt idx="9520">
                  <c:v>5.1872480919999998E-2</c:v>
                </c:pt>
                <c:pt idx="9521">
                  <c:v>5.1870022170000002E-2</c:v>
                </c:pt>
                <c:pt idx="9522">
                  <c:v>5.186756168E-2</c:v>
                </c:pt>
                <c:pt idx="9523">
                  <c:v>5.1865095460000003E-2</c:v>
                </c:pt>
                <c:pt idx="9524">
                  <c:v>5.1862626760000002E-2</c:v>
                </c:pt>
                <c:pt idx="9525">
                  <c:v>5.1860152639999997E-2</c:v>
                </c:pt>
                <c:pt idx="9526">
                  <c:v>5.1857676169999999E-2</c:v>
                </c:pt>
                <c:pt idx="9527">
                  <c:v>5.1855194510000001E-2</c:v>
                </c:pt>
                <c:pt idx="9528">
                  <c:v>5.185271105E-2</c:v>
                </c:pt>
                <c:pt idx="9529">
                  <c:v>5.185022383E-2</c:v>
                </c:pt>
                <c:pt idx="9530">
                  <c:v>5.1847736399999997E-2</c:v>
                </c:pt>
                <c:pt idx="9531">
                  <c:v>5.184524586E-2</c:v>
                </c:pt>
                <c:pt idx="9532">
                  <c:v>5.184275461E-2</c:v>
                </c:pt>
                <c:pt idx="9533">
                  <c:v>5.1840264800000001E-2</c:v>
                </c:pt>
                <c:pt idx="9534">
                  <c:v>5.1837774810000001E-2</c:v>
                </c:pt>
                <c:pt idx="9535">
                  <c:v>5.1835288600000001E-2</c:v>
                </c:pt>
                <c:pt idx="9536">
                  <c:v>5.183280404E-2</c:v>
                </c:pt>
                <c:pt idx="9537">
                  <c:v>5.1830324779999999E-2</c:v>
                </c:pt>
                <c:pt idx="9538">
                  <c:v>5.182784763E-2</c:v>
                </c:pt>
                <c:pt idx="9539">
                  <c:v>5.1825375870000003E-2</c:v>
                </c:pt>
                <c:pt idx="9540">
                  <c:v>5.1822906940000003E-2</c:v>
                </c:pt>
                <c:pt idx="9541">
                  <c:v>5.1820444780000002E-2</c:v>
                </c:pt>
                <c:pt idx="9542">
                  <c:v>5.181798554E-2</c:v>
                </c:pt>
                <c:pt idx="9543">
                  <c:v>5.1815532679999998E-2</c:v>
                </c:pt>
                <c:pt idx="9544">
                  <c:v>5.181308339E-2</c:v>
                </c:pt>
                <c:pt idx="9545">
                  <c:v>5.1810640130000002E-2</c:v>
                </c:pt>
                <c:pt idx="9546">
                  <c:v>5.180819909E-2</c:v>
                </c:pt>
                <c:pt idx="9547">
                  <c:v>5.1805762480000003E-2</c:v>
                </c:pt>
                <c:pt idx="9548">
                  <c:v>5.180332755E-2</c:v>
                </c:pt>
                <c:pt idx="9549">
                  <c:v>5.1800896620000002E-2</c:v>
                </c:pt>
                <c:pt idx="9550">
                  <c:v>5.1798465959999998E-2</c:v>
                </c:pt>
                <c:pt idx="9551">
                  <c:v>5.1796037750000003E-2</c:v>
                </c:pt>
                <c:pt idx="9552">
                  <c:v>5.1793608339999998E-2</c:v>
                </c:pt>
                <c:pt idx="9553">
                  <c:v>5.1791180620000002E-2</c:v>
                </c:pt>
                <c:pt idx="9554">
                  <c:v>5.1788750250000001E-2</c:v>
                </c:pt>
                <c:pt idx="9555">
                  <c:v>5.1786319290000001E-2</c:v>
                </c:pt>
                <c:pt idx="9556">
                  <c:v>5.1783884070000001E-2</c:v>
                </c:pt>
                <c:pt idx="9557">
                  <c:v>5.1781446940000003E-2</c:v>
                </c:pt>
                <c:pt idx="9558">
                  <c:v>5.1779004839999997E-2</c:v>
                </c:pt>
                <c:pt idx="9559">
                  <c:v>5.177656018E-2</c:v>
                </c:pt>
                <c:pt idx="9560">
                  <c:v>5.1774110280000001E-2</c:v>
                </c:pt>
                <c:pt idx="9561">
                  <c:v>5.1771656940000001E-2</c:v>
                </c:pt>
                <c:pt idx="9562">
                  <c:v>5.1769197080000003E-2</c:v>
                </c:pt>
                <c:pt idx="9563">
                  <c:v>5.1766733570000001E-2</c:v>
                </c:pt>
                <c:pt idx="9564">
                  <c:v>5.1764263620000001E-2</c:v>
                </c:pt>
                <c:pt idx="9565">
                  <c:v>5.176179073E-2</c:v>
                </c:pt>
                <c:pt idx="9566">
                  <c:v>5.1759312359999997E-2</c:v>
                </c:pt>
                <c:pt idx="9567">
                  <c:v>5.1756831939999998E-2</c:v>
                </c:pt>
                <c:pt idx="9568">
                  <c:v>5.1754346870000002E-2</c:v>
                </c:pt>
                <c:pt idx="9569">
                  <c:v>5.1751861019999998E-2</c:v>
                </c:pt>
                <c:pt idx="9570">
                  <c:v>5.1749372330000001E-2</c:v>
                </c:pt>
                <c:pt idx="9571">
                  <c:v>5.1746884370000003E-2</c:v>
                </c:pt>
                <c:pt idx="9572">
                  <c:v>5.174439527E-2</c:v>
                </c:pt>
                <c:pt idx="9573">
                  <c:v>5.1741908929999997E-2</c:v>
                </c:pt>
                <c:pt idx="9574">
                  <c:v>5.1739424149999998E-2</c:v>
                </c:pt>
                <c:pt idx="9575">
                  <c:v>5.173694023E-2</c:v>
                </c:pt>
                <c:pt idx="9576">
                  <c:v>5.173446064E-2</c:v>
                </c:pt>
                <c:pt idx="9577">
                  <c:v>5.1731982459999999E-2</c:v>
                </c:pt>
                <c:pt idx="9578">
                  <c:v>5.1729509809999998E-2</c:v>
                </c:pt>
                <c:pt idx="9579">
                  <c:v>5.1727041500000001E-2</c:v>
                </c:pt>
                <c:pt idx="9580">
                  <c:v>5.1724579889999997E-2</c:v>
                </c:pt>
                <c:pt idx="9581">
                  <c:v>5.1722121869999999E-2</c:v>
                </c:pt>
                <c:pt idx="9582">
                  <c:v>5.1719670240000001E-2</c:v>
                </c:pt>
                <c:pt idx="9583">
                  <c:v>5.1717222350000001E-2</c:v>
                </c:pt>
                <c:pt idx="9584">
                  <c:v>5.1714781100000003E-2</c:v>
                </c:pt>
                <c:pt idx="9585">
                  <c:v>5.1712344909999999E-2</c:v>
                </c:pt>
                <c:pt idx="9586">
                  <c:v>5.1709911929999998E-2</c:v>
                </c:pt>
                <c:pt idx="9587">
                  <c:v>5.1707484179999999E-2</c:v>
                </c:pt>
                <c:pt idx="9588">
                  <c:v>5.1705058169999998E-2</c:v>
                </c:pt>
                <c:pt idx="9589">
                  <c:v>5.1702636009999997E-2</c:v>
                </c:pt>
                <c:pt idx="9590">
                  <c:v>5.1700213959999998E-2</c:v>
                </c:pt>
                <c:pt idx="9591">
                  <c:v>5.1697794210000002E-2</c:v>
                </c:pt>
                <c:pt idx="9592">
                  <c:v>5.169537447E-2</c:v>
                </c:pt>
                <c:pt idx="9593">
                  <c:v>5.1692952389999998E-2</c:v>
                </c:pt>
                <c:pt idx="9594">
                  <c:v>5.1690529620000002E-2</c:v>
                </c:pt>
                <c:pt idx="9595">
                  <c:v>5.168810259E-2</c:v>
                </c:pt>
                <c:pt idx="9596">
                  <c:v>5.1685673680000002E-2</c:v>
                </c:pt>
                <c:pt idx="9597">
                  <c:v>5.1683239880000002E-2</c:v>
                </c:pt>
                <c:pt idx="9598">
                  <c:v>5.1680804179999998E-2</c:v>
                </c:pt>
                <c:pt idx="9599">
                  <c:v>5.1678363730000003E-2</c:v>
                </c:pt>
                <c:pt idx="9600">
                  <c:v>5.1675916459999999E-2</c:v>
                </c:pt>
                <c:pt idx="9601">
                  <c:v>5.16734654E-2</c:v>
                </c:pt>
                <c:pt idx="9602">
                  <c:v>5.1671007980000003E-2</c:v>
                </c:pt>
                <c:pt idx="9603">
                  <c:v>5.166854672E-2</c:v>
                </c:pt>
                <c:pt idx="9604">
                  <c:v>5.1666080170000003E-2</c:v>
                </c:pt>
                <c:pt idx="9605">
                  <c:v>5.1663607389999998E-2</c:v>
                </c:pt>
                <c:pt idx="9606">
                  <c:v>5.166113194E-2</c:v>
                </c:pt>
                <c:pt idx="9607">
                  <c:v>5.1658652979999997E-2</c:v>
                </c:pt>
                <c:pt idx="9608">
                  <c:v>5.165617518E-2</c:v>
                </c:pt>
                <c:pt idx="9609">
                  <c:v>5.1653695550000003E-2</c:v>
                </c:pt>
                <c:pt idx="9610">
                  <c:v>5.1651211670000002E-2</c:v>
                </c:pt>
                <c:pt idx="9611">
                  <c:v>5.1648728169999998E-2</c:v>
                </c:pt>
                <c:pt idx="9612">
                  <c:v>5.1646243469999999E-2</c:v>
                </c:pt>
                <c:pt idx="9613">
                  <c:v>5.1643761070000002E-2</c:v>
                </c:pt>
                <c:pt idx="9614">
                  <c:v>5.1641280429999999E-2</c:v>
                </c:pt>
                <c:pt idx="9615">
                  <c:v>5.1638801749999998E-2</c:v>
                </c:pt>
                <c:pt idx="9616">
                  <c:v>5.163632948E-2</c:v>
                </c:pt>
                <c:pt idx="9617">
                  <c:v>5.1633860740000002E-2</c:v>
                </c:pt>
                <c:pt idx="9618">
                  <c:v>5.1631399289999998E-2</c:v>
                </c:pt>
                <c:pt idx="9619">
                  <c:v>5.1628943439999998E-2</c:v>
                </c:pt>
                <c:pt idx="9620">
                  <c:v>5.1626491810000001E-2</c:v>
                </c:pt>
                <c:pt idx="9621">
                  <c:v>5.1624047960000002E-2</c:v>
                </c:pt>
                <c:pt idx="9622">
                  <c:v>5.1621610140000003E-2</c:v>
                </c:pt>
                <c:pt idx="9623">
                  <c:v>5.161917614E-2</c:v>
                </c:pt>
                <c:pt idx="9624">
                  <c:v>5.1616748630000001E-2</c:v>
                </c:pt>
                <c:pt idx="9625">
                  <c:v>5.1614324599999997E-2</c:v>
                </c:pt>
                <c:pt idx="9626">
                  <c:v>5.1611906620000002E-2</c:v>
                </c:pt>
                <c:pt idx="9627">
                  <c:v>5.1609492069999999E-2</c:v>
                </c:pt>
                <c:pt idx="9628">
                  <c:v>5.1607079270000002E-2</c:v>
                </c:pt>
                <c:pt idx="9629">
                  <c:v>5.1604670319999997E-2</c:v>
                </c:pt>
                <c:pt idx="9630">
                  <c:v>5.1602262250000003E-2</c:v>
                </c:pt>
                <c:pt idx="9631">
                  <c:v>5.1599852840000002E-2</c:v>
                </c:pt>
                <c:pt idx="9632">
                  <c:v>5.1597443989999998E-2</c:v>
                </c:pt>
                <c:pt idx="9633">
                  <c:v>5.1595031719999997E-2</c:v>
                </c:pt>
                <c:pt idx="9634">
                  <c:v>5.1592619159999999E-2</c:v>
                </c:pt>
                <c:pt idx="9635">
                  <c:v>5.1590204510000001E-2</c:v>
                </c:pt>
                <c:pt idx="9636">
                  <c:v>5.1587784159999997E-2</c:v>
                </c:pt>
                <c:pt idx="9637">
                  <c:v>5.1585360310000002E-2</c:v>
                </c:pt>
                <c:pt idx="9638">
                  <c:v>5.1582931310000003E-2</c:v>
                </c:pt>
                <c:pt idx="9639">
                  <c:v>5.1580494880000001E-2</c:v>
                </c:pt>
                <c:pt idx="9640">
                  <c:v>5.1578053659999998E-2</c:v>
                </c:pt>
                <c:pt idx="9641">
                  <c:v>5.1575606340000003E-2</c:v>
                </c:pt>
                <c:pt idx="9642">
                  <c:v>5.1573151419999998E-2</c:v>
                </c:pt>
                <c:pt idx="9643">
                  <c:v>5.1570691920000002E-2</c:v>
                </c:pt>
                <c:pt idx="9644">
                  <c:v>5.1568226440000003E-2</c:v>
                </c:pt>
                <c:pt idx="9645">
                  <c:v>5.1565754050000003E-2</c:v>
                </c:pt>
                <c:pt idx="9646">
                  <c:v>5.1563278630000001E-2</c:v>
                </c:pt>
                <c:pt idx="9647">
                  <c:v>5.1560799609999999E-2</c:v>
                </c:pt>
                <c:pt idx="9648">
                  <c:v>5.1558316200000003E-2</c:v>
                </c:pt>
                <c:pt idx="9649">
                  <c:v>5.1555832490000002E-2</c:v>
                </c:pt>
                <c:pt idx="9650">
                  <c:v>5.1553348319999998E-2</c:v>
                </c:pt>
                <c:pt idx="9651">
                  <c:v>5.1550862519999997E-2</c:v>
                </c:pt>
                <c:pt idx="9652">
                  <c:v>5.1548379239999997E-2</c:v>
                </c:pt>
                <c:pt idx="9653">
                  <c:v>5.154589934E-2</c:v>
                </c:pt>
                <c:pt idx="9654">
                  <c:v>5.1543421370000002E-2</c:v>
                </c:pt>
                <c:pt idx="9655">
                  <c:v>5.154094846E-2</c:v>
                </c:pt>
                <c:pt idx="9656">
                  <c:v>5.1538480310000002E-2</c:v>
                </c:pt>
                <c:pt idx="9657">
                  <c:v>5.1536014429999999E-2</c:v>
                </c:pt>
                <c:pt idx="9658">
                  <c:v>5.1533555709999998E-2</c:v>
                </c:pt>
                <c:pt idx="9659">
                  <c:v>5.1531103100000003E-2</c:v>
                </c:pt>
                <c:pt idx="9660">
                  <c:v>5.1528656120000002E-2</c:v>
                </c:pt>
                <c:pt idx="9661">
                  <c:v>5.1526214270000002E-2</c:v>
                </c:pt>
                <c:pt idx="9662">
                  <c:v>5.1523780560000003E-2</c:v>
                </c:pt>
                <c:pt idx="9663">
                  <c:v>5.1521353989999998E-2</c:v>
                </c:pt>
                <c:pt idx="9664">
                  <c:v>5.1518933709999999E-2</c:v>
                </c:pt>
                <c:pt idx="9665">
                  <c:v>5.1516520179999997E-2</c:v>
                </c:pt>
                <c:pt idx="9666">
                  <c:v>5.1514111459999998E-2</c:v>
                </c:pt>
                <c:pt idx="9667">
                  <c:v>5.1511705060000003E-2</c:v>
                </c:pt>
                <c:pt idx="9668">
                  <c:v>5.1509302940000001E-2</c:v>
                </c:pt>
                <c:pt idx="9669">
                  <c:v>5.1506902649999999E-2</c:v>
                </c:pt>
                <c:pt idx="9670">
                  <c:v>5.1504503270000002E-2</c:v>
                </c:pt>
                <c:pt idx="9671">
                  <c:v>5.1502100959999998E-2</c:v>
                </c:pt>
                <c:pt idx="9672">
                  <c:v>5.1499696460000001E-2</c:v>
                </c:pt>
                <c:pt idx="9673">
                  <c:v>5.1497289010000002E-2</c:v>
                </c:pt>
                <c:pt idx="9674">
                  <c:v>5.149487673E-2</c:v>
                </c:pt>
                <c:pt idx="9675">
                  <c:v>5.1492461029999999E-2</c:v>
                </c:pt>
                <c:pt idx="9676">
                  <c:v>5.1490039389999999E-2</c:v>
                </c:pt>
                <c:pt idx="9677">
                  <c:v>5.1487611099999997E-2</c:v>
                </c:pt>
                <c:pt idx="9678">
                  <c:v>5.148517407E-2</c:v>
                </c:pt>
                <c:pt idx="9679">
                  <c:v>5.148273053E-2</c:v>
                </c:pt>
                <c:pt idx="9680">
                  <c:v>5.1480279070000003E-2</c:v>
                </c:pt>
                <c:pt idx="9681">
                  <c:v>5.1477815679999997E-2</c:v>
                </c:pt>
                <c:pt idx="9682">
                  <c:v>5.1475345059999997E-2</c:v>
                </c:pt>
                <c:pt idx="9683">
                  <c:v>5.1472866790000002E-2</c:v>
                </c:pt>
                <c:pt idx="9684">
                  <c:v>5.1470381930000003E-2</c:v>
                </c:pt>
                <c:pt idx="9685">
                  <c:v>5.1467889849999997E-2</c:v>
                </c:pt>
                <c:pt idx="9686">
                  <c:v>5.1465394230000003E-2</c:v>
                </c:pt>
                <c:pt idx="9687">
                  <c:v>5.1462894539999998E-2</c:v>
                </c:pt>
                <c:pt idx="9688">
                  <c:v>5.1460392190000002E-2</c:v>
                </c:pt>
                <c:pt idx="9689">
                  <c:v>5.1457888059999998E-2</c:v>
                </c:pt>
                <c:pt idx="9690">
                  <c:v>5.1455385829999999E-2</c:v>
                </c:pt>
                <c:pt idx="9691">
                  <c:v>5.1452884300000001E-2</c:v>
                </c:pt>
                <c:pt idx="9692">
                  <c:v>5.1450385059999999E-2</c:v>
                </c:pt>
                <c:pt idx="9693">
                  <c:v>5.1447888079999997E-2</c:v>
                </c:pt>
                <c:pt idx="9694">
                  <c:v>5.1445397970000001E-2</c:v>
                </c:pt>
                <c:pt idx="9695">
                  <c:v>5.1442914290000002E-2</c:v>
                </c:pt>
                <c:pt idx="9696">
                  <c:v>5.1440438390000003E-2</c:v>
                </c:pt>
                <c:pt idx="9697">
                  <c:v>5.143796984E-2</c:v>
                </c:pt>
                <c:pt idx="9698">
                  <c:v>5.1435512209999999E-2</c:v>
                </c:pt>
                <c:pt idx="9699">
                  <c:v>5.1433064229999999E-2</c:v>
                </c:pt>
                <c:pt idx="9700">
                  <c:v>5.1430625700000003E-2</c:v>
                </c:pt>
                <c:pt idx="9701">
                  <c:v>5.1428194849999997E-2</c:v>
                </c:pt>
                <c:pt idx="9702">
                  <c:v>5.1425774229999999E-2</c:v>
                </c:pt>
                <c:pt idx="9703">
                  <c:v>5.1423361930000001E-2</c:v>
                </c:pt>
                <c:pt idx="9704">
                  <c:v>5.1420957230000001E-2</c:v>
                </c:pt>
                <c:pt idx="9705">
                  <c:v>5.1418559080000002E-2</c:v>
                </c:pt>
                <c:pt idx="9706">
                  <c:v>5.1416165100000001E-2</c:v>
                </c:pt>
                <c:pt idx="9707">
                  <c:v>5.1413777950000003E-2</c:v>
                </c:pt>
                <c:pt idx="9708">
                  <c:v>5.1411393770000001E-2</c:v>
                </c:pt>
                <c:pt idx="9709">
                  <c:v>5.1409010829999997E-2</c:v>
                </c:pt>
                <c:pt idx="9710">
                  <c:v>5.1406626109999999E-2</c:v>
                </c:pt>
                <c:pt idx="9711">
                  <c:v>5.1404241109999999E-2</c:v>
                </c:pt>
                <c:pt idx="9712">
                  <c:v>5.140185354E-2</c:v>
                </c:pt>
                <c:pt idx="9713">
                  <c:v>5.1399461289999997E-2</c:v>
                </c:pt>
                <c:pt idx="9714">
                  <c:v>5.139706326E-2</c:v>
                </c:pt>
                <c:pt idx="9715">
                  <c:v>5.1394657390000001E-2</c:v>
                </c:pt>
                <c:pt idx="9716">
                  <c:v>5.1392245859999998E-2</c:v>
                </c:pt>
                <c:pt idx="9717">
                  <c:v>5.138982533E-2</c:v>
                </c:pt>
                <c:pt idx="9718">
                  <c:v>5.1387395330000002E-2</c:v>
                </c:pt>
                <c:pt idx="9719">
                  <c:v>5.138495538E-2</c:v>
                </c:pt>
                <c:pt idx="9720">
                  <c:v>5.1382503910000002E-2</c:v>
                </c:pt>
                <c:pt idx="9721">
                  <c:v>5.1380044219999997E-2</c:v>
                </c:pt>
                <c:pt idx="9722">
                  <c:v>5.1377574859999997E-2</c:v>
                </c:pt>
                <c:pt idx="9723">
                  <c:v>5.1375096299999999E-2</c:v>
                </c:pt>
                <c:pt idx="9724">
                  <c:v>5.1372610220000003E-2</c:v>
                </c:pt>
                <c:pt idx="9725">
                  <c:v>5.1370116870000003E-2</c:v>
                </c:pt>
                <c:pt idx="9726">
                  <c:v>5.1367619429999997E-2</c:v>
                </c:pt>
                <c:pt idx="9727">
                  <c:v>5.1365118000000001E-2</c:v>
                </c:pt>
                <c:pt idx="9728">
                  <c:v>5.1362614199999997E-2</c:v>
                </c:pt>
                <c:pt idx="9729">
                  <c:v>5.1360109340000001E-2</c:v>
                </c:pt>
                <c:pt idx="9730">
                  <c:v>5.1357603580000001E-2</c:v>
                </c:pt>
                <c:pt idx="9731">
                  <c:v>5.1355101680000001E-2</c:v>
                </c:pt>
                <c:pt idx="9732">
                  <c:v>5.1352603300000001E-2</c:v>
                </c:pt>
                <c:pt idx="9733">
                  <c:v>5.1350109060000003E-2</c:v>
                </c:pt>
                <c:pt idx="9734">
                  <c:v>5.134762163E-2</c:v>
                </c:pt>
                <c:pt idx="9735">
                  <c:v>5.1345142750000003E-2</c:v>
                </c:pt>
                <c:pt idx="9736">
                  <c:v>5.1342671450000002E-2</c:v>
                </c:pt>
                <c:pt idx="9737">
                  <c:v>5.1340211550000001E-2</c:v>
                </c:pt>
                <c:pt idx="9738">
                  <c:v>5.1337761869999998E-2</c:v>
                </c:pt>
                <c:pt idx="9739">
                  <c:v>5.133532281E-2</c:v>
                </c:pt>
                <c:pt idx="9740">
                  <c:v>5.1332893829999997E-2</c:v>
                </c:pt>
                <c:pt idx="9741">
                  <c:v>5.133047516E-2</c:v>
                </c:pt>
                <c:pt idx="9742">
                  <c:v>5.1328066030000001E-2</c:v>
                </c:pt>
                <c:pt idx="9743">
                  <c:v>5.1325668710000001E-2</c:v>
                </c:pt>
                <c:pt idx="9744">
                  <c:v>5.1323279979999997E-2</c:v>
                </c:pt>
                <c:pt idx="9745">
                  <c:v>5.1320898619999999E-2</c:v>
                </c:pt>
                <c:pt idx="9746">
                  <c:v>5.1318523050000002E-2</c:v>
                </c:pt>
                <c:pt idx="9747">
                  <c:v>5.1316152019999998E-2</c:v>
                </c:pt>
                <c:pt idx="9748">
                  <c:v>5.1313782570000001E-2</c:v>
                </c:pt>
                <c:pt idx="9749">
                  <c:v>5.1311415540000002E-2</c:v>
                </c:pt>
                <c:pt idx="9750">
                  <c:v>5.1309047619999999E-2</c:v>
                </c:pt>
                <c:pt idx="9751">
                  <c:v>5.1306676990000001E-2</c:v>
                </c:pt>
                <c:pt idx="9752">
                  <c:v>5.1304302119999999E-2</c:v>
                </c:pt>
                <c:pt idx="9753">
                  <c:v>5.1301921200000003E-2</c:v>
                </c:pt>
                <c:pt idx="9754">
                  <c:v>5.1299532639999999E-2</c:v>
                </c:pt>
                <c:pt idx="9755">
                  <c:v>5.1297134190000003E-2</c:v>
                </c:pt>
                <c:pt idx="9756">
                  <c:v>5.1294727620000001E-2</c:v>
                </c:pt>
                <c:pt idx="9757">
                  <c:v>5.1292310299999998E-2</c:v>
                </c:pt>
                <c:pt idx="9758">
                  <c:v>5.1289881769999997E-2</c:v>
                </c:pt>
                <c:pt idx="9759">
                  <c:v>5.128744164E-2</c:v>
                </c:pt>
                <c:pt idx="9760">
                  <c:v>5.1284990609999997E-2</c:v>
                </c:pt>
                <c:pt idx="9761">
                  <c:v>5.1282527840000001E-2</c:v>
                </c:pt>
                <c:pt idx="9762">
                  <c:v>5.1280053880000002E-2</c:v>
                </c:pt>
                <c:pt idx="9763">
                  <c:v>5.1277568160000002E-2</c:v>
                </c:pt>
                <c:pt idx="9764">
                  <c:v>5.1275074800000001E-2</c:v>
                </c:pt>
                <c:pt idx="9765">
                  <c:v>5.1272573369999998E-2</c:v>
                </c:pt>
                <c:pt idx="9766">
                  <c:v>5.1270065679999997E-2</c:v>
                </c:pt>
                <c:pt idx="9767">
                  <c:v>5.126755358E-2</c:v>
                </c:pt>
                <c:pt idx="9768">
                  <c:v>5.126503852E-2</c:v>
                </c:pt>
                <c:pt idx="9769">
                  <c:v>5.1262522239999997E-2</c:v>
                </c:pt>
                <c:pt idx="9770">
                  <c:v>5.1260007179999997E-2</c:v>
                </c:pt>
                <c:pt idx="9771">
                  <c:v>5.125749533E-2</c:v>
                </c:pt>
                <c:pt idx="9772">
                  <c:v>5.125498714E-2</c:v>
                </c:pt>
                <c:pt idx="9773">
                  <c:v>5.1252487979999997E-2</c:v>
                </c:pt>
                <c:pt idx="9774">
                  <c:v>5.1249997310000003E-2</c:v>
                </c:pt>
                <c:pt idx="9775">
                  <c:v>5.1247517040000003E-2</c:v>
                </c:pt>
                <c:pt idx="9776">
                  <c:v>5.1245048600000002E-2</c:v>
                </c:pt>
                <c:pt idx="9777">
                  <c:v>5.1242593109999998E-2</c:v>
                </c:pt>
                <c:pt idx="9778">
                  <c:v>5.1240150739999997E-2</c:v>
                </c:pt>
                <c:pt idx="9779">
                  <c:v>5.1237721880000003E-2</c:v>
                </c:pt>
                <c:pt idx="9780">
                  <c:v>5.1235306559999999E-2</c:v>
                </c:pt>
                <c:pt idx="9781">
                  <c:v>5.1232904500000002E-2</c:v>
                </c:pt>
                <c:pt idx="9782">
                  <c:v>5.1230513470000003E-2</c:v>
                </c:pt>
                <c:pt idx="9783">
                  <c:v>5.1228135430000002E-2</c:v>
                </c:pt>
                <c:pt idx="9784">
                  <c:v>5.1225767480000003E-2</c:v>
                </c:pt>
                <c:pt idx="9785">
                  <c:v>5.122340819E-2</c:v>
                </c:pt>
                <c:pt idx="9786">
                  <c:v>5.1221055760000002E-2</c:v>
                </c:pt>
                <c:pt idx="9787">
                  <c:v>5.1218708209999998E-2</c:v>
                </c:pt>
                <c:pt idx="9788">
                  <c:v>5.121636324E-2</c:v>
                </c:pt>
                <c:pt idx="9789">
                  <c:v>5.1214018260000001E-2</c:v>
                </c:pt>
                <c:pt idx="9790">
                  <c:v>5.1211671340000001E-2</c:v>
                </c:pt>
                <c:pt idx="9791">
                  <c:v>5.1209319750000003E-2</c:v>
                </c:pt>
                <c:pt idx="9792">
                  <c:v>5.1206960279999998E-2</c:v>
                </c:pt>
                <c:pt idx="9793">
                  <c:v>5.1204591899999999E-2</c:v>
                </c:pt>
                <c:pt idx="9794">
                  <c:v>5.1202214070000002E-2</c:v>
                </c:pt>
                <c:pt idx="9795">
                  <c:v>5.1199824939999999E-2</c:v>
                </c:pt>
                <c:pt idx="9796">
                  <c:v>5.1197421579999999E-2</c:v>
                </c:pt>
                <c:pt idx="9797">
                  <c:v>5.1195005799999999E-2</c:v>
                </c:pt>
                <c:pt idx="9798">
                  <c:v>5.1192574970000002E-2</c:v>
                </c:pt>
                <c:pt idx="9799">
                  <c:v>5.1190128709999998E-2</c:v>
                </c:pt>
                <c:pt idx="9800">
                  <c:v>5.1187667020000001E-2</c:v>
                </c:pt>
                <c:pt idx="9801">
                  <c:v>5.1185190669999998E-2</c:v>
                </c:pt>
                <c:pt idx="9802">
                  <c:v>5.1182700859999999E-2</c:v>
                </c:pt>
                <c:pt idx="9803">
                  <c:v>5.1180198939999998E-2</c:v>
                </c:pt>
                <c:pt idx="9804">
                  <c:v>5.1177686280000002E-2</c:v>
                </c:pt>
                <c:pt idx="9805">
                  <c:v>5.1175164859999997E-2</c:v>
                </c:pt>
                <c:pt idx="9806">
                  <c:v>5.1172636899999999E-2</c:v>
                </c:pt>
                <c:pt idx="9807">
                  <c:v>5.117010441E-2</c:v>
                </c:pt>
                <c:pt idx="9808">
                  <c:v>5.1167570109999998E-2</c:v>
                </c:pt>
                <c:pt idx="9809">
                  <c:v>5.1165036640000001E-2</c:v>
                </c:pt>
                <c:pt idx="9810">
                  <c:v>5.1162506400000002E-2</c:v>
                </c:pt>
                <c:pt idx="9811">
                  <c:v>5.1159982729999998E-2</c:v>
                </c:pt>
                <c:pt idx="9812">
                  <c:v>5.1157467470000002E-2</c:v>
                </c:pt>
                <c:pt idx="9813">
                  <c:v>5.1154962300000002E-2</c:v>
                </c:pt>
                <c:pt idx="9814">
                  <c:v>5.1152469489999998E-2</c:v>
                </c:pt>
                <c:pt idx="9815">
                  <c:v>5.1149991989999997E-2</c:v>
                </c:pt>
                <c:pt idx="9816">
                  <c:v>5.1147531359999998E-2</c:v>
                </c:pt>
                <c:pt idx="9817">
                  <c:v>5.1145087579999998E-2</c:v>
                </c:pt>
                <c:pt idx="9818">
                  <c:v>5.1142661559999997E-2</c:v>
                </c:pt>
                <c:pt idx="9819">
                  <c:v>5.1140253269999998E-2</c:v>
                </c:pt>
                <c:pt idx="9820">
                  <c:v>5.1137860739999999E-2</c:v>
                </c:pt>
                <c:pt idx="9821">
                  <c:v>5.1135486039999997E-2</c:v>
                </c:pt>
                <c:pt idx="9822">
                  <c:v>5.1133126530000003E-2</c:v>
                </c:pt>
                <c:pt idx="9823">
                  <c:v>5.1130780389999998E-2</c:v>
                </c:pt>
                <c:pt idx="9824">
                  <c:v>5.1128445930000002E-2</c:v>
                </c:pt>
                <c:pt idx="9825">
                  <c:v>5.1126121150000002E-2</c:v>
                </c:pt>
                <c:pt idx="9826">
                  <c:v>5.1123803070000001E-2</c:v>
                </c:pt>
                <c:pt idx="9827">
                  <c:v>5.1121489370000002E-2</c:v>
                </c:pt>
                <c:pt idx="9828">
                  <c:v>5.1119178039999998E-2</c:v>
                </c:pt>
                <c:pt idx="9829">
                  <c:v>5.1116865249999997E-2</c:v>
                </c:pt>
                <c:pt idx="9830">
                  <c:v>5.1114547789999999E-2</c:v>
                </c:pt>
                <c:pt idx="9831">
                  <c:v>5.111222294E-2</c:v>
                </c:pt>
                <c:pt idx="9832">
                  <c:v>5.110988574E-2</c:v>
                </c:pt>
                <c:pt idx="9833">
                  <c:v>5.1107534599999997E-2</c:v>
                </c:pt>
                <c:pt idx="9834">
                  <c:v>5.1105168210000003E-2</c:v>
                </c:pt>
                <c:pt idx="9835">
                  <c:v>5.1102785579999997E-2</c:v>
                </c:pt>
                <c:pt idx="9836">
                  <c:v>5.110038418E-2</c:v>
                </c:pt>
                <c:pt idx="9837">
                  <c:v>5.1097963330000003E-2</c:v>
                </c:pt>
                <c:pt idx="9838">
                  <c:v>5.1095522650000003E-2</c:v>
                </c:pt>
                <c:pt idx="9839">
                  <c:v>5.1093061990000001E-2</c:v>
                </c:pt>
                <c:pt idx="9840">
                  <c:v>5.1090583039999998E-2</c:v>
                </c:pt>
                <c:pt idx="9841">
                  <c:v>5.108808393E-2</c:v>
                </c:pt>
                <c:pt idx="9842">
                  <c:v>5.1085567899999997E-2</c:v>
                </c:pt>
                <c:pt idx="9843">
                  <c:v>5.108303686E-2</c:v>
                </c:pt>
                <c:pt idx="9844">
                  <c:v>5.1080492929999999E-2</c:v>
                </c:pt>
                <c:pt idx="9845">
                  <c:v>5.1077936339999998E-2</c:v>
                </c:pt>
                <c:pt idx="9846">
                  <c:v>5.1075372059999999E-2</c:v>
                </c:pt>
                <c:pt idx="9847">
                  <c:v>5.1072804290000003E-2</c:v>
                </c:pt>
                <c:pt idx="9848">
                  <c:v>5.1070236159999997E-2</c:v>
                </c:pt>
                <c:pt idx="9849">
                  <c:v>5.1067671119999998E-2</c:v>
                </c:pt>
                <c:pt idx="9850">
                  <c:v>5.106511197E-2</c:v>
                </c:pt>
                <c:pt idx="9851">
                  <c:v>5.1062561540000002E-2</c:v>
                </c:pt>
                <c:pt idx="9852">
                  <c:v>5.1060023619999999E-2</c:v>
                </c:pt>
                <c:pt idx="9853">
                  <c:v>5.1057501079999998E-2</c:v>
                </c:pt>
                <c:pt idx="9854">
                  <c:v>5.1054996130000002E-2</c:v>
                </c:pt>
                <c:pt idx="9855">
                  <c:v>5.1052511340000002E-2</c:v>
                </c:pt>
                <c:pt idx="9856">
                  <c:v>5.105004782E-2</c:v>
                </c:pt>
                <c:pt idx="9857">
                  <c:v>5.1047606930000003E-2</c:v>
                </c:pt>
                <c:pt idx="9858">
                  <c:v>5.1045189069999997E-2</c:v>
                </c:pt>
                <c:pt idx="9859">
                  <c:v>5.1042793959999999E-2</c:v>
                </c:pt>
                <c:pt idx="9860">
                  <c:v>5.1040421150000001E-2</c:v>
                </c:pt>
                <c:pt idx="9861">
                  <c:v>5.1038070349999999E-2</c:v>
                </c:pt>
                <c:pt idx="9862">
                  <c:v>5.103573996E-2</c:v>
                </c:pt>
                <c:pt idx="9863">
                  <c:v>5.1033426989999998E-2</c:v>
                </c:pt>
                <c:pt idx="9864">
                  <c:v>5.1031128420000002E-2</c:v>
                </c:pt>
                <c:pt idx="9865">
                  <c:v>5.1028842400000003E-2</c:v>
                </c:pt>
                <c:pt idx="9866">
                  <c:v>5.102656253E-2</c:v>
                </c:pt>
                <c:pt idx="9867">
                  <c:v>5.1024286670000002E-2</c:v>
                </c:pt>
                <c:pt idx="9868">
                  <c:v>5.1022010829999999E-2</c:v>
                </c:pt>
                <c:pt idx="9869">
                  <c:v>5.1019731059999997E-2</c:v>
                </c:pt>
                <c:pt idx="9870">
                  <c:v>5.101744355E-2</c:v>
                </c:pt>
                <c:pt idx="9871">
                  <c:v>5.101514435E-2</c:v>
                </c:pt>
                <c:pt idx="9872">
                  <c:v>5.1012829760000003E-2</c:v>
                </c:pt>
                <c:pt idx="9873">
                  <c:v>5.1010496680000003E-2</c:v>
                </c:pt>
                <c:pt idx="9874">
                  <c:v>5.1008142909999998E-2</c:v>
                </c:pt>
                <c:pt idx="9875">
                  <c:v>5.1005765789999997E-2</c:v>
                </c:pt>
                <c:pt idx="9876">
                  <c:v>5.1003364129999999E-2</c:v>
                </c:pt>
                <c:pt idx="9877">
                  <c:v>5.1000936500000003E-2</c:v>
                </c:pt>
                <c:pt idx="9878">
                  <c:v>5.0998484619999999E-2</c:v>
                </c:pt>
                <c:pt idx="9879">
                  <c:v>5.0996005140000002E-2</c:v>
                </c:pt>
                <c:pt idx="9880">
                  <c:v>5.0993500349999998E-2</c:v>
                </c:pt>
                <c:pt idx="9881">
                  <c:v>5.0990971660000002E-2</c:v>
                </c:pt>
                <c:pt idx="9882">
                  <c:v>5.0988420440000001E-2</c:v>
                </c:pt>
                <c:pt idx="9883">
                  <c:v>5.0985850409999998E-2</c:v>
                </c:pt>
                <c:pt idx="9884">
                  <c:v>5.0983265020000001E-2</c:v>
                </c:pt>
                <c:pt idx="9885">
                  <c:v>5.0980668219999997E-2</c:v>
                </c:pt>
                <c:pt idx="9886">
                  <c:v>5.0978064109999999E-2</c:v>
                </c:pt>
                <c:pt idx="9887">
                  <c:v>5.09754569E-2</c:v>
                </c:pt>
                <c:pt idx="9888">
                  <c:v>5.0972852300000003E-2</c:v>
                </c:pt>
                <c:pt idx="9889">
                  <c:v>5.0970251860000003E-2</c:v>
                </c:pt>
                <c:pt idx="9890">
                  <c:v>5.0967661990000003E-2</c:v>
                </c:pt>
                <c:pt idx="9891">
                  <c:v>5.0965086700000002E-2</c:v>
                </c:pt>
                <c:pt idx="9892">
                  <c:v>5.0962530069999998E-2</c:v>
                </c:pt>
                <c:pt idx="9893">
                  <c:v>5.0959996819999999E-2</c:v>
                </c:pt>
                <c:pt idx="9894">
                  <c:v>5.0957489330000001E-2</c:v>
                </c:pt>
                <c:pt idx="9895">
                  <c:v>5.0955010260000003E-2</c:v>
                </c:pt>
                <c:pt idx="9896">
                  <c:v>5.095256099E-2</c:v>
                </c:pt>
                <c:pt idx="9897">
                  <c:v>5.0950143810000001E-2</c:v>
                </c:pt>
                <c:pt idx="9898">
                  <c:v>5.0947756009999998E-2</c:v>
                </c:pt>
                <c:pt idx="9899">
                  <c:v>5.0945398560000001E-2</c:v>
                </c:pt>
                <c:pt idx="9900">
                  <c:v>5.0943070049999997E-2</c:v>
                </c:pt>
                <c:pt idx="9901">
                  <c:v>5.0940768419999997E-2</c:v>
                </c:pt>
                <c:pt idx="9902">
                  <c:v>5.0938490679999997E-2</c:v>
                </c:pt>
                <c:pt idx="9903">
                  <c:v>5.0936233589999998E-2</c:v>
                </c:pt>
                <c:pt idx="9904">
                  <c:v>5.0933994179999997E-2</c:v>
                </c:pt>
                <c:pt idx="9905">
                  <c:v>5.0931765750000003E-2</c:v>
                </c:pt>
                <c:pt idx="9906">
                  <c:v>5.0929544969999997E-2</c:v>
                </c:pt>
                <c:pt idx="9907">
                  <c:v>5.0927326490000001E-2</c:v>
                </c:pt>
                <c:pt idx="9908">
                  <c:v>5.0925105030000001E-2</c:v>
                </c:pt>
                <c:pt idx="9909">
                  <c:v>5.0922874700000002E-2</c:v>
                </c:pt>
                <c:pt idx="9910">
                  <c:v>5.0920630949999997E-2</c:v>
                </c:pt>
                <c:pt idx="9911">
                  <c:v>5.0918371130000001E-2</c:v>
                </c:pt>
                <c:pt idx="9912">
                  <c:v>5.0916088149999997E-2</c:v>
                </c:pt>
                <c:pt idx="9913">
                  <c:v>5.0913778379999997E-2</c:v>
                </c:pt>
                <c:pt idx="9914">
                  <c:v>5.0911438220000001E-2</c:v>
                </c:pt>
                <c:pt idx="9915">
                  <c:v>5.0909065279999999E-2</c:v>
                </c:pt>
                <c:pt idx="9916">
                  <c:v>5.0906657940000002E-2</c:v>
                </c:pt>
                <c:pt idx="9917">
                  <c:v>5.0904215410000002E-2</c:v>
                </c:pt>
                <c:pt idx="9918">
                  <c:v>5.0901739279999997E-2</c:v>
                </c:pt>
                <c:pt idx="9919">
                  <c:v>5.0899227720000002E-2</c:v>
                </c:pt>
                <c:pt idx="9920">
                  <c:v>5.089668327E-2</c:v>
                </c:pt>
                <c:pt idx="9921">
                  <c:v>5.0894107190000003E-2</c:v>
                </c:pt>
                <c:pt idx="9922">
                  <c:v>5.0891504150000003E-2</c:v>
                </c:pt>
                <c:pt idx="9923">
                  <c:v>5.0888878390000003E-2</c:v>
                </c:pt>
                <c:pt idx="9924">
                  <c:v>5.0886236420000001E-2</c:v>
                </c:pt>
                <c:pt idx="9925">
                  <c:v>5.0883580300000002E-2</c:v>
                </c:pt>
                <c:pt idx="9926">
                  <c:v>5.0880917460000001E-2</c:v>
                </c:pt>
                <c:pt idx="9927">
                  <c:v>5.0878254089999998E-2</c:v>
                </c:pt>
                <c:pt idx="9928">
                  <c:v>5.0875596029999998E-2</c:v>
                </c:pt>
                <c:pt idx="9929">
                  <c:v>5.0872948940000003E-2</c:v>
                </c:pt>
                <c:pt idx="9930">
                  <c:v>5.0870321000000003E-2</c:v>
                </c:pt>
                <c:pt idx="9931">
                  <c:v>5.0867715610000003E-2</c:v>
                </c:pt>
                <c:pt idx="9932">
                  <c:v>5.0865138249999997E-2</c:v>
                </c:pt>
                <c:pt idx="9933">
                  <c:v>5.086259362E-2</c:v>
                </c:pt>
                <c:pt idx="9934">
                  <c:v>5.0860085210000003E-2</c:v>
                </c:pt>
                <c:pt idx="9935">
                  <c:v>5.0857617030000003E-2</c:v>
                </c:pt>
                <c:pt idx="9936">
                  <c:v>5.0855187390000001E-2</c:v>
                </c:pt>
                <c:pt idx="9937">
                  <c:v>5.0852798630000001E-2</c:v>
                </c:pt>
                <c:pt idx="9938">
                  <c:v>5.0850450749999998E-2</c:v>
                </c:pt>
                <c:pt idx="9939">
                  <c:v>5.084814251E-2</c:v>
                </c:pt>
                <c:pt idx="9940">
                  <c:v>5.0845872719999997E-2</c:v>
                </c:pt>
                <c:pt idx="9941">
                  <c:v>5.0843635630000002E-2</c:v>
                </c:pt>
                <c:pt idx="9942">
                  <c:v>5.0841428850000002E-2</c:v>
                </c:pt>
                <c:pt idx="9943">
                  <c:v>5.08392477E-2</c:v>
                </c:pt>
                <c:pt idx="9944">
                  <c:v>5.0837085630000001E-2</c:v>
                </c:pt>
                <c:pt idx="9945">
                  <c:v>5.0834937599999998E-2</c:v>
                </c:pt>
                <c:pt idx="9946">
                  <c:v>5.0832794139999998E-2</c:v>
                </c:pt>
                <c:pt idx="9947">
                  <c:v>5.0830649470000003E-2</c:v>
                </c:pt>
                <c:pt idx="9948">
                  <c:v>5.0828500140000003E-2</c:v>
                </c:pt>
                <c:pt idx="9949">
                  <c:v>5.0826341380000001E-2</c:v>
                </c:pt>
                <c:pt idx="9950">
                  <c:v>5.0824160030000003E-2</c:v>
                </c:pt>
                <c:pt idx="9951">
                  <c:v>5.0821950849999999E-2</c:v>
                </c:pt>
                <c:pt idx="9952">
                  <c:v>5.0819708460000002E-2</c:v>
                </c:pt>
                <c:pt idx="9953">
                  <c:v>5.0817427929999999E-2</c:v>
                </c:pt>
                <c:pt idx="9954">
                  <c:v>5.0815106620000002E-2</c:v>
                </c:pt>
                <c:pt idx="9955">
                  <c:v>5.081273905E-2</c:v>
                </c:pt>
                <c:pt idx="9956">
                  <c:v>5.0810324859999999E-2</c:v>
                </c:pt>
                <c:pt idx="9957">
                  <c:v>5.0807861859999998E-2</c:v>
                </c:pt>
                <c:pt idx="9958">
                  <c:v>5.0805352720000002E-2</c:v>
                </c:pt>
                <c:pt idx="9959">
                  <c:v>5.0802797390000001E-2</c:v>
                </c:pt>
                <c:pt idx="9960">
                  <c:v>5.080020021E-2</c:v>
                </c:pt>
                <c:pt idx="9961">
                  <c:v>5.0797564849999997E-2</c:v>
                </c:pt>
                <c:pt idx="9962">
                  <c:v>5.0794897749999998E-2</c:v>
                </c:pt>
                <c:pt idx="9963">
                  <c:v>5.0792200769999997E-2</c:v>
                </c:pt>
                <c:pt idx="9964">
                  <c:v>5.0789481640000002E-2</c:v>
                </c:pt>
                <c:pt idx="9965">
                  <c:v>5.078674859E-2</c:v>
                </c:pt>
                <c:pt idx="9966">
                  <c:v>5.0784011449999999E-2</c:v>
                </c:pt>
                <c:pt idx="9967">
                  <c:v>5.0781274789999997E-2</c:v>
                </c:pt>
                <c:pt idx="9968">
                  <c:v>5.0778550140000003E-2</c:v>
                </c:pt>
                <c:pt idx="9969">
                  <c:v>5.0775844690000002E-2</c:v>
                </c:pt>
                <c:pt idx="9970">
                  <c:v>5.077316758E-2</c:v>
                </c:pt>
                <c:pt idx="9971">
                  <c:v>5.0770522659999998E-2</c:v>
                </c:pt>
                <c:pt idx="9972">
                  <c:v>5.0767917990000001E-2</c:v>
                </c:pt>
                <c:pt idx="9973">
                  <c:v>5.0765359179999997E-2</c:v>
                </c:pt>
                <c:pt idx="9974">
                  <c:v>5.0762851960000001E-2</c:v>
                </c:pt>
                <c:pt idx="9975">
                  <c:v>5.0760395229999998E-2</c:v>
                </c:pt>
                <c:pt idx="9976">
                  <c:v>5.0757993020000003E-2</c:v>
                </c:pt>
                <c:pt idx="9977">
                  <c:v>5.0755646330000001E-2</c:v>
                </c:pt>
                <c:pt idx="9978">
                  <c:v>5.0753355600000001E-2</c:v>
                </c:pt>
                <c:pt idx="9979">
                  <c:v>5.0751115790000002E-2</c:v>
                </c:pt>
                <c:pt idx="9980">
                  <c:v>5.0748924770000002E-2</c:v>
                </c:pt>
                <c:pt idx="9981">
                  <c:v>5.0746778450000002E-2</c:v>
                </c:pt>
                <c:pt idx="9982">
                  <c:v>5.0744668129999997E-2</c:v>
                </c:pt>
                <c:pt idx="9983">
                  <c:v>5.0742587800000002E-2</c:v>
                </c:pt>
                <c:pt idx="9984">
                  <c:v>5.0740529190000001E-2</c:v>
                </c:pt>
                <c:pt idx="9985">
                  <c:v>5.0738485059999998E-2</c:v>
                </c:pt>
                <c:pt idx="9986">
                  <c:v>5.0736444339999999E-2</c:v>
                </c:pt>
                <c:pt idx="9987">
                  <c:v>5.0734397809999998E-2</c:v>
                </c:pt>
                <c:pt idx="9988">
                  <c:v>5.0732337039999999E-2</c:v>
                </c:pt>
                <c:pt idx="9989">
                  <c:v>5.0730249800000002E-2</c:v>
                </c:pt>
                <c:pt idx="9990">
                  <c:v>5.0728129249999997E-2</c:v>
                </c:pt>
                <c:pt idx="9991">
                  <c:v>5.072596738E-2</c:v>
                </c:pt>
                <c:pt idx="9992">
                  <c:v>5.0723758030000003E-2</c:v>
                </c:pt>
                <c:pt idx="9993">
                  <c:v>5.0721492700000002E-2</c:v>
                </c:pt>
                <c:pt idx="9994">
                  <c:v>5.0719167969999999E-2</c:v>
                </c:pt>
                <c:pt idx="9995">
                  <c:v>5.0716782039999998E-2</c:v>
                </c:pt>
                <c:pt idx="9996">
                  <c:v>5.071433015E-2</c:v>
                </c:pt>
                <c:pt idx="9997">
                  <c:v>5.0711813729999999E-2</c:v>
                </c:pt>
                <c:pt idx="9998">
                  <c:v>5.0709235790000001E-2</c:v>
                </c:pt>
                <c:pt idx="9999">
                  <c:v>5.0706596370000002E-2</c:v>
                </c:pt>
                <c:pt idx="10000">
                  <c:v>5.0703901820000001E-2</c:v>
                </c:pt>
                <c:pt idx="10001">
                  <c:v>5.0701158439999998E-2</c:v>
                </c:pt>
                <c:pt idx="10002">
                  <c:v>5.0698375230000002E-2</c:v>
                </c:pt>
                <c:pt idx="10003">
                  <c:v>5.0695558160000001E-2</c:v>
                </c:pt>
                <c:pt idx="10004">
                  <c:v>5.0692717989999997E-2</c:v>
                </c:pt>
                <c:pt idx="10005">
                  <c:v>5.0689866049999997E-2</c:v>
                </c:pt>
                <c:pt idx="10006">
                  <c:v>5.0687010679999998E-2</c:v>
                </c:pt>
                <c:pt idx="10007">
                  <c:v>5.0684162820000003E-2</c:v>
                </c:pt>
                <c:pt idx="10008">
                  <c:v>5.06813375E-2</c:v>
                </c:pt>
                <c:pt idx="10009">
                  <c:v>5.0678542460000003E-2</c:v>
                </c:pt>
                <c:pt idx="10010">
                  <c:v>5.0675789499999999E-2</c:v>
                </c:pt>
                <c:pt idx="10011">
                  <c:v>5.0673089300000002E-2</c:v>
                </c:pt>
                <c:pt idx="10012">
                  <c:v>5.0670446619999997E-2</c:v>
                </c:pt>
                <c:pt idx="10013">
                  <c:v>5.0667869919999997E-2</c:v>
                </c:pt>
                <c:pt idx="10014">
                  <c:v>5.0665365779999999E-2</c:v>
                </c:pt>
                <c:pt idx="10015">
                  <c:v>5.066293384E-2</c:v>
                </c:pt>
                <c:pt idx="10016">
                  <c:v>5.0660577999999998E-2</c:v>
                </c:pt>
                <c:pt idx="10017">
                  <c:v>5.0658298919999997E-2</c:v>
                </c:pt>
                <c:pt idx="10018">
                  <c:v>5.0656091709999997E-2</c:v>
                </c:pt>
                <c:pt idx="10019">
                  <c:v>5.0653955340000001E-2</c:v>
                </c:pt>
                <c:pt idx="10020">
                  <c:v>5.0651881009999997E-2</c:v>
                </c:pt>
                <c:pt idx="10021">
                  <c:v>5.064986304E-2</c:v>
                </c:pt>
                <c:pt idx="10022">
                  <c:v>5.0647894249999999E-2</c:v>
                </c:pt>
                <c:pt idx="10023">
                  <c:v>5.0645960089999997E-2</c:v>
                </c:pt>
                <c:pt idx="10024">
                  <c:v>5.0644049490000002E-2</c:v>
                </c:pt>
                <c:pt idx="10025">
                  <c:v>5.064215138E-2</c:v>
                </c:pt>
                <c:pt idx="10026">
                  <c:v>5.0640250429999999E-2</c:v>
                </c:pt>
                <c:pt idx="10027">
                  <c:v>5.0638334379999997E-2</c:v>
                </c:pt>
                <c:pt idx="10028">
                  <c:v>5.06363913E-2</c:v>
                </c:pt>
                <c:pt idx="10029">
                  <c:v>5.0634406739999999E-2</c:v>
                </c:pt>
                <c:pt idx="10030">
                  <c:v>5.063237005E-2</c:v>
                </c:pt>
                <c:pt idx="10031">
                  <c:v>5.063027195E-2</c:v>
                </c:pt>
                <c:pt idx="10032">
                  <c:v>5.0628100590000003E-2</c:v>
                </c:pt>
                <c:pt idx="10033">
                  <c:v>5.0625851130000003E-2</c:v>
                </c:pt>
                <c:pt idx="10034">
                  <c:v>5.0623515110000003E-2</c:v>
                </c:pt>
                <c:pt idx="10035">
                  <c:v>5.0621090119999997E-2</c:v>
                </c:pt>
                <c:pt idx="10036">
                  <c:v>5.061857652E-2</c:v>
                </c:pt>
                <c:pt idx="10037">
                  <c:v>5.0615972439999997E-2</c:v>
                </c:pt>
                <c:pt idx="10038">
                  <c:v>5.0613282930000003E-2</c:v>
                </c:pt>
                <c:pt idx="10039">
                  <c:v>5.0610515100000003E-2</c:v>
                </c:pt>
                <c:pt idx="10040">
                  <c:v>5.060767368E-2</c:v>
                </c:pt>
                <c:pt idx="10041">
                  <c:v>5.060477218E-2</c:v>
                </c:pt>
                <c:pt idx="10042">
                  <c:v>5.0601818049999997E-2</c:v>
                </c:pt>
                <c:pt idx="10043">
                  <c:v>5.0598826180000001E-2</c:v>
                </c:pt>
                <c:pt idx="10044">
                  <c:v>5.05958117E-2</c:v>
                </c:pt>
                <c:pt idx="10045">
                  <c:v>5.0592786479999999E-2</c:v>
                </c:pt>
                <c:pt idx="10046">
                  <c:v>5.0589770079999999E-2</c:v>
                </c:pt>
                <c:pt idx="10047">
                  <c:v>5.0586774309999999E-2</c:v>
                </c:pt>
                <c:pt idx="10048">
                  <c:v>5.0583816509999997E-2</c:v>
                </c:pt>
                <c:pt idx="10049">
                  <c:v>5.0580912980000003E-2</c:v>
                </c:pt>
                <c:pt idx="10050">
                  <c:v>5.057807383E-2</c:v>
                </c:pt>
                <c:pt idx="10051">
                  <c:v>5.057531472E-2</c:v>
                </c:pt>
                <c:pt idx="10052">
                  <c:v>5.0572642389999999E-2</c:v>
                </c:pt>
                <c:pt idx="10053">
                  <c:v>5.057006738E-2</c:v>
                </c:pt>
                <c:pt idx="10054">
                  <c:v>5.056759659E-2</c:v>
                </c:pt>
                <c:pt idx="10055">
                  <c:v>5.0565230660000002E-2</c:v>
                </c:pt>
                <c:pt idx="10056">
                  <c:v>5.0562972980000002E-2</c:v>
                </c:pt>
                <c:pt idx="10057">
                  <c:v>5.0560819110000002E-2</c:v>
                </c:pt>
                <c:pt idx="10058">
                  <c:v>5.0558766989999997E-2</c:v>
                </c:pt>
                <c:pt idx="10059">
                  <c:v>5.0556806209999999E-2</c:v>
                </c:pt>
                <c:pt idx="10060">
                  <c:v>5.055492801E-2</c:v>
                </c:pt>
                <c:pt idx="10061">
                  <c:v>5.0553121290000003E-2</c:v>
                </c:pt>
                <c:pt idx="10062">
                  <c:v>5.0551369360000001E-2</c:v>
                </c:pt>
                <c:pt idx="10063">
                  <c:v>5.0549658470000002E-2</c:v>
                </c:pt>
                <c:pt idx="10064">
                  <c:v>5.0547970349999999E-2</c:v>
                </c:pt>
                <c:pt idx="10065">
                  <c:v>5.0546288940000003E-2</c:v>
                </c:pt>
                <c:pt idx="10066">
                  <c:v>5.0544592479999997E-2</c:v>
                </c:pt>
                <c:pt idx="10067">
                  <c:v>5.0542863940000002E-2</c:v>
                </c:pt>
                <c:pt idx="10068">
                  <c:v>5.0541085999999999E-2</c:v>
                </c:pt>
                <c:pt idx="10069">
                  <c:v>5.0539239180000001E-2</c:v>
                </c:pt>
                <c:pt idx="10070">
                  <c:v>5.0537310109999997E-2</c:v>
                </c:pt>
                <c:pt idx="10071">
                  <c:v>5.053528241E-2</c:v>
                </c:pt>
                <c:pt idx="10072">
                  <c:v>5.0533146520000002E-2</c:v>
                </c:pt>
                <c:pt idx="10073">
                  <c:v>5.0530890789999998E-2</c:v>
                </c:pt>
                <c:pt idx="10074">
                  <c:v>5.0528512169999998E-2</c:v>
                </c:pt>
                <c:pt idx="10075">
                  <c:v>5.0526005149999997E-2</c:v>
                </c:pt>
                <c:pt idx="10076">
                  <c:v>5.0523372330000003E-2</c:v>
                </c:pt>
                <c:pt idx="10077">
                  <c:v>5.05206183E-2</c:v>
                </c:pt>
                <c:pt idx="10078">
                  <c:v>5.0517746119999998E-2</c:v>
                </c:pt>
                <c:pt idx="10079">
                  <c:v>5.0514768940000003E-2</c:v>
                </c:pt>
                <c:pt idx="10080">
                  <c:v>5.0511695789999998E-2</c:v>
                </c:pt>
                <c:pt idx="10081">
                  <c:v>5.0508545949999997E-2</c:v>
                </c:pt>
                <c:pt idx="10082">
                  <c:v>5.0505333280000002E-2</c:v>
                </c:pt>
                <c:pt idx="10083">
                  <c:v>5.0502081070000003E-2</c:v>
                </c:pt>
                <c:pt idx="10084">
                  <c:v>5.0498807229999998E-2</c:v>
                </c:pt>
                <c:pt idx="10085">
                  <c:v>5.0495537710000003E-2</c:v>
                </c:pt>
                <c:pt idx="10086">
                  <c:v>5.0492290439999997E-2</c:v>
                </c:pt>
                <c:pt idx="10087">
                  <c:v>5.0489091329999999E-2</c:v>
                </c:pt>
                <c:pt idx="10088">
                  <c:v>5.0485957980000003E-2</c:v>
                </c:pt>
                <c:pt idx="10089">
                  <c:v>5.0482914109999999E-2</c:v>
                </c:pt>
                <c:pt idx="10090">
                  <c:v>5.0479973589999998E-2</c:v>
                </c:pt>
                <c:pt idx="10091">
                  <c:v>5.0477155650000001E-2</c:v>
                </c:pt>
                <c:pt idx="10092">
                  <c:v>5.0474470229999999E-2</c:v>
                </c:pt>
                <c:pt idx="10093">
                  <c:v>5.0471931400000003E-2</c:v>
                </c:pt>
                <c:pt idx="10094">
                  <c:v>5.0469541360000002E-2</c:v>
                </c:pt>
                <c:pt idx="10095">
                  <c:v>5.0467304929999998E-2</c:v>
                </c:pt>
                <c:pt idx="10096">
                  <c:v>5.0465218239999998E-2</c:v>
                </c:pt>
                <c:pt idx="10097">
                  <c:v>5.046327841E-2</c:v>
                </c:pt>
                <c:pt idx="10098">
                  <c:v>5.0461473960000003E-2</c:v>
                </c:pt>
                <c:pt idx="10099">
                  <c:v>5.0459793830000002E-2</c:v>
                </c:pt>
                <c:pt idx="10100">
                  <c:v>5.0458219450000001E-2</c:v>
                </c:pt>
                <c:pt idx="10101">
                  <c:v>5.0456733189999999E-2</c:v>
                </c:pt>
                <c:pt idx="10102">
                  <c:v>5.0455311359999998E-2</c:v>
                </c:pt>
                <c:pt idx="10103">
                  <c:v>5.0453931719999998E-2</c:v>
                </c:pt>
                <c:pt idx="10104">
                  <c:v>5.0452566740000003E-2</c:v>
                </c:pt>
                <c:pt idx="10105">
                  <c:v>5.0451191499999999E-2</c:v>
                </c:pt>
                <c:pt idx="10106">
                  <c:v>5.0449777350000002E-2</c:v>
                </c:pt>
                <c:pt idx="10107">
                  <c:v>5.0448299930000003E-2</c:v>
                </c:pt>
                <c:pt idx="10108">
                  <c:v>5.0446732280000003E-2</c:v>
                </c:pt>
                <c:pt idx="10109">
                  <c:v>5.0445052249999997E-2</c:v>
                </c:pt>
                <c:pt idx="10110">
                  <c:v>5.0443237709999998E-2</c:v>
                </c:pt>
                <c:pt idx="10111">
                  <c:v>5.0441273090000002E-2</c:v>
                </c:pt>
                <c:pt idx="10112">
                  <c:v>5.043914167E-2</c:v>
                </c:pt>
                <c:pt idx="10113">
                  <c:v>5.043683627E-2</c:v>
                </c:pt>
                <c:pt idx="10114">
                  <c:v>5.0434347759999998E-2</c:v>
                </c:pt>
                <c:pt idx="10115">
                  <c:v>5.0431677699999997E-2</c:v>
                </c:pt>
                <c:pt idx="10116">
                  <c:v>5.0428826330000003E-2</c:v>
                </c:pt>
                <c:pt idx="10117">
                  <c:v>5.0425805509999998E-2</c:v>
                </c:pt>
                <c:pt idx="10118">
                  <c:v>5.0422624589999999E-2</c:v>
                </c:pt>
                <c:pt idx="10119">
                  <c:v>5.0419303999999998E-2</c:v>
                </c:pt>
                <c:pt idx="10120">
                  <c:v>5.0415860799999997E-2</c:v>
                </c:pt>
                <c:pt idx="10121">
                  <c:v>5.041232365E-2</c:v>
                </c:pt>
                <c:pt idx="10122">
                  <c:v>5.0408715659999999E-2</c:v>
                </c:pt>
                <c:pt idx="10123">
                  <c:v>5.0405071039999999E-2</c:v>
                </c:pt>
                <c:pt idx="10124">
                  <c:v>5.0401419090000003E-2</c:v>
                </c:pt>
                <c:pt idx="10125">
                  <c:v>5.0397789730000003E-2</c:v>
                </c:pt>
                <c:pt idx="10126">
                  <c:v>5.0394219300000001E-2</c:v>
                </c:pt>
                <c:pt idx="10127">
                  <c:v>5.0390734460000003E-2</c:v>
                </c:pt>
                <c:pt idx="10128">
                  <c:v>5.0387370020000002E-2</c:v>
                </c:pt>
                <c:pt idx="10129">
                  <c:v>5.0384149340000003E-2</c:v>
                </c:pt>
                <c:pt idx="10130">
                  <c:v>5.0381099069999997E-2</c:v>
                </c:pt>
                <c:pt idx="10131">
                  <c:v>5.0378235760000001E-2</c:v>
                </c:pt>
                <c:pt idx="10132">
                  <c:v>5.0375578509999998E-2</c:v>
                </c:pt>
                <c:pt idx="10133">
                  <c:v>5.0373136040000002E-2</c:v>
                </c:pt>
                <c:pt idx="10134">
                  <c:v>5.0370911820000003E-2</c:v>
                </c:pt>
                <c:pt idx="10135">
                  <c:v>5.0368908650000002E-2</c:v>
                </c:pt>
                <c:pt idx="10136">
                  <c:v>5.0367119439999997E-2</c:v>
                </c:pt>
                <c:pt idx="10137">
                  <c:v>5.0365533320000003E-2</c:v>
                </c:pt>
                <c:pt idx="10138">
                  <c:v>5.0364130909999999E-2</c:v>
                </c:pt>
                <c:pt idx="10139">
                  <c:v>5.0362891889999997E-2</c:v>
                </c:pt>
                <c:pt idx="10140">
                  <c:v>5.0361788499999997E-2</c:v>
                </c:pt>
                <c:pt idx="10141">
                  <c:v>5.0360789619999999E-2</c:v>
                </c:pt>
                <c:pt idx="10142">
                  <c:v>5.0359862499999998E-2</c:v>
                </c:pt>
                <c:pt idx="10143">
                  <c:v>5.0358969480000002E-2</c:v>
                </c:pt>
                <c:pt idx="10144">
                  <c:v>5.0358072349999998E-2</c:v>
                </c:pt>
                <c:pt idx="10145">
                  <c:v>5.0357131350000001E-2</c:v>
                </c:pt>
                <c:pt idx="10146">
                  <c:v>5.0356109080000003E-2</c:v>
                </c:pt>
                <c:pt idx="10147">
                  <c:v>5.0354967809999998E-2</c:v>
                </c:pt>
                <c:pt idx="10148">
                  <c:v>5.0353672019999997E-2</c:v>
                </c:pt>
                <c:pt idx="10149">
                  <c:v>5.0352191599999999E-2</c:v>
                </c:pt>
                <c:pt idx="10150">
                  <c:v>5.0350497299999998E-2</c:v>
                </c:pt>
                <c:pt idx="10151">
                  <c:v>5.0348568730000001E-2</c:v>
                </c:pt>
                <c:pt idx="10152">
                  <c:v>5.0346388050000003E-2</c:v>
                </c:pt>
                <c:pt idx="10153">
                  <c:v>5.0343943170000002E-2</c:v>
                </c:pt>
                <c:pt idx="10154">
                  <c:v>5.0341233069999998E-2</c:v>
                </c:pt>
                <c:pt idx="10155">
                  <c:v>5.03382572E-2</c:v>
                </c:pt>
                <c:pt idx="10156">
                  <c:v>5.033502888E-2</c:v>
                </c:pt>
                <c:pt idx="10157">
                  <c:v>5.0331562949999999E-2</c:v>
                </c:pt>
                <c:pt idx="10158">
                  <c:v>5.0327880950000001E-2</c:v>
                </c:pt>
                <c:pt idx="10159">
                  <c:v>5.032401484E-2</c:v>
                </c:pt>
                <c:pt idx="10160">
                  <c:v>5.0319993239999999E-2</c:v>
                </c:pt>
                <c:pt idx="10161">
                  <c:v>5.031586104E-2</c:v>
                </c:pt>
                <c:pt idx="10162">
                  <c:v>5.0311658439999997E-2</c:v>
                </c:pt>
                <c:pt idx="10163">
                  <c:v>5.0307427920000002E-2</c:v>
                </c:pt>
                <c:pt idx="10164">
                  <c:v>5.0303221209999999E-2</c:v>
                </c:pt>
                <c:pt idx="10165">
                  <c:v>5.0299083160000001E-2</c:v>
                </c:pt>
                <c:pt idx="10166">
                  <c:v>5.0295057800000001E-2</c:v>
                </c:pt>
                <c:pt idx="10167">
                  <c:v>5.0291194070000003E-2</c:v>
                </c:pt>
                <c:pt idx="10168">
                  <c:v>5.028752827E-2</c:v>
                </c:pt>
                <c:pt idx="10169">
                  <c:v>5.028410178E-2</c:v>
                </c:pt>
                <c:pt idx="10170">
                  <c:v>5.028094332E-2</c:v>
                </c:pt>
                <c:pt idx="10171">
                  <c:v>5.0278075649999997E-2</c:v>
                </c:pt>
                <c:pt idx="10172">
                  <c:v>5.0275521269999998E-2</c:v>
                </c:pt>
                <c:pt idx="10173">
                  <c:v>5.0273288460000003E-2</c:v>
                </c:pt>
                <c:pt idx="10174">
                  <c:v>5.027137818E-2</c:v>
                </c:pt>
                <c:pt idx="10175">
                  <c:v>5.0269787619999999E-2</c:v>
                </c:pt>
                <c:pt idx="10176">
                  <c:v>5.0268498609999997E-2</c:v>
                </c:pt>
                <c:pt idx="10177">
                  <c:v>5.0267485719999998E-2</c:v>
                </c:pt>
                <c:pt idx="10178">
                  <c:v>5.0266723370000002E-2</c:v>
                </c:pt>
                <c:pt idx="10179">
                  <c:v>5.0266173570000003E-2</c:v>
                </c:pt>
                <c:pt idx="10180">
                  <c:v>5.026579229E-2</c:v>
                </c:pt>
                <c:pt idx="10181">
                  <c:v>5.0265531289999998E-2</c:v>
                </c:pt>
                <c:pt idx="10182">
                  <c:v>5.0265336840000001E-2</c:v>
                </c:pt>
                <c:pt idx="10183">
                  <c:v>5.0265153010000001E-2</c:v>
                </c:pt>
                <c:pt idx="10184">
                  <c:v>5.0264922949999999E-2</c:v>
                </c:pt>
                <c:pt idx="10185">
                  <c:v>5.026458936E-2</c:v>
                </c:pt>
                <c:pt idx="10186">
                  <c:v>5.0264097059999999E-2</c:v>
                </c:pt>
                <c:pt idx="10187">
                  <c:v>5.0263393169999997E-2</c:v>
                </c:pt>
                <c:pt idx="10188">
                  <c:v>5.0262428659999997E-2</c:v>
                </c:pt>
                <c:pt idx="10189">
                  <c:v>5.0261162159999997E-2</c:v>
                </c:pt>
                <c:pt idx="10190">
                  <c:v>5.025955771E-2</c:v>
                </c:pt>
                <c:pt idx="10191">
                  <c:v>5.025758659E-2</c:v>
                </c:pt>
                <c:pt idx="10192">
                  <c:v>5.0255232660000003E-2</c:v>
                </c:pt>
                <c:pt idx="10193">
                  <c:v>5.0252485749999999E-2</c:v>
                </c:pt>
                <c:pt idx="10194">
                  <c:v>5.0249344729999999E-2</c:v>
                </c:pt>
                <c:pt idx="10195">
                  <c:v>5.024582449E-2</c:v>
                </c:pt>
                <c:pt idx="10196">
                  <c:v>5.0241944240000003E-2</c:v>
                </c:pt>
                <c:pt idx="10197">
                  <c:v>5.023773275E-2</c:v>
                </c:pt>
                <c:pt idx="10198">
                  <c:v>5.023323515E-2</c:v>
                </c:pt>
                <c:pt idx="10199">
                  <c:v>5.0228497490000003E-2</c:v>
                </c:pt>
                <c:pt idx="10200">
                  <c:v>5.022357215E-2</c:v>
                </c:pt>
                <c:pt idx="10201">
                  <c:v>5.021852651E-2</c:v>
                </c:pt>
                <c:pt idx="10202">
                  <c:v>5.0213423600000001E-2</c:v>
                </c:pt>
                <c:pt idx="10203">
                  <c:v>5.0208332080000001E-2</c:v>
                </c:pt>
                <c:pt idx="10204">
                  <c:v>5.0203319240000002E-2</c:v>
                </c:pt>
                <c:pt idx="10205">
                  <c:v>5.019846025E-2</c:v>
                </c:pt>
                <c:pt idx="10206">
                  <c:v>5.0193818610000003E-2</c:v>
                </c:pt>
                <c:pt idx="10207">
                  <c:v>5.0189453840000002E-2</c:v>
                </c:pt>
                <c:pt idx="10208">
                  <c:v>5.0185427890000002E-2</c:v>
                </c:pt>
                <c:pt idx="10209">
                  <c:v>5.018178727E-2</c:v>
                </c:pt>
                <c:pt idx="10210">
                  <c:v>5.0178571810000003E-2</c:v>
                </c:pt>
                <c:pt idx="10211">
                  <c:v>5.0175811569999999E-2</c:v>
                </c:pt>
                <c:pt idx="10212">
                  <c:v>5.017352798E-2</c:v>
                </c:pt>
                <c:pt idx="10213">
                  <c:v>5.0171726049999997E-2</c:v>
                </c:pt>
                <c:pt idx="10214">
                  <c:v>5.0170401939999998E-2</c:v>
                </c:pt>
                <c:pt idx="10215">
                  <c:v>5.0169538069999998E-2</c:v>
                </c:pt>
                <c:pt idx="10216">
                  <c:v>5.0169102930000001E-2</c:v>
                </c:pt>
                <c:pt idx="10217">
                  <c:v>5.0169054810000002E-2</c:v>
                </c:pt>
                <c:pt idx="10218">
                  <c:v>5.0169341050000003E-2</c:v>
                </c:pt>
                <c:pt idx="10219">
                  <c:v>5.0169898910000003E-2</c:v>
                </c:pt>
                <c:pt idx="10220">
                  <c:v>5.0170657899999999E-2</c:v>
                </c:pt>
                <c:pt idx="10221">
                  <c:v>5.0171540539999997E-2</c:v>
                </c:pt>
                <c:pt idx="10222">
                  <c:v>5.017246518E-2</c:v>
                </c:pt>
                <c:pt idx="10223">
                  <c:v>5.0173345680000002E-2</c:v>
                </c:pt>
                <c:pt idx="10224">
                  <c:v>5.0174096969999998E-2</c:v>
                </c:pt>
                <c:pt idx="10225">
                  <c:v>5.017463497E-2</c:v>
                </c:pt>
                <c:pt idx="10226">
                  <c:v>5.01748781E-2</c:v>
                </c:pt>
                <c:pt idx="10227">
                  <c:v>5.0174752150000002E-2</c:v>
                </c:pt>
                <c:pt idx="10228">
                  <c:v>5.0174190479999999E-2</c:v>
                </c:pt>
                <c:pt idx="10229">
                  <c:v>5.0173135289999997E-2</c:v>
                </c:pt>
                <c:pt idx="10230">
                  <c:v>5.0171542559999997E-2</c:v>
                </c:pt>
                <c:pt idx="10231">
                  <c:v>5.0169379389999998E-2</c:v>
                </c:pt>
                <c:pt idx="10232">
                  <c:v>5.0166627849999999E-2</c:v>
                </c:pt>
                <c:pt idx="10233">
                  <c:v>5.0163282480000002E-2</c:v>
                </c:pt>
                <c:pt idx="10234">
                  <c:v>5.0159359610000002E-2</c:v>
                </c:pt>
                <c:pt idx="10235">
                  <c:v>5.0154884679999998E-2</c:v>
                </c:pt>
                <c:pt idx="10236">
                  <c:v>5.0149899739999997E-2</c:v>
                </c:pt>
                <c:pt idx="10237">
                  <c:v>5.0144457480000001E-2</c:v>
                </c:pt>
                <c:pt idx="10238">
                  <c:v>5.0138634170000002E-2</c:v>
                </c:pt>
                <c:pt idx="10239">
                  <c:v>5.013250751E-2</c:v>
                </c:pt>
                <c:pt idx="10240">
                  <c:v>5.012616718E-2</c:v>
                </c:pt>
                <c:pt idx="10241">
                  <c:v>5.0119706659999999E-2</c:v>
                </c:pt>
                <c:pt idx="10242">
                  <c:v>5.0113235860000001E-2</c:v>
                </c:pt>
                <c:pt idx="10243">
                  <c:v>5.0106854540000002E-2</c:v>
                </c:pt>
                <c:pt idx="10244">
                  <c:v>5.0100671700000002E-2</c:v>
                </c:pt>
                <c:pt idx="10245">
                  <c:v>5.0094785820000001E-2</c:v>
                </c:pt>
                <c:pt idx="10246">
                  <c:v>5.0089300369999999E-2</c:v>
                </c:pt>
                <c:pt idx="10247">
                  <c:v>5.0084301759999998E-2</c:v>
                </c:pt>
                <c:pt idx="10248">
                  <c:v>5.0079867149999999E-2</c:v>
                </c:pt>
                <c:pt idx="10249">
                  <c:v>5.007606069E-2</c:v>
                </c:pt>
                <c:pt idx="10250">
                  <c:v>5.0072927660000002E-2</c:v>
                </c:pt>
                <c:pt idx="10251">
                  <c:v>5.0070508659999999E-2</c:v>
                </c:pt>
                <c:pt idx="10252">
                  <c:v>5.0068820239999999E-2</c:v>
                </c:pt>
                <c:pt idx="10253">
                  <c:v>5.0067858649999998E-2</c:v>
                </c:pt>
                <c:pt idx="10254">
                  <c:v>5.0067602230000001E-2</c:v>
                </c:pt>
                <c:pt idx="10255">
                  <c:v>5.0068011959999999E-2</c:v>
                </c:pt>
                <c:pt idx="10256">
                  <c:v>5.0069030170000001E-2</c:v>
                </c:pt>
                <c:pt idx="10257">
                  <c:v>5.007058105E-2</c:v>
                </c:pt>
                <c:pt idx="10258">
                  <c:v>5.007257365E-2</c:v>
                </c:pt>
                <c:pt idx="10259">
                  <c:v>5.0074903240000003E-2</c:v>
                </c:pt>
                <c:pt idx="10260">
                  <c:v>5.0077456479999997E-2</c:v>
                </c:pt>
                <c:pt idx="10261">
                  <c:v>5.0080106419999999E-2</c:v>
                </c:pt>
                <c:pt idx="10262">
                  <c:v>5.0082726110000003E-2</c:v>
                </c:pt>
                <c:pt idx="10263">
                  <c:v>5.0085184659999997E-2</c:v>
                </c:pt>
                <c:pt idx="10264">
                  <c:v>5.0087352789999998E-2</c:v>
                </c:pt>
                <c:pt idx="10265">
                  <c:v>5.0089106879999998E-2</c:v>
                </c:pt>
                <c:pt idx="10266">
                  <c:v>5.0090328009999997E-2</c:v>
                </c:pt>
                <c:pt idx="10267">
                  <c:v>5.0090911830000001E-2</c:v>
                </c:pt>
                <c:pt idx="10268">
                  <c:v>5.0090766959999998E-2</c:v>
                </c:pt>
                <c:pt idx="10269">
                  <c:v>5.0089818850000002E-2</c:v>
                </c:pt>
                <c:pt idx="10270">
                  <c:v>5.0088010820000001E-2</c:v>
                </c:pt>
                <c:pt idx="10271">
                  <c:v>5.0085310860000003E-2</c:v>
                </c:pt>
                <c:pt idx="10272">
                  <c:v>5.0081706410000003E-2</c:v>
                </c:pt>
                <c:pt idx="10273">
                  <c:v>5.0077208989999997E-2</c:v>
                </c:pt>
                <c:pt idx="10274">
                  <c:v>5.0071853579999999E-2</c:v>
                </c:pt>
                <c:pt idx="10275">
                  <c:v>5.006569416E-2</c:v>
                </c:pt>
                <c:pt idx="10276">
                  <c:v>5.0058818370000001E-2</c:v>
                </c:pt>
                <c:pt idx="10277">
                  <c:v>5.0051323250000002E-2</c:v>
                </c:pt>
                <c:pt idx="10278">
                  <c:v>5.004332735E-2</c:v>
                </c:pt>
                <c:pt idx="10279">
                  <c:v>5.0034965000000001E-2</c:v>
                </c:pt>
                <c:pt idx="10280">
                  <c:v>5.002638257E-2</c:v>
                </c:pt>
                <c:pt idx="10281">
                  <c:v>5.0017729759999997E-2</c:v>
                </c:pt>
                <c:pt idx="10282">
                  <c:v>5.0009178219999999E-2</c:v>
                </c:pt>
                <c:pt idx="10283">
                  <c:v>5.000088548E-2</c:v>
                </c:pt>
                <c:pt idx="10284">
                  <c:v>4.9993009849999999E-2</c:v>
                </c:pt>
                <c:pt idx="10285">
                  <c:v>4.9985701129999997E-2</c:v>
                </c:pt>
                <c:pt idx="10286">
                  <c:v>4.9979099339999999E-2</c:v>
                </c:pt>
                <c:pt idx="10287">
                  <c:v>4.9973331019999997E-2</c:v>
                </c:pt>
                <c:pt idx="10288">
                  <c:v>4.9968502980000003E-2</c:v>
                </c:pt>
                <c:pt idx="10289">
                  <c:v>4.9964697969999999E-2</c:v>
                </c:pt>
                <c:pt idx="10290">
                  <c:v>4.9961983170000002E-2</c:v>
                </c:pt>
                <c:pt idx="10291">
                  <c:v>4.9960388850000002E-2</c:v>
                </c:pt>
                <c:pt idx="10292">
                  <c:v>4.9959916159999999E-2</c:v>
                </c:pt>
                <c:pt idx="10293">
                  <c:v>4.9960543570000002E-2</c:v>
                </c:pt>
                <c:pt idx="10294">
                  <c:v>4.9962220879999998E-2</c:v>
                </c:pt>
                <c:pt idx="10295">
                  <c:v>4.9964859110000003E-2</c:v>
                </c:pt>
                <c:pt idx="10296">
                  <c:v>4.9968351799999998E-2</c:v>
                </c:pt>
                <c:pt idx="10297">
                  <c:v>4.9972565839999997E-2</c:v>
                </c:pt>
                <c:pt idx="10298">
                  <c:v>4.997734929E-2</c:v>
                </c:pt>
                <c:pt idx="10299">
                  <c:v>4.998252357E-2</c:v>
                </c:pt>
                <c:pt idx="10300">
                  <c:v>4.9987904710000003E-2</c:v>
                </c:pt>
                <c:pt idx="10301">
                  <c:v>4.9993295090000001E-2</c:v>
                </c:pt>
                <c:pt idx="10302">
                  <c:v>4.99984916E-2</c:v>
                </c:pt>
                <c:pt idx="10303">
                  <c:v>5.0003292159999997E-2</c:v>
                </c:pt>
                <c:pt idx="10304">
                  <c:v>5.0007500519999998E-2</c:v>
                </c:pt>
                <c:pt idx="10305">
                  <c:v>5.0010931340000002E-2</c:v>
                </c:pt>
                <c:pt idx="10306">
                  <c:v>5.0013416509999999E-2</c:v>
                </c:pt>
                <c:pt idx="10307">
                  <c:v>5.0014804420000003E-2</c:v>
                </c:pt>
                <c:pt idx="10308">
                  <c:v>5.0014973710000001E-2</c:v>
                </c:pt>
                <c:pt idx="10309">
                  <c:v>5.0013830359999997E-2</c:v>
                </c:pt>
                <c:pt idx="10310">
                  <c:v>5.00113129E-2</c:v>
                </c:pt>
                <c:pt idx="10311">
                  <c:v>5.0007393050000001E-2</c:v>
                </c:pt>
                <c:pt idx="10312">
                  <c:v>5.0002078980000003E-2</c:v>
                </c:pt>
                <c:pt idx="10313">
                  <c:v>4.9995410220000001E-2</c:v>
                </c:pt>
                <c:pt idx="10314">
                  <c:v>4.9987475080000003E-2</c:v>
                </c:pt>
                <c:pt idx="10315">
                  <c:v>4.9978385049999997E-2</c:v>
                </c:pt>
                <c:pt idx="10316">
                  <c:v>4.9968287319999999E-2</c:v>
                </c:pt>
                <c:pt idx="10317">
                  <c:v>4.9957358139999998E-2</c:v>
                </c:pt>
                <c:pt idx="10318">
                  <c:v>4.9945801050000002E-2</c:v>
                </c:pt>
                <c:pt idx="10319">
                  <c:v>4.9933840370000003E-2</c:v>
                </c:pt>
                <c:pt idx="10320">
                  <c:v>4.9921716820000003E-2</c:v>
                </c:pt>
                <c:pt idx="10321">
                  <c:v>4.9909678290000002E-2</c:v>
                </c:pt>
                <c:pt idx="10322">
                  <c:v>4.9897976099999998E-2</c:v>
                </c:pt>
                <c:pt idx="10323">
                  <c:v>4.9886861759999998E-2</c:v>
                </c:pt>
                <c:pt idx="10324">
                  <c:v>4.987657484E-2</c:v>
                </c:pt>
                <c:pt idx="10325">
                  <c:v>4.986733418E-2</c:v>
                </c:pt>
                <c:pt idx="10326">
                  <c:v>4.9859352990000001E-2</c:v>
                </c:pt>
                <c:pt idx="10327">
                  <c:v>4.9852800310000001E-2</c:v>
                </c:pt>
                <c:pt idx="10328">
                  <c:v>4.9847822110000002E-2</c:v>
                </c:pt>
                <c:pt idx="10329">
                  <c:v>4.9844524139999999E-2</c:v>
                </c:pt>
                <c:pt idx="10330">
                  <c:v>4.9842966439999997E-2</c:v>
                </c:pt>
                <c:pt idx="10331">
                  <c:v>4.9843167780000003E-2</c:v>
                </c:pt>
                <c:pt idx="10332">
                  <c:v>4.984510155E-2</c:v>
                </c:pt>
                <c:pt idx="10333">
                  <c:v>4.984869225E-2</c:v>
                </c:pt>
                <c:pt idx="10334">
                  <c:v>4.9853829459999999E-2</c:v>
                </c:pt>
                <c:pt idx="10335">
                  <c:v>4.9860349509999999E-2</c:v>
                </c:pt>
                <c:pt idx="10336">
                  <c:v>4.9868056100000002E-2</c:v>
                </c:pt>
                <c:pt idx="10337">
                  <c:v>4.9876716930000002E-2</c:v>
                </c:pt>
                <c:pt idx="10338">
                  <c:v>4.9886067309999997E-2</c:v>
                </c:pt>
                <c:pt idx="10339">
                  <c:v>4.9895817379999999E-2</c:v>
                </c:pt>
                <c:pt idx="10340">
                  <c:v>4.9905659450000001E-2</c:v>
                </c:pt>
                <c:pt idx="10341">
                  <c:v>4.9915276619999997E-2</c:v>
                </c:pt>
                <c:pt idx="10342">
                  <c:v>4.9924350419999999E-2</c:v>
                </c:pt>
                <c:pt idx="10343">
                  <c:v>4.993256913E-2</c:v>
                </c:pt>
                <c:pt idx="10344">
                  <c:v>4.9939635740000002E-2</c:v>
                </c:pt>
                <c:pt idx="10345">
                  <c:v>4.994527646E-2</c:v>
                </c:pt>
                <c:pt idx="10346">
                  <c:v>4.9949248750000001E-2</c:v>
                </c:pt>
                <c:pt idx="10347">
                  <c:v>4.9951348530000002E-2</c:v>
                </c:pt>
                <c:pt idx="10348">
                  <c:v>4.9951411930000002E-2</c:v>
                </c:pt>
                <c:pt idx="10349">
                  <c:v>4.9949329840000001E-2</c:v>
                </c:pt>
                <c:pt idx="10350">
                  <c:v>4.9945043719999999E-2</c:v>
                </c:pt>
                <c:pt idx="10351">
                  <c:v>4.9938549839999999E-2</c:v>
                </c:pt>
                <c:pt idx="10352">
                  <c:v>4.9929904880000001E-2</c:v>
                </c:pt>
                <c:pt idx="10353">
                  <c:v>4.9919221370000003E-2</c:v>
                </c:pt>
                <c:pt idx="10354">
                  <c:v>4.99066669E-2</c:v>
                </c:pt>
                <c:pt idx="10355">
                  <c:v>4.9892461220000003E-2</c:v>
                </c:pt>
                <c:pt idx="10356">
                  <c:v>4.9876871590000003E-2</c:v>
                </c:pt>
                <c:pt idx="10357">
                  <c:v>4.9860209250000002E-2</c:v>
                </c:pt>
                <c:pt idx="10358">
                  <c:v>4.9842819859999998E-2</c:v>
                </c:pt>
                <c:pt idx="10359">
                  <c:v>4.9825074910000003E-2</c:v>
                </c:pt>
                <c:pt idx="10360">
                  <c:v>4.9807363940000002E-2</c:v>
                </c:pt>
                <c:pt idx="10361">
                  <c:v>4.9790084370000001E-2</c:v>
                </c:pt>
                <c:pt idx="10362">
                  <c:v>4.9773630309999997E-2</c:v>
                </c:pt>
                <c:pt idx="10363">
                  <c:v>4.9758388190000002E-2</c:v>
                </c:pt>
                <c:pt idx="10364">
                  <c:v>4.974472337E-2</c:v>
                </c:pt>
                <c:pt idx="10365">
                  <c:v>4.9732967269999998E-2</c:v>
                </c:pt>
                <c:pt idx="10366">
                  <c:v>4.9723407759999998E-2</c:v>
                </c:pt>
                <c:pt idx="10367">
                  <c:v>4.971628652E-2</c:v>
                </c:pt>
                <c:pt idx="10368">
                  <c:v>4.9711787069999999E-2</c:v>
                </c:pt>
                <c:pt idx="10369">
                  <c:v>4.9710027740000003E-2</c:v>
                </c:pt>
                <c:pt idx="10370">
                  <c:v>4.9711057840000003E-2</c:v>
                </c:pt>
                <c:pt idx="10371">
                  <c:v>4.9714859680000001E-2</c:v>
                </c:pt>
                <c:pt idx="10372">
                  <c:v>4.9721342779999997E-2</c:v>
                </c:pt>
                <c:pt idx="10373">
                  <c:v>4.9730339839999999E-2</c:v>
                </c:pt>
                <c:pt idx="10374">
                  <c:v>4.9741616289999999E-2</c:v>
                </c:pt>
                <c:pt idx="10375">
                  <c:v>4.9754872739999997E-2</c:v>
                </c:pt>
                <c:pt idx="10376">
                  <c:v>4.9769750940000003E-2</c:v>
                </c:pt>
                <c:pt idx="10377">
                  <c:v>4.9785839319999997E-2</c:v>
                </c:pt>
                <c:pt idx="10378">
                  <c:v>4.9802686229999997E-2</c:v>
                </c:pt>
                <c:pt idx="10379">
                  <c:v>4.9819807840000001E-2</c:v>
                </c:pt>
                <c:pt idx="10380">
                  <c:v>4.9836701419999997E-2</c:v>
                </c:pt>
                <c:pt idx="10381">
                  <c:v>4.9852857069999999E-2</c:v>
                </c:pt>
                <c:pt idx="10382">
                  <c:v>4.986777127E-2</c:v>
                </c:pt>
                <c:pt idx="10383">
                  <c:v>4.9880963270000002E-2</c:v>
                </c:pt>
                <c:pt idx="10384">
                  <c:v>4.9891983799999998E-2</c:v>
                </c:pt>
                <c:pt idx="10385">
                  <c:v>4.9900429900000001E-2</c:v>
                </c:pt>
                <c:pt idx="10386">
                  <c:v>4.9905955949999997E-2</c:v>
                </c:pt>
                <c:pt idx="10387">
                  <c:v>4.9908284130000001E-2</c:v>
                </c:pt>
                <c:pt idx="10388">
                  <c:v>4.990721503E-2</c:v>
                </c:pt>
                <c:pt idx="10389">
                  <c:v>4.9902634889999999E-2</c:v>
                </c:pt>
                <c:pt idx="10390">
                  <c:v>4.9894517399999998E-2</c:v>
                </c:pt>
                <c:pt idx="10391">
                  <c:v>4.9882923199999998E-2</c:v>
                </c:pt>
                <c:pt idx="10392">
                  <c:v>4.9868007089999999E-2</c:v>
                </c:pt>
                <c:pt idx="10393">
                  <c:v>4.9850014900000003E-2</c:v>
                </c:pt>
                <c:pt idx="10394">
                  <c:v>4.9829280480000002E-2</c:v>
                </c:pt>
                <c:pt idx="10395">
                  <c:v>4.9806213709999998E-2</c:v>
                </c:pt>
                <c:pt idx="10396">
                  <c:v>4.9781295089999997E-2</c:v>
                </c:pt>
                <c:pt idx="10397">
                  <c:v>4.975506482E-2</c:v>
                </c:pt>
                <c:pt idx="10398">
                  <c:v>4.9728108E-2</c:v>
                </c:pt>
                <c:pt idx="10399">
                  <c:v>4.9701045079999999E-2</c:v>
                </c:pt>
                <c:pt idx="10400">
                  <c:v>4.9674511140000002E-2</c:v>
                </c:pt>
                <c:pt idx="10401">
                  <c:v>4.9649146769999999E-2</c:v>
                </c:pt>
                <c:pt idx="10402">
                  <c:v>4.9625578080000003E-2</c:v>
                </c:pt>
                <c:pt idx="10403">
                  <c:v>4.9604402089999999E-2</c:v>
                </c:pt>
                <c:pt idx="10404">
                  <c:v>4.9586174650000002E-2</c:v>
                </c:pt>
                <c:pt idx="10405">
                  <c:v>4.9571357189999998E-2</c:v>
                </c:pt>
                <c:pt idx="10406">
                  <c:v>4.9560378279999998E-2</c:v>
                </c:pt>
                <c:pt idx="10407">
                  <c:v>4.955355736E-2</c:v>
                </c:pt>
                <c:pt idx="10408">
                  <c:v>4.9551118409999997E-2</c:v>
                </c:pt>
                <c:pt idx="10409">
                  <c:v>4.9553181160000001E-2</c:v>
                </c:pt>
                <c:pt idx="10410">
                  <c:v>4.9559751639999997E-2</c:v>
                </c:pt>
                <c:pt idx="10411">
                  <c:v>4.9570701930000002E-2</c:v>
                </c:pt>
                <c:pt idx="10412">
                  <c:v>4.9585799190000002E-2</c:v>
                </c:pt>
                <c:pt idx="10413">
                  <c:v>4.9604687590000002E-2</c:v>
                </c:pt>
                <c:pt idx="10414">
                  <c:v>4.9626898799999999E-2</c:v>
                </c:pt>
                <c:pt idx="10415">
                  <c:v>4.9651904949999999E-2</c:v>
                </c:pt>
                <c:pt idx="10416">
                  <c:v>4.9679046630000001E-2</c:v>
                </c:pt>
                <c:pt idx="10417">
                  <c:v>4.9707607280000003E-2</c:v>
                </c:pt>
                <c:pt idx="10418">
                  <c:v>4.973681085E-2</c:v>
                </c:pt>
                <c:pt idx="10419">
                  <c:v>4.9765843839999997E-2</c:v>
                </c:pt>
                <c:pt idx="10420">
                  <c:v>4.979387893E-2</c:v>
                </c:pt>
                <c:pt idx="10421">
                  <c:v>4.9820092230000002E-2</c:v>
                </c:pt>
                <c:pt idx="10422">
                  <c:v>4.9843687060000003E-2</c:v>
                </c:pt>
                <c:pt idx="10423">
                  <c:v>4.9863919280000002E-2</c:v>
                </c:pt>
                <c:pt idx="10424">
                  <c:v>4.988010818E-2</c:v>
                </c:pt>
                <c:pt idx="10425">
                  <c:v>4.9891662429999997E-2</c:v>
                </c:pt>
                <c:pt idx="10426">
                  <c:v>4.9898103079999999E-2</c:v>
                </c:pt>
                <c:pt idx="10427">
                  <c:v>4.9899086250000002E-2</c:v>
                </c:pt>
                <c:pt idx="10428">
                  <c:v>4.9894386360000001E-2</c:v>
                </c:pt>
                <c:pt idx="10429">
                  <c:v>4.9883928250000001E-2</c:v>
                </c:pt>
                <c:pt idx="10430">
                  <c:v>4.9867773599999998E-2</c:v>
                </c:pt>
                <c:pt idx="10431">
                  <c:v>4.9846142199999999E-2</c:v>
                </c:pt>
                <c:pt idx="10432">
                  <c:v>4.9819400799999997E-2</c:v>
                </c:pt>
                <c:pt idx="10433">
                  <c:v>4.978805998E-2</c:v>
                </c:pt>
                <c:pt idx="10434">
                  <c:v>4.9752755580000002E-2</c:v>
                </c:pt>
                <c:pt idx="10435">
                  <c:v>4.9714243040000002E-2</c:v>
                </c:pt>
                <c:pt idx="10436">
                  <c:v>4.967337996E-2</c:v>
                </c:pt>
                <c:pt idx="10437">
                  <c:v>4.9631104449999998E-2</c:v>
                </c:pt>
                <c:pt idx="10438">
                  <c:v>4.9588441839999997E-2</c:v>
                </c:pt>
                <c:pt idx="10439">
                  <c:v>4.9546372700000001E-2</c:v>
                </c:pt>
                <c:pt idx="10440">
                  <c:v>4.9505969349999998E-2</c:v>
                </c:pt>
                <c:pt idx="10441">
                  <c:v>4.9468259539999997E-2</c:v>
                </c:pt>
                <c:pt idx="10442">
                  <c:v>4.9434249780000002E-2</c:v>
                </c:pt>
                <c:pt idx="10443">
                  <c:v>4.9404826069999998E-2</c:v>
                </c:pt>
                <c:pt idx="10444">
                  <c:v>4.9380839459999999E-2</c:v>
                </c:pt>
                <c:pt idx="10445">
                  <c:v>4.9362992129999998E-2</c:v>
                </c:pt>
                <c:pt idx="10446">
                  <c:v>4.9351819620000001E-2</c:v>
                </c:pt>
                <c:pt idx="10447">
                  <c:v>4.9347757700000001E-2</c:v>
                </c:pt>
                <c:pt idx="10448">
                  <c:v>4.935103524E-2</c:v>
                </c:pt>
                <c:pt idx="10449">
                  <c:v>4.9361717790000002E-2</c:v>
                </c:pt>
                <c:pt idx="10450">
                  <c:v>4.9379644399999999E-2</c:v>
                </c:pt>
                <c:pt idx="10451">
                  <c:v>4.9404501640000001E-2</c:v>
                </c:pt>
                <c:pt idx="10452">
                  <c:v>4.9435733799999999E-2</c:v>
                </c:pt>
                <c:pt idx="10453">
                  <c:v>4.9472654220000002E-2</c:v>
                </c:pt>
                <c:pt idx="10454">
                  <c:v>4.9514371549999998E-2</c:v>
                </c:pt>
                <c:pt idx="10455">
                  <c:v>4.9559900839999997E-2</c:v>
                </c:pt>
                <c:pt idx="10456">
                  <c:v>4.9608054999999998E-2</c:v>
                </c:pt>
                <c:pt idx="10457">
                  <c:v>4.9657571730000002E-2</c:v>
                </c:pt>
                <c:pt idx="10458">
                  <c:v>4.9707118529999997E-2</c:v>
                </c:pt>
                <c:pt idx="10459">
                  <c:v>4.9755325289999999E-2</c:v>
                </c:pt>
                <c:pt idx="10460">
                  <c:v>4.9800822209999998E-2</c:v>
                </c:pt>
                <c:pt idx="10461">
                  <c:v>4.9842285690000002E-2</c:v>
                </c:pt>
                <c:pt idx="10462">
                  <c:v>4.987845128E-2</c:v>
                </c:pt>
                <c:pt idx="10463">
                  <c:v>4.9908157029999997E-2</c:v>
                </c:pt>
                <c:pt idx="10464">
                  <c:v>4.9930400649999998E-2</c:v>
                </c:pt>
                <c:pt idx="10465">
                  <c:v>4.9944335419999999E-2</c:v>
                </c:pt>
                <c:pt idx="10466">
                  <c:v>4.9949338000000003E-2</c:v>
                </c:pt>
                <c:pt idx="10467">
                  <c:v>4.9944998230000003E-2</c:v>
                </c:pt>
                <c:pt idx="10468">
                  <c:v>4.9931147010000003E-2</c:v>
                </c:pt>
                <c:pt idx="10469">
                  <c:v>4.990784048E-2</c:v>
                </c:pt>
                <c:pt idx="10470">
                  <c:v>4.9875387760000001E-2</c:v>
                </c:pt>
                <c:pt idx="10471">
                  <c:v>4.983435252E-2</c:v>
                </c:pt>
                <c:pt idx="10472">
                  <c:v>4.9785529000000002E-2</c:v>
                </c:pt>
                <c:pt idx="10473">
                  <c:v>4.9729915880000003E-2</c:v>
                </c:pt>
                <c:pt idx="10474">
                  <c:v>4.9668723640000002E-2</c:v>
                </c:pt>
                <c:pt idx="10475">
                  <c:v>4.9603334159999998E-2</c:v>
                </c:pt>
                <c:pt idx="10476">
                  <c:v>4.9535312939999999E-2</c:v>
                </c:pt>
                <c:pt idx="10477">
                  <c:v>4.9466203870000003E-2</c:v>
                </c:pt>
                <c:pt idx="10478">
                  <c:v>4.9397746829999999E-2</c:v>
                </c:pt>
                <c:pt idx="10479">
                  <c:v>4.9331707789999998E-2</c:v>
                </c:pt>
                <c:pt idx="10480">
                  <c:v>4.9269730810000002E-2</c:v>
                </c:pt>
                <c:pt idx="10481">
                  <c:v>4.9213542200000002E-2</c:v>
                </c:pt>
                <c:pt idx="10482">
                  <c:v>4.9164602889999999E-2</c:v>
                </c:pt>
                <c:pt idx="10483">
                  <c:v>4.9124385569999998E-2</c:v>
                </c:pt>
                <c:pt idx="10484">
                  <c:v>4.9094069529999999E-2</c:v>
                </c:pt>
                <c:pt idx="10485">
                  <c:v>4.9074702079999998E-2</c:v>
                </c:pt>
                <c:pt idx="10486">
                  <c:v>4.9066963009999999E-2</c:v>
                </c:pt>
                <c:pt idx="10487">
                  <c:v>4.9071366710000001E-2</c:v>
                </c:pt>
                <c:pt idx="10488">
                  <c:v>4.9088057189999999E-2</c:v>
                </c:pt>
                <c:pt idx="10489">
                  <c:v>4.911693826E-2</c:v>
                </c:pt>
                <c:pt idx="10490">
                  <c:v>4.9157537549999998E-2</c:v>
                </c:pt>
                <c:pt idx="10491">
                  <c:v>4.9209096899999999E-2</c:v>
                </c:pt>
                <c:pt idx="10492">
                  <c:v>4.9270429159999997E-2</c:v>
                </c:pt>
                <c:pt idx="10493">
                  <c:v>4.934021265E-2</c:v>
                </c:pt>
                <c:pt idx="10494">
                  <c:v>4.9416762980000001E-2</c:v>
                </c:pt>
                <c:pt idx="10495">
                  <c:v>4.9498118539999997E-2</c:v>
                </c:pt>
                <c:pt idx="10496">
                  <c:v>4.9582292450000003E-2</c:v>
                </c:pt>
                <c:pt idx="10497">
                  <c:v>4.9667011359999999E-2</c:v>
                </c:pt>
                <c:pt idx="10498">
                  <c:v>4.9749974660000001E-2</c:v>
                </c:pt>
                <c:pt idx="10499">
                  <c:v>4.9828877559999998E-2</c:v>
                </c:pt>
                <c:pt idx="10500">
                  <c:v>4.9901449440000002E-2</c:v>
                </c:pt>
                <c:pt idx="10501">
                  <c:v>4.9965539400000002E-2</c:v>
                </c:pt>
                <c:pt idx="10502">
                  <c:v>5.0019146090000001E-2</c:v>
                </c:pt>
                <c:pt idx="10503">
                  <c:v>5.0060537580000002E-2</c:v>
                </c:pt>
                <c:pt idx="10504">
                  <c:v>5.0088248199999998E-2</c:v>
                </c:pt>
                <c:pt idx="10505">
                  <c:v>5.0101133220000003E-2</c:v>
                </c:pt>
                <c:pt idx="10506">
                  <c:v>5.0098419980000003E-2</c:v>
                </c:pt>
                <c:pt idx="10507">
                  <c:v>5.0079713999999997E-2</c:v>
                </c:pt>
                <c:pt idx="10508">
                  <c:v>5.0045072019999998E-2</c:v>
                </c:pt>
                <c:pt idx="10509">
                  <c:v>4.9994971470000003E-2</c:v>
                </c:pt>
                <c:pt idx="10510">
                  <c:v>4.9930285009999999E-2</c:v>
                </c:pt>
                <c:pt idx="10511">
                  <c:v>4.9852268370000001E-2</c:v>
                </c:pt>
                <c:pt idx="10512">
                  <c:v>4.9762540139999999E-2</c:v>
                </c:pt>
                <c:pt idx="10513">
                  <c:v>4.9663058929999997E-2</c:v>
                </c:pt>
                <c:pt idx="10514">
                  <c:v>4.9556082479999999E-2</c:v>
                </c:pt>
                <c:pt idx="10515">
                  <c:v>4.944410523E-2</c:v>
                </c:pt>
                <c:pt idx="10516">
                  <c:v>4.93298811E-2</c:v>
                </c:pt>
                <c:pt idx="10517">
                  <c:v>4.9216081949999997E-2</c:v>
                </c:pt>
                <c:pt idx="10518">
                  <c:v>4.9105719460000002E-2</c:v>
                </c:pt>
                <c:pt idx="10519">
                  <c:v>4.9001546930000001E-2</c:v>
                </c:pt>
                <c:pt idx="10520">
                  <c:v>4.8906493799999999E-2</c:v>
                </c:pt>
                <c:pt idx="10521">
                  <c:v>4.8823095580000003E-2</c:v>
                </c:pt>
                <c:pt idx="10522">
                  <c:v>4.8753802089999999E-2</c:v>
                </c:pt>
                <c:pt idx="10523">
                  <c:v>4.8700730230000003E-2</c:v>
                </c:pt>
                <c:pt idx="10524">
                  <c:v>4.8665636730000003E-2</c:v>
                </c:pt>
                <c:pt idx="10525">
                  <c:v>4.8649913529999998E-2</c:v>
                </c:pt>
                <c:pt idx="10526">
                  <c:v>4.8654597719999998E-2</c:v>
                </c:pt>
                <c:pt idx="10527">
                  <c:v>4.868007739E-2</c:v>
                </c:pt>
                <c:pt idx="10528">
                  <c:v>4.8726264149999997E-2</c:v>
                </c:pt>
                <c:pt idx="10529">
                  <c:v>4.8792564240000003E-2</c:v>
                </c:pt>
                <c:pt idx="10530">
                  <c:v>4.8877775009999999E-2</c:v>
                </c:pt>
                <c:pt idx="10531">
                  <c:v>4.8980233259999999E-2</c:v>
                </c:pt>
                <c:pt idx="10532">
                  <c:v>4.9097715E-2</c:v>
                </c:pt>
                <c:pt idx="10533">
                  <c:v>4.9227299660000001E-2</c:v>
                </c:pt>
                <c:pt idx="10534">
                  <c:v>4.9366001809999997E-2</c:v>
                </c:pt>
                <c:pt idx="10535">
                  <c:v>4.9510250050000003E-2</c:v>
                </c:pt>
                <c:pt idx="10536">
                  <c:v>4.9656182100000001E-2</c:v>
                </c:pt>
                <c:pt idx="10537">
                  <c:v>4.9800022149999998E-2</c:v>
                </c:pt>
                <c:pt idx="10538">
                  <c:v>4.9937651290000003E-2</c:v>
                </c:pt>
                <c:pt idx="10539">
                  <c:v>5.0065235460000003E-2</c:v>
                </c:pt>
                <c:pt idx="10540">
                  <c:v>5.017893709E-2</c:v>
                </c:pt>
                <c:pt idx="10541">
                  <c:v>5.0275304809999997E-2</c:v>
                </c:pt>
                <c:pt idx="10542">
                  <c:v>5.0351295339999998E-2</c:v>
                </c:pt>
                <c:pt idx="10543">
                  <c:v>5.0404243250000001E-2</c:v>
                </c:pt>
                <c:pt idx="10544">
                  <c:v>5.0432147220000001E-2</c:v>
                </c:pt>
                <c:pt idx="10545">
                  <c:v>5.0433574090000002E-2</c:v>
                </c:pt>
                <c:pt idx="10546">
                  <c:v>5.0407809300000002E-2</c:v>
                </c:pt>
                <c:pt idx="10547">
                  <c:v>5.0354779250000002E-2</c:v>
                </c:pt>
                <c:pt idx="10548">
                  <c:v>5.0275301289999998E-2</c:v>
                </c:pt>
                <c:pt idx="10549">
                  <c:v>5.0170757410000003E-2</c:v>
                </c:pt>
                <c:pt idx="10550">
                  <c:v>5.0043210310000003E-2</c:v>
                </c:pt>
                <c:pt idx="10551">
                  <c:v>4.9895311790000001E-2</c:v>
                </c:pt>
                <c:pt idx="10552">
                  <c:v>4.9730296270000002E-2</c:v>
                </c:pt>
                <c:pt idx="10553">
                  <c:v>4.955187942E-2</c:v>
                </c:pt>
                <c:pt idx="10554">
                  <c:v>4.9364223710000002E-2</c:v>
                </c:pt>
                <c:pt idx="10555">
                  <c:v>4.9171914890000001E-2</c:v>
                </c:pt>
                <c:pt idx="10556">
                  <c:v>4.8979403230000003E-2</c:v>
                </c:pt>
                <c:pt idx="10557">
                  <c:v>4.8791742339999999E-2</c:v>
                </c:pt>
                <c:pt idx="10558">
                  <c:v>4.8613642589999999E-2</c:v>
                </c:pt>
                <c:pt idx="10559">
                  <c:v>4.8449855979999998E-2</c:v>
                </c:pt>
                <c:pt idx="10560">
                  <c:v>4.8304982220000001E-2</c:v>
                </c:pt>
                <c:pt idx="10561">
                  <c:v>4.8183235300000002E-2</c:v>
                </c:pt>
                <c:pt idx="10562">
                  <c:v>4.808819852E-2</c:v>
                </c:pt>
                <c:pt idx="10563">
                  <c:v>4.8023133070000001E-2</c:v>
                </c:pt>
                <c:pt idx="10564">
                  <c:v>4.7990713689999999E-2</c:v>
                </c:pt>
                <c:pt idx="10565">
                  <c:v>4.7992794300000002E-2</c:v>
                </c:pt>
                <c:pt idx="10566">
                  <c:v>4.803054281E-2</c:v>
                </c:pt>
                <c:pt idx="10567">
                  <c:v>4.8103997019999997E-2</c:v>
                </c:pt>
                <c:pt idx="10568">
                  <c:v>4.8212275409999998E-2</c:v>
                </c:pt>
                <c:pt idx="10569">
                  <c:v>4.8353938809999997E-2</c:v>
                </c:pt>
                <c:pt idx="10570">
                  <c:v>4.85262682E-2</c:v>
                </c:pt>
                <c:pt idx="10571">
                  <c:v>4.8725570240000002E-2</c:v>
                </c:pt>
                <c:pt idx="10572">
                  <c:v>4.8947275130000002E-2</c:v>
                </c:pt>
                <c:pt idx="10573">
                  <c:v>4.9186230249999997E-2</c:v>
                </c:pt>
                <c:pt idx="10574">
                  <c:v>4.9436293079999999E-2</c:v>
                </c:pt>
                <c:pt idx="10575">
                  <c:v>4.9690726800000001E-2</c:v>
                </c:pt>
                <c:pt idx="10576">
                  <c:v>4.9942914249999998E-2</c:v>
                </c:pt>
                <c:pt idx="10577">
                  <c:v>5.0185754829999998E-2</c:v>
                </c:pt>
                <c:pt idx="10578">
                  <c:v>5.0411986190000001E-2</c:v>
                </c:pt>
                <c:pt idx="10579">
                  <c:v>5.061520705E-2</c:v>
                </c:pt>
                <c:pt idx="10580">
                  <c:v>5.0788924639999997E-2</c:v>
                </c:pt>
                <c:pt idx="10581">
                  <c:v>5.0927819290000002E-2</c:v>
                </c:pt>
                <c:pt idx="10582">
                  <c:v>5.1027114460000002E-2</c:v>
                </c:pt>
                <c:pt idx="10583">
                  <c:v>5.1083257120000003E-2</c:v>
                </c:pt>
                <c:pt idx="10584">
                  <c:v>5.1093744560000001E-2</c:v>
                </c:pt>
                <c:pt idx="10585">
                  <c:v>5.1057103249999999E-2</c:v>
                </c:pt>
                <c:pt idx="10586">
                  <c:v>5.0973403809999998E-2</c:v>
                </c:pt>
                <c:pt idx="10587">
                  <c:v>5.0843787160000001E-2</c:v>
                </c:pt>
                <c:pt idx="10588">
                  <c:v>5.0670651480000002E-2</c:v>
                </c:pt>
                <c:pt idx="10589">
                  <c:v>5.045739782E-2</c:v>
                </c:pt>
                <c:pt idx="10590">
                  <c:v>5.0208585460000003E-2</c:v>
                </c:pt>
                <c:pt idx="10591">
                  <c:v>4.9929910819999999E-2</c:v>
                </c:pt>
                <c:pt idx="10592">
                  <c:v>4.9627462730000002E-2</c:v>
                </c:pt>
                <c:pt idx="10593">
                  <c:v>4.9308359830000002E-2</c:v>
                </c:pt>
                <c:pt idx="10594">
                  <c:v>4.8979885629999997E-2</c:v>
                </c:pt>
                <c:pt idx="10595">
                  <c:v>4.8649700529999999E-2</c:v>
                </c:pt>
                <c:pt idx="10596">
                  <c:v>4.8326519620000001E-2</c:v>
                </c:pt>
                <c:pt idx="10597">
                  <c:v>4.8017921509999999E-2</c:v>
                </c:pt>
                <c:pt idx="10598">
                  <c:v>4.7732257969999997E-2</c:v>
                </c:pt>
                <c:pt idx="10599">
                  <c:v>4.7476813329999999E-2</c:v>
                </c:pt>
                <c:pt idx="10600">
                  <c:v>4.7259093379999999E-2</c:v>
                </c:pt>
                <c:pt idx="10601">
                  <c:v>4.7085775509999997E-2</c:v>
                </c:pt>
                <c:pt idx="10602">
                  <c:v>4.6962534039999997E-2</c:v>
                </c:pt>
                <c:pt idx="10603">
                  <c:v>4.6894629899999998E-2</c:v>
                </c:pt>
                <c:pt idx="10604">
                  <c:v>4.6885824729999998E-2</c:v>
                </c:pt>
                <c:pt idx="10605">
                  <c:v>4.6938435379999997E-2</c:v>
                </c:pt>
                <c:pt idx="10606">
                  <c:v>4.7053799069999999E-2</c:v>
                </c:pt>
                <c:pt idx="10607">
                  <c:v>4.723090882E-2</c:v>
                </c:pt>
                <c:pt idx="10608">
                  <c:v>4.7467749529999999E-2</c:v>
                </c:pt>
                <c:pt idx="10609">
                  <c:v>4.7760319449999998E-2</c:v>
                </c:pt>
                <c:pt idx="10610">
                  <c:v>4.8102347750000003E-2</c:v>
                </c:pt>
                <c:pt idx="10611">
                  <c:v>4.8486456550000001E-2</c:v>
                </c:pt>
                <c:pt idx="10612">
                  <c:v>4.8903529000000001E-2</c:v>
                </c:pt>
                <c:pt idx="10613">
                  <c:v>4.9343368220000003E-2</c:v>
                </c:pt>
                <c:pt idx="10614">
                  <c:v>4.9794055769999998E-2</c:v>
                </c:pt>
                <c:pt idx="10615">
                  <c:v>5.0243057670000001E-2</c:v>
                </c:pt>
                <c:pt idx="10616">
                  <c:v>5.067764634E-2</c:v>
                </c:pt>
                <c:pt idx="10617">
                  <c:v>5.1084410419999997E-2</c:v>
                </c:pt>
                <c:pt idx="10618">
                  <c:v>5.145176328E-2</c:v>
                </c:pt>
                <c:pt idx="10619">
                  <c:v>5.17678076E-2</c:v>
                </c:pt>
                <c:pt idx="10620">
                  <c:v>5.2022642549999998E-2</c:v>
                </c:pt>
                <c:pt idx="10621">
                  <c:v>5.2207687879999999E-2</c:v>
                </c:pt>
                <c:pt idx="10622">
                  <c:v>5.2316455800000002E-2</c:v>
                </c:pt>
                <c:pt idx="10623">
                  <c:v>5.2344438159999999E-2</c:v>
                </c:pt>
                <c:pt idx="10624">
                  <c:v>5.2289266879999997E-2</c:v>
                </c:pt>
                <c:pt idx="10625">
                  <c:v>5.2151337059999997E-2</c:v>
                </c:pt>
                <c:pt idx="10626">
                  <c:v>5.1932629260000002E-2</c:v>
                </c:pt>
                <c:pt idx="10627">
                  <c:v>5.1637989119999998E-2</c:v>
                </c:pt>
                <c:pt idx="10628">
                  <c:v>5.127357665E-2</c:v>
                </c:pt>
                <c:pt idx="10629">
                  <c:v>5.0847382500000003E-2</c:v>
                </c:pt>
                <c:pt idx="10630">
                  <c:v>5.0369420810000003E-2</c:v>
                </c:pt>
                <c:pt idx="10631">
                  <c:v>4.9849965910000002E-2</c:v>
                </c:pt>
                <c:pt idx="10632">
                  <c:v>4.930040108E-2</c:v>
                </c:pt>
                <c:pt idx="10633">
                  <c:v>4.8733425169999997E-2</c:v>
                </c:pt>
                <c:pt idx="10634">
                  <c:v>4.816178879E-2</c:v>
                </c:pt>
                <c:pt idx="10635">
                  <c:v>4.7599348690000001E-2</c:v>
                </c:pt>
                <c:pt idx="10636">
                  <c:v>4.7059149670000001E-2</c:v>
                </c:pt>
                <c:pt idx="10637">
                  <c:v>4.65544944E-2</c:v>
                </c:pt>
                <c:pt idx="10638">
                  <c:v>4.6097821550000001E-2</c:v>
                </c:pt>
                <c:pt idx="10639">
                  <c:v>4.5702276770000001E-2</c:v>
                </c:pt>
                <c:pt idx="10640">
                  <c:v>4.5379883920000003E-2</c:v>
                </c:pt>
                <c:pt idx="10641">
                  <c:v>4.5141261920000002E-2</c:v>
                </c:pt>
                <c:pt idx="10642">
                  <c:v>4.4996461520000003E-2</c:v>
                </c:pt>
                <c:pt idx="10643">
                  <c:v>4.4952962630000003E-2</c:v>
                </c:pt>
                <c:pt idx="10644">
                  <c:v>4.5016596419999999E-2</c:v>
                </c:pt>
                <c:pt idx="10645">
                  <c:v>4.5191056930000001E-2</c:v>
                </c:pt>
                <c:pt idx="10646">
                  <c:v>4.547708189E-2</c:v>
                </c:pt>
                <c:pt idx="10647">
                  <c:v>4.5872100829999998E-2</c:v>
                </c:pt>
                <c:pt idx="10648">
                  <c:v>4.6371028830000001E-2</c:v>
                </c:pt>
                <c:pt idx="10649">
                  <c:v>4.6965012539999997E-2</c:v>
                </c:pt>
                <c:pt idx="10650">
                  <c:v>4.7640870660000001E-2</c:v>
                </c:pt>
                <c:pt idx="10651">
                  <c:v>4.8382787490000002E-2</c:v>
                </c:pt>
                <c:pt idx="10652">
                  <c:v>4.9171264139999997E-2</c:v>
                </c:pt>
                <c:pt idx="10653">
                  <c:v>4.9985888639999997E-2</c:v>
                </c:pt>
                <c:pt idx="10654">
                  <c:v>5.0803421600000002E-2</c:v>
                </c:pt>
                <c:pt idx="10655">
                  <c:v>5.1598205000000001E-2</c:v>
                </c:pt>
                <c:pt idx="10656">
                  <c:v>5.2345932999999997E-2</c:v>
                </c:pt>
                <c:pt idx="10657">
                  <c:v>5.3023113980000001E-2</c:v>
                </c:pt>
                <c:pt idx="10658">
                  <c:v>5.3608187840000002E-2</c:v>
                </c:pt>
                <c:pt idx="10659">
                  <c:v>5.4081045000000001E-2</c:v>
                </c:pt>
                <c:pt idx="10660">
                  <c:v>5.4425782829999998E-2</c:v>
                </c:pt>
                <c:pt idx="10661">
                  <c:v>5.4630674230000002E-2</c:v>
                </c:pt>
                <c:pt idx="10662">
                  <c:v>5.4688541719999997E-2</c:v>
                </c:pt>
                <c:pt idx="10663">
                  <c:v>5.4596267230000002E-2</c:v>
                </c:pt>
                <c:pt idx="10664">
                  <c:v>5.435547869E-2</c:v>
                </c:pt>
                <c:pt idx="10665">
                  <c:v>5.3971787090000001E-2</c:v>
                </c:pt>
                <c:pt idx="10666">
                  <c:v>5.3454917140000002E-2</c:v>
                </c:pt>
                <c:pt idx="10667">
                  <c:v>5.281674812E-2</c:v>
                </c:pt>
                <c:pt idx="10668">
                  <c:v>5.2073197160000001E-2</c:v>
                </c:pt>
                <c:pt idx="10669">
                  <c:v>5.1240685440000003E-2</c:v>
                </c:pt>
                <c:pt idx="10670">
                  <c:v>5.0337561400000001E-2</c:v>
                </c:pt>
                <c:pt idx="10671">
                  <c:v>4.938471513E-2</c:v>
                </c:pt>
                <c:pt idx="10672">
                  <c:v>4.8400306759999998E-2</c:v>
                </c:pt>
                <c:pt idx="10673">
                  <c:v>4.7405743039999997E-2</c:v>
                </c:pt>
                <c:pt idx="10674">
                  <c:v>4.6421701289999999E-2</c:v>
                </c:pt>
                <c:pt idx="10675">
                  <c:v>4.5469348790000003E-2</c:v>
                </c:pt>
                <c:pt idx="10676">
                  <c:v>4.4569295410000001E-2</c:v>
                </c:pt>
                <c:pt idx="10677">
                  <c:v>4.3744017769999997E-2</c:v>
                </c:pt>
                <c:pt idx="10678">
                  <c:v>4.3013956450000002E-2</c:v>
                </c:pt>
                <c:pt idx="10679">
                  <c:v>4.2399537029999997E-2</c:v>
                </c:pt>
                <c:pt idx="10680">
                  <c:v>4.1921979030000001E-2</c:v>
                </c:pt>
                <c:pt idx="10681">
                  <c:v>4.1600097019999997E-2</c:v>
                </c:pt>
                <c:pt idx="10682">
                  <c:v>4.1450850079999997E-2</c:v>
                </c:pt>
                <c:pt idx="10683">
                  <c:v>4.1488477349999997E-2</c:v>
                </c:pt>
                <c:pt idx="10684">
                  <c:v>4.1723869589999997E-2</c:v>
                </c:pt>
                <c:pt idx="10685">
                  <c:v>4.2163817919999999E-2</c:v>
                </c:pt>
                <c:pt idx="10686">
                  <c:v>4.2809773650000001E-2</c:v>
                </c:pt>
                <c:pt idx="10687">
                  <c:v>4.3656612490000003E-2</c:v>
                </c:pt>
                <c:pt idx="10688">
                  <c:v>4.4692680589999999E-2</c:v>
                </c:pt>
                <c:pt idx="10689">
                  <c:v>4.5897276600000002E-2</c:v>
                </c:pt>
                <c:pt idx="10690">
                  <c:v>4.7243991069999998E-2</c:v>
                </c:pt>
                <c:pt idx="10691">
                  <c:v>4.8698244000000002E-2</c:v>
                </c:pt>
                <c:pt idx="10692">
                  <c:v>5.0216400619999997E-2</c:v>
                </c:pt>
                <c:pt idx="10693">
                  <c:v>5.17535051E-2</c:v>
                </c:pt>
                <c:pt idx="10694">
                  <c:v>5.3259106319999999E-2</c:v>
                </c:pt>
                <c:pt idx="10695">
                  <c:v>5.4681364259999997E-2</c:v>
                </c:pt>
                <c:pt idx="10696">
                  <c:v>5.5971730990000003E-2</c:v>
                </c:pt>
                <c:pt idx="10697">
                  <c:v>5.708477369E-2</c:v>
                </c:pt>
                <c:pt idx="10698">
                  <c:v>5.798238075E-2</c:v>
                </c:pt>
                <c:pt idx="10699">
                  <c:v>5.8632046459999997E-2</c:v>
                </c:pt>
                <c:pt idx="10700">
                  <c:v>5.9013150260000001E-2</c:v>
                </c:pt>
                <c:pt idx="10701">
                  <c:v>5.9114429759999997E-2</c:v>
                </c:pt>
                <c:pt idx="10702">
                  <c:v>5.8934086609999999E-2</c:v>
                </c:pt>
                <c:pt idx="10703">
                  <c:v>5.8480448710000001E-2</c:v>
                </c:pt>
                <c:pt idx="10704">
                  <c:v>5.7769836540000001E-2</c:v>
                </c:pt>
                <c:pt idx="10705">
                  <c:v>5.6825415880000001E-2</c:v>
                </c:pt>
                <c:pt idx="10706">
                  <c:v>5.5676162110000003E-2</c:v>
                </c:pt>
                <c:pt idx="10707">
                  <c:v>5.4353079030000001E-2</c:v>
                </c:pt>
                <c:pt idx="10708">
                  <c:v>5.2888108849999997E-2</c:v>
                </c:pt>
                <c:pt idx="10709">
                  <c:v>5.1313849750000001E-2</c:v>
                </c:pt>
                <c:pt idx="10710">
                  <c:v>4.9660192360000001E-2</c:v>
                </c:pt>
                <c:pt idx="10711">
                  <c:v>4.7958553379999998E-2</c:v>
                </c:pt>
                <c:pt idx="10712">
                  <c:v>4.6235027060000003E-2</c:v>
                </c:pt>
                <c:pt idx="10713">
                  <c:v>4.4520704080000001E-2</c:v>
                </c:pt>
                <c:pt idx="10714">
                  <c:v>4.2841854149999997E-2</c:v>
                </c:pt>
                <c:pt idx="10715">
                  <c:v>4.122938558E-2</c:v>
                </c:pt>
                <c:pt idx="10716">
                  <c:v>3.9715781479999997E-2</c:v>
                </c:pt>
                <c:pt idx="10717">
                  <c:v>3.8332622339999997E-2</c:v>
                </c:pt>
                <c:pt idx="10718">
                  <c:v>3.7117396349999998E-2</c:v>
                </c:pt>
                <c:pt idx="10719">
                  <c:v>3.6105528400000003E-2</c:v>
                </c:pt>
                <c:pt idx="10720">
                  <c:v>3.5334943889999998E-2</c:v>
                </c:pt>
                <c:pt idx="10721">
                  <c:v>3.4844526690000002E-2</c:v>
                </c:pt>
                <c:pt idx="10722">
                  <c:v>3.4669519070000002E-2</c:v>
                </c:pt>
                <c:pt idx="10723">
                  <c:v>3.4844029470000003E-2</c:v>
                </c:pt>
                <c:pt idx="10724">
                  <c:v>3.5396892229999997E-2</c:v>
                </c:pt>
                <c:pt idx="10725">
                  <c:v>3.6349557820000003E-2</c:v>
                </c:pt>
                <c:pt idx="10726">
                  <c:v>3.7715023299999997E-2</c:v>
                </c:pt>
                <c:pt idx="10727">
                  <c:v>3.9488877390000003E-2</c:v>
                </c:pt>
                <c:pt idx="10728">
                  <c:v>4.1651321409999997E-2</c:v>
                </c:pt>
                <c:pt idx="10729">
                  <c:v>4.416192628E-2</c:v>
                </c:pt>
                <c:pt idx="10730">
                  <c:v>4.69565885E-2</c:v>
                </c:pt>
                <c:pt idx="10731">
                  <c:v>4.9946116780000001E-2</c:v>
                </c:pt>
                <c:pt idx="10732">
                  <c:v>5.3027338030000003E-2</c:v>
                </c:pt>
                <c:pt idx="10733">
                  <c:v>5.6082801219999999E-2</c:v>
                </c:pt>
                <c:pt idx="10734">
                  <c:v>5.8986286749999998E-2</c:v>
                </c:pt>
                <c:pt idx="10735">
                  <c:v>6.1621638479999997E-2</c:v>
                </c:pt>
                <c:pt idx="10736">
                  <c:v>6.38825175E-2</c:v>
                </c:pt>
                <c:pt idx="10737">
                  <c:v>6.5683816889999996E-2</c:v>
                </c:pt>
                <c:pt idx="10738">
                  <c:v>6.6963534300000002E-2</c:v>
                </c:pt>
                <c:pt idx="10739">
                  <c:v>6.7685131979999993E-2</c:v>
                </c:pt>
                <c:pt idx="10740">
                  <c:v>6.7833503389999994E-2</c:v>
                </c:pt>
                <c:pt idx="10741">
                  <c:v>6.7419265069999998E-2</c:v>
                </c:pt>
                <c:pt idx="10742">
                  <c:v>6.6474644090000007E-2</c:v>
                </c:pt>
                <c:pt idx="10743">
                  <c:v>6.5054161220000004E-2</c:v>
                </c:pt>
                <c:pt idx="10744">
                  <c:v>6.322520157E-2</c:v>
                </c:pt>
                <c:pt idx="10745">
                  <c:v>6.106479737E-2</c:v>
                </c:pt>
                <c:pt idx="10746">
                  <c:v>5.8650587220000001E-2</c:v>
                </c:pt>
                <c:pt idx="10747">
                  <c:v>5.6048945689999997E-2</c:v>
                </c:pt>
                <c:pt idx="10748">
                  <c:v>5.3317286110000001E-2</c:v>
                </c:pt>
                <c:pt idx="10749">
                  <c:v>5.049787E-2</c:v>
                </c:pt>
                <c:pt idx="10750">
                  <c:v>4.7621546180000002E-2</c:v>
                </c:pt>
                <c:pt idx="10751">
                  <c:v>4.4708491099999997E-2</c:v>
                </c:pt>
                <c:pt idx="10752">
                  <c:v>4.1782927990000003E-2</c:v>
                </c:pt>
                <c:pt idx="10753">
                  <c:v>3.8860575510000002E-2</c:v>
                </c:pt>
                <c:pt idx="10754">
                  <c:v>3.5967378770000002E-2</c:v>
                </c:pt>
                <c:pt idx="10755">
                  <c:v>3.3136690089999997E-2</c:v>
                </c:pt>
                <c:pt idx="10756">
                  <c:v>3.0408055350000001E-2</c:v>
                </c:pt>
                <c:pt idx="10757">
                  <c:v>2.7827817210000001E-2</c:v>
                </c:pt>
                <c:pt idx="10758">
                  <c:v>2.5456246070000001E-2</c:v>
                </c:pt>
                <c:pt idx="10759">
                  <c:v>2.3359059929999999E-2</c:v>
                </c:pt>
                <c:pt idx="10760">
                  <c:v>2.160372855E-2</c:v>
                </c:pt>
                <c:pt idx="10761">
                  <c:v>2.0268032469999999E-2</c:v>
                </c:pt>
                <c:pt idx="10762">
                  <c:v>1.943664522E-2</c:v>
                </c:pt>
                <c:pt idx="10763">
                  <c:v>1.9215168840000001E-2</c:v>
                </c:pt>
                <c:pt idx="10764">
                  <c:v>1.9730307459999999E-2</c:v>
                </c:pt>
                <c:pt idx="10765">
                  <c:v>2.1135724679999999E-2</c:v>
                </c:pt>
                <c:pt idx="10766">
                  <c:v>2.3595413919999999E-2</c:v>
                </c:pt>
                <c:pt idx="10767">
                  <c:v>2.726182471E-2</c:v>
                </c:pt>
                <c:pt idx="10768">
                  <c:v>3.2207021709999999E-2</c:v>
                </c:pt>
                <c:pt idx="10769">
                  <c:v>3.8340359230000003E-2</c:v>
                </c:pt>
                <c:pt idx="10770">
                  <c:v>4.5457218510000001E-2</c:v>
                </c:pt>
                <c:pt idx="10771">
                  <c:v>5.3243003410000003E-2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A-DC4D-BF61-974E2F9D20DB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0.20001428560000001</c:v>
                </c:pt>
                <c:pt idx="2">
                  <c:v>0.4000491431</c:v>
                </c:pt>
                <c:pt idx="3">
                  <c:v>0.60002227070000003</c:v>
                </c:pt>
                <c:pt idx="4">
                  <c:v>0.80005591210000004</c:v>
                </c:pt>
                <c:pt idx="5">
                  <c:v>1.000029029</c:v>
                </c:pt>
                <c:pt idx="6">
                  <c:v>1.2000021460000001</c:v>
                </c:pt>
                <c:pt idx="7">
                  <c:v>1.400035787</c:v>
                </c:pt>
                <c:pt idx="8">
                  <c:v>1.6000089040000001</c:v>
                </c:pt>
                <c:pt idx="9">
                  <c:v>1.8000425449999999</c:v>
                </c:pt>
                <c:pt idx="10">
                  <c:v>2.000015662</c:v>
                </c:pt>
                <c:pt idx="11">
                  <c:v>2.200062119</c:v>
                </c:pt>
                <c:pt idx="12">
                  <c:v>2.4000218549999999</c:v>
                </c:pt>
                <c:pt idx="13">
                  <c:v>2.6000168850000001</c:v>
                </c:pt>
                <c:pt idx="14">
                  <c:v>2.8000472869999999</c:v>
                </c:pt>
                <c:pt idx="15">
                  <c:v>3.0000525410000001</c:v>
                </c:pt>
                <c:pt idx="16">
                  <c:v>3.2000326120000002</c:v>
                </c:pt>
                <c:pt idx="17">
                  <c:v>3.4000480500000001</c:v>
                </c:pt>
                <c:pt idx="18">
                  <c:v>3.6000382399999999</c:v>
                </c:pt>
                <c:pt idx="19">
                  <c:v>3.8000638960000002</c:v>
                </c:pt>
                <c:pt idx="20">
                  <c:v>4.0000644269999999</c:v>
                </c:pt>
                <c:pt idx="21">
                  <c:v>4.2000397930000002</c:v>
                </c:pt>
                <c:pt idx="22">
                  <c:v>4.4000506340000003</c:v>
                </c:pt>
                <c:pt idx="23">
                  <c:v>4.6000363340000003</c:v>
                </c:pt>
                <c:pt idx="24">
                  <c:v>4.8000575989999996</c:v>
                </c:pt>
                <c:pt idx="25">
                  <c:v>5.0000538160000003</c:v>
                </c:pt>
                <c:pt idx="26">
                  <c:v>5.2000250299999999</c:v>
                </c:pt>
                <c:pt idx="27">
                  <c:v>5.400031995</c:v>
                </c:pt>
                <c:pt idx="28">
                  <c:v>5.6000747950000003</c:v>
                </c:pt>
                <c:pt idx="29">
                  <c:v>5.800032066</c:v>
                </c:pt>
                <c:pt idx="30">
                  <c:v>6.0000253130000001</c:v>
                </c:pt>
                <c:pt idx="31">
                  <c:v>6.200054636</c:v>
                </c:pt>
                <c:pt idx="32">
                  <c:v>6.4000593810000002</c:v>
                </c:pt>
                <c:pt idx="33">
                  <c:v>6.600039626</c:v>
                </c:pt>
                <c:pt idx="34">
                  <c:v>6.80005624</c:v>
                </c:pt>
                <c:pt idx="35">
                  <c:v>7.0000485540000001</c:v>
                </c:pt>
                <c:pt idx="36">
                  <c:v>7.2000166720000003</c:v>
                </c:pt>
                <c:pt idx="37">
                  <c:v>7.400021518</c:v>
                </c:pt>
                <c:pt idx="38">
                  <c:v>7.6000632469999996</c:v>
                </c:pt>
                <c:pt idx="39">
                  <c:v>7.8000203519999998</c:v>
                </c:pt>
                <c:pt idx="40">
                  <c:v>8.0000756479999993</c:v>
                </c:pt>
                <c:pt idx="41">
                  <c:v>8.2000468519999998</c:v>
                </c:pt>
                <c:pt idx="42">
                  <c:v>8.4000558410000004</c:v>
                </c:pt>
                <c:pt idx="43">
                  <c:v>8.6000419430000008</c:v>
                </c:pt>
                <c:pt idx="44">
                  <c:v>8.8000662349999992</c:v>
                </c:pt>
                <c:pt idx="45">
                  <c:v>9.0000680230000007</c:v>
                </c:pt>
                <c:pt idx="46">
                  <c:v>9.2000474560000001</c:v>
                </c:pt>
                <c:pt idx="47">
                  <c:v>9.4000655159999997</c:v>
                </c:pt>
                <c:pt idx="48">
                  <c:v>9.6000611550000006</c:v>
                </c:pt>
                <c:pt idx="49">
                  <c:v>9.8000341849999995</c:v>
                </c:pt>
                <c:pt idx="50">
                  <c:v>10.00004566</c:v>
                </c:pt>
                <c:pt idx="51">
                  <c:v>10.20003498</c:v>
                </c:pt>
                <c:pt idx="52">
                  <c:v>10.40006371</c:v>
                </c:pt>
                <c:pt idx="53">
                  <c:v>10.600071549999999</c:v>
                </c:pt>
                <c:pt idx="54">
                  <c:v>10.800059320000001</c:v>
                </c:pt>
                <c:pt idx="55">
                  <c:v>11.00002799</c:v>
                </c:pt>
                <c:pt idx="56">
                  <c:v>11.2000397</c:v>
                </c:pt>
                <c:pt idx="57">
                  <c:v>11.400034789999999</c:v>
                </c:pt>
                <c:pt idx="58">
                  <c:v>11.60007603</c:v>
                </c:pt>
                <c:pt idx="59">
                  <c:v>11.80004304</c:v>
                </c:pt>
                <c:pt idx="60">
                  <c:v>12.00005996</c:v>
                </c:pt>
                <c:pt idx="61">
                  <c:v>12.20004816</c:v>
                </c:pt>
                <c:pt idx="62">
                  <c:v>12.400030810000001</c:v>
                </c:pt>
                <c:pt idx="63">
                  <c:v>12.600065689999999</c:v>
                </c:pt>
                <c:pt idx="64">
                  <c:v>12.800029909999999</c:v>
                </c:pt>
                <c:pt idx="65">
                  <c:v>13.00004511</c:v>
                </c:pt>
                <c:pt idx="66">
                  <c:v>13.2000499</c:v>
                </c:pt>
                <c:pt idx="67">
                  <c:v>13.40004456</c:v>
                </c:pt>
                <c:pt idx="68">
                  <c:v>13.600030370000001</c:v>
                </c:pt>
                <c:pt idx="69">
                  <c:v>13.80007086</c:v>
                </c:pt>
                <c:pt idx="70">
                  <c:v>14.000046810000001</c:v>
                </c:pt>
                <c:pt idx="71">
                  <c:v>14.200021509999999</c:v>
                </c:pt>
                <c:pt idx="72">
                  <c:v>14.40005727</c:v>
                </c:pt>
                <c:pt idx="73">
                  <c:v>14.600032499999999</c:v>
                </c:pt>
                <c:pt idx="74">
                  <c:v>14.80006966</c:v>
                </c:pt>
                <c:pt idx="75">
                  <c:v>15.000046770000001</c:v>
                </c:pt>
                <c:pt idx="76">
                  <c:v>15.200024920000001</c:v>
                </c:pt>
                <c:pt idx="77">
                  <c:v>15.400065100000001</c:v>
                </c:pt>
                <c:pt idx="78">
                  <c:v>15.600044929999999</c:v>
                </c:pt>
                <c:pt idx="79">
                  <c:v>15.8000253</c:v>
                </c:pt>
                <c:pt idx="80">
                  <c:v>16.000067120000001</c:v>
                </c:pt>
                <c:pt idx="81">
                  <c:v>16.200048110000001</c:v>
                </c:pt>
                <c:pt idx="82">
                  <c:v>16.400029270000001</c:v>
                </c:pt>
                <c:pt idx="83">
                  <c:v>16.600071639999999</c:v>
                </c:pt>
                <c:pt idx="84">
                  <c:v>16.800053030000001</c:v>
                </c:pt>
                <c:pt idx="85">
                  <c:v>17.000034509999999</c:v>
                </c:pt>
                <c:pt idx="86">
                  <c:v>17.200016080000001</c:v>
                </c:pt>
                <c:pt idx="87">
                  <c:v>17.40005884</c:v>
                </c:pt>
                <c:pt idx="88">
                  <c:v>17.60004064</c:v>
                </c:pt>
                <c:pt idx="89">
                  <c:v>17.80002258</c:v>
                </c:pt>
                <c:pt idx="90">
                  <c:v>18.00006574</c:v>
                </c:pt>
                <c:pt idx="91">
                  <c:v>18.20004797</c:v>
                </c:pt>
                <c:pt idx="92">
                  <c:v>18.400030359999999</c:v>
                </c:pt>
                <c:pt idx="93">
                  <c:v>18.600073999999999</c:v>
                </c:pt>
                <c:pt idx="94">
                  <c:v>18.80005671</c:v>
                </c:pt>
                <c:pt idx="95">
                  <c:v>19.00003959</c:v>
                </c:pt>
                <c:pt idx="96">
                  <c:v>19.20002264</c:v>
                </c:pt>
                <c:pt idx="97">
                  <c:v>19.400066930000001</c:v>
                </c:pt>
                <c:pt idx="98">
                  <c:v>19.600050299999999</c:v>
                </c:pt>
                <c:pt idx="99">
                  <c:v>19.800033819999999</c:v>
                </c:pt>
                <c:pt idx="100">
                  <c:v>20.000017509999999</c:v>
                </c:pt>
                <c:pt idx="101">
                  <c:v>21.0000605</c:v>
                </c:pt>
                <c:pt idx="102">
                  <c:v>22.000046380000001</c:v>
                </c:pt>
                <c:pt idx="103">
                  <c:v>23.00003624</c:v>
                </c:pt>
                <c:pt idx="104">
                  <c:v>24.000030089999999</c:v>
                </c:pt>
                <c:pt idx="105">
                  <c:v>25.000027920000001</c:v>
                </c:pt>
                <c:pt idx="106">
                  <c:v>26.000029730000001</c:v>
                </c:pt>
                <c:pt idx="107">
                  <c:v>27.000035539999999</c:v>
                </c:pt>
                <c:pt idx="108">
                  <c:v>28.000045350000001</c:v>
                </c:pt>
                <c:pt idx="109">
                  <c:v>29.000059149999998</c:v>
                </c:pt>
                <c:pt idx="110">
                  <c:v>30.00007695</c:v>
                </c:pt>
                <c:pt idx="111">
                  <c:v>31.00003766</c:v>
                </c:pt>
                <c:pt idx="112">
                  <c:v>32.000063470000001</c:v>
                </c:pt>
                <c:pt idx="113">
                  <c:v>33.0000322</c:v>
                </c:pt>
                <c:pt idx="114">
                  <c:v>34.000066019999998</c:v>
                </c:pt>
                <c:pt idx="115">
                  <c:v>35.000042780000001</c:v>
                </c:pt>
                <c:pt idx="116">
                  <c:v>36.000023540000001</c:v>
                </c:pt>
                <c:pt idx="117">
                  <c:v>37.000069420000003</c:v>
                </c:pt>
                <c:pt idx="118">
                  <c:v>38.00005822</c:v>
                </c:pt>
                <c:pt idx="119">
                  <c:v>39.000051059999997</c:v>
                </c:pt>
                <c:pt idx="120">
                  <c:v>40.00004792</c:v>
                </c:pt>
                <c:pt idx="121">
                  <c:v>41.000048800000002</c:v>
                </c:pt>
                <c:pt idx="122">
                  <c:v>42.000053719999997</c:v>
                </c:pt>
                <c:pt idx="123">
                  <c:v>43.000062679999999</c:v>
                </c:pt>
                <c:pt idx="124">
                  <c:v>44.000075670000001</c:v>
                </c:pt>
                <c:pt idx="125">
                  <c:v>45.000031620000001</c:v>
                </c:pt>
                <c:pt idx="126">
                  <c:v>46.000052699999998</c:v>
                </c:pt>
                <c:pt idx="127">
                  <c:v>47.000077820000001</c:v>
                </c:pt>
                <c:pt idx="128">
                  <c:v>48.000045909999997</c:v>
                </c:pt>
                <c:pt idx="129">
                  <c:v>49.000018050000001</c:v>
                </c:pt>
                <c:pt idx="130">
                  <c:v>50.000055330000002</c:v>
                </c:pt>
                <c:pt idx="131">
                  <c:v>51.000035590000003</c:v>
                </c:pt>
                <c:pt idx="132">
                  <c:v>52.000019899999998</c:v>
                </c:pt>
                <c:pt idx="133">
                  <c:v>53.000069369999999</c:v>
                </c:pt>
                <c:pt idx="134">
                  <c:v>54.000061809999998</c:v>
                </c:pt>
                <c:pt idx="135">
                  <c:v>55.000058320000001</c:v>
                </c:pt>
                <c:pt idx="136">
                  <c:v>56.00005891</c:v>
                </c:pt>
                <c:pt idx="137">
                  <c:v>57.000063570000002</c:v>
                </c:pt>
                <c:pt idx="138">
                  <c:v>58.00007231</c:v>
                </c:pt>
                <c:pt idx="139">
                  <c:v>59.00002405</c:v>
                </c:pt>
                <c:pt idx="140">
                  <c:v>60.000040949999999</c:v>
                </c:pt>
                <c:pt idx="141">
                  <c:v>61.000061950000003</c:v>
                </c:pt>
                <c:pt idx="142">
                  <c:v>62.00002594</c:v>
                </c:pt>
                <c:pt idx="143">
                  <c:v>63.000055119999999</c:v>
                </c:pt>
                <c:pt idx="144">
                  <c:v>64.000027299999999</c:v>
                </c:pt>
                <c:pt idx="145">
                  <c:v>65.00006467</c:v>
                </c:pt>
                <c:pt idx="146">
                  <c:v>66.000045060000005</c:v>
                </c:pt>
                <c:pt idx="147">
                  <c:v>67.00002954</c:v>
                </c:pt>
                <c:pt idx="148">
                  <c:v>68.000018139999995</c:v>
                </c:pt>
                <c:pt idx="149">
                  <c:v>69.000071939999998</c:v>
                </c:pt>
                <c:pt idx="150">
                  <c:v>70.000068760000005</c:v>
                </c:pt>
                <c:pt idx="151">
                  <c:v>71.000069699999997</c:v>
                </c:pt>
                <c:pt idx="152">
                  <c:v>72.000074769999998</c:v>
                </c:pt>
                <c:pt idx="153">
                  <c:v>73.000022849999993</c:v>
                </c:pt>
                <c:pt idx="154">
                  <c:v>74.000036159999993</c:v>
                </c:pt>
                <c:pt idx="155">
                  <c:v>75.000053600000001</c:v>
                </c:pt>
                <c:pt idx="156">
                  <c:v>76.000075179999996</c:v>
                </c:pt>
                <c:pt idx="157">
                  <c:v>77.000039790000002</c:v>
                </c:pt>
                <c:pt idx="158">
                  <c:v>78.000069640000007</c:v>
                </c:pt>
                <c:pt idx="159">
                  <c:v>79.000042530000002</c:v>
                </c:pt>
                <c:pt idx="160">
                  <c:v>80.000019570000006</c:v>
                </c:pt>
                <c:pt idx="161">
                  <c:v>81.000061849999994</c:v>
                </c:pt>
                <c:pt idx="162">
                  <c:v>82.000047190000004</c:v>
                </c:pt>
                <c:pt idx="163">
                  <c:v>83.000036679999994</c:v>
                </c:pt>
                <c:pt idx="164">
                  <c:v>84.000030330000001</c:v>
                </c:pt>
                <c:pt idx="165">
                  <c:v>85.000028139999998</c:v>
                </c:pt>
                <c:pt idx="166">
                  <c:v>86.000030120000005</c:v>
                </c:pt>
                <c:pt idx="167">
                  <c:v>87.000036260000002</c:v>
                </c:pt>
                <c:pt idx="168">
                  <c:v>88.000046569999995</c:v>
                </c:pt>
                <c:pt idx="169">
                  <c:v>89.000061059999993</c:v>
                </c:pt>
                <c:pt idx="170">
                  <c:v>90.000018620000006</c:v>
                </c:pt>
                <c:pt idx="171">
                  <c:v>91.000041460000006</c:v>
                </c:pt>
                <c:pt idx="172">
                  <c:v>92.000068490000004</c:v>
                </c:pt>
                <c:pt idx="173">
                  <c:v>93.000038599999996</c:v>
                </c:pt>
                <c:pt idx="174">
                  <c:v>94.000073999999998</c:v>
                </c:pt>
                <c:pt idx="175">
                  <c:v>95.000052499999995</c:v>
                </c:pt>
                <c:pt idx="176">
                  <c:v>96.000035179999998</c:v>
                </c:pt>
                <c:pt idx="177">
                  <c:v>97.00002207</c:v>
                </c:pt>
                <c:pt idx="178">
                  <c:v>98.000074269999999</c:v>
                </c:pt>
                <c:pt idx="179">
                  <c:v>99.00006956</c:v>
                </c:pt>
                <c:pt idx="180">
                  <c:v>100.00000799999999</c:v>
                </c:pt>
                <c:pt idx="181">
                  <c:v>100.10003260000001</c:v>
                </c:pt>
                <c:pt idx="182">
                  <c:v>100.2000573</c:v>
                </c:pt>
                <c:pt idx="183">
                  <c:v>100.30002090000001</c:v>
                </c:pt>
                <c:pt idx="184">
                  <c:v>100.4000456</c:v>
                </c:pt>
                <c:pt idx="185">
                  <c:v>100.5000093</c:v>
                </c:pt>
                <c:pt idx="186">
                  <c:v>100.6000341</c:v>
                </c:pt>
                <c:pt idx="187">
                  <c:v>100.700059</c:v>
                </c:pt>
                <c:pt idx="188">
                  <c:v>100.80002279999999</c:v>
                </c:pt>
                <c:pt idx="189">
                  <c:v>100.9000478</c:v>
                </c:pt>
                <c:pt idx="190">
                  <c:v>101.0000117</c:v>
                </c:pt>
                <c:pt idx="191">
                  <c:v>101.1000367</c:v>
                </c:pt>
                <c:pt idx="192">
                  <c:v>101.2000618</c:v>
                </c:pt>
                <c:pt idx="193">
                  <c:v>101.3000258</c:v>
                </c:pt>
                <c:pt idx="194">
                  <c:v>101.400051</c:v>
                </c:pt>
                <c:pt idx="195">
                  <c:v>101.5000151</c:v>
                </c:pt>
                <c:pt idx="196">
                  <c:v>101.6000404</c:v>
                </c:pt>
                <c:pt idx="197">
                  <c:v>101.7000657</c:v>
                </c:pt>
                <c:pt idx="198">
                  <c:v>101.8000299</c:v>
                </c:pt>
                <c:pt idx="199">
                  <c:v>101.90005530000001</c:v>
                </c:pt>
                <c:pt idx="200">
                  <c:v>102.0000196</c:v>
                </c:pt>
                <c:pt idx="201">
                  <c:v>102.1000451</c:v>
                </c:pt>
                <c:pt idx="202">
                  <c:v>102.20000949999999</c:v>
                </c:pt>
                <c:pt idx="203">
                  <c:v>102.30003499999999</c:v>
                </c:pt>
                <c:pt idx="204">
                  <c:v>102.4000606</c:v>
                </c:pt>
                <c:pt idx="205">
                  <c:v>102.5000252</c:v>
                </c:pt>
                <c:pt idx="206">
                  <c:v>102.60005080000001</c:v>
                </c:pt>
                <c:pt idx="207">
                  <c:v>102.70001550000001</c:v>
                </c:pt>
                <c:pt idx="208">
                  <c:v>102.8000412</c:v>
                </c:pt>
                <c:pt idx="209">
                  <c:v>102.90006700000001</c:v>
                </c:pt>
                <c:pt idx="210">
                  <c:v>103.0000318</c:v>
                </c:pt>
                <c:pt idx="211">
                  <c:v>103.10005769999999</c:v>
                </c:pt>
                <c:pt idx="212">
                  <c:v>103.2000225</c:v>
                </c:pt>
                <c:pt idx="213">
                  <c:v>103.3000485</c:v>
                </c:pt>
                <c:pt idx="214">
                  <c:v>103.40001340000001</c:v>
                </c:pt>
                <c:pt idx="215">
                  <c:v>103.50003940000001</c:v>
                </c:pt>
                <c:pt idx="216">
                  <c:v>103.6000655</c:v>
                </c:pt>
                <c:pt idx="217">
                  <c:v>103.70003060000001</c:v>
                </c:pt>
                <c:pt idx="218">
                  <c:v>103.80005679999999</c:v>
                </c:pt>
                <c:pt idx="219">
                  <c:v>103.9000219</c:v>
                </c:pt>
                <c:pt idx="220">
                  <c:v>104.0000481</c:v>
                </c:pt>
                <c:pt idx="221">
                  <c:v>104.10001339999999</c:v>
                </c:pt>
                <c:pt idx="222">
                  <c:v>104.2000397</c:v>
                </c:pt>
                <c:pt idx="223">
                  <c:v>104.3000661</c:v>
                </c:pt>
                <c:pt idx="224">
                  <c:v>104.4000314</c:v>
                </c:pt>
                <c:pt idx="225">
                  <c:v>104.5000579</c:v>
                </c:pt>
                <c:pt idx="226">
                  <c:v>104.6000233</c:v>
                </c:pt>
                <c:pt idx="227">
                  <c:v>104.7000499</c:v>
                </c:pt>
                <c:pt idx="228">
                  <c:v>104.80001540000001</c:v>
                </c:pt>
                <c:pt idx="229">
                  <c:v>104.90004209999999</c:v>
                </c:pt>
                <c:pt idx="230">
                  <c:v>105.0000687</c:v>
                </c:pt>
                <c:pt idx="231">
                  <c:v>105.1000344</c:v>
                </c:pt>
                <c:pt idx="232">
                  <c:v>105.20006119999999</c:v>
                </c:pt>
                <c:pt idx="233">
                  <c:v>105.30002690000001</c:v>
                </c:pt>
                <c:pt idx="234">
                  <c:v>105.4000537</c:v>
                </c:pt>
                <c:pt idx="235">
                  <c:v>105.50001949999999</c:v>
                </c:pt>
                <c:pt idx="236">
                  <c:v>105.6000465</c:v>
                </c:pt>
                <c:pt idx="237">
                  <c:v>105.70001240000001</c:v>
                </c:pt>
                <c:pt idx="238">
                  <c:v>105.8000394</c:v>
                </c:pt>
                <c:pt idx="239">
                  <c:v>105.90006649999999</c:v>
                </c:pt>
                <c:pt idx="240">
                  <c:v>106.0000325</c:v>
                </c:pt>
                <c:pt idx="241">
                  <c:v>106.10005959999999</c:v>
                </c:pt>
                <c:pt idx="242">
                  <c:v>106.2000257</c:v>
                </c:pt>
                <c:pt idx="243">
                  <c:v>106.30005300000001</c:v>
                </c:pt>
                <c:pt idx="244">
                  <c:v>106.40001909999999</c:v>
                </c:pt>
                <c:pt idx="245">
                  <c:v>106.5000465</c:v>
                </c:pt>
                <c:pt idx="246">
                  <c:v>106.60001269999999</c:v>
                </c:pt>
                <c:pt idx="247">
                  <c:v>106.7000401</c:v>
                </c:pt>
                <c:pt idx="248">
                  <c:v>106.80006760000001</c:v>
                </c:pt>
                <c:pt idx="249">
                  <c:v>106.90003400000001</c:v>
                </c:pt>
                <c:pt idx="250">
                  <c:v>107.0000615</c:v>
                </c:pt>
                <c:pt idx="251">
                  <c:v>107.10002799999999</c:v>
                </c:pt>
                <c:pt idx="252">
                  <c:v>107.2000556</c:v>
                </c:pt>
                <c:pt idx="253">
                  <c:v>107.3000222</c:v>
                </c:pt>
                <c:pt idx="254">
                  <c:v>107.4000499</c:v>
                </c:pt>
                <c:pt idx="255">
                  <c:v>107.5000165</c:v>
                </c:pt>
                <c:pt idx="256">
                  <c:v>107.60004429999999</c:v>
                </c:pt>
                <c:pt idx="257">
                  <c:v>107.7000111</c:v>
                </c:pt>
                <c:pt idx="258">
                  <c:v>107.8000389</c:v>
                </c:pt>
                <c:pt idx="259">
                  <c:v>107.9000669</c:v>
                </c:pt>
                <c:pt idx="260">
                  <c:v>108.0000337</c:v>
                </c:pt>
                <c:pt idx="261">
                  <c:v>108.1000617</c:v>
                </c:pt>
                <c:pt idx="262">
                  <c:v>108.2000287</c:v>
                </c:pt>
                <c:pt idx="263">
                  <c:v>108.30005679999999</c:v>
                </c:pt>
                <c:pt idx="264">
                  <c:v>108.4000238</c:v>
                </c:pt>
                <c:pt idx="265">
                  <c:v>108.500052</c:v>
                </c:pt>
                <c:pt idx="266">
                  <c:v>108.6000191</c:v>
                </c:pt>
                <c:pt idx="267">
                  <c:v>108.70004729999999</c:v>
                </c:pt>
                <c:pt idx="268">
                  <c:v>108.8000145</c:v>
                </c:pt>
                <c:pt idx="269">
                  <c:v>108.9000429</c:v>
                </c:pt>
                <c:pt idx="270">
                  <c:v>109.00001020000001</c:v>
                </c:pt>
                <c:pt idx="271">
                  <c:v>109.1000386</c:v>
                </c:pt>
                <c:pt idx="272">
                  <c:v>109.2000671</c:v>
                </c:pt>
                <c:pt idx="273">
                  <c:v>109.3000345</c:v>
                </c:pt>
                <c:pt idx="274">
                  <c:v>109.400063</c:v>
                </c:pt>
                <c:pt idx="275">
                  <c:v>109.50003049999999</c:v>
                </c:pt>
                <c:pt idx="276">
                  <c:v>109.6000592</c:v>
                </c:pt>
                <c:pt idx="277">
                  <c:v>109.7000267</c:v>
                </c:pt>
                <c:pt idx="278">
                  <c:v>109.8000555</c:v>
                </c:pt>
                <c:pt idx="279">
                  <c:v>109.9000231</c:v>
                </c:pt>
                <c:pt idx="280">
                  <c:v>110.0000519</c:v>
                </c:pt>
                <c:pt idx="281">
                  <c:v>110.1000197</c:v>
                </c:pt>
                <c:pt idx="282">
                  <c:v>110.2000486</c:v>
                </c:pt>
                <c:pt idx="283">
                  <c:v>110.3000164</c:v>
                </c:pt>
                <c:pt idx="284">
                  <c:v>110.4000454</c:v>
                </c:pt>
                <c:pt idx="285">
                  <c:v>110.50001330000001</c:v>
                </c:pt>
                <c:pt idx="286">
                  <c:v>110.60004240000001</c:v>
                </c:pt>
                <c:pt idx="287">
                  <c:v>110.7000104</c:v>
                </c:pt>
                <c:pt idx="288">
                  <c:v>110.8000395</c:v>
                </c:pt>
                <c:pt idx="289">
                  <c:v>110.90006870000001</c:v>
                </c:pt>
                <c:pt idx="290">
                  <c:v>111.0000369</c:v>
                </c:pt>
                <c:pt idx="291">
                  <c:v>111.10006610000001</c:v>
                </c:pt>
                <c:pt idx="292">
                  <c:v>111.20003440000001</c:v>
                </c:pt>
                <c:pt idx="293">
                  <c:v>111.3000637</c:v>
                </c:pt>
                <c:pt idx="294">
                  <c:v>111.400032</c:v>
                </c:pt>
                <c:pt idx="295">
                  <c:v>111.5000615</c:v>
                </c:pt>
                <c:pt idx="296">
                  <c:v>111.6000298</c:v>
                </c:pt>
                <c:pt idx="297">
                  <c:v>111.7000594</c:v>
                </c:pt>
                <c:pt idx="298">
                  <c:v>111.8000279</c:v>
                </c:pt>
                <c:pt idx="299">
                  <c:v>111.9000575</c:v>
                </c:pt>
                <c:pt idx="300">
                  <c:v>112.00002600000001</c:v>
                </c:pt>
                <c:pt idx="301">
                  <c:v>112.1000557</c:v>
                </c:pt>
                <c:pt idx="302">
                  <c:v>112.2000244</c:v>
                </c:pt>
                <c:pt idx="303">
                  <c:v>112.30005420000001</c:v>
                </c:pt>
                <c:pt idx="304">
                  <c:v>112.4000229</c:v>
                </c:pt>
                <c:pt idx="305">
                  <c:v>112.50005280000001</c:v>
                </c:pt>
                <c:pt idx="306">
                  <c:v>112.60002160000001</c:v>
                </c:pt>
                <c:pt idx="307">
                  <c:v>112.7000515</c:v>
                </c:pt>
                <c:pt idx="308">
                  <c:v>112.80002039999999</c:v>
                </c:pt>
                <c:pt idx="309">
                  <c:v>112.90005050000001</c:v>
                </c:pt>
                <c:pt idx="310">
                  <c:v>113.0000194</c:v>
                </c:pt>
                <c:pt idx="311">
                  <c:v>113.10004960000001</c:v>
                </c:pt>
                <c:pt idx="312">
                  <c:v>113.20001860000001</c:v>
                </c:pt>
                <c:pt idx="313">
                  <c:v>113.30004889999999</c:v>
                </c:pt>
                <c:pt idx="314">
                  <c:v>113.400018</c:v>
                </c:pt>
                <c:pt idx="315">
                  <c:v>113.5000483</c:v>
                </c:pt>
                <c:pt idx="316">
                  <c:v>113.60001750000001</c:v>
                </c:pt>
                <c:pt idx="317">
                  <c:v>113.7000479</c:v>
                </c:pt>
                <c:pt idx="318">
                  <c:v>113.8000172</c:v>
                </c:pt>
                <c:pt idx="319">
                  <c:v>113.9000477</c:v>
                </c:pt>
                <c:pt idx="320">
                  <c:v>114.00001709999999</c:v>
                </c:pt>
                <c:pt idx="321">
                  <c:v>114.1000477</c:v>
                </c:pt>
                <c:pt idx="322">
                  <c:v>114.2000172</c:v>
                </c:pt>
                <c:pt idx="323">
                  <c:v>114.3000478</c:v>
                </c:pt>
                <c:pt idx="324">
                  <c:v>114.4000174</c:v>
                </c:pt>
                <c:pt idx="325">
                  <c:v>114.5000481</c:v>
                </c:pt>
                <c:pt idx="326">
                  <c:v>114.6000178</c:v>
                </c:pt>
                <c:pt idx="327">
                  <c:v>114.7000486</c:v>
                </c:pt>
                <c:pt idx="328">
                  <c:v>114.8000183</c:v>
                </c:pt>
                <c:pt idx="329">
                  <c:v>114.9000492</c:v>
                </c:pt>
                <c:pt idx="330">
                  <c:v>115.0000191</c:v>
                </c:pt>
                <c:pt idx="331">
                  <c:v>115.10005</c:v>
                </c:pt>
                <c:pt idx="332">
                  <c:v>115.20001999999999</c:v>
                </c:pt>
                <c:pt idx="333">
                  <c:v>115.300051</c:v>
                </c:pt>
                <c:pt idx="334">
                  <c:v>115.400021</c:v>
                </c:pt>
                <c:pt idx="335">
                  <c:v>115.5000522</c:v>
                </c:pt>
                <c:pt idx="336">
                  <c:v>115.60002230000001</c:v>
                </c:pt>
                <c:pt idx="337">
                  <c:v>115.7000535</c:v>
                </c:pt>
                <c:pt idx="338">
                  <c:v>115.8000237</c:v>
                </c:pt>
                <c:pt idx="339">
                  <c:v>115.90005499999999</c:v>
                </c:pt>
                <c:pt idx="340">
                  <c:v>116.0000253</c:v>
                </c:pt>
                <c:pt idx="341">
                  <c:v>116.1000567</c:v>
                </c:pt>
                <c:pt idx="342">
                  <c:v>116.20002700000001</c:v>
                </c:pt>
                <c:pt idx="343">
                  <c:v>116.30005850000001</c:v>
                </c:pt>
                <c:pt idx="344">
                  <c:v>116.4000289</c:v>
                </c:pt>
                <c:pt idx="345">
                  <c:v>116.5000605</c:v>
                </c:pt>
                <c:pt idx="346">
                  <c:v>116.600031</c:v>
                </c:pt>
                <c:pt idx="347">
                  <c:v>116.7000627</c:v>
                </c:pt>
                <c:pt idx="348">
                  <c:v>116.8000333</c:v>
                </c:pt>
                <c:pt idx="349">
                  <c:v>116.900065</c:v>
                </c:pt>
                <c:pt idx="350">
                  <c:v>117.0000357</c:v>
                </c:pt>
                <c:pt idx="351">
                  <c:v>117.1000676</c:v>
                </c:pt>
                <c:pt idx="352">
                  <c:v>117.2000383</c:v>
                </c:pt>
                <c:pt idx="353">
                  <c:v>117.3000091</c:v>
                </c:pt>
                <c:pt idx="354">
                  <c:v>117.4000411</c:v>
                </c:pt>
                <c:pt idx="355">
                  <c:v>117.500012</c:v>
                </c:pt>
                <c:pt idx="356">
                  <c:v>117.600044</c:v>
                </c:pt>
                <c:pt idx="357">
                  <c:v>117.70001499999999</c:v>
                </c:pt>
                <c:pt idx="358">
                  <c:v>117.80004719999999</c:v>
                </c:pt>
                <c:pt idx="359">
                  <c:v>117.90001820000001</c:v>
                </c:pt>
                <c:pt idx="360">
                  <c:v>118.0000505</c:v>
                </c:pt>
                <c:pt idx="361">
                  <c:v>118.10002160000001</c:v>
                </c:pt>
                <c:pt idx="362">
                  <c:v>118.2000539</c:v>
                </c:pt>
                <c:pt idx="363">
                  <c:v>118.30002519999999</c:v>
                </c:pt>
                <c:pt idx="364">
                  <c:v>118.4000575</c:v>
                </c:pt>
                <c:pt idx="365">
                  <c:v>118.5000289</c:v>
                </c:pt>
                <c:pt idx="366">
                  <c:v>118.60006129999999</c:v>
                </c:pt>
                <c:pt idx="367">
                  <c:v>118.7000328</c:v>
                </c:pt>
                <c:pt idx="368">
                  <c:v>118.8000653</c:v>
                </c:pt>
                <c:pt idx="369">
                  <c:v>118.9000368</c:v>
                </c:pt>
                <c:pt idx="370">
                  <c:v>119.0000084</c:v>
                </c:pt>
                <c:pt idx="371">
                  <c:v>119.100041</c:v>
                </c:pt>
                <c:pt idx="372">
                  <c:v>119.2000127</c:v>
                </c:pt>
                <c:pt idx="373">
                  <c:v>119.3000454</c:v>
                </c:pt>
                <c:pt idx="374">
                  <c:v>119.40001719999999</c:v>
                </c:pt>
                <c:pt idx="375">
                  <c:v>119.50005</c:v>
                </c:pt>
                <c:pt idx="376">
                  <c:v>119.60002179999999</c:v>
                </c:pt>
                <c:pt idx="377">
                  <c:v>119.7000548</c:v>
                </c:pt>
                <c:pt idx="378">
                  <c:v>119.8000266</c:v>
                </c:pt>
                <c:pt idx="379">
                  <c:v>119.9000597</c:v>
                </c:pt>
                <c:pt idx="380">
                  <c:v>120.0000316</c:v>
                </c:pt>
                <c:pt idx="381">
                  <c:v>120.1000648</c:v>
                </c:pt>
                <c:pt idx="382">
                  <c:v>120.20003680000001</c:v>
                </c:pt>
                <c:pt idx="383">
                  <c:v>120.30000889999999</c:v>
                </c:pt>
                <c:pt idx="384">
                  <c:v>120.40004209999999</c:v>
                </c:pt>
                <c:pt idx="385">
                  <c:v>120.5000143</c:v>
                </c:pt>
                <c:pt idx="386">
                  <c:v>120.6000477</c:v>
                </c:pt>
                <c:pt idx="387">
                  <c:v>120.7000199</c:v>
                </c:pt>
                <c:pt idx="388">
                  <c:v>120.8000533</c:v>
                </c:pt>
                <c:pt idx="389">
                  <c:v>120.9000257</c:v>
                </c:pt>
                <c:pt idx="390">
                  <c:v>121.0000592</c:v>
                </c:pt>
                <c:pt idx="391">
                  <c:v>121.10003159999999</c:v>
                </c:pt>
                <c:pt idx="392">
                  <c:v>121.2000652</c:v>
                </c:pt>
                <c:pt idx="393">
                  <c:v>121.3000378</c:v>
                </c:pt>
                <c:pt idx="394">
                  <c:v>121.40001030000001</c:v>
                </c:pt>
                <c:pt idx="395">
                  <c:v>121.500044</c:v>
                </c:pt>
                <c:pt idx="396">
                  <c:v>121.6000167</c:v>
                </c:pt>
                <c:pt idx="397">
                  <c:v>121.7000505</c:v>
                </c:pt>
                <c:pt idx="398">
                  <c:v>121.8000232</c:v>
                </c:pt>
                <c:pt idx="399">
                  <c:v>121.9000571</c:v>
                </c:pt>
                <c:pt idx="400">
                  <c:v>122.0000299</c:v>
                </c:pt>
                <c:pt idx="401">
                  <c:v>122.10006389999999</c:v>
                </c:pt>
                <c:pt idx="402">
                  <c:v>122.20003680000001</c:v>
                </c:pt>
                <c:pt idx="403">
                  <c:v>122.3000098</c:v>
                </c:pt>
                <c:pt idx="404">
                  <c:v>122.4000439</c:v>
                </c:pt>
                <c:pt idx="405">
                  <c:v>122.50001690000001</c:v>
                </c:pt>
                <c:pt idx="406">
                  <c:v>122.6000511</c:v>
                </c:pt>
                <c:pt idx="407">
                  <c:v>122.7000242</c:v>
                </c:pt>
                <c:pt idx="408">
                  <c:v>122.80005850000001</c:v>
                </c:pt>
                <c:pt idx="409">
                  <c:v>122.9000317</c:v>
                </c:pt>
                <c:pt idx="410">
                  <c:v>123.0000661</c:v>
                </c:pt>
                <c:pt idx="411">
                  <c:v>123.1000394</c:v>
                </c:pt>
                <c:pt idx="412">
                  <c:v>123.2000127</c:v>
                </c:pt>
                <c:pt idx="413">
                  <c:v>123.30004719999999</c:v>
                </c:pt>
                <c:pt idx="414">
                  <c:v>123.4000206</c:v>
                </c:pt>
                <c:pt idx="415">
                  <c:v>123.50005520000001</c:v>
                </c:pt>
                <c:pt idx="416">
                  <c:v>123.6000287</c:v>
                </c:pt>
                <c:pt idx="417">
                  <c:v>123.7000634</c:v>
                </c:pt>
                <c:pt idx="418">
                  <c:v>123.800037</c:v>
                </c:pt>
                <c:pt idx="419">
                  <c:v>123.9000106</c:v>
                </c:pt>
                <c:pt idx="420">
                  <c:v>124.0000454</c:v>
                </c:pt>
                <c:pt idx="421">
                  <c:v>124.1000191</c:v>
                </c:pt>
                <c:pt idx="422">
                  <c:v>124.20005399999999</c:v>
                </c:pt>
                <c:pt idx="423">
                  <c:v>124.3000278</c:v>
                </c:pt>
                <c:pt idx="424">
                  <c:v>124.4000628</c:v>
                </c:pt>
                <c:pt idx="425">
                  <c:v>124.5000367</c:v>
                </c:pt>
                <c:pt idx="426">
                  <c:v>124.6000106</c:v>
                </c:pt>
                <c:pt idx="427">
                  <c:v>124.7000457</c:v>
                </c:pt>
                <c:pt idx="428">
                  <c:v>124.80001970000001</c:v>
                </c:pt>
                <c:pt idx="429">
                  <c:v>124.9000549</c:v>
                </c:pt>
                <c:pt idx="430">
                  <c:v>125.000029</c:v>
                </c:pt>
                <c:pt idx="431">
                  <c:v>125.1000643</c:v>
                </c:pt>
                <c:pt idx="432">
                  <c:v>125.20003850000001</c:v>
                </c:pt>
                <c:pt idx="433">
                  <c:v>125.3000127</c:v>
                </c:pt>
                <c:pt idx="434">
                  <c:v>125.40004810000001</c:v>
                </c:pt>
                <c:pt idx="435">
                  <c:v>125.50002240000001</c:v>
                </c:pt>
                <c:pt idx="436">
                  <c:v>125.6000579</c:v>
                </c:pt>
                <c:pt idx="437">
                  <c:v>125.7000323</c:v>
                </c:pt>
                <c:pt idx="438">
                  <c:v>125.8000679</c:v>
                </c:pt>
                <c:pt idx="439">
                  <c:v>125.9000424</c:v>
                </c:pt>
                <c:pt idx="440">
                  <c:v>126.00001690000001</c:v>
                </c:pt>
                <c:pt idx="441">
                  <c:v>126.1000526</c:v>
                </c:pt>
                <c:pt idx="442">
                  <c:v>126.20002719999999</c:v>
                </c:pt>
                <c:pt idx="443">
                  <c:v>126.30006299999999</c:v>
                </c:pt>
                <c:pt idx="444">
                  <c:v>126.4000377</c:v>
                </c:pt>
                <c:pt idx="445">
                  <c:v>126.5000125</c:v>
                </c:pt>
                <c:pt idx="446">
                  <c:v>126.60004840000001</c:v>
                </c:pt>
                <c:pt idx="447">
                  <c:v>126.7000232</c:v>
                </c:pt>
                <c:pt idx="448">
                  <c:v>126.80005920000001</c:v>
                </c:pt>
                <c:pt idx="449">
                  <c:v>126.9000341</c:v>
                </c:pt>
                <c:pt idx="450">
                  <c:v>127.0000091</c:v>
                </c:pt>
                <c:pt idx="451">
                  <c:v>127.1000452</c:v>
                </c:pt>
                <c:pt idx="452">
                  <c:v>127.20002030000001</c:v>
                </c:pt>
                <c:pt idx="453">
                  <c:v>127.3000565</c:v>
                </c:pt>
                <c:pt idx="454">
                  <c:v>127.40003160000001</c:v>
                </c:pt>
                <c:pt idx="455">
                  <c:v>127.5000679</c:v>
                </c:pt>
                <c:pt idx="456">
                  <c:v>127.6000432</c:v>
                </c:pt>
                <c:pt idx="457">
                  <c:v>127.7000184</c:v>
                </c:pt>
                <c:pt idx="458">
                  <c:v>127.80005490000001</c:v>
                </c:pt>
                <c:pt idx="459">
                  <c:v>127.9000302</c:v>
                </c:pt>
                <c:pt idx="460">
                  <c:v>128.00006669999999</c:v>
                </c:pt>
                <c:pt idx="461">
                  <c:v>128.10004219999999</c:v>
                </c:pt>
                <c:pt idx="462">
                  <c:v>128.20001769999999</c:v>
                </c:pt>
                <c:pt idx="463">
                  <c:v>128.3000543</c:v>
                </c:pt>
                <c:pt idx="464">
                  <c:v>128.40002989999999</c:v>
                </c:pt>
                <c:pt idx="465">
                  <c:v>128.5000666</c:v>
                </c:pt>
                <c:pt idx="466">
                  <c:v>128.60004230000001</c:v>
                </c:pt>
                <c:pt idx="467">
                  <c:v>128.700018</c:v>
                </c:pt>
                <c:pt idx="468">
                  <c:v>128.8000548</c:v>
                </c:pt>
                <c:pt idx="469">
                  <c:v>128.90003060000001</c:v>
                </c:pt>
                <c:pt idx="470">
                  <c:v>129.00006759999999</c:v>
                </c:pt>
                <c:pt idx="471">
                  <c:v>129.1000434</c:v>
                </c:pt>
                <c:pt idx="472">
                  <c:v>129.2000194</c:v>
                </c:pt>
                <c:pt idx="473">
                  <c:v>129.30005639999999</c:v>
                </c:pt>
                <c:pt idx="474">
                  <c:v>129.40003239999999</c:v>
                </c:pt>
                <c:pt idx="475">
                  <c:v>129.50000850000001</c:v>
                </c:pt>
                <c:pt idx="476">
                  <c:v>129.60004570000001</c:v>
                </c:pt>
                <c:pt idx="477">
                  <c:v>129.7000218</c:v>
                </c:pt>
                <c:pt idx="478">
                  <c:v>129.8000591</c:v>
                </c:pt>
                <c:pt idx="479">
                  <c:v>129.90003530000001</c:v>
                </c:pt>
                <c:pt idx="480">
                  <c:v>130.00001159999999</c:v>
                </c:pt>
                <c:pt idx="481">
                  <c:v>130.10004900000001</c:v>
                </c:pt>
                <c:pt idx="482">
                  <c:v>130.20002529999999</c:v>
                </c:pt>
                <c:pt idx="483">
                  <c:v>130.3000629</c:v>
                </c:pt>
                <c:pt idx="484">
                  <c:v>130.4000393</c:v>
                </c:pt>
                <c:pt idx="485">
                  <c:v>130.5000158</c:v>
                </c:pt>
                <c:pt idx="486">
                  <c:v>130.60005340000001</c:v>
                </c:pt>
                <c:pt idx="487">
                  <c:v>130.70003</c:v>
                </c:pt>
                <c:pt idx="488">
                  <c:v>130.8000677</c:v>
                </c:pt>
                <c:pt idx="489">
                  <c:v>130.90004429999999</c:v>
                </c:pt>
                <c:pt idx="490">
                  <c:v>131.000021</c:v>
                </c:pt>
                <c:pt idx="491">
                  <c:v>131.10005889999999</c:v>
                </c:pt>
                <c:pt idx="492">
                  <c:v>131.2000357</c:v>
                </c:pt>
                <c:pt idx="493">
                  <c:v>131.30001250000001</c:v>
                </c:pt>
                <c:pt idx="494">
                  <c:v>131.40005049999999</c:v>
                </c:pt>
                <c:pt idx="495">
                  <c:v>131.50002739999999</c:v>
                </c:pt>
                <c:pt idx="496">
                  <c:v>131.60006540000001</c:v>
                </c:pt>
                <c:pt idx="497">
                  <c:v>131.7000424</c:v>
                </c:pt>
                <c:pt idx="498">
                  <c:v>131.80001949999999</c:v>
                </c:pt>
                <c:pt idx="499">
                  <c:v>131.90005769999999</c:v>
                </c:pt>
                <c:pt idx="500">
                  <c:v>132.00003480000001</c:v>
                </c:pt>
                <c:pt idx="501">
                  <c:v>132.10001199999999</c:v>
                </c:pt>
                <c:pt idx="502">
                  <c:v>132.20005029999999</c:v>
                </c:pt>
                <c:pt idx="503">
                  <c:v>132.3000275</c:v>
                </c:pt>
                <c:pt idx="504">
                  <c:v>132.40006600000001</c:v>
                </c:pt>
                <c:pt idx="505">
                  <c:v>132.50004329999999</c:v>
                </c:pt>
                <c:pt idx="506">
                  <c:v>132.60002069999999</c:v>
                </c:pt>
                <c:pt idx="507">
                  <c:v>132.7000592</c:v>
                </c:pt>
                <c:pt idx="508">
                  <c:v>132.80003669999999</c:v>
                </c:pt>
                <c:pt idx="509">
                  <c:v>132.90001419999999</c:v>
                </c:pt>
                <c:pt idx="510">
                  <c:v>133.00005289999999</c:v>
                </c:pt>
                <c:pt idx="511">
                  <c:v>133.1000305</c:v>
                </c:pt>
                <c:pt idx="512">
                  <c:v>133.20000809999999</c:v>
                </c:pt>
                <c:pt idx="513">
                  <c:v>133.30004690000001</c:v>
                </c:pt>
                <c:pt idx="514">
                  <c:v>133.40002469999999</c:v>
                </c:pt>
                <c:pt idx="515">
                  <c:v>133.5000636</c:v>
                </c:pt>
                <c:pt idx="516">
                  <c:v>133.60004140000001</c:v>
                </c:pt>
                <c:pt idx="517">
                  <c:v>133.70001920000001</c:v>
                </c:pt>
                <c:pt idx="518">
                  <c:v>133.80005829999999</c:v>
                </c:pt>
                <c:pt idx="519">
                  <c:v>133.90003619999999</c:v>
                </c:pt>
                <c:pt idx="520">
                  <c:v>134.00001420000001</c:v>
                </c:pt>
                <c:pt idx="521">
                  <c:v>134.10005330000001</c:v>
                </c:pt>
                <c:pt idx="522">
                  <c:v>134.2000314</c:v>
                </c:pt>
                <c:pt idx="523">
                  <c:v>134.30000949999999</c:v>
                </c:pt>
                <c:pt idx="524">
                  <c:v>134.40004880000001</c:v>
                </c:pt>
                <c:pt idx="525">
                  <c:v>134.50002699999999</c:v>
                </c:pt>
                <c:pt idx="526">
                  <c:v>134.6000664</c:v>
                </c:pt>
                <c:pt idx="527">
                  <c:v>134.70004470000001</c:v>
                </c:pt>
                <c:pt idx="528">
                  <c:v>134.80002300000001</c:v>
                </c:pt>
                <c:pt idx="529">
                  <c:v>134.90006249999999</c:v>
                </c:pt>
                <c:pt idx="530">
                  <c:v>135.00004089999999</c:v>
                </c:pt>
                <c:pt idx="531">
                  <c:v>135.10001940000001</c:v>
                </c:pt>
                <c:pt idx="532">
                  <c:v>135.20005900000001</c:v>
                </c:pt>
                <c:pt idx="533">
                  <c:v>135.3000376</c:v>
                </c:pt>
                <c:pt idx="534">
                  <c:v>135.40001620000001</c:v>
                </c:pt>
                <c:pt idx="535">
                  <c:v>135.50005590000001</c:v>
                </c:pt>
                <c:pt idx="536">
                  <c:v>135.60003459999999</c:v>
                </c:pt>
                <c:pt idx="537">
                  <c:v>135.70001329999999</c:v>
                </c:pt>
                <c:pt idx="538">
                  <c:v>135.80005320000001</c:v>
                </c:pt>
                <c:pt idx="539">
                  <c:v>135.90003200000001</c:v>
                </c:pt>
                <c:pt idx="540">
                  <c:v>136.00001090000001</c:v>
                </c:pt>
                <c:pt idx="541">
                  <c:v>136.10005090000001</c:v>
                </c:pt>
                <c:pt idx="542">
                  <c:v>136.2000299</c:v>
                </c:pt>
                <c:pt idx="543">
                  <c:v>136.3000088</c:v>
                </c:pt>
                <c:pt idx="544">
                  <c:v>136.400049</c:v>
                </c:pt>
                <c:pt idx="545">
                  <c:v>136.50002810000001</c:v>
                </c:pt>
                <c:pt idx="546">
                  <c:v>136.6000683</c:v>
                </c:pt>
                <c:pt idx="547">
                  <c:v>136.70004750000001</c:v>
                </c:pt>
                <c:pt idx="548">
                  <c:v>136.80002669999999</c:v>
                </c:pt>
                <c:pt idx="549">
                  <c:v>136.90006700000001</c:v>
                </c:pt>
                <c:pt idx="550">
                  <c:v>137.00004630000001</c:v>
                </c:pt>
                <c:pt idx="551">
                  <c:v>137.1000257</c:v>
                </c:pt>
                <c:pt idx="552">
                  <c:v>137.20006609999999</c:v>
                </c:pt>
                <c:pt idx="553">
                  <c:v>137.3000456</c:v>
                </c:pt>
                <c:pt idx="554">
                  <c:v>137.400025</c:v>
                </c:pt>
                <c:pt idx="555">
                  <c:v>137.50006569999999</c:v>
                </c:pt>
                <c:pt idx="556">
                  <c:v>137.60004520000001</c:v>
                </c:pt>
                <c:pt idx="557">
                  <c:v>137.70002479999999</c:v>
                </c:pt>
                <c:pt idx="558">
                  <c:v>137.80006560000001</c:v>
                </c:pt>
                <c:pt idx="559">
                  <c:v>137.90004519999999</c:v>
                </c:pt>
                <c:pt idx="560">
                  <c:v>138.00002499999999</c:v>
                </c:pt>
                <c:pt idx="561">
                  <c:v>138.10006580000001</c:v>
                </c:pt>
                <c:pt idx="562">
                  <c:v>138.2000457</c:v>
                </c:pt>
                <c:pt idx="563">
                  <c:v>138.3000255</c:v>
                </c:pt>
                <c:pt idx="564">
                  <c:v>138.40006650000001</c:v>
                </c:pt>
                <c:pt idx="565">
                  <c:v>138.5000465</c:v>
                </c:pt>
                <c:pt idx="566">
                  <c:v>138.60002650000001</c:v>
                </c:pt>
                <c:pt idx="567">
                  <c:v>138.70006760000001</c:v>
                </c:pt>
                <c:pt idx="568">
                  <c:v>138.80004769999999</c:v>
                </c:pt>
                <c:pt idx="569">
                  <c:v>138.9000278</c:v>
                </c:pt>
                <c:pt idx="570">
                  <c:v>139.00006909999999</c:v>
                </c:pt>
                <c:pt idx="571">
                  <c:v>139.10004929999999</c:v>
                </c:pt>
                <c:pt idx="572">
                  <c:v>139.2000295</c:v>
                </c:pt>
                <c:pt idx="573">
                  <c:v>139.3000098</c:v>
                </c:pt>
                <c:pt idx="574">
                  <c:v>139.4000513</c:v>
                </c:pt>
                <c:pt idx="575">
                  <c:v>139.5000316</c:v>
                </c:pt>
                <c:pt idx="576">
                  <c:v>139.60001209999999</c:v>
                </c:pt>
                <c:pt idx="577">
                  <c:v>139.70005359999999</c:v>
                </c:pt>
                <c:pt idx="578">
                  <c:v>139.8000341</c:v>
                </c:pt>
                <c:pt idx="579">
                  <c:v>139.90001470000001</c:v>
                </c:pt>
                <c:pt idx="580">
                  <c:v>140.00005640000001</c:v>
                </c:pt>
                <c:pt idx="581">
                  <c:v>140.10003699999999</c:v>
                </c:pt>
                <c:pt idx="582">
                  <c:v>140.20001769999999</c:v>
                </c:pt>
                <c:pt idx="583">
                  <c:v>140.3000596</c:v>
                </c:pt>
                <c:pt idx="584">
                  <c:v>140.4000403</c:v>
                </c:pt>
                <c:pt idx="585">
                  <c:v>140.5000211</c:v>
                </c:pt>
                <c:pt idx="586">
                  <c:v>140.6000631</c:v>
                </c:pt>
                <c:pt idx="587">
                  <c:v>140.70004399999999</c:v>
                </c:pt>
                <c:pt idx="588">
                  <c:v>140.80002500000001</c:v>
                </c:pt>
                <c:pt idx="589">
                  <c:v>140.9000671</c:v>
                </c:pt>
                <c:pt idx="590">
                  <c:v>141.00004809999999</c:v>
                </c:pt>
                <c:pt idx="591">
                  <c:v>141.10002919999999</c:v>
                </c:pt>
                <c:pt idx="592">
                  <c:v>141.2000103</c:v>
                </c:pt>
                <c:pt idx="593">
                  <c:v>141.30005249999999</c:v>
                </c:pt>
                <c:pt idx="594">
                  <c:v>141.40003379999999</c:v>
                </c:pt>
                <c:pt idx="595">
                  <c:v>141.50001499999999</c:v>
                </c:pt>
                <c:pt idx="596">
                  <c:v>141.6000574</c:v>
                </c:pt>
                <c:pt idx="597">
                  <c:v>141.70003869999999</c:v>
                </c:pt>
                <c:pt idx="598">
                  <c:v>141.80002010000001</c:v>
                </c:pt>
                <c:pt idx="599">
                  <c:v>141.90006270000001</c:v>
                </c:pt>
                <c:pt idx="600">
                  <c:v>142.0000441</c:v>
                </c:pt>
                <c:pt idx="601">
                  <c:v>142.10002560000001</c:v>
                </c:pt>
                <c:pt idx="602">
                  <c:v>142.2000683</c:v>
                </c:pt>
                <c:pt idx="603">
                  <c:v>142.3000499</c:v>
                </c:pt>
                <c:pt idx="604">
                  <c:v>142.40003150000001</c:v>
                </c:pt>
                <c:pt idx="605">
                  <c:v>142.50001320000001</c:v>
                </c:pt>
                <c:pt idx="606">
                  <c:v>142.60005609999999</c:v>
                </c:pt>
                <c:pt idx="607">
                  <c:v>142.70003779999999</c:v>
                </c:pt>
                <c:pt idx="608">
                  <c:v>142.80001970000001</c:v>
                </c:pt>
                <c:pt idx="609">
                  <c:v>142.90006260000001</c:v>
                </c:pt>
                <c:pt idx="610">
                  <c:v>143.0000445</c:v>
                </c:pt>
                <c:pt idx="611">
                  <c:v>143.10002650000001</c:v>
                </c:pt>
                <c:pt idx="612">
                  <c:v>143.2000085</c:v>
                </c:pt>
                <c:pt idx="613">
                  <c:v>143.30005159999999</c:v>
                </c:pt>
                <c:pt idx="614">
                  <c:v>143.40003369999999</c:v>
                </c:pt>
                <c:pt idx="615">
                  <c:v>143.5000158</c:v>
                </c:pt>
                <c:pt idx="616">
                  <c:v>143.60005910000001</c:v>
                </c:pt>
                <c:pt idx="617">
                  <c:v>143.70004130000001</c:v>
                </c:pt>
                <c:pt idx="618">
                  <c:v>143.80002350000001</c:v>
                </c:pt>
                <c:pt idx="619">
                  <c:v>143.90006690000001</c:v>
                </c:pt>
                <c:pt idx="620">
                  <c:v>144.0000493</c:v>
                </c:pt>
                <c:pt idx="621">
                  <c:v>144.10003169999999</c:v>
                </c:pt>
                <c:pt idx="622">
                  <c:v>144.2000141</c:v>
                </c:pt>
                <c:pt idx="623">
                  <c:v>144.3000577</c:v>
                </c:pt>
                <c:pt idx="624">
                  <c:v>144.40004020000001</c:v>
                </c:pt>
                <c:pt idx="625">
                  <c:v>144.50002269999999</c:v>
                </c:pt>
                <c:pt idx="626">
                  <c:v>144.6000665</c:v>
                </c:pt>
                <c:pt idx="627">
                  <c:v>144.7000491</c:v>
                </c:pt>
                <c:pt idx="628">
                  <c:v>144.8000318</c:v>
                </c:pt>
                <c:pt idx="629">
                  <c:v>144.9000145</c:v>
                </c:pt>
                <c:pt idx="630">
                  <c:v>145.0000584</c:v>
                </c:pt>
                <c:pt idx="631">
                  <c:v>145.10004119999999</c:v>
                </c:pt>
                <c:pt idx="632">
                  <c:v>145.20002410000001</c:v>
                </c:pt>
                <c:pt idx="633">
                  <c:v>145.3000681</c:v>
                </c:pt>
                <c:pt idx="634">
                  <c:v>145.40005110000001</c:v>
                </c:pt>
                <c:pt idx="635">
                  <c:v>145.50003409999999</c:v>
                </c:pt>
                <c:pt idx="636">
                  <c:v>145.6000171</c:v>
                </c:pt>
                <c:pt idx="637">
                  <c:v>145.70006129999999</c:v>
                </c:pt>
                <c:pt idx="638">
                  <c:v>145.80004439999999</c:v>
                </c:pt>
                <c:pt idx="639">
                  <c:v>145.90002759999999</c:v>
                </c:pt>
                <c:pt idx="640">
                  <c:v>146.00001080000001</c:v>
                </c:pt>
                <c:pt idx="641">
                  <c:v>146.10005520000001</c:v>
                </c:pt>
                <c:pt idx="642">
                  <c:v>146.20003850000001</c:v>
                </c:pt>
                <c:pt idx="643">
                  <c:v>146.3000218</c:v>
                </c:pt>
                <c:pt idx="644">
                  <c:v>146.40006629999999</c:v>
                </c:pt>
                <c:pt idx="645">
                  <c:v>146.50004970000001</c:v>
                </c:pt>
                <c:pt idx="646">
                  <c:v>146.60003320000001</c:v>
                </c:pt>
                <c:pt idx="647">
                  <c:v>146.70001669999999</c:v>
                </c:pt>
                <c:pt idx="648">
                  <c:v>146.8000614</c:v>
                </c:pt>
                <c:pt idx="649">
                  <c:v>146.90004500000001</c:v>
                </c:pt>
                <c:pt idx="650">
                  <c:v>147.0000287</c:v>
                </c:pt>
                <c:pt idx="651">
                  <c:v>147.1000124</c:v>
                </c:pt>
                <c:pt idx="652">
                  <c:v>147.2000572</c:v>
                </c:pt>
                <c:pt idx="653">
                  <c:v>147.30004099999999</c:v>
                </c:pt>
                <c:pt idx="654">
                  <c:v>147.40002480000001</c:v>
                </c:pt>
                <c:pt idx="655">
                  <c:v>147.5000087</c:v>
                </c:pt>
                <c:pt idx="656">
                  <c:v>147.60005369999999</c:v>
                </c:pt>
                <c:pt idx="657">
                  <c:v>147.7000377</c:v>
                </c:pt>
                <c:pt idx="658">
                  <c:v>147.8000217</c:v>
                </c:pt>
                <c:pt idx="659">
                  <c:v>147.90006679999999</c:v>
                </c:pt>
                <c:pt idx="660">
                  <c:v>148.00005089999999</c:v>
                </c:pt>
                <c:pt idx="661">
                  <c:v>148.10003510000001</c:v>
                </c:pt>
                <c:pt idx="662">
                  <c:v>148.20001920000001</c:v>
                </c:pt>
                <c:pt idx="663">
                  <c:v>148.30006460000001</c:v>
                </c:pt>
                <c:pt idx="664">
                  <c:v>148.40004880000001</c:v>
                </c:pt>
                <c:pt idx="665">
                  <c:v>148.5000331</c:v>
                </c:pt>
                <c:pt idx="666">
                  <c:v>148.60001750000001</c:v>
                </c:pt>
                <c:pt idx="667">
                  <c:v>148.700063</c:v>
                </c:pt>
                <c:pt idx="668">
                  <c:v>148.80004740000001</c:v>
                </c:pt>
                <c:pt idx="669">
                  <c:v>148.90003189999999</c:v>
                </c:pt>
                <c:pt idx="670">
                  <c:v>149.00001639999999</c:v>
                </c:pt>
                <c:pt idx="671">
                  <c:v>149.1000621</c:v>
                </c:pt>
                <c:pt idx="672">
                  <c:v>149.2000467</c:v>
                </c:pt>
                <c:pt idx="673">
                  <c:v>149.30003139999999</c:v>
                </c:pt>
                <c:pt idx="674">
                  <c:v>149.40001609999999</c:v>
                </c:pt>
                <c:pt idx="675">
                  <c:v>149.50006200000001</c:v>
                </c:pt>
                <c:pt idx="676">
                  <c:v>149.60004670000001</c:v>
                </c:pt>
                <c:pt idx="677">
                  <c:v>149.70003159999999</c:v>
                </c:pt>
                <c:pt idx="678">
                  <c:v>149.8000165</c:v>
                </c:pt>
                <c:pt idx="679">
                  <c:v>149.90006249999999</c:v>
                </c:pt>
                <c:pt idx="680">
                  <c:v>150.00004749999999</c:v>
                </c:pt>
                <c:pt idx="681">
                  <c:v>150.1000325</c:v>
                </c:pt>
                <c:pt idx="682">
                  <c:v>150.2000175</c:v>
                </c:pt>
                <c:pt idx="683">
                  <c:v>150.30006370000001</c:v>
                </c:pt>
                <c:pt idx="684">
                  <c:v>150.4000489</c:v>
                </c:pt>
                <c:pt idx="685">
                  <c:v>150.500034</c:v>
                </c:pt>
                <c:pt idx="686">
                  <c:v>150.60001930000001</c:v>
                </c:pt>
                <c:pt idx="687">
                  <c:v>150.70006570000001</c:v>
                </c:pt>
                <c:pt idx="688">
                  <c:v>150.800051</c:v>
                </c:pt>
                <c:pt idx="689">
                  <c:v>150.90003630000001</c:v>
                </c:pt>
                <c:pt idx="690">
                  <c:v>151.00002169999999</c:v>
                </c:pt>
                <c:pt idx="691">
                  <c:v>151.1000683</c:v>
                </c:pt>
                <c:pt idx="692">
                  <c:v>151.20005380000001</c:v>
                </c:pt>
                <c:pt idx="693">
                  <c:v>151.30003930000001</c:v>
                </c:pt>
                <c:pt idx="694">
                  <c:v>151.40002490000001</c:v>
                </c:pt>
                <c:pt idx="695">
                  <c:v>151.5000105</c:v>
                </c:pt>
                <c:pt idx="696">
                  <c:v>151.6000573</c:v>
                </c:pt>
                <c:pt idx="697">
                  <c:v>151.70004299999999</c:v>
                </c:pt>
                <c:pt idx="698">
                  <c:v>151.80002880000001</c:v>
                </c:pt>
                <c:pt idx="699">
                  <c:v>151.90001459999999</c:v>
                </c:pt>
                <c:pt idx="700">
                  <c:v>152.00006149999999</c:v>
                </c:pt>
                <c:pt idx="701">
                  <c:v>152.10004739999999</c:v>
                </c:pt>
                <c:pt idx="702">
                  <c:v>152.2000334</c:v>
                </c:pt>
                <c:pt idx="703">
                  <c:v>152.3000193</c:v>
                </c:pt>
                <c:pt idx="704">
                  <c:v>152.40006650000001</c:v>
                </c:pt>
                <c:pt idx="705">
                  <c:v>152.50005250000001</c:v>
                </c:pt>
                <c:pt idx="706">
                  <c:v>152.6000386</c:v>
                </c:pt>
                <c:pt idx="707">
                  <c:v>152.70002479999999</c:v>
                </c:pt>
                <c:pt idx="708">
                  <c:v>152.80001100000001</c:v>
                </c:pt>
                <c:pt idx="709">
                  <c:v>152.90005830000001</c:v>
                </c:pt>
                <c:pt idx="710">
                  <c:v>153.0000446</c:v>
                </c:pt>
                <c:pt idx="711">
                  <c:v>153.10003090000001</c:v>
                </c:pt>
                <c:pt idx="712">
                  <c:v>153.20001730000001</c:v>
                </c:pt>
                <c:pt idx="713">
                  <c:v>153.3000648</c:v>
                </c:pt>
                <c:pt idx="714">
                  <c:v>153.4000513</c:v>
                </c:pt>
                <c:pt idx="715">
                  <c:v>153.5000378</c:v>
                </c:pt>
                <c:pt idx="716">
                  <c:v>153.6000243</c:v>
                </c:pt>
                <c:pt idx="717">
                  <c:v>153.7000109</c:v>
                </c:pt>
                <c:pt idx="718">
                  <c:v>153.80005869999999</c:v>
                </c:pt>
                <c:pt idx="719">
                  <c:v>153.90004540000001</c:v>
                </c:pt>
                <c:pt idx="720">
                  <c:v>154.0000321</c:v>
                </c:pt>
                <c:pt idx="721">
                  <c:v>154.10001890000001</c:v>
                </c:pt>
                <c:pt idx="722">
                  <c:v>154.2000668</c:v>
                </c:pt>
                <c:pt idx="723">
                  <c:v>154.30005360000001</c:v>
                </c:pt>
                <c:pt idx="724">
                  <c:v>154.40004049999999</c:v>
                </c:pt>
                <c:pt idx="725">
                  <c:v>154.50002749999999</c:v>
                </c:pt>
                <c:pt idx="726">
                  <c:v>154.60001449999999</c:v>
                </c:pt>
                <c:pt idx="727">
                  <c:v>154.7000626</c:v>
                </c:pt>
                <c:pt idx="728">
                  <c:v>154.80004969999999</c:v>
                </c:pt>
                <c:pt idx="729">
                  <c:v>154.90003680000001</c:v>
                </c:pt>
                <c:pt idx="730">
                  <c:v>155.000024</c:v>
                </c:pt>
                <c:pt idx="731">
                  <c:v>155.10001120000001</c:v>
                </c:pt>
                <c:pt idx="732">
                  <c:v>155.20005950000001</c:v>
                </c:pt>
                <c:pt idx="733">
                  <c:v>155.30004679999999</c:v>
                </c:pt>
                <c:pt idx="734">
                  <c:v>155.40003419999999</c:v>
                </c:pt>
                <c:pt idx="735">
                  <c:v>155.5000216</c:v>
                </c:pt>
                <c:pt idx="736">
                  <c:v>155.600009</c:v>
                </c:pt>
                <c:pt idx="737">
                  <c:v>155.70005760000001</c:v>
                </c:pt>
                <c:pt idx="738">
                  <c:v>155.80004510000001</c:v>
                </c:pt>
                <c:pt idx="739">
                  <c:v>155.9000327</c:v>
                </c:pt>
                <c:pt idx="740">
                  <c:v>156.00002029999999</c:v>
                </c:pt>
                <c:pt idx="741">
                  <c:v>156.10006899999999</c:v>
                </c:pt>
                <c:pt idx="742">
                  <c:v>156.2000567</c:v>
                </c:pt>
                <c:pt idx="743">
                  <c:v>156.30004439999999</c:v>
                </c:pt>
                <c:pt idx="744">
                  <c:v>156.4000322</c:v>
                </c:pt>
                <c:pt idx="745">
                  <c:v>156.5000201</c:v>
                </c:pt>
                <c:pt idx="746">
                  <c:v>156.60006899999999</c:v>
                </c:pt>
                <c:pt idx="747">
                  <c:v>156.70005699999999</c:v>
                </c:pt>
                <c:pt idx="748">
                  <c:v>156.80004489999999</c:v>
                </c:pt>
                <c:pt idx="749">
                  <c:v>156.90003290000001</c:v>
                </c:pt>
                <c:pt idx="750">
                  <c:v>157.000021</c:v>
                </c:pt>
                <c:pt idx="751">
                  <c:v>157.100009</c:v>
                </c:pt>
                <c:pt idx="752">
                  <c:v>157.20005829999999</c:v>
                </c:pt>
                <c:pt idx="753">
                  <c:v>157.30004650000001</c:v>
                </c:pt>
                <c:pt idx="754">
                  <c:v>157.40003469999999</c:v>
                </c:pt>
                <c:pt idx="755">
                  <c:v>157.500023</c:v>
                </c:pt>
                <c:pt idx="756">
                  <c:v>157.60001130000001</c:v>
                </c:pt>
                <c:pt idx="757">
                  <c:v>157.70006069999999</c:v>
                </c:pt>
                <c:pt idx="758">
                  <c:v>157.8000491</c:v>
                </c:pt>
                <c:pt idx="759">
                  <c:v>157.90003759999999</c:v>
                </c:pt>
                <c:pt idx="760">
                  <c:v>158.00002610000001</c:v>
                </c:pt>
                <c:pt idx="761">
                  <c:v>158.10001460000001</c:v>
                </c:pt>
                <c:pt idx="762">
                  <c:v>158.20006430000001</c:v>
                </c:pt>
                <c:pt idx="763">
                  <c:v>158.3000529</c:v>
                </c:pt>
                <c:pt idx="764">
                  <c:v>158.40004160000001</c:v>
                </c:pt>
                <c:pt idx="765">
                  <c:v>158.50003029999999</c:v>
                </c:pt>
                <c:pt idx="766">
                  <c:v>158.600019</c:v>
                </c:pt>
                <c:pt idx="767">
                  <c:v>158.70006889999999</c:v>
                </c:pt>
                <c:pt idx="768">
                  <c:v>158.80005779999999</c:v>
                </c:pt>
                <c:pt idx="769">
                  <c:v>158.90004669999999</c:v>
                </c:pt>
                <c:pt idx="770">
                  <c:v>159.00003559999999</c:v>
                </c:pt>
                <c:pt idx="771">
                  <c:v>159.10002460000001</c:v>
                </c:pt>
                <c:pt idx="772">
                  <c:v>159.20001360000001</c:v>
                </c:pt>
                <c:pt idx="773">
                  <c:v>159.3000638</c:v>
                </c:pt>
                <c:pt idx="774">
                  <c:v>159.40005289999999</c:v>
                </c:pt>
                <c:pt idx="775">
                  <c:v>159.50004200000001</c:v>
                </c:pt>
                <c:pt idx="776">
                  <c:v>159.60003119999999</c:v>
                </c:pt>
                <c:pt idx="777">
                  <c:v>159.70002049999999</c:v>
                </c:pt>
                <c:pt idx="778">
                  <c:v>159.8000097</c:v>
                </c:pt>
                <c:pt idx="779">
                  <c:v>159.90006020000001</c:v>
                </c:pt>
                <c:pt idx="780">
                  <c:v>160.00004960000001</c:v>
                </c:pt>
                <c:pt idx="781">
                  <c:v>160.10003900000001</c:v>
                </c:pt>
                <c:pt idx="782">
                  <c:v>160.20002840000001</c:v>
                </c:pt>
                <c:pt idx="783">
                  <c:v>160.3000179</c:v>
                </c:pt>
                <c:pt idx="784">
                  <c:v>160.4000686</c:v>
                </c:pt>
                <c:pt idx="785">
                  <c:v>160.50005820000001</c:v>
                </c:pt>
                <c:pt idx="786">
                  <c:v>160.6000478</c:v>
                </c:pt>
                <c:pt idx="787">
                  <c:v>160.70003750000001</c:v>
                </c:pt>
                <c:pt idx="788">
                  <c:v>160.80002719999999</c:v>
                </c:pt>
                <c:pt idx="789">
                  <c:v>160.90001699999999</c:v>
                </c:pt>
                <c:pt idx="790">
                  <c:v>161.0000679</c:v>
                </c:pt>
                <c:pt idx="791">
                  <c:v>161.1000578</c:v>
                </c:pt>
                <c:pt idx="792">
                  <c:v>161.2000477</c:v>
                </c:pt>
                <c:pt idx="793">
                  <c:v>161.3000376</c:v>
                </c:pt>
                <c:pt idx="794">
                  <c:v>161.40002759999999</c:v>
                </c:pt>
                <c:pt idx="795">
                  <c:v>161.5000177</c:v>
                </c:pt>
                <c:pt idx="796">
                  <c:v>161.6000689</c:v>
                </c:pt>
                <c:pt idx="797">
                  <c:v>161.70005900000001</c:v>
                </c:pt>
                <c:pt idx="798">
                  <c:v>161.80004919999999</c:v>
                </c:pt>
                <c:pt idx="799">
                  <c:v>161.9000394</c:v>
                </c:pt>
                <c:pt idx="800">
                  <c:v>162.0000296</c:v>
                </c:pt>
                <c:pt idx="801">
                  <c:v>162.10001990000001</c:v>
                </c:pt>
                <c:pt idx="802">
                  <c:v>162.2000103</c:v>
                </c:pt>
                <c:pt idx="803">
                  <c:v>162.30006180000001</c:v>
                </c:pt>
                <c:pt idx="804">
                  <c:v>162.4000522</c:v>
                </c:pt>
                <c:pt idx="805">
                  <c:v>162.50004269999999</c:v>
                </c:pt>
                <c:pt idx="806">
                  <c:v>162.60003320000001</c:v>
                </c:pt>
                <c:pt idx="807">
                  <c:v>162.7000238</c:v>
                </c:pt>
                <c:pt idx="808">
                  <c:v>162.80001440000001</c:v>
                </c:pt>
                <c:pt idx="809">
                  <c:v>162.9000662</c:v>
                </c:pt>
                <c:pt idx="810">
                  <c:v>163.0000569</c:v>
                </c:pt>
                <c:pt idx="811">
                  <c:v>163.10004760000001</c:v>
                </c:pt>
                <c:pt idx="812">
                  <c:v>163.20003840000001</c:v>
                </c:pt>
                <c:pt idx="813">
                  <c:v>163.30002920000001</c:v>
                </c:pt>
                <c:pt idx="814">
                  <c:v>163.40002010000001</c:v>
                </c:pt>
                <c:pt idx="815">
                  <c:v>163.500011</c:v>
                </c:pt>
                <c:pt idx="816">
                  <c:v>163.6000631</c:v>
                </c:pt>
                <c:pt idx="817">
                  <c:v>163.70005409999999</c:v>
                </c:pt>
                <c:pt idx="818">
                  <c:v>163.8000452</c:v>
                </c:pt>
                <c:pt idx="819">
                  <c:v>163.90003630000001</c:v>
                </c:pt>
                <c:pt idx="820">
                  <c:v>164.00002739999999</c:v>
                </c:pt>
                <c:pt idx="821">
                  <c:v>164.1000186</c:v>
                </c:pt>
                <c:pt idx="822">
                  <c:v>164.2000099</c:v>
                </c:pt>
                <c:pt idx="823">
                  <c:v>164.30006230000001</c:v>
                </c:pt>
                <c:pt idx="824">
                  <c:v>164.40005360000001</c:v>
                </c:pt>
                <c:pt idx="825">
                  <c:v>164.500045</c:v>
                </c:pt>
                <c:pt idx="826">
                  <c:v>164.60003639999999</c:v>
                </c:pt>
                <c:pt idx="827">
                  <c:v>164.70002779999999</c:v>
                </c:pt>
                <c:pt idx="828">
                  <c:v>164.8000193</c:v>
                </c:pt>
                <c:pt idx="829">
                  <c:v>164.90001090000001</c:v>
                </c:pt>
                <c:pt idx="830">
                  <c:v>165.0000636</c:v>
                </c:pt>
                <c:pt idx="831">
                  <c:v>165.10005520000001</c:v>
                </c:pt>
                <c:pt idx="832">
                  <c:v>165.20004689999999</c:v>
                </c:pt>
                <c:pt idx="833">
                  <c:v>165.30003859999999</c:v>
                </c:pt>
                <c:pt idx="834">
                  <c:v>165.40003039999999</c:v>
                </c:pt>
                <c:pt idx="835">
                  <c:v>165.50002219999999</c:v>
                </c:pt>
                <c:pt idx="836">
                  <c:v>165.60001399999999</c:v>
                </c:pt>
                <c:pt idx="837">
                  <c:v>165.70006710000001</c:v>
                </c:pt>
                <c:pt idx="838">
                  <c:v>165.800059</c:v>
                </c:pt>
                <c:pt idx="839">
                  <c:v>165.90005099999999</c:v>
                </c:pt>
                <c:pt idx="840">
                  <c:v>166.00004300000001</c:v>
                </c:pt>
                <c:pt idx="841">
                  <c:v>166.10003510000001</c:v>
                </c:pt>
                <c:pt idx="842">
                  <c:v>166.20002719999999</c:v>
                </c:pt>
                <c:pt idx="843">
                  <c:v>166.3000194</c:v>
                </c:pt>
                <c:pt idx="844">
                  <c:v>166.4000116</c:v>
                </c:pt>
                <c:pt idx="845">
                  <c:v>166.50006500000001</c:v>
                </c:pt>
                <c:pt idx="846">
                  <c:v>166.6000573</c:v>
                </c:pt>
                <c:pt idx="847">
                  <c:v>166.7000496</c:v>
                </c:pt>
                <c:pt idx="848">
                  <c:v>166.80004199999999</c:v>
                </c:pt>
                <c:pt idx="849">
                  <c:v>166.9000345</c:v>
                </c:pt>
                <c:pt idx="850">
                  <c:v>167.00002689999999</c:v>
                </c:pt>
                <c:pt idx="851">
                  <c:v>167.1000195</c:v>
                </c:pt>
                <c:pt idx="852">
                  <c:v>167.20001199999999</c:v>
                </c:pt>
                <c:pt idx="853">
                  <c:v>167.3000658</c:v>
                </c:pt>
                <c:pt idx="854">
                  <c:v>167.40005840000001</c:v>
                </c:pt>
                <c:pt idx="855">
                  <c:v>167.50005110000001</c:v>
                </c:pt>
                <c:pt idx="856">
                  <c:v>167.6000439</c:v>
                </c:pt>
                <c:pt idx="857">
                  <c:v>167.7000366</c:v>
                </c:pt>
                <c:pt idx="858">
                  <c:v>167.80002949999999</c:v>
                </c:pt>
                <c:pt idx="859">
                  <c:v>167.90002240000001</c:v>
                </c:pt>
                <c:pt idx="860">
                  <c:v>168.0000153</c:v>
                </c:pt>
                <c:pt idx="861">
                  <c:v>168.10000830000001</c:v>
                </c:pt>
                <c:pt idx="862">
                  <c:v>168.20006240000001</c:v>
                </c:pt>
                <c:pt idx="863">
                  <c:v>168.30005539999999</c:v>
                </c:pt>
                <c:pt idx="864">
                  <c:v>168.40004859999999</c:v>
                </c:pt>
                <c:pt idx="865">
                  <c:v>168.5000417</c:v>
                </c:pt>
                <c:pt idx="866">
                  <c:v>168.6000349</c:v>
                </c:pt>
                <c:pt idx="867">
                  <c:v>168.7000281</c:v>
                </c:pt>
                <c:pt idx="868">
                  <c:v>168.80002139999999</c:v>
                </c:pt>
                <c:pt idx="869">
                  <c:v>168.90001470000001</c:v>
                </c:pt>
                <c:pt idx="870">
                  <c:v>169.0000081</c:v>
                </c:pt>
                <c:pt idx="871">
                  <c:v>169.1000626</c:v>
                </c:pt>
                <c:pt idx="872">
                  <c:v>169.20005610000001</c:v>
                </c:pt>
                <c:pt idx="873">
                  <c:v>169.30004959999999</c:v>
                </c:pt>
                <c:pt idx="874">
                  <c:v>169.4000432</c:v>
                </c:pt>
                <c:pt idx="875">
                  <c:v>169.50003670000001</c:v>
                </c:pt>
                <c:pt idx="876">
                  <c:v>169.60003040000001</c:v>
                </c:pt>
                <c:pt idx="877">
                  <c:v>169.70002410000001</c:v>
                </c:pt>
                <c:pt idx="878">
                  <c:v>169.80001780000001</c:v>
                </c:pt>
                <c:pt idx="879">
                  <c:v>169.9000116</c:v>
                </c:pt>
                <c:pt idx="880">
                  <c:v>170.0000665</c:v>
                </c:pt>
                <c:pt idx="881">
                  <c:v>170.10006039999999</c:v>
                </c:pt>
                <c:pt idx="882">
                  <c:v>170.20005430000001</c:v>
                </c:pt>
                <c:pt idx="883">
                  <c:v>170.30004819999999</c:v>
                </c:pt>
                <c:pt idx="884">
                  <c:v>170.4000422</c:v>
                </c:pt>
                <c:pt idx="885">
                  <c:v>170.5000363</c:v>
                </c:pt>
                <c:pt idx="886">
                  <c:v>170.60003029999999</c:v>
                </c:pt>
                <c:pt idx="887">
                  <c:v>170.70002450000001</c:v>
                </c:pt>
                <c:pt idx="888">
                  <c:v>170.80001859999999</c:v>
                </c:pt>
                <c:pt idx="889">
                  <c:v>170.90001290000001</c:v>
                </c:pt>
                <c:pt idx="890">
                  <c:v>171.00006819999999</c:v>
                </c:pt>
                <c:pt idx="891">
                  <c:v>171.1000626</c:v>
                </c:pt>
                <c:pt idx="892">
                  <c:v>171.20005689999999</c:v>
                </c:pt>
                <c:pt idx="893">
                  <c:v>171.30005130000001</c:v>
                </c:pt>
                <c:pt idx="894">
                  <c:v>171.40004569999999</c:v>
                </c:pt>
                <c:pt idx="895">
                  <c:v>171.5000402</c:v>
                </c:pt>
                <c:pt idx="896">
                  <c:v>171.6000348</c:v>
                </c:pt>
                <c:pt idx="897">
                  <c:v>171.70002930000001</c:v>
                </c:pt>
                <c:pt idx="898">
                  <c:v>171.80002400000001</c:v>
                </c:pt>
                <c:pt idx="899">
                  <c:v>171.90001860000001</c:v>
                </c:pt>
                <c:pt idx="900">
                  <c:v>172.00001330000001</c:v>
                </c:pt>
                <c:pt idx="901">
                  <c:v>172.1000081</c:v>
                </c:pt>
                <c:pt idx="902">
                  <c:v>172.200064</c:v>
                </c:pt>
                <c:pt idx="903">
                  <c:v>172.30005890000001</c:v>
                </c:pt>
                <c:pt idx="904">
                  <c:v>172.4000537</c:v>
                </c:pt>
                <c:pt idx="905">
                  <c:v>172.50004870000001</c:v>
                </c:pt>
                <c:pt idx="906">
                  <c:v>172.60004369999999</c:v>
                </c:pt>
                <c:pt idx="907">
                  <c:v>172.70003869999999</c:v>
                </c:pt>
                <c:pt idx="908">
                  <c:v>172.80003379999999</c:v>
                </c:pt>
                <c:pt idx="909">
                  <c:v>172.9000289</c:v>
                </c:pt>
                <c:pt idx="910">
                  <c:v>173.000024</c:v>
                </c:pt>
                <c:pt idx="911">
                  <c:v>173.10001919999999</c:v>
                </c:pt>
                <c:pt idx="912">
                  <c:v>173.20001450000001</c:v>
                </c:pt>
                <c:pt idx="913">
                  <c:v>173.3000098</c:v>
                </c:pt>
                <c:pt idx="914">
                  <c:v>173.4000662</c:v>
                </c:pt>
                <c:pt idx="915">
                  <c:v>173.50006160000001</c:v>
                </c:pt>
                <c:pt idx="916">
                  <c:v>173.60005699999999</c:v>
                </c:pt>
                <c:pt idx="917">
                  <c:v>173.7000525</c:v>
                </c:pt>
                <c:pt idx="918">
                  <c:v>173.800048</c:v>
                </c:pt>
                <c:pt idx="919">
                  <c:v>173.9000436</c:v>
                </c:pt>
                <c:pt idx="920">
                  <c:v>174.0000392</c:v>
                </c:pt>
                <c:pt idx="921">
                  <c:v>174.1000348</c:v>
                </c:pt>
                <c:pt idx="922">
                  <c:v>174.2000305</c:v>
                </c:pt>
                <c:pt idx="923">
                  <c:v>174.30002630000001</c:v>
                </c:pt>
                <c:pt idx="924">
                  <c:v>174.4000221</c:v>
                </c:pt>
                <c:pt idx="925">
                  <c:v>174.50001789999999</c:v>
                </c:pt>
                <c:pt idx="926">
                  <c:v>174.6000138</c:v>
                </c:pt>
                <c:pt idx="927">
                  <c:v>174.70000970000001</c:v>
                </c:pt>
                <c:pt idx="928">
                  <c:v>174.8000668</c:v>
                </c:pt>
                <c:pt idx="929">
                  <c:v>174.9000628</c:v>
                </c:pt>
                <c:pt idx="930">
                  <c:v>175.00005880000001</c:v>
                </c:pt>
                <c:pt idx="931">
                  <c:v>175.1000549</c:v>
                </c:pt>
                <c:pt idx="932">
                  <c:v>175.2000511</c:v>
                </c:pt>
                <c:pt idx="933">
                  <c:v>175.30004729999999</c:v>
                </c:pt>
                <c:pt idx="934">
                  <c:v>175.40004350000001</c:v>
                </c:pt>
                <c:pt idx="935">
                  <c:v>175.5000398</c:v>
                </c:pt>
                <c:pt idx="936">
                  <c:v>175.60003610000001</c:v>
                </c:pt>
                <c:pt idx="937">
                  <c:v>175.70003249999999</c:v>
                </c:pt>
                <c:pt idx="938">
                  <c:v>175.8000289</c:v>
                </c:pt>
                <c:pt idx="939">
                  <c:v>175.90002530000001</c:v>
                </c:pt>
                <c:pt idx="940">
                  <c:v>176.00002180000001</c:v>
                </c:pt>
                <c:pt idx="941">
                  <c:v>176.10001840000001</c:v>
                </c:pt>
                <c:pt idx="942">
                  <c:v>176.20001500000001</c:v>
                </c:pt>
                <c:pt idx="943">
                  <c:v>176.3000116</c:v>
                </c:pt>
                <c:pt idx="944">
                  <c:v>176.4000083</c:v>
                </c:pt>
                <c:pt idx="945">
                  <c:v>176.50006619999999</c:v>
                </c:pt>
                <c:pt idx="946">
                  <c:v>176.60006290000001</c:v>
                </c:pt>
                <c:pt idx="947">
                  <c:v>176.7000597</c:v>
                </c:pt>
                <c:pt idx="948">
                  <c:v>176.8000566</c:v>
                </c:pt>
                <c:pt idx="949">
                  <c:v>176.90005350000001</c:v>
                </c:pt>
                <c:pt idx="950">
                  <c:v>177.00005049999999</c:v>
                </c:pt>
                <c:pt idx="951">
                  <c:v>177.10004749999999</c:v>
                </c:pt>
                <c:pt idx="952">
                  <c:v>177.20004449999999</c:v>
                </c:pt>
                <c:pt idx="953">
                  <c:v>177.30004159999999</c:v>
                </c:pt>
                <c:pt idx="954">
                  <c:v>177.40003870000001</c:v>
                </c:pt>
                <c:pt idx="955">
                  <c:v>177.5000359</c:v>
                </c:pt>
                <c:pt idx="956">
                  <c:v>177.60003309999999</c:v>
                </c:pt>
                <c:pt idx="957">
                  <c:v>177.7000304</c:v>
                </c:pt>
                <c:pt idx="958">
                  <c:v>177.80002769999999</c:v>
                </c:pt>
                <c:pt idx="959">
                  <c:v>177.90002509999999</c:v>
                </c:pt>
                <c:pt idx="960">
                  <c:v>178.0000225</c:v>
                </c:pt>
                <c:pt idx="961">
                  <c:v>178.10001990000001</c:v>
                </c:pt>
                <c:pt idx="962">
                  <c:v>178.20001740000001</c:v>
                </c:pt>
                <c:pt idx="963">
                  <c:v>178.30001490000001</c:v>
                </c:pt>
                <c:pt idx="964">
                  <c:v>178.4000125</c:v>
                </c:pt>
                <c:pt idx="965">
                  <c:v>178.5000101</c:v>
                </c:pt>
                <c:pt idx="966">
                  <c:v>178.6000689</c:v>
                </c:pt>
                <c:pt idx="967">
                  <c:v>178.70006670000001</c:v>
                </c:pt>
                <c:pt idx="968">
                  <c:v>178.8000644</c:v>
                </c:pt>
                <c:pt idx="969">
                  <c:v>178.90006220000001</c:v>
                </c:pt>
                <c:pt idx="970">
                  <c:v>179.00006010000001</c:v>
                </c:pt>
                <c:pt idx="971">
                  <c:v>179.10005799999999</c:v>
                </c:pt>
                <c:pt idx="972">
                  <c:v>179.2000559</c:v>
                </c:pt>
                <c:pt idx="973">
                  <c:v>179.30005389999999</c:v>
                </c:pt>
                <c:pt idx="974">
                  <c:v>179.40005189999999</c:v>
                </c:pt>
                <c:pt idx="975">
                  <c:v>179.50004999999999</c:v>
                </c:pt>
                <c:pt idx="976">
                  <c:v>179.60004810000001</c:v>
                </c:pt>
                <c:pt idx="977">
                  <c:v>179.7000463</c:v>
                </c:pt>
                <c:pt idx="978">
                  <c:v>179.80004450000001</c:v>
                </c:pt>
                <c:pt idx="979">
                  <c:v>179.90004279999999</c:v>
                </c:pt>
                <c:pt idx="980">
                  <c:v>180.0000411</c:v>
                </c:pt>
                <c:pt idx="981">
                  <c:v>180.10003940000001</c:v>
                </c:pt>
                <c:pt idx="982">
                  <c:v>180.20003779999999</c:v>
                </c:pt>
                <c:pt idx="983">
                  <c:v>180.30003619999999</c:v>
                </c:pt>
                <c:pt idx="984">
                  <c:v>180.40003469999999</c:v>
                </c:pt>
                <c:pt idx="985">
                  <c:v>180.50003330000001</c:v>
                </c:pt>
                <c:pt idx="986">
                  <c:v>180.60003180000001</c:v>
                </c:pt>
                <c:pt idx="987">
                  <c:v>180.7000304</c:v>
                </c:pt>
                <c:pt idx="988">
                  <c:v>180.80002909999999</c:v>
                </c:pt>
                <c:pt idx="989">
                  <c:v>180.9000278</c:v>
                </c:pt>
                <c:pt idx="990">
                  <c:v>181.00002660000001</c:v>
                </c:pt>
                <c:pt idx="991">
                  <c:v>181.10002539999999</c:v>
                </c:pt>
                <c:pt idx="992">
                  <c:v>181.2000242</c:v>
                </c:pt>
                <c:pt idx="993">
                  <c:v>181.3000231</c:v>
                </c:pt>
                <c:pt idx="994">
                  <c:v>181.40002200000001</c:v>
                </c:pt>
                <c:pt idx="995">
                  <c:v>181.500021</c:v>
                </c:pt>
                <c:pt idx="996">
                  <c:v>181.60002</c:v>
                </c:pt>
                <c:pt idx="997">
                  <c:v>181.70001909999999</c:v>
                </c:pt>
                <c:pt idx="998">
                  <c:v>181.80001820000001</c:v>
                </c:pt>
                <c:pt idx="999">
                  <c:v>181.9000174</c:v>
                </c:pt>
                <c:pt idx="1000">
                  <c:v>182.00001660000001</c:v>
                </c:pt>
                <c:pt idx="1001">
                  <c:v>182.10001579999999</c:v>
                </c:pt>
                <c:pt idx="1002">
                  <c:v>182.2000151</c:v>
                </c:pt>
                <c:pt idx="1003">
                  <c:v>182.3000145</c:v>
                </c:pt>
                <c:pt idx="1004">
                  <c:v>182.40001380000001</c:v>
                </c:pt>
                <c:pt idx="1005">
                  <c:v>182.50001330000001</c:v>
                </c:pt>
                <c:pt idx="1006">
                  <c:v>182.60001270000001</c:v>
                </c:pt>
                <c:pt idx="1007">
                  <c:v>182.7000123</c:v>
                </c:pt>
                <c:pt idx="1008">
                  <c:v>182.80001179999999</c:v>
                </c:pt>
                <c:pt idx="1009">
                  <c:v>182.90001140000001</c:v>
                </c:pt>
                <c:pt idx="1010">
                  <c:v>183.00001109999999</c:v>
                </c:pt>
                <c:pt idx="1011">
                  <c:v>183.10001080000001</c:v>
                </c:pt>
                <c:pt idx="1012">
                  <c:v>183.20001049999999</c:v>
                </c:pt>
                <c:pt idx="1013">
                  <c:v>183.3000103</c:v>
                </c:pt>
                <c:pt idx="1014">
                  <c:v>183.4000102</c:v>
                </c:pt>
                <c:pt idx="1015">
                  <c:v>183.5000101</c:v>
                </c:pt>
                <c:pt idx="1016">
                  <c:v>183.60001</c:v>
                </c:pt>
                <c:pt idx="1017">
                  <c:v>183.70000999999999</c:v>
                </c:pt>
                <c:pt idx="1018">
                  <c:v>183.80000999999999</c:v>
                </c:pt>
                <c:pt idx="1019">
                  <c:v>183.90001000000001</c:v>
                </c:pt>
                <c:pt idx="1020">
                  <c:v>184.0000101</c:v>
                </c:pt>
                <c:pt idx="1021">
                  <c:v>184.10001030000001</c:v>
                </c:pt>
                <c:pt idx="1022">
                  <c:v>184.20001049999999</c:v>
                </c:pt>
                <c:pt idx="1023">
                  <c:v>184.3000107</c:v>
                </c:pt>
                <c:pt idx="1024">
                  <c:v>184.40001100000001</c:v>
                </c:pt>
                <c:pt idx="1025">
                  <c:v>184.50001140000001</c:v>
                </c:pt>
                <c:pt idx="1026">
                  <c:v>184.60001170000001</c:v>
                </c:pt>
                <c:pt idx="1027">
                  <c:v>184.7000122</c:v>
                </c:pt>
                <c:pt idx="1028">
                  <c:v>184.8000126</c:v>
                </c:pt>
                <c:pt idx="1029">
                  <c:v>184.9000131</c:v>
                </c:pt>
                <c:pt idx="1030">
                  <c:v>185.00001370000001</c:v>
                </c:pt>
                <c:pt idx="1031">
                  <c:v>185.1000143</c:v>
                </c:pt>
                <c:pt idx="1032">
                  <c:v>185.20001500000001</c:v>
                </c:pt>
                <c:pt idx="1033">
                  <c:v>185.30001569999999</c:v>
                </c:pt>
                <c:pt idx="1034">
                  <c:v>185.4000164</c:v>
                </c:pt>
                <c:pt idx="1035">
                  <c:v>185.5000172</c:v>
                </c:pt>
                <c:pt idx="1036">
                  <c:v>185.60001800000001</c:v>
                </c:pt>
                <c:pt idx="1037">
                  <c:v>185.7000189</c:v>
                </c:pt>
                <c:pt idx="1038">
                  <c:v>185.8000198</c:v>
                </c:pt>
                <c:pt idx="1039">
                  <c:v>185.90002079999999</c:v>
                </c:pt>
                <c:pt idx="1040">
                  <c:v>186.00002180000001</c:v>
                </c:pt>
                <c:pt idx="1041">
                  <c:v>186.1000229</c:v>
                </c:pt>
                <c:pt idx="1042">
                  <c:v>186.20002400000001</c:v>
                </c:pt>
                <c:pt idx="1043">
                  <c:v>186.3000251</c:v>
                </c:pt>
                <c:pt idx="1044">
                  <c:v>186.40002630000001</c:v>
                </c:pt>
                <c:pt idx="1045">
                  <c:v>186.50002749999999</c:v>
                </c:pt>
                <c:pt idx="1046">
                  <c:v>186.60002879999999</c:v>
                </c:pt>
                <c:pt idx="1047">
                  <c:v>186.70003019999999</c:v>
                </c:pt>
                <c:pt idx="1048">
                  <c:v>186.80003149999999</c:v>
                </c:pt>
                <c:pt idx="1049">
                  <c:v>186.90003290000001</c:v>
                </c:pt>
                <c:pt idx="1050">
                  <c:v>187.0000344</c:v>
                </c:pt>
                <c:pt idx="1051">
                  <c:v>187.10003589999999</c:v>
                </c:pt>
                <c:pt idx="1052">
                  <c:v>187.20003750000001</c:v>
                </c:pt>
                <c:pt idx="1053">
                  <c:v>187.30003909999999</c:v>
                </c:pt>
                <c:pt idx="1054">
                  <c:v>187.40004070000001</c:v>
                </c:pt>
                <c:pt idx="1055">
                  <c:v>187.50004240000001</c:v>
                </c:pt>
                <c:pt idx="1056">
                  <c:v>187.60004420000001</c:v>
                </c:pt>
                <c:pt idx="1057">
                  <c:v>187.70004589999999</c:v>
                </c:pt>
                <c:pt idx="1058">
                  <c:v>187.80004779999999</c:v>
                </c:pt>
                <c:pt idx="1059">
                  <c:v>187.90004970000001</c:v>
                </c:pt>
                <c:pt idx="1060">
                  <c:v>188.00005160000001</c:v>
                </c:pt>
                <c:pt idx="1061">
                  <c:v>188.1000535</c:v>
                </c:pt>
                <c:pt idx="1062">
                  <c:v>188.20005549999999</c:v>
                </c:pt>
                <c:pt idx="1063">
                  <c:v>188.3000576</c:v>
                </c:pt>
                <c:pt idx="1064">
                  <c:v>188.40005970000001</c:v>
                </c:pt>
                <c:pt idx="1065">
                  <c:v>188.5000618</c:v>
                </c:pt>
                <c:pt idx="1066">
                  <c:v>188.600064</c:v>
                </c:pt>
                <c:pt idx="1067">
                  <c:v>188.7000663</c:v>
                </c:pt>
                <c:pt idx="1068">
                  <c:v>188.8000686</c:v>
                </c:pt>
                <c:pt idx="1069">
                  <c:v>188.90000979999999</c:v>
                </c:pt>
                <c:pt idx="1070">
                  <c:v>189.00001209999999</c:v>
                </c:pt>
                <c:pt idx="1071">
                  <c:v>189.10001460000001</c:v>
                </c:pt>
                <c:pt idx="1072">
                  <c:v>189.200017</c:v>
                </c:pt>
                <c:pt idx="1073">
                  <c:v>189.30001949999999</c:v>
                </c:pt>
                <c:pt idx="1074">
                  <c:v>189.4000221</c:v>
                </c:pt>
                <c:pt idx="1075">
                  <c:v>189.50002470000001</c:v>
                </c:pt>
                <c:pt idx="1076">
                  <c:v>189.60002729999999</c:v>
                </c:pt>
                <c:pt idx="1077">
                  <c:v>189.70003</c:v>
                </c:pt>
                <c:pt idx="1078">
                  <c:v>189.8000328</c:v>
                </c:pt>
                <c:pt idx="1079">
                  <c:v>189.9000355</c:v>
                </c:pt>
                <c:pt idx="1080">
                  <c:v>190.00003839999999</c:v>
                </c:pt>
                <c:pt idx="1081">
                  <c:v>190.10004119999999</c:v>
                </c:pt>
                <c:pt idx="1082">
                  <c:v>190.20004420000001</c:v>
                </c:pt>
                <c:pt idx="1083">
                  <c:v>190.3000471</c:v>
                </c:pt>
                <c:pt idx="1084">
                  <c:v>190.40005009999999</c:v>
                </c:pt>
                <c:pt idx="1085">
                  <c:v>190.5000532</c:v>
                </c:pt>
                <c:pt idx="1086">
                  <c:v>190.60005630000001</c:v>
                </c:pt>
                <c:pt idx="1087">
                  <c:v>190.70005939999999</c:v>
                </c:pt>
                <c:pt idx="1088">
                  <c:v>190.80006259999999</c:v>
                </c:pt>
                <c:pt idx="1089">
                  <c:v>190.90006589999999</c:v>
                </c:pt>
                <c:pt idx="1090">
                  <c:v>191.00000800000001</c:v>
                </c:pt>
                <c:pt idx="1091">
                  <c:v>191.1000114</c:v>
                </c:pt>
                <c:pt idx="1092">
                  <c:v>191.2000147</c:v>
                </c:pt>
                <c:pt idx="1093">
                  <c:v>191.30001809999999</c:v>
                </c:pt>
                <c:pt idx="1094">
                  <c:v>191.4000216</c:v>
                </c:pt>
                <c:pt idx="1095">
                  <c:v>191.50002509999999</c:v>
                </c:pt>
                <c:pt idx="1096">
                  <c:v>191.6000287</c:v>
                </c:pt>
                <c:pt idx="1097">
                  <c:v>191.7000323</c:v>
                </c:pt>
                <c:pt idx="1098">
                  <c:v>191.80003590000001</c:v>
                </c:pt>
                <c:pt idx="1099">
                  <c:v>191.90003960000001</c:v>
                </c:pt>
                <c:pt idx="1100">
                  <c:v>192.00004340000001</c:v>
                </c:pt>
                <c:pt idx="1101">
                  <c:v>192.10004710000001</c:v>
                </c:pt>
                <c:pt idx="1102">
                  <c:v>192.200051</c:v>
                </c:pt>
                <c:pt idx="1103">
                  <c:v>192.30005489999999</c:v>
                </c:pt>
                <c:pt idx="1104">
                  <c:v>192.40005880000001</c:v>
                </c:pt>
                <c:pt idx="1105">
                  <c:v>192.5000627</c:v>
                </c:pt>
                <c:pt idx="1106">
                  <c:v>192.60006670000001</c:v>
                </c:pt>
                <c:pt idx="1107">
                  <c:v>192.70000970000001</c:v>
                </c:pt>
                <c:pt idx="1108">
                  <c:v>192.80001379999999</c:v>
                </c:pt>
                <c:pt idx="1109">
                  <c:v>192.90001789999999</c:v>
                </c:pt>
                <c:pt idx="1110">
                  <c:v>193.0000221</c:v>
                </c:pt>
                <c:pt idx="1111">
                  <c:v>193.10002639999999</c:v>
                </c:pt>
                <c:pt idx="1112">
                  <c:v>193.20003070000001</c:v>
                </c:pt>
                <c:pt idx="1113">
                  <c:v>193.30003500000001</c:v>
                </c:pt>
                <c:pt idx="1114">
                  <c:v>193.4000394</c:v>
                </c:pt>
                <c:pt idx="1115">
                  <c:v>193.50004379999999</c:v>
                </c:pt>
                <c:pt idx="1116">
                  <c:v>193.6000482</c:v>
                </c:pt>
                <c:pt idx="1117">
                  <c:v>193.70005280000001</c:v>
                </c:pt>
                <c:pt idx="1118">
                  <c:v>193.80005729999999</c:v>
                </c:pt>
                <c:pt idx="1119">
                  <c:v>193.9000619</c:v>
                </c:pt>
                <c:pt idx="1120">
                  <c:v>194.0000666</c:v>
                </c:pt>
                <c:pt idx="1121">
                  <c:v>194.10001009999999</c:v>
                </c:pt>
                <c:pt idx="1122">
                  <c:v>194.20001490000001</c:v>
                </c:pt>
                <c:pt idx="1123">
                  <c:v>194.30001970000001</c:v>
                </c:pt>
                <c:pt idx="1124">
                  <c:v>194.4000245</c:v>
                </c:pt>
                <c:pt idx="1125">
                  <c:v>194.50002939999999</c:v>
                </c:pt>
                <c:pt idx="1126">
                  <c:v>194.6000343</c:v>
                </c:pt>
                <c:pt idx="1127">
                  <c:v>194.70003929999999</c:v>
                </c:pt>
                <c:pt idx="1128">
                  <c:v>194.8000443</c:v>
                </c:pt>
                <c:pt idx="1129">
                  <c:v>194.9000494</c:v>
                </c:pt>
                <c:pt idx="1130">
                  <c:v>195.0000545</c:v>
                </c:pt>
                <c:pt idx="1131">
                  <c:v>195.10005960000001</c:v>
                </c:pt>
                <c:pt idx="1132">
                  <c:v>195.20006480000001</c:v>
                </c:pt>
                <c:pt idx="1133">
                  <c:v>195.30000889999999</c:v>
                </c:pt>
                <c:pt idx="1134">
                  <c:v>195.40001419999999</c:v>
                </c:pt>
                <c:pt idx="1135">
                  <c:v>195.5000196</c:v>
                </c:pt>
                <c:pt idx="1136">
                  <c:v>195.60002489999999</c:v>
                </c:pt>
                <c:pt idx="1137">
                  <c:v>195.7000304</c:v>
                </c:pt>
                <c:pt idx="1138">
                  <c:v>195.80003579999999</c:v>
                </c:pt>
                <c:pt idx="1139">
                  <c:v>195.90004139999999</c:v>
                </c:pt>
                <c:pt idx="1140">
                  <c:v>196.0000469</c:v>
                </c:pt>
                <c:pt idx="1141">
                  <c:v>196.1000525</c:v>
                </c:pt>
                <c:pt idx="1142">
                  <c:v>196.2000582</c:v>
                </c:pt>
                <c:pt idx="1143">
                  <c:v>196.3000639</c:v>
                </c:pt>
                <c:pt idx="1144">
                  <c:v>196.40000850000001</c:v>
                </c:pt>
                <c:pt idx="1145">
                  <c:v>196.5000143</c:v>
                </c:pt>
                <c:pt idx="1146">
                  <c:v>196.60002009999999</c:v>
                </c:pt>
                <c:pt idx="1147">
                  <c:v>196.70002600000001</c:v>
                </c:pt>
                <c:pt idx="1148">
                  <c:v>196.80003189999999</c:v>
                </c:pt>
                <c:pt idx="1149">
                  <c:v>196.9000379</c:v>
                </c:pt>
                <c:pt idx="1150">
                  <c:v>197.00004390000001</c:v>
                </c:pt>
                <c:pt idx="1151">
                  <c:v>197.10005000000001</c:v>
                </c:pt>
                <c:pt idx="1152">
                  <c:v>197.20005610000001</c:v>
                </c:pt>
                <c:pt idx="1153">
                  <c:v>197.30006230000001</c:v>
                </c:pt>
                <c:pt idx="1154">
                  <c:v>197.4000685</c:v>
                </c:pt>
                <c:pt idx="1155">
                  <c:v>197.50001359999999</c:v>
                </c:pt>
                <c:pt idx="1156">
                  <c:v>197.60001990000001</c:v>
                </c:pt>
                <c:pt idx="1157">
                  <c:v>197.7000262</c:v>
                </c:pt>
                <c:pt idx="1158">
                  <c:v>197.80003260000001</c:v>
                </c:pt>
                <c:pt idx="1159">
                  <c:v>197.90003909999999</c:v>
                </c:pt>
                <c:pt idx="1160">
                  <c:v>198.00004559999999</c:v>
                </c:pt>
                <c:pt idx="1161">
                  <c:v>198.1000521</c:v>
                </c:pt>
                <c:pt idx="1162">
                  <c:v>198.20005860000001</c:v>
                </c:pt>
                <c:pt idx="1163">
                  <c:v>198.3000653</c:v>
                </c:pt>
                <c:pt idx="1164">
                  <c:v>198.40001079999999</c:v>
                </c:pt>
                <c:pt idx="1165">
                  <c:v>198.50001750000001</c:v>
                </c:pt>
                <c:pt idx="1166">
                  <c:v>198.6000243</c:v>
                </c:pt>
                <c:pt idx="1167">
                  <c:v>198.70003109999999</c:v>
                </c:pt>
                <c:pt idx="1168">
                  <c:v>198.80003790000001</c:v>
                </c:pt>
                <c:pt idx="1169">
                  <c:v>198.90004479999999</c:v>
                </c:pt>
                <c:pt idx="1170">
                  <c:v>199.0000517</c:v>
                </c:pt>
                <c:pt idx="1171">
                  <c:v>199.10005870000001</c:v>
                </c:pt>
                <c:pt idx="1172">
                  <c:v>199.20006570000001</c:v>
                </c:pt>
                <c:pt idx="1173">
                  <c:v>199.3000117</c:v>
                </c:pt>
                <c:pt idx="1174">
                  <c:v>199.4000188</c:v>
                </c:pt>
                <c:pt idx="1175">
                  <c:v>199.50002599999999</c:v>
                </c:pt>
                <c:pt idx="1176">
                  <c:v>199.60003320000001</c:v>
                </c:pt>
                <c:pt idx="1177">
                  <c:v>199.7000405</c:v>
                </c:pt>
                <c:pt idx="1178">
                  <c:v>199.80004779999999</c:v>
                </c:pt>
                <c:pt idx="1179">
                  <c:v>199.9000551</c:v>
                </c:pt>
                <c:pt idx="1180">
                  <c:v>200.00006250000001</c:v>
                </c:pt>
                <c:pt idx="1181">
                  <c:v>200.10000880000001</c:v>
                </c:pt>
                <c:pt idx="1182">
                  <c:v>200.20001629999999</c:v>
                </c:pt>
                <c:pt idx="1183">
                  <c:v>200.30002379999999</c:v>
                </c:pt>
                <c:pt idx="1184">
                  <c:v>200.40003139999999</c:v>
                </c:pt>
                <c:pt idx="1185">
                  <c:v>200.50003899999999</c:v>
                </c:pt>
                <c:pt idx="1186">
                  <c:v>200.60004670000001</c:v>
                </c:pt>
                <c:pt idx="1187">
                  <c:v>200.7000544</c:v>
                </c:pt>
                <c:pt idx="1188">
                  <c:v>200.80006220000001</c:v>
                </c:pt>
                <c:pt idx="1189">
                  <c:v>200.90000889999999</c:v>
                </c:pt>
                <c:pt idx="1190">
                  <c:v>201.0000167</c:v>
                </c:pt>
                <c:pt idx="1191">
                  <c:v>201.10002460000001</c:v>
                </c:pt>
                <c:pt idx="1192">
                  <c:v>201.20003259999999</c:v>
                </c:pt>
                <c:pt idx="1193">
                  <c:v>201.30004059999999</c:v>
                </c:pt>
                <c:pt idx="1194">
                  <c:v>201.40004859999999</c:v>
                </c:pt>
                <c:pt idx="1195">
                  <c:v>201.50005669999999</c:v>
                </c:pt>
                <c:pt idx="1196">
                  <c:v>201.60006480000001</c:v>
                </c:pt>
                <c:pt idx="1197">
                  <c:v>201.70001189999999</c:v>
                </c:pt>
                <c:pt idx="1198">
                  <c:v>201.80002010000001</c:v>
                </c:pt>
                <c:pt idx="1199">
                  <c:v>201.9000284</c:v>
                </c:pt>
                <c:pt idx="1200">
                  <c:v>202.00003670000001</c:v>
                </c:pt>
                <c:pt idx="1201">
                  <c:v>202.10004509999999</c:v>
                </c:pt>
                <c:pt idx="1202">
                  <c:v>202.2000535</c:v>
                </c:pt>
                <c:pt idx="1203">
                  <c:v>202.3000619</c:v>
                </c:pt>
                <c:pt idx="1204">
                  <c:v>202.40000929999999</c:v>
                </c:pt>
                <c:pt idx="1205">
                  <c:v>202.50001779999999</c:v>
                </c:pt>
                <c:pt idx="1206">
                  <c:v>202.60002639999999</c:v>
                </c:pt>
                <c:pt idx="1207">
                  <c:v>202.70003510000001</c:v>
                </c:pt>
                <c:pt idx="1208">
                  <c:v>202.8000437</c:v>
                </c:pt>
                <c:pt idx="1209">
                  <c:v>202.90005249999999</c:v>
                </c:pt>
                <c:pt idx="1210">
                  <c:v>203.0000612</c:v>
                </c:pt>
                <c:pt idx="1211">
                  <c:v>203.10000890000001</c:v>
                </c:pt>
                <c:pt idx="1212">
                  <c:v>203.20001780000001</c:v>
                </c:pt>
                <c:pt idx="1213">
                  <c:v>203.30002669999999</c:v>
                </c:pt>
                <c:pt idx="1214">
                  <c:v>203.40003569999999</c:v>
                </c:pt>
                <c:pt idx="1215">
                  <c:v>203.50004469999999</c:v>
                </c:pt>
                <c:pt idx="1216">
                  <c:v>203.60005369999999</c:v>
                </c:pt>
                <c:pt idx="1217">
                  <c:v>203.70006280000001</c:v>
                </c:pt>
                <c:pt idx="1218">
                  <c:v>203.80001089999999</c:v>
                </c:pt>
                <c:pt idx="1219">
                  <c:v>203.90002000000001</c:v>
                </c:pt>
                <c:pt idx="1220">
                  <c:v>204.00002929999999</c:v>
                </c:pt>
                <c:pt idx="1221">
                  <c:v>204.1000386</c:v>
                </c:pt>
                <c:pt idx="1222">
                  <c:v>204.20004789999999</c:v>
                </c:pt>
                <c:pt idx="1223">
                  <c:v>204.30005729999999</c:v>
                </c:pt>
                <c:pt idx="1224">
                  <c:v>204.4000667</c:v>
                </c:pt>
                <c:pt idx="1225">
                  <c:v>204.50001499999999</c:v>
                </c:pt>
                <c:pt idx="1226">
                  <c:v>204.60002449999999</c:v>
                </c:pt>
                <c:pt idx="1227">
                  <c:v>204.70003410000001</c:v>
                </c:pt>
                <c:pt idx="1228">
                  <c:v>204.8000437</c:v>
                </c:pt>
                <c:pt idx="1229">
                  <c:v>204.9000533</c:v>
                </c:pt>
                <c:pt idx="1230">
                  <c:v>205.00006300000001</c:v>
                </c:pt>
                <c:pt idx="1231">
                  <c:v>205.10001170000001</c:v>
                </c:pt>
                <c:pt idx="1232">
                  <c:v>205.2000214</c:v>
                </c:pt>
                <c:pt idx="1233">
                  <c:v>205.3000313</c:v>
                </c:pt>
                <c:pt idx="1234">
                  <c:v>205.4000412</c:v>
                </c:pt>
                <c:pt idx="1235">
                  <c:v>205.50005110000001</c:v>
                </c:pt>
                <c:pt idx="1236">
                  <c:v>205.6000611</c:v>
                </c:pt>
                <c:pt idx="1237">
                  <c:v>205.7000099</c:v>
                </c:pt>
                <c:pt idx="1238">
                  <c:v>205.80001999999999</c:v>
                </c:pt>
                <c:pt idx="1239">
                  <c:v>205.90003010000001</c:v>
                </c:pt>
                <c:pt idx="1240">
                  <c:v>206.00004029999999</c:v>
                </c:pt>
                <c:pt idx="1241">
                  <c:v>206.10005050000001</c:v>
                </c:pt>
                <c:pt idx="1242">
                  <c:v>206.20006069999999</c:v>
                </c:pt>
                <c:pt idx="1243">
                  <c:v>206.30000989999999</c:v>
                </c:pt>
                <c:pt idx="1244">
                  <c:v>206.4000202</c:v>
                </c:pt>
                <c:pt idx="1245">
                  <c:v>206.5000306</c:v>
                </c:pt>
                <c:pt idx="1246">
                  <c:v>206.6000411</c:v>
                </c:pt>
                <c:pt idx="1247">
                  <c:v>206.70005159999999</c:v>
                </c:pt>
                <c:pt idx="1248">
                  <c:v>206.80006209999999</c:v>
                </c:pt>
                <c:pt idx="1249">
                  <c:v>206.90001150000001</c:v>
                </c:pt>
                <c:pt idx="1250">
                  <c:v>207.0000221</c:v>
                </c:pt>
                <c:pt idx="1251">
                  <c:v>207.10003280000001</c:v>
                </c:pt>
                <c:pt idx="1252">
                  <c:v>207.20004349999999</c:v>
                </c:pt>
                <c:pt idx="1253">
                  <c:v>207.3000543</c:v>
                </c:pt>
                <c:pt idx="1254">
                  <c:v>207.40006510000001</c:v>
                </c:pt>
                <c:pt idx="1255">
                  <c:v>207.5000148</c:v>
                </c:pt>
                <c:pt idx="1256">
                  <c:v>207.6000257</c:v>
                </c:pt>
                <c:pt idx="1257">
                  <c:v>207.7000366</c:v>
                </c:pt>
                <c:pt idx="1258">
                  <c:v>207.8000476</c:v>
                </c:pt>
                <c:pt idx="1259">
                  <c:v>207.90005869999999</c:v>
                </c:pt>
                <c:pt idx="1260">
                  <c:v>208.0000086</c:v>
                </c:pt>
                <c:pt idx="1261">
                  <c:v>208.10001980000001</c:v>
                </c:pt>
                <c:pt idx="1262">
                  <c:v>208.2000309</c:v>
                </c:pt>
                <c:pt idx="1263">
                  <c:v>208.30004220000001</c:v>
                </c:pt>
                <c:pt idx="1264">
                  <c:v>208.40005339999999</c:v>
                </c:pt>
                <c:pt idx="1265">
                  <c:v>208.5000647</c:v>
                </c:pt>
                <c:pt idx="1266">
                  <c:v>208.60001500000001</c:v>
                </c:pt>
                <c:pt idx="1267">
                  <c:v>208.70002640000001</c:v>
                </c:pt>
                <c:pt idx="1268">
                  <c:v>208.80003780000001</c:v>
                </c:pt>
                <c:pt idx="1269">
                  <c:v>208.90004930000001</c:v>
                </c:pt>
                <c:pt idx="1270">
                  <c:v>209.00006089999999</c:v>
                </c:pt>
                <c:pt idx="1271">
                  <c:v>209.10001130000001</c:v>
                </c:pt>
                <c:pt idx="1272">
                  <c:v>209.20002299999999</c:v>
                </c:pt>
                <c:pt idx="1273">
                  <c:v>209.3000346</c:v>
                </c:pt>
                <c:pt idx="1274">
                  <c:v>209.40004640000001</c:v>
                </c:pt>
                <c:pt idx="1275">
                  <c:v>209.50005809999999</c:v>
                </c:pt>
                <c:pt idx="1276">
                  <c:v>209.60000880000001</c:v>
                </c:pt>
                <c:pt idx="1277">
                  <c:v>209.70002070000001</c:v>
                </c:pt>
                <c:pt idx="1278">
                  <c:v>209.80003260000001</c:v>
                </c:pt>
                <c:pt idx="1279">
                  <c:v>209.9000446</c:v>
                </c:pt>
                <c:pt idx="1280">
                  <c:v>210.00005659999999</c:v>
                </c:pt>
                <c:pt idx="1281">
                  <c:v>210.10006859999999</c:v>
                </c:pt>
                <c:pt idx="1282">
                  <c:v>210.20001959999999</c:v>
                </c:pt>
                <c:pt idx="1283">
                  <c:v>210.3000318</c:v>
                </c:pt>
                <c:pt idx="1284">
                  <c:v>210.40004400000001</c:v>
                </c:pt>
                <c:pt idx="1285">
                  <c:v>210.50005619999999</c:v>
                </c:pt>
                <c:pt idx="1286">
                  <c:v>210.60006849999999</c:v>
                </c:pt>
                <c:pt idx="1287">
                  <c:v>210.70001970000001</c:v>
                </c:pt>
                <c:pt idx="1288">
                  <c:v>210.80003210000001</c:v>
                </c:pt>
                <c:pt idx="1289">
                  <c:v>210.90004450000001</c:v>
                </c:pt>
                <c:pt idx="1290">
                  <c:v>211.000057</c:v>
                </c:pt>
                <c:pt idx="1291">
                  <c:v>211.10000830000001</c:v>
                </c:pt>
                <c:pt idx="1292">
                  <c:v>211.2000209</c:v>
                </c:pt>
                <c:pt idx="1293">
                  <c:v>211.30003350000001</c:v>
                </c:pt>
                <c:pt idx="1294">
                  <c:v>211.40004619999999</c:v>
                </c:pt>
                <c:pt idx="1295">
                  <c:v>211.5000589</c:v>
                </c:pt>
                <c:pt idx="1296">
                  <c:v>211.6000105</c:v>
                </c:pt>
                <c:pt idx="1297">
                  <c:v>211.7000233</c:v>
                </c:pt>
                <c:pt idx="1298">
                  <c:v>211.8000361</c:v>
                </c:pt>
                <c:pt idx="1299">
                  <c:v>211.900049</c:v>
                </c:pt>
                <c:pt idx="1300">
                  <c:v>212.00006200000001</c:v>
                </c:pt>
                <c:pt idx="1301">
                  <c:v>212.1000138</c:v>
                </c:pt>
                <c:pt idx="1302">
                  <c:v>212.20002679999999</c:v>
                </c:pt>
                <c:pt idx="1303">
                  <c:v>212.3000399</c:v>
                </c:pt>
                <c:pt idx="1304">
                  <c:v>212.40005300000001</c:v>
                </c:pt>
                <c:pt idx="1305">
                  <c:v>212.50006619999999</c:v>
                </c:pt>
                <c:pt idx="1306">
                  <c:v>212.60001829999999</c:v>
                </c:pt>
                <c:pt idx="1307">
                  <c:v>212.70003159999999</c:v>
                </c:pt>
                <c:pt idx="1308">
                  <c:v>212.80004489999999</c:v>
                </c:pt>
                <c:pt idx="1309">
                  <c:v>212.90005819999999</c:v>
                </c:pt>
                <c:pt idx="1310">
                  <c:v>213.0000105</c:v>
                </c:pt>
                <c:pt idx="1311">
                  <c:v>213.1000239</c:v>
                </c:pt>
                <c:pt idx="1312">
                  <c:v>213.20003740000001</c:v>
                </c:pt>
                <c:pt idx="1313">
                  <c:v>213.300051</c:v>
                </c:pt>
                <c:pt idx="1314">
                  <c:v>213.40006450000001</c:v>
                </c:pt>
                <c:pt idx="1315">
                  <c:v>213.50001700000001</c:v>
                </c:pt>
                <c:pt idx="1316">
                  <c:v>213.60003069999999</c:v>
                </c:pt>
                <c:pt idx="1317">
                  <c:v>213.7000444</c:v>
                </c:pt>
                <c:pt idx="1318">
                  <c:v>213.8000582</c:v>
                </c:pt>
                <c:pt idx="1319">
                  <c:v>213.90001090000001</c:v>
                </c:pt>
                <c:pt idx="1320">
                  <c:v>214.00002480000001</c:v>
                </c:pt>
                <c:pt idx="1321">
                  <c:v>214.1000387</c:v>
                </c:pt>
                <c:pt idx="1322">
                  <c:v>214.20005259999999</c:v>
                </c:pt>
                <c:pt idx="1323">
                  <c:v>214.30006660000001</c:v>
                </c:pt>
                <c:pt idx="1324">
                  <c:v>214.40001960000001</c:v>
                </c:pt>
                <c:pt idx="1325">
                  <c:v>214.50003369999999</c:v>
                </c:pt>
                <c:pt idx="1326">
                  <c:v>214.6000478</c:v>
                </c:pt>
                <c:pt idx="1327">
                  <c:v>214.700062</c:v>
                </c:pt>
                <c:pt idx="1328">
                  <c:v>214.8000151</c:v>
                </c:pt>
                <c:pt idx="1329">
                  <c:v>214.90002939999999</c:v>
                </c:pt>
                <c:pt idx="1330">
                  <c:v>215.00004369999999</c:v>
                </c:pt>
                <c:pt idx="1331">
                  <c:v>215.10005810000001</c:v>
                </c:pt>
                <c:pt idx="1332">
                  <c:v>215.20001139999999</c:v>
                </c:pt>
                <c:pt idx="1333">
                  <c:v>215.30002590000001</c:v>
                </c:pt>
                <c:pt idx="1334">
                  <c:v>215.40004039999999</c:v>
                </c:pt>
                <c:pt idx="1335">
                  <c:v>215.50005490000001</c:v>
                </c:pt>
                <c:pt idx="1336">
                  <c:v>215.60000840000001</c:v>
                </c:pt>
                <c:pt idx="1337">
                  <c:v>215.70002310000001</c:v>
                </c:pt>
                <c:pt idx="1338">
                  <c:v>215.80003780000001</c:v>
                </c:pt>
                <c:pt idx="1339">
                  <c:v>215.90005249999999</c:v>
                </c:pt>
                <c:pt idx="1340">
                  <c:v>216.00006730000001</c:v>
                </c:pt>
                <c:pt idx="1341">
                  <c:v>216.100021</c:v>
                </c:pt>
                <c:pt idx="1342">
                  <c:v>216.20003589999999</c:v>
                </c:pt>
                <c:pt idx="1343">
                  <c:v>216.3000509</c:v>
                </c:pt>
                <c:pt idx="1344">
                  <c:v>216.40006579999999</c:v>
                </c:pt>
                <c:pt idx="1345">
                  <c:v>216.5000197</c:v>
                </c:pt>
                <c:pt idx="1346">
                  <c:v>216.6000348</c:v>
                </c:pt>
                <c:pt idx="1347">
                  <c:v>216.70004990000001</c:v>
                </c:pt>
                <c:pt idx="1348">
                  <c:v>216.80006510000001</c:v>
                </c:pt>
                <c:pt idx="1349">
                  <c:v>216.9000192</c:v>
                </c:pt>
                <c:pt idx="1350">
                  <c:v>217.0000344</c:v>
                </c:pt>
                <c:pt idx="1351">
                  <c:v>217.10004979999999</c:v>
                </c:pt>
                <c:pt idx="1352">
                  <c:v>217.20006509999999</c:v>
                </c:pt>
                <c:pt idx="1353">
                  <c:v>217.3000194</c:v>
                </c:pt>
                <c:pt idx="1354">
                  <c:v>217.40003479999999</c:v>
                </c:pt>
                <c:pt idx="1355">
                  <c:v>217.5000503</c:v>
                </c:pt>
                <c:pt idx="1356">
                  <c:v>217.6000659</c:v>
                </c:pt>
                <c:pt idx="1357">
                  <c:v>217.70002030000001</c:v>
                </c:pt>
                <c:pt idx="1358">
                  <c:v>217.80003600000001</c:v>
                </c:pt>
                <c:pt idx="1359">
                  <c:v>217.90005160000001</c:v>
                </c:pt>
                <c:pt idx="1360">
                  <c:v>218.00006740000001</c:v>
                </c:pt>
                <c:pt idx="1361">
                  <c:v>218.100022</c:v>
                </c:pt>
                <c:pt idx="1362">
                  <c:v>218.20003779999999</c:v>
                </c:pt>
                <c:pt idx="1363">
                  <c:v>218.30005370000001</c:v>
                </c:pt>
                <c:pt idx="1364">
                  <c:v>218.40000850000001</c:v>
                </c:pt>
                <c:pt idx="1365">
                  <c:v>218.5000244</c:v>
                </c:pt>
                <c:pt idx="1366">
                  <c:v>218.60004050000001</c:v>
                </c:pt>
                <c:pt idx="1367">
                  <c:v>218.70005649999999</c:v>
                </c:pt>
                <c:pt idx="1368">
                  <c:v>218.80001150000001</c:v>
                </c:pt>
                <c:pt idx="1369">
                  <c:v>218.90002759999999</c:v>
                </c:pt>
                <c:pt idx="1370">
                  <c:v>219.00004379999999</c:v>
                </c:pt>
                <c:pt idx="1371">
                  <c:v>219.10006010000001</c:v>
                </c:pt>
                <c:pt idx="1372">
                  <c:v>219.2000152</c:v>
                </c:pt>
                <c:pt idx="1373">
                  <c:v>219.30003160000001</c:v>
                </c:pt>
                <c:pt idx="1374">
                  <c:v>219.4000479</c:v>
                </c:pt>
                <c:pt idx="1375">
                  <c:v>219.50006440000001</c:v>
                </c:pt>
                <c:pt idx="1376">
                  <c:v>219.60001969999999</c:v>
                </c:pt>
                <c:pt idx="1377">
                  <c:v>219.7000362</c:v>
                </c:pt>
                <c:pt idx="1378">
                  <c:v>219.8000528</c:v>
                </c:pt>
                <c:pt idx="1379">
                  <c:v>219.9000083</c:v>
                </c:pt>
                <c:pt idx="1380">
                  <c:v>220.00002499999999</c:v>
                </c:pt>
                <c:pt idx="1381">
                  <c:v>220.10004169999999</c:v>
                </c:pt>
                <c:pt idx="1382">
                  <c:v>220.20005839999999</c:v>
                </c:pt>
                <c:pt idx="1383">
                  <c:v>220.3000141</c:v>
                </c:pt>
                <c:pt idx="1384">
                  <c:v>220.40003089999999</c:v>
                </c:pt>
                <c:pt idx="1385">
                  <c:v>220.5000478</c:v>
                </c:pt>
                <c:pt idx="1386">
                  <c:v>220.60006480000001</c:v>
                </c:pt>
                <c:pt idx="1387">
                  <c:v>220.70002059999999</c:v>
                </c:pt>
                <c:pt idx="1388">
                  <c:v>220.80003769999999</c:v>
                </c:pt>
                <c:pt idx="1389">
                  <c:v>220.90005479999999</c:v>
                </c:pt>
                <c:pt idx="1390">
                  <c:v>221.00001080000001</c:v>
                </c:pt>
                <c:pt idx="1391">
                  <c:v>221.10002789999999</c:v>
                </c:pt>
                <c:pt idx="1392">
                  <c:v>221.20004520000001</c:v>
                </c:pt>
                <c:pt idx="1393">
                  <c:v>221.3000624</c:v>
                </c:pt>
                <c:pt idx="1394">
                  <c:v>221.40001860000001</c:v>
                </c:pt>
                <c:pt idx="1395">
                  <c:v>221.50003599999999</c:v>
                </c:pt>
                <c:pt idx="1396">
                  <c:v>221.60005340000001</c:v>
                </c:pt>
                <c:pt idx="1397">
                  <c:v>221.70000970000001</c:v>
                </c:pt>
                <c:pt idx="1398">
                  <c:v>221.80002719999999</c:v>
                </c:pt>
                <c:pt idx="1399">
                  <c:v>221.90004479999999</c:v>
                </c:pt>
                <c:pt idx="1400">
                  <c:v>222.00006239999999</c:v>
                </c:pt>
                <c:pt idx="1401">
                  <c:v>222.10001890000001</c:v>
                </c:pt>
                <c:pt idx="1402">
                  <c:v>222.2000366</c:v>
                </c:pt>
                <c:pt idx="1403">
                  <c:v>222.3000543</c:v>
                </c:pt>
                <c:pt idx="1404">
                  <c:v>222.40001100000001</c:v>
                </c:pt>
                <c:pt idx="1405">
                  <c:v>222.5000288</c:v>
                </c:pt>
                <c:pt idx="1406">
                  <c:v>222.60004670000001</c:v>
                </c:pt>
                <c:pt idx="1407">
                  <c:v>222.70006459999999</c:v>
                </c:pt>
                <c:pt idx="1408">
                  <c:v>222.80002150000001</c:v>
                </c:pt>
                <c:pt idx="1409">
                  <c:v>222.90003949999999</c:v>
                </c:pt>
                <c:pt idx="1410">
                  <c:v>223.00005759999999</c:v>
                </c:pt>
                <c:pt idx="1411">
                  <c:v>223.10001460000001</c:v>
                </c:pt>
                <c:pt idx="1412">
                  <c:v>223.20003270000001</c:v>
                </c:pt>
                <c:pt idx="1413">
                  <c:v>223.3000509</c:v>
                </c:pt>
                <c:pt idx="1414">
                  <c:v>223.40000810000001</c:v>
                </c:pt>
                <c:pt idx="1415">
                  <c:v>223.5000264</c:v>
                </c:pt>
                <c:pt idx="1416">
                  <c:v>223.60004470000001</c:v>
                </c:pt>
                <c:pt idx="1417">
                  <c:v>223.70006309999999</c:v>
                </c:pt>
                <c:pt idx="1418">
                  <c:v>223.80002039999999</c:v>
                </c:pt>
                <c:pt idx="1419">
                  <c:v>223.9000389</c:v>
                </c:pt>
                <c:pt idx="1420">
                  <c:v>224.0000574</c:v>
                </c:pt>
                <c:pt idx="1421">
                  <c:v>224.10001489999999</c:v>
                </c:pt>
                <c:pt idx="1422">
                  <c:v>224.20003349999999</c:v>
                </c:pt>
                <c:pt idx="1423">
                  <c:v>224.30005220000001</c:v>
                </c:pt>
                <c:pt idx="1424">
                  <c:v>224.40000979999999</c:v>
                </c:pt>
                <c:pt idx="1425">
                  <c:v>224.50002860000001</c:v>
                </c:pt>
                <c:pt idx="1426">
                  <c:v>224.60004739999999</c:v>
                </c:pt>
                <c:pt idx="1427">
                  <c:v>224.7000663</c:v>
                </c:pt>
                <c:pt idx="1428">
                  <c:v>224.80002400000001</c:v>
                </c:pt>
                <c:pt idx="1429">
                  <c:v>224.90004300000001</c:v>
                </c:pt>
                <c:pt idx="1430">
                  <c:v>225.00006200000001</c:v>
                </c:pt>
                <c:pt idx="1431">
                  <c:v>225.10001990000001</c:v>
                </c:pt>
                <c:pt idx="1432">
                  <c:v>225.200039</c:v>
                </c:pt>
                <c:pt idx="1433">
                  <c:v>225.3000582</c:v>
                </c:pt>
                <c:pt idx="1434">
                  <c:v>225.40001620000001</c:v>
                </c:pt>
                <c:pt idx="1435">
                  <c:v>225.5000355</c:v>
                </c:pt>
                <c:pt idx="1436">
                  <c:v>225.60005480000001</c:v>
                </c:pt>
                <c:pt idx="1437">
                  <c:v>225.70001300000001</c:v>
                </c:pt>
                <c:pt idx="1438">
                  <c:v>225.80003239999999</c:v>
                </c:pt>
                <c:pt idx="1439">
                  <c:v>225.9000518</c:v>
                </c:pt>
                <c:pt idx="1440">
                  <c:v>226.0000101</c:v>
                </c:pt>
                <c:pt idx="1441">
                  <c:v>226.10002969999999</c:v>
                </c:pt>
                <c:pt idx="1442">
                  <c:v>226.2000492</c:v>
                </c:pt>
                <c:pt idx="1443">
                  <c:v>226.30006890000001</c:v>
                </c:pt>
                <c:pt idx="1444">
                  <c:v>226.4000274</c:v>
                </c:pt>
                <c:pt idx="1445">
                  <c:v>226.50004709999999</c:v>
                </c:pt>
                <c:pt idx="1446">
                  <c:v>226.6000669</c:v>
                </c:pt>
                <c:pt idx="1447">
                  <c:v>226.70002550000001</c:v>
                </c:pt>
                <c:pt idx="1448">
                  <c:v>226.80004539999999</c:v>
                </c:pt>
                <c:pt idx="1449">
                  <c:v>226.90006529999999</c:v>
                </c:pt>
                <c:pt idx="1450">
                  <c:v>227.00002409999999</c:v>
                </c:pt>
                <c:pt idx="1451">
                  <c:v>227.10004409999999</c:v>
                </c:pt>
                <c:pt idx="1452">
                  <c:v>227.20006420000001</c:v>
                </c:pt>
                <c:pt idx="1453">
                  <c:v>227.3000231</c:v>
                </c:pt>
                <c:pt idx="1454">
                  <c:v>227.40004329999999</c:v>
                </c:pt>
                <c:pt idx="1455">
                  <c:v>227.50006339999999</c:v>
                </c:pt>
                <c:pt idx="1456">
                  <c:v>227.60002249999999</c:v>
                </c:pt>
                <c:pt idx="1457">
                  <c:v>227.70004280000001</c:v>
                </c:pt>
                <c:pt idx="1458">
                  <c:v>227.80006309999999</c:v>
                </c:pt>
                <c:pt idx="1459">
                  <c:v>227.90002240000001</c:v>
                </c:pt>
                <c:pt idx="1460">
                  <c:v>228.00004279999999</c:v>
                </c:pt>
                <c:pt idx="1461">
                  <c:v>228.10006329999999</c:v>
                </c:pt>
                <c:pt idx="1462">
                  <c:v>228.20002260000001</c:v>
                </c:pt>
                <c:pt idx="1463">
                  <c:v>228.3000432</c:v>
                </c:pt>
                <c:pt idx="1464">
                  <c:v>228.4000638</c:v>
                </c:pt>
                <c:pt idx="1465">
                  <c:v>228.50002330000001</c:v>
                </c:pt>
                <c:pt idx="1466">
                  <c:v>228.600044</c:v>
                </c:pt>
                <c:pt idx="1467">
                  <c:v>228.70006480000001</c:v>
                </c:pt>
                <c:pt idx="1468">
                  <c:v>228.80002450000001</c:v>
                </c:pt>
                <c:pt idx="1469">
                  <c:v>228.90004529999999</c:v>
                </c:pt>
                <c:pt idx="1470">
                  <c:v>229.00006619999999</c:v>
                </c:pt>
                <c:pt idx="1471">
                  <c:v>229.10002600000001</c:v>
                </c:pt>
                <c:pt idx="1472">
                  <c:v>229.20004700000001</c:v>
                </c:pt>
                <c:pt idx="1473">
                  <c:v>229.30006800000001</c:v>
                </c:pt>
                <c:pt idx="1474">
                  <c:v>229.40002799999999</c:v>
                </c:pt>
                <c:pt idx="1475">
                  <c:v>229.50004910000001</c:v>
                </c:pt>
                <c:pt idx="1476">
                  <c:v>229.60000909999999</c:v>
                </c:pt>
                <c:pt idx="1477">
                  <c:v>229.7000304</c:v>
                </c:pt>
                <c:pt idx="1478">
                  <c:v>229.80005159999999</c:v>
                </c:pt>
                <c:pt idx="1479">
                  <c:v>229.90001179999999</c:v>
                </c:pt>
                <c:pt idx="1480">
                  <c:v>230.00003319999999</c:v>
                </c:pt>
                <c:pt idx="1481">
                  <c:v>230.10005459999999</c:v>
                </c:pt>
                <c:pt idx="1482">
                  <c:v>230.20001490000001</c:v>
                </c:pt>
                <c:pt idx="1483">
                  <c:v>230.30003640000001</c:v>
                </c:pt>
                <c:pt idx="1484">
                  <c:v>230.400058</c:v>
                </c:pt>
                <c:pt idx="1485">
                  <c:v>230.50001839999999</c:v>
                </c:pt>
                <c:pt idx="1486">
                  <c:v>230.6000401</c:v>
                </c:pt>
                <c:pt idx="1487">
                  <c:v>230.70006179999999</c:v>
                </c:pt>
                <c:pt idx="1488">
                  <c:v>230.80002239999999</c:v>
                </c:pt>
                <c:pt idx="1489">
                  <c:v>230.9000442</c:v>
                </c:pt>
                <c:pt idx="1490">
                  <c:v>231.000066</c:v>
                </c:pt>
                <c:pt idx="1491">
                  <c:v>231.10002679999999</c:v>
                </c:pt>
                <c:pt idx="1492">
                  <c:v>231.2000487</c:v>
                </c:pt>
                <c:pt idx="1493">
                  <c:v>231.30000949999999</c:v>
                </c:pt>
                <c:pt idx="1494">
                  <c:v>231.40003160000001</c:v>
                </c:pt>
                <c:pt idx="1495">
                  <c:v>231.5000536</c:v>
                </c:pt>
                <c:pt idx="1496">
                  <c:v>231.60001460000001</c:v>
                </c:pt>
                <c:pt idx="1497">
                  <c:v>231.70003679999999</c:v>
                </c:pt>
                <c:pt idx="1498">
                  <c:v>231.800059</c:v>
                </c:pt>
                <c:pt idx="1499">
                  <c:v>231.90002010000001</c:v>
                </c:pt>
                <c:pt idx="1500">
                  <c:v>232.00004250000001</c:v>
                </c:pt>
                <c:pt idx="1501">
                  <c:v>232.10006480000001</c:v>
                </c:pt>
                <c:pt idx="1502">
                  <c:v>232.2000261</c:v>
                </c:pt>
                <c:pt idx="1503">
                  <c:v>232.3000485</c:v>
                </c:pt>
                <c:pt idx="1504">
                  <c:v>232.40000989999999</c:v>
                </c:pt>
                <c:pt idx="1505">
                  <c:v>232.50003240000001</c:v>
                </c:pt>
                <c:pt idx="1506">
                  <c:v>232.600055</c:v>
                </c:pt>
                <c:pt idx="1507">
                  <c:v>232.7000165</c:v>
                </c:pt>
                <c:pt idx="1508">
                  <c:v>232.80003919999999</c:v>
                </c:pt>
                <c:pt idx="1509">
                  <c:v>232.90006199999999</c:v>
                </c:pt>
                <c:pt idx="1510">
                  <c:v>233.00002359999999</c:v>
                </c:pt>
                <c:pt idx="1511">
                  <c:v>233.1000464</c:v>
                </c:pt>
                <c:pt idx="1512">
                  <c:v>233.20000820000001</c:v>
                </c:pt>
                <c:pt idx="1513">
                  <c:v>233.30003110000001</c:v>
                </c:pt>
                <c:pt idx="1514">
                  <c:v>233.40005410000001</c:v>
                </c:pt>
                <c:pt idx="1515">
                  <c:v>233.50001599999999</c:v>
                </c:pt>
                <c:pt idx="1516">
                  <c:v>233.60003900000001</c:v>
                </c:pt>
                <c:pt idx="1517">
                  <c:v>233.70006219999999</c:v>
                </c:pt>
                <c:pt idx="1518">
                  <c:v>233.8000242</c:v>
                </c:pt>
                <c:pt idx="1519">
                  <c:v>233.90004740000001</c:v>
                </c:pt>
                <c:pt idx="1520">
                  <c:v>234.0000095</c:v>
                </c:pt>
                <c:pt idx="1521">
                  <c:v>234.10003280000001</c:v>
                </c:pt>
                <c:pt idx="1522">
                  <c:v>234.20005620000001</c:v>
                </c:pt>
                <c:pt idx="1523">
                  <c:v>234.3000184</c:v>
                </c:pt>
                <c:pt idx="1524">
                  <c:v>234.40004189999999</c:v>
                </c:pt>
                <c:pt idx="1525">
                  <c:v>234.50006540000001</c:v>
                </c:pt>
                <c:pt idx="1526">
                  <c:v>234.60002779999999</c:v>
                </c:pt>
                <c:pt idx="1527">
                  <c:v>234.70005140000001</c:v>
                </c:pt>
                <c:pt idx="1528">
                  <c:v>234.80001390000001</c:v>
                </c:pt>
                <c:pt idx="1529">
                  <c:v>234.90003759999999</c:v>
                </c:pt>
                <c:pt idx="1530">
                  <c:v>235.0000613</c:v>
                </c:pt>
                <c:pt idx="1531">
                  <c:v>235.1000239</c:v>
                </c:pt>
                <c:pt idx="1532">
                  <c:v>235.20004779999999</c:v>
                </c:pt>
                <c:pt idx="1533">
                  <c:v>235.30001050000001</c:v>
                </c:pt>
                <c:pt idx="1534">
                  <c:v>235.40003440000001</c:v>
                </c:pt>
                <c:pt idx="1535">
                  <c:v>235.5000584</c:v>
                </c:pt>
                <c:pt idx="1536">
                  <c:v>235.60002130000001</c:v>
                </c:pt>
                <c:pt idx="1537">
                  <c:v>235.7000453</c:v>
                </c:pt>
                <c:pt idx="1538">
                  <c:v>235.8000083</c:v>
                </c:pt>
                <c:pt idx="1539">
                  <c:v>235.90003250000001</c:v>
                </c:pt>
                <c:pt idx="1540">
                  <c:v>236.00005669999999</c:v>
                </c:pt>
                <c:pt idx="1541">
                  <c:v>236.10001980000001</c:v>
                </c:pt>
                <c:pt idx="1542">
                  <c:v>236.20004410000001</c:v>
                </c:pt>
                <c:pt idx="1543">
                  <c:v>236.30006850000001</c:v>
                </c:pt>
                <c:pt idx="1544">
                  <c:v>236.4000317</c:v>
                </c:pt>
                <c:pt idx="1545">
                  <c:v>236.50005619999999</c:v>
                </c:pt>
                <c:pt idx="1546">
                  <c:v>236.6000195</c:v>
                </c:pt>
                <c:pt idx="1547">
                  <c:v>236.70004410000001</c:v>
                </c:pt>
                <c:pt idx="1548">
                  <c:v>236.8000687</c:v>
                </c:pt>
                <c:pt idx="1549">
                  <c:v>236.9000322</c:v>
                </c:pt>
                <c:pt idx="1550">
                  <c:v>237.00005680000001</c:v>
                </c:pt>
                <c:pt idx="1551">
                  <c:v>237.10002040000001</c:v>
                </c:pt>
                <c:pt idx="1552">
                  <c:v>237.20004520000001</c:v>
                </c:pt>
                <c:pt idx="1553">
                  <c:v>237.30000889999999</c:v>
                </c:pt>
                <c:pt idx="1554">
                  <c:v>237.40003379999999</c:v>
                </c:pt>
                <c:pt idx="1555">
                  <c:v>237.50005870000001</c:v>
                </c:pt>
                <c:pt idx="1556">
                  <c:v>237.60002249999999</c:v>
                </c:pt>
                <c:pt idx="1557">
                  <c:v>237.70004750000001</c:v>
                </c:pt>
                <c:pt idx="1558">
                  <c:v>237.80001150000001</c:v>
                </c:pt>
                <c:pt idx="1559">
                  <c:v>237.90003659999999</c:v>
                </c:pt>
                <c:pt idx="1560">
                  <c:v>238.0000617</c:v>
                </c:pt>
                <c:pt idx="1561">
                  <c:v>238.1000258</c:v>
                </c:pt>
                <c:pt idx="1562">
                  <c:v>238.2000511</c:v>
                </c:pt>
                <c:pt idx="1563">
                  <c:v>238.30001519999999</c:v>
                </c:pt>
                <c:pt idx="1564">
                  <c:v>238.40004060000001</c:v>
                </c:pt>
                <c:pt idx="1565">
                  <c:v>238.500066</c:v>
                </c:pt>
                <c:pt idx="1566">
                  <c:v>238.60003029999999</c:v>
                </c:pt>
                <c:pt idx="1567">
                  <c:v>238.7000558</c:v>
                </c:pt>
                <c:pt idx="1568">
                  <c:v>238.80002020000001</c:v>
                </c:pt>
                <c:pt idx="1569">
                  <c:v>238.90004579999999</c:v>
                </c:pt>
                <c:pt idx="1570">
                  <c:v>239.00001030000001</c:v>
                </c:pt>
                <c:pt idx="1571">
                  <c:v>239.10003589999999</c:v>
                </c:pt>
                <c:pt idx="1572">
                  <c:v>239.20006169999999</c:v>
                </c:pt>
                <c:pt idx="1573">
                  <c:v>239.30002630000001</c:v>
                </c:pt>
                <c:pt idx="1574">
                  <c:v>239.40005210000001</c:v>
                </c:pt>
                <c:pt idx="1575">
                  <c:v>239.50001689999999</c:v>
                </c:pt>
                <c:pt idx="1576">
                  <c:v>239.60004280000001</c:v>
                </c:pt>
                <c:pt idx="1577">
                  <c:v>239.7000688</c:v>
                </c:pt>
                <c:pt idx="1578">
                  <c:v>239.80003360000001</c:v>
                </c:pt>
                <c:pt idx="1579">
                  <c:v>239.90005970000001</c:v>
                </c:pt>
                <c:pt idx="1580">
                  <c:v>240.00002470000001</c:v>
                </c:pt>
                <c:pt idx="1581">
                  <c:v>240.10005079999999</c:v>
                </c:pt>
                <c:pt idx="1582">
                  <c:v>240.20001590000001</c:v>
                </c:pt>
                <c:pt idx="1583">
                  <c:v>240.30004220000001</c:v>
                </c:pt>
                <c:pt idx="1584">
                  <c:v>240.4000685</c:v>
                </c:pt>
                <c:pt idx="1585">
                  <c:v>240.50003369999999</c:v>
                </c:pt>
                <c:pt idx="1586">
                  <c:v>240.60006010000001</c:v>
                </c:pt>
                <c:pt idx="1587">
                  <c:v>240.70002539999999</c:v>
                </c:pt>
                <c:pt idx="1588">
                  <c:v>240.8000519</c:v>
                </c:pt>
                <c:pt idx="1589">
                  <c:v>240.9000173</c:v>
                </c:pt>
                <c:pt idx="1590">
                  <c:v>241.00004390000001</c:v>
                </c:pt>
                <c:pt idx="1591">
                  <c:v>241.1000094</c:v>
                </c:pt>
                <c:pt idx="1592">
                  <c:v>241.20003610000001</c:v>
                </c:pt>
                <c:pt idx="1593">
                  <c:v>241.30006280000001</c:v>
                </c:pt>
                <c:pt idx="1594">
                  <c:v>241.4000284</c:v>
                </c:pt>
                <c:pt idx="1595">
                  <c:v>241.50005530000001</c:v>
                </c:pt>
                <c:pt idx="1596">
                  <c:v>241.600021</c:v>
                </c:pt>
                <c:pt idx="1597">
                  <c:v>241.70004789999999</c:v>
                </c:pt>
                <c:pt idx="1598">
                  <c:v>241.80001379999999</c:v>
                </c:pt>
                <c:pt idx="1599">
                  <c:v>241.9000408</c:v>
                </c:pt>
                <c:pt idx="1600">
                  <c:v>242.0000679</c:v>
                </c:pt>
                <c:pt idx="1601">
                  <c:v>242.10003380000001</c:v>
                </c:pt>
                <c:pt idx="1602">
                  <c:v>242.20006100000001</c:v>
                </c:pt>
                <c:pt idx="1603">
                  <c:v>242.30002709999999</c:v>
                </c:pt>
                <c:pt idx="1604">
                  <c:v>242.40005429999999</c:v>
                </c:pt>
                <c:pt idx="1605">
                  <c:v>242.50002050000001</c:v>
                </c:pt>
                <c:pt idx="1606">
                  <c:v>242.60004789999999</c:v>
                </c:pt>
                <c:pt idx="1607">
                  <c:v>242.7000141</c:v>
                </c:pt>
                <c:pt idx="1608">
                  <c:v>242.80004159999999</c:v>
                </c:pt>
                <c:pt idx="1609">
                  <c:v>242.9000691</c:v>
                </c:pt>
                <c:pt idx="1610">
                  <c:v>243.0000355</c:v>
                </c:pt>
                <c:pt idx="1611">
                  <c:v>243.1000631</c:v>
                </c:pt>
                <c:pt idx="1612">
                  <c:v>243.20002959999999</c:v>
                </c:pt>
                <c:pt idx="1613">
                  <c:v>243.30005729999999</c:v>
                </c:pt>
                <c:pt idx="1614">
                  <c:v>243.40002390000001</c:v>
                </c:pt>
                <c:pt idx="1615">
                  <c:v>243.50005160000001</c:v>
                </c:pt>
                <c:pt idx="1616">
                  <c:v>243.60001829999999</c:v>
                </c:pt>
                <c:pt idx="1617">
                  <c:v>243.7000462</c:v>
                </c:pt>
                <c:pt idx="1618">
                  <c:v>243.80001300000001</c:v>
                </c:pt>
                <c:pt idx="1619">
                  <c:v>243.90004099999999</c:v>
                </c:pt>
                <c:pt idx="1620">
                  <c:v>244.000069</c:v>
                </c:pt>
                <c:pt idx="1621">
                  <c:v>244.10003589999999</c:v>
                </c:pt>
                <c:pt idx="1622">
                  <c:v>244.20006409999999</c:v>
                </c:pt>
                <c:pt idx="1623">
                  <c:v>244.30003110000001</c:v>
                </c:pt>
                <c:pt idx="1624">
                  <c:v>244.40005930000001</c:v>
                </c:pt>
                <c:pt idx="1625">
                  <c:v>244.5000264</c:v>
                </c:pt>
                <c:pt idx="1626">
                  <c:v>244.60005480000001</c:v>
                </c:pt>
                <c:pt idx="1627">
                  <c:v>244.70002199999999</c:v>
                </c:pt>
                <c:pt idx="1628">
                  <c:v>244.8000504</c:v>
                </c:pt>
                <c:pt idx="1629">
                  <c:v>244.90001770000001</c:v>
                </c:pt>
                <c:pt idx="1630">
                  <c:v>245.00004620000001</c:v>
                </c:pt>
                <c:pt idx="1631">
                  <c:v>245.10001360000001</c:v>
                </c:pt>
                <c:pt idx="1632">
                  <c:v>245.20004220000001</c:v>
                </c:pt>
                <c:pt idx="1633">
                  <c:v>245.3000097</c:v>
                </c:pt>
                <c:pt idx="1634">
                  <c:v>245.4000384</c:v>
                </c:pt>
                <c:pt idx="1635">
                  <c:v>245.50006719999999</c:v>
                </c:pt>
                <c:pt idx="1636">
                  <c:v>245.6000348</c:v>
                </c:pt>
                <c:pt idx="1637">
                  <c:v>245.70006369999999</c:v>
                </c:pt>
                <c:pt idx="1638">
                  <c:v>245.80003139999999</c:v>
                </c:pt>
                <c:pt idx="1639">
                  <c:v>245.90006030000001</c:v>
                </c:pt>
                <c:pt idx="1640">
                  <c:v>246.0000282</c:v>
                </c:pt>
                <c:pt idx="1641">
                  <c:v>246.10005720000001</c:v>
                </c:pt>
                <c:pt idx="1642">
                  <c:v>246.2000252</c:v>
                </c:pt>
                <c:pt idx="1643">
                  <c:v>246.3000543</c:v>
                </c:pt>
                <c:pt idx="1644">
                  <c:v>246.40002229999999</c:v>
                </c:pt>
                <c:pt idx="1645">
                  <c:v>246.50005150000001</c:v>
                </c:pt>
                <c:pt idx="1646">
                  <c:v>246.60001969999999</c:v>
                </c:pt>
                <c:pt idx="1647">
                  <c:v>246.70004900000001</c:v>
                </c:pt>
                <c:pt idx="1648">
                  <c:v>246.80001720000001</c:v>
                </c:pt>
                <c:pt idx="1649">
                  <c:v>246.9000466</c:v>
                </c:pt>
                <c:pt idx="1650">
                  <c:v>247.00001499999999</c:v>
                </c:pt>
                <c:pt idx="1651">
                  <c:v>247.1000445</c:v>
                </c:pt>
                <c:pt idx="1652">
                  <c:v>247.20001289999999</c:v>
                </c:pt>
                <c:pt idx="1653">
                  <c:v>247.30004249999999</c:v>
                </c:pt>
                <c:pt idx="1654">
                  <c:v>247.40001100000001</c:v>
                </c:pt>
                <c:pt idx="1655">
                  <c:v>247.5000407</c:v>
                </c:pt>
                <c:pt idx="1656">
                  <c:v>247.60000930000001</c:v>
                </c:pt>
                <c:pt idx="1657">
                  <c:v>247.7000391</c:v>
                </c:pt>
                <c:pt idx="1658">
                  <c:v>247.80006900000001</c:v>
                </c:pt>
                <c:pt idx="1659">
                  <c:v>247.90003780000001</c:v>
                </c:pt>
                <c:pt idx="1660">
                  <c:v>248.00006769999999</c:v>
                </c:pt>
                <c:pt idx="1661">
                  <c:v>248.10003660000001</c:v>
                </c:pt>
                <c:pt idx="1662">
                  <c:v>248.20006660000001</c:v>
                </c:pt>
                <c:pt idx="1663">
                  <c:v>248.30003550000001</c:v>
                </c:pt>
                <c:pt idx="1664">
                  <c:v>248.4000657</c:v>
                </c:pt>
                <c:pt idx="1665">
                  <c:v>248.50003469999999</c:v>
                </c:pt>
                <c:pt idx="1666">
                  <c:v>248.600065</c:v>
                </c:pt>
                <c:pt idx="1667">
                  <c:v>248.70003410000001</c:v>
                </c:pt>
                <c:pt idx="1668">
                  <c:v>248.8000644</c:v>
                </c:pt>
                <c:pt idx="1669">
                  <c:v>248.90003369999999</c:v>
                </c:pt>
                <c:pt idx="1670">
                  <c:v>249.0000641</c:v>
                </c:pt>
                <c:pt idx="1671">
                  <c:v>249.1000334</c:v>
                </c:pt>
                <c:pt idx="1672">
                  <c:v>249.200064</c:v>
                </c:pt>
                <c:pt idx="1673">
                  <c:v>249.30003339999999</c:v>
                </c:pt>
                <c:pt idx="1674">
                  <c:v>249.40006399999999</c:v>
                </c:pt>
                <c:pt idx="1675">
                  <c:v>249.5000335</c:v>
                </c:pt>
                <c:pt idx="1676">
                  <c:v>249.60006419999999</c:v>
                </c:pt>
                <c:pt idx="1677">
                  <c:v>249.70003389999999</c:v>
                </c:pt>
                <c:pt idx="1678">
                  <c:v>249.80006470000001</c:v>
                </c:pt>
                <c:pt idx="1679">
                  <c:v>249.90003440000001</c:v>
                </c:pt>
                <c:pt idx="1680">
                  <c:v>250.00006529999999</c:v>
                </c:pt>
                <c:pt idx="1681">
                  <c:v>250.10003510000001</c:v>
                </c:pt>
                <c:pt idx="1682">
                  <c:v>250.20006609999999</c:v>
                </c:pt>
                <c:pt idx="1683">
                  <c:v>250.30003600000001</c:v>
                </c:pt>
                <c:pt idx="1684">
                  <c:v>250.4000671</c:v>
                </c:pt>
                <c:pt idx="1685">
                  <c:v>250.50003720000001</c:v>
                </c:pt>
                <c:pt idx="1686">
                  <c:v>250.6000684</c:v>
                </c:pt>
                <c:pt idx="1687">
                  <c:v>250.70003850000001</c:v>
                </c:pt>
                <c:pt idx="1688">
                  <c:v>250.80000860000001</c:v>
                </c:pt>
                <c:pt idx="1689">
                  <c:v>250.9000399</c:v>
                </c:pt>
                <c:pt idx="1690">
                  <c:v>251.00001019999999</c:v>
                </c:pt>
                <c:pt idx="1691">
                  <c:v>251.1000416</c:v>
                </c:pt>
                <c:pt idx="1692">
                  <c:v>251.20001199999999</c:v>
                </c:pt>
                <c:pt idx="1693">
                  <c:v>251.30004349999999</c:v>
                </c:pt>
                <c:pt idx="1694">
                  <c:v>251.400014</c:v>
                </c:pt>
                <c:pt idx="1695">
                  <c:v>251.50004559999999</c:v>
                </c:pt>
                <c:pt idx="1696">
                  <c:v>251.6000161</c:v>
                </c:pt>
                <c:pt idx="1697">
                  <c:v>251.70004789999999</c:v>
                </c:pt>
                <c:pt idx="1698">
                  <c:v>251.80001849999999</c:v>
                </c:pt>
                <c:pt idx="1699">
                  <c:v>251.9000503</c:v>
                </c:pt>
                <c:pt idx="1700">
                  <c:v>252.0000211</c:v>
                </c:pt>
                <c:pt idx="1701">
                  <c:v>252.100053</c:v>
                </c:pt>
                <c:pt idx="1702">
                  <c:v>252.2000238</c:v>
                </c:pt>
                <c:pt idx="1703">
                  <c:v>252.3000558</c:v>
                </c:pt>
                <c:pt idx="1704">
                  <c:v>252.40002670000001</c:v>
                </c:pt>
                <c:pt idx="1705">
                  <c:v>252.5000589</c:v>
                </c:pt>
                <c:pt idx="1706">
                  <c:v>252.60002990000001</c:v>
                </c:pt>
                <c:pt idx="1707">
                  <c:v>252.7000621</c:v>
                </c:pt>
                <c:pt idx="1708">
                  <c:v>252.8000332</c:v>
                </c:pt>
                <c:pt idx="1709">
                  <c:v>252.90006550000001</c:v>
                </c:pt>
                <c:pt idx="1710">
                  <c:v>253.00003670000001</c:v>
                </c:pt>
                <c:pt idx="1711">
                  <c:v>253.100008</c:v>
                </c:pt>
                <c:pt idx="1712">
                  <c:v>253.2000405</c:v>
                </c:pt>
                <c:pt idx="1713">
                  <c:v>253.30001179999999</c:v>
                </c:pt>
                <c:pt idx="1714">
                  <c:v>253.40004440000001</c:v>
                </c:pt>
                <c:pt idx="1715">
                  <c:v>253.5000158</c:v>
                </c:pt>
                <c:pt idx="1716">
                  <c:v>253.60004850000001</c:v>
                </c:pt>
                <c:pt idx="1717">
                  <c:v>253.70001999999999</c:v>
                </c:pt>
                <c:pt idx="1718">
                  <c:v>253.8000528</c:v>
                </c:pt>
                <c:pt idx="1719">
                  <c:v>253.90002440000001</c:v>
                </c:pt>
                <c:pt idx="1720">
                  <c:v>254.00005730000001</c:v>
                </c:pt>
                <c:pt idx="1721">
                  <c:v>254.10002900000001</c:v>
                </c:pt>
                <c:pt idx="1722">
                  <c:v>254.20006190000001</c:v>
                </c:pt>
                <c:pt idx="1723">
                  <c:v>254.30003379999999</c:v>
                </c:pt>
                <c:pt idx="1724">
                  <c:v>254.40006679999999</c:v>
                </c:pt>
                <c:pt idx="1725">
                  <c:v>254.5000388</c:v>
                </c:pt>
                <c:pt idx="1726">
                  <c:v>254.60001070000001</c:v>
                </c:pt>
                <c:pt idx="1727">
                  <c:v>254.7000439</c:v>
                </c:pt>
                <c:pt idx="1728">
                  <c:v>254.800016</c:v>
                </c:pt>
                <c:pt idx="1729">
                  <c:v>254.90004930000001</c:v>
                </c:pt>
                <c:pt idx="1730">
                  <c:v>255.0000215</c:v>
                </c:pt>
                <c:pt idx="1731">
                  <c:v>255.10005480000001</c:v>
                </c:pt>
                <c:pt idx="1732">
                  <c:v>255.2000271</c:v>
                </c:pt>
                <c:pt idx="1733">
                  <c:v>255.30006059999999</c:v>
                </c:pt>
                <c:pt idx="1734">
                  <c:v>255.40003300000001</c:v>
                </c:pt>
                <c:pt idx="1735">
                  <c:v>255.5000665</c:v>
                </c:pt>
                <c:pt idx="1736">
                  <c:v>255.60003900000001</c:v>
                </c:pt>
                <c:pt idx="1737">
                  <c:v>255.70001149999999</c:v>
                </c:pt>
                <c:pt idx="1738">
                  <c:v>255.8000452</c:v>
                </c:pt>
                <c:pt idx="1739">
                  <c:v>255.90001789999999</c:v>
                </c:pt>
                <c:pt idx="1740">
                  <c:v>256.00005169999997</c:v>
                </c:pt>
                <c:pt idx="1741">
                  <c:v>256.1000244</c:v>
                </c:pt>
                <c:pt idx="1742">
                  <c:v>256.20005830000002</c:v>
                </c:pt>
                <c:pt idx="1743">
                  <c:v>256.30003110000001</c:v>
                </c:pt>
                <c:pt idx="1744">
                  <c:v>256.40006510000001</c:v>
                </c:pt>
                <c:pt idx="1745">
                  <c:v>256.50003800000002</c:v>
                </c:pt>
                <c:pt idx="1746">
                  <c:v>256.60001099999999</c:v>
                </c:pt>
                <c:pt idx="1747">
                  <c:v>256.70004510000001</c:v>
                </c:pt>
                <c:pt idx="1748">
                  <c:v>256.80001820000001</c:v>
                </c:pt>
                <c:pt idx="1749">
                  <c:v>256.90005239999999</c:v>
                </c:pt>
                <c:pt idx="1750">
                  <c:v>257.00002560000001</c:v>
                </c:pt>
                <c:pt idx="1751">
                  <c:v>257.10005990000002</c:v>
                </c:pt>
                <c:pt idx="1752">
                  <c:v>257.20003320000001</c:v>
                </c:pt>
                <c:pt idx="1753">
                  <c:v>257.30006759999998</c:v>
                </c:pt>
                <c:pt idx="1754">
                  <c:v>257.40004099999999</c:v>
                </c:pt>
                <c:pt idx="1755">
                  <c:v>257.50001429999998</c:v>
                </c:pt>
                <c:pt idx="1756">
                  <c:v>257.60004889999999</c:v>
                </c:pt>
                <c:pt idx="1757">
                  <c:v>257.70002240000002</c:v>
                </c:pt>
                <c:pt idx="1758">
                  <c:v>257.8000571</c:v>
                </c:pt>
                <c:pt idx="1759">
                  <c:v>257.9000307</c:v>
                </c:pt>
                <c:pt idx="1760">
                  <c:v>258.00006550000001</c:v>
                </c:pt>
                <c:pt idx="1761">
                  <c:v>258.10003920000003</c:v>
                </c:pt>
                <c:pt idx="1762">
                  <c:v>258.20001289999999</c:v>
                </c:pt>
                <c:pt idx="1763">
                  <c:v>258.30004780000002</c:v>
                </c:pt>
                <c:pt idx="1764">
                  <c:v>258.40002170000002</c:v>
                </c:pt>
                <c:pt idx="1765">
                  <c:v>258.50005670000002</c:v>
                </c:pt>
                <c:pt idx="1766">
                  <c:v>258.60003060000003</c:v>
                </c:pt>
                <c:pt idx="1767">
                  <c:v>258.70006569999998</c:v>
                </c:pt>
                <c:pt idx="1768">
                  <c:v>258.80003979999998</c:v>
                </c:pt>
                <c:pt idx="1769">
                  <c:v>258.90001380000001</c:v>
                </c:pt>
                <c:pt idx="1770">
                  <c:v>259.00004910000001</c:v>
                </c:pt>
                <c:pt idx="1771">
                  <c:v>259.10002329999998</c:v>
                </c:pt>
                <c:pt idx="1772">
                  <c:v>259.20005859999998</c:v>
                </c:pt>
                <c:pt idx="1773">
                  <c:v>259.30003290000002</c:v>
                </c:pt>
                <c:pt idx="1774">
                  <c:v>259.40006840000001</c:v>
                </c:pt>
                <c:pt idx="1775">
                  <c:v>259.50004269999999</c:v>
                </c:pt>
                <c:pt idx="1776">
                  <c:v>259.6000171</c:v>
                </c:pt>
                <c:pt idx="1777">
                  <c:v>259.70005270000001</c:v>
                </c:pt>
                <c:pt idx="1778">
                  <c:v>259.80002730000001</c:v>
                </c:pt>
                <c:pt idx="1779">
                  <c:v>259.90006299999999</c:v>
                </c:pt>
                <c:pt idx="1780">
                  <c:v>260.00003759999998</c:v>
                </c:pt>
                <c:pt idx="1781">
                  <c:v>260.10001219999998</c:v>
                </c:pt>
                <c:pt idx="1782">
                  <c:v>260.2000481</c:v>
                </c:pt>
                <c:pt idx="1783">
                  <c:v>260.30002280000002</c:v>
                </c:pt>
                <c:pt idx="1784">
                  <c:v>260.40005880000001</c:v>
                </c:pt>
                <c:pt idx="1785">
                  <c:v>260.50003359999999</c:v>
                </c:pt>
                <c:pt idx="1786">
                  <c:v>260.6000085</c:v>
                </c:pt>
                <c:pt idx="1787">
                  <c:v>260.70004460000001</c:v>
                </c:pt>
                <c:pt idx="1788">
                  <c:v>260.80001959999998</c:v>
                </c:pt>
                <c:pt idx="1789">
                  <c:v>260.90005580000002</c:v>
                </c:pt>
                <c:pt idx="1790">
                  <c:v>261.00003090000001</c:v>
                </c:pt>
                <c:pt idx="1791">
                  <c:v>261.10006720000001</c:v>
                </c:pt>
                <c:pt idx="1792">
                  <c:v>261.20004239999997</c:v>
                </c:pt>
                <c:pt idx="1793">
                  <c:v>261.30001759999999</c:v>
                </c:pt>
                <c:pt idx="1794">
                  <c:v>261.40005409999998</c:v>
                </c:pt>
                <c:pt idx="1795">
                  <c:v>261.50002940000002</c:v>
                </c:pt>
                <c:pt idx="1796">
                  <c:v>261.60006600000003</c:v>
                </c:pt>
                <c:pt idx="1797">
                  <c:v>261.70004139999998</c:v>
                </c:pt>
                <c:pt idx="1798">
                  <c:v>261.8000169</c:v>
                </c:pt>
                <c:pt idx="1799">
                  <c:v>261.90005359999998</c:v>
                </c:pt>
                <c:pt idx="1800">
                  <c:v>262.00002910000001</c:v>
                </c:pt>
                <c:pt idx="1801">
                  <c:v>262.1000659</c:v>
                </c:pt>
                <c:pt idx="1802">
                  <c:v>262.20004160000002</c:v>
                </c:pt>
                <c:pt idx="1803">
                  <c:v>262.30001729999998</c:v>
                </c:pt>
                <c:pt idx="1804">
                  <c:v>262.40005430000002</c:v>
                </c:pt>
                <c:pt idx="1805">
                  <c:v>262.5000301</c:v>
                </c:pt>
                <c:pt idx="1806">
                  <c:v>262.60006709999999</c:v>
                </c:pt>
                <c:pt idx="1807">
                  <c:v>262.70004299999999</c:v>
                </c:pt>
                <c:pt idx="1808">
                  <c:v>262.80001900000002</c:v>
                </c:pt>
                <c:pt idx="1809">
                  <c:v>262.90005619999999</c:v>
                </c:pt>
                <c:pt idx="1810">
                  <c:v>263.00003220000002</c:v>
                </c:pt>
                <c:pt idx="1811">
                  <c:v>263.10000839999998</c:v>
                </c:pt>
                <c:pt idx="1812">
                  <c:v>263.20004569999998</c:v>
                </c:pt>
                <c:pt idx="1813">
                  <c:v>263.30002189999999</c:v>
                </c:pt>
                <c:pt idx="1814">
                  <c:v>263.40005930000001</c:v>
                </c:pt>
                <c:pt idx="1815">
                  <c:v>263.50003559999999</c:v>
                </c:pt>
                <c:pt idx="1816">
                  <c:v>263.60001199999999</c:v>
                </c:pt>
                <c:pt idx="1817">
                  <c:v>263.70004949999998</c:v>
                </c:pt>
                <c:pt idx="1818">
                  <c:v>263.800026</c:v>
                </c:pt>
                <c:pt idx="1819">
                  <c:v>263.90006369999998</c:v>
                </c:pt>
                <c:pt idx="1820">
                  <c:v>264.0000402</c:v>
                </c:pt>
                <c:pt idx="1821">
                  <c:v>264.10001679999999</c:v>
                </c:pt>
                <c:pt idx="1822">
                  <c:v>264.20005459999999</c:v>
                </c:pt>
                <c:pt idx="1823">
                  <c:v>264.3000313</c:v>
                </c:pt>
                <c:pt idx="1824">
                  <c:v>264.40000809999998</c:v>
                </c:pt>
                <c:pt idx="1825">
                  <c:v>264.500046</c:v>
                </c:pt>
                <c:pt idx="1826">
                  <c:v>264.6000229</c:v>
                </c:pt>
                <c:pt idx="1827">
                  <c:v>264.70006089999998</c:v>
                </c:pt>
                <c:pt idx="1828">
                  <c:v>264.80003790000001</c:v>
                </c:pt>
                <c:pt idx="1829">
                  <c:v>264.90001489999997</c:v>
                </c:pt>
                <c:pt idx="1830">
                  <c:v>265.0000531</c:v>
                </c:pt>
                <c:pt idx="1831">
                  <c:v>265.10003019999999</c:v>
                </c:pt>
                <c:pt idx="1832">
                  <c:v>265.20006849999999</c:v>
                </c:pt>
                <c:pt idx="1833">
                  <c:v>265.3000457</c:v>
                </c:pt>
                <c:pt idx="1834">
                  <c:v>265.40002290000001</c:v>
                </c:pt>
                <c:pt idx="1835">
                  <c:v>265.50006139999999</c:v>
                </c:pt>
                <c:pt idx="1836">
                  <c:v>265.60003870000003</c:v>
                </c:pt>
                <c:pt idx="1837">
                  <c:v>265.70001610000003</c:v>
                </c:pt>
                <c:pt idx="1838">
                  <c:v>265.80005469999998</c:v>
                </c:pt>
                <c:pt idx="1839">
                  <c:v>265.9000322</c:v>
                </c:pt>
                <c:pt idx="1840">
                  <c:v>266.00000970000002</c:v>
                </c:pt>
                <c:pt idx="1841">
                  <c:v>266.10004839999999</c:v>
                </c:pt>
                <c:pt idx="1842">
                  <c:v>266.2000261</c:v>
                </c:pt>
                <c:pt idx="1843">
                  <c:v>266.3000649</c:v>
                </c:pt>
                <c:pt idx="1844">
                  <c:v>266.40004260000001</c:v>
                </c:pt>
                <c:pt idx="1845">
                  <c:v>266.50002039999998</c:v>
                </c:pt>
                <c:pt idx="1846">
                  <c:v>266.60005940000002</c:v>
                </c:pt>
                <c:pt idx="1847">
                  <c:v>266.70003730000002</c:v>
                </c:pt>
                <c:pt idx="1848">
                  <c:v>266.80001520000002</c:v>
                </c:pt>
                <c:pt idx="1849">
                  <c:v>266.90005430000002</c:v>
                </c:pt>
                <c:pt idx="1850">
                  <c:v>267.00003240000001</c:v>
                </c:pt>
                <c:pt idx="1851">
                  <c:v>267.10001039999997</c:v>
                </c:pt>
                <c:pt idx="1852">
                  <c:v>267.20004970000002</c:v>
                </c:pt>
                <c:pt idx="1853">
                  <c:v>267.30002789999998</c:v>
                </c:pt>
                <c:pt idx="1854">
                  <c:v>267.40006729999999</c:v>
                </c:pt>
                <c:pt idx="1855">
                  <c:v>267.5000455</c:v>
                </c:pt>
                <c:pt idx="1856">
                  <c:v>267.6000239</c:v>
                </c:pt>
                <c:pt idx="1857">
                  <c:v>267.70006339999998</c:v>
                </c:pt>
                <c:pt idx="1858">
                  <c:v>267.80004179999997</c:v>
                </c:pt>
                <c:pt idx="1859">
                  <c:v>267.90002029999999</c:v>
                </c:pt>
                <c:pt idx="1860">
                  <c:v>268.0000599</c:v>
                </c:pt>
                <c:pt idx="1861">
                  <c:v>268.10003849999998</c:v>
                </c:pt>
                <c:pt idx="1862">
                  <c:v>268.20001710000003</c:v>
                </c:pt>
                <c:pt idx="1863">
                  <c:v>268.30005690000002</c:v>
                </c:pt>
                <c:pt idx="1864">
                  <c:v>268.40003560000002</c:v>
                </c:pt>
                <c:pt idx="1865">
                  <c:v>268.5000144</c:v>
                </c:pt>
                <c:pt idx="1866">
                  <c:v>268.60005439999998</c:v>
                </c:pt>
                <c:pt idx="1867">
                  <c:v>268.70003320000001</c:v>
                </c:pt>
                <c:pt idx="1868">
                  <c:v>268.8000121</c:v>
                </c:pt>
                <c:pt idx="1869">
                  <c:v>268.90005230000003</c:v>
                </c:pt>
                <c:pt idx="1870">
                  <c:v>269.00003129999999</c:v>
                </c:pt>
                <c:pt idx="1871">
                  <c:v>269.10001030000001</c:v>
                </c:pt>
                <c:pt idx="1872">
                  <c:v>269.2000506</c:v>
                </c:pt>
                <c:pt idx="1873">
                  <c:v>269.30002969999998</c:v>
                </c:pt>
                <c:pt idx="1874">
                  <c:v>269.40000889999999</c:v>
                </c:pt>
                <c:pt idx="1875">
                  <c:v>269.5000493</c:v>
                </c:pt>
                <c:pt idx="1876">
                  <c:v>269.60002859999997</c:v>
                </c:pt>
                <c:pt idx="1877">
                  <c:v>269.70000800000003</c:v>
                </c:pt>
                <c:pt idx="1878">
                  <c:v>269.80004860000003</c:v>
                </c:pt>
                <c:pt idx="1879">
                  <c:v>269.90002800000002</c:v>
                </c:pt>
                <c:pt idx="1880">
                  <c:v>270.00006869999999</c:v>
                </c:pt>
                <c:pt idx="1881">
                  <c:v>270.1000482</c:v>
                </c:pt>
                <c:pt idx="1882">
                  <c:v>270.20002779999999</c:v>
                </c:pt>
                <c:pt idx="1883">
                  <c:v>270.30006859999997</c:v>
                </c:pt>
                <c:pt idx="1884">
                  <c:v>270.40004829999998</c:v>
                </c:pt>
                <c:pt idx="1885">
                  <c:v>270.50002799999999</c:v>
                </c:pt>
                <c:pt idx="1886">
                  <c:v>270.60006900000002</c:v>
                </c:pt>
                <c:pt idx="1887">
                  <c:v>270.70004879999999</c:v>
                </c:pt>
                <c:pt idx="1888">
                  <c:v>270.80002869999998</c:v>
                </c:pt>
                <c:pt idx="1889">
                  <c:v>270.9000087</c:v>
                </c:pt>
                <c:pt idx="1890">
                  <c:v>271.0000498</c:v>
                </c:pt>
                <c:pt idx="1891">
                  <c:v>271.10002989999998</c:v>
                </c:pt>
                <c:pt idx="1892">
                  <c:v>271.2000099</c:v>
                </c:pt>
                <c:pt idx="1893">
                  <c:v>271.30005119999998</c:v>
                </c:pt>
                <c:pt idx="1894">
                  <c:v>271.40003139999999</c:v>
                </c:pt>
                <c:pt idx="1895">
                  <c:v>271.50001170000002</c:v>
                </c:pt>
                <c:pt idx="1896">
                  <c:v>271.60005310000003</c:v>
                </c:pt>
                <c:pt idx="1897">
                  <c:v>271.7000334</c:v>
                </c:pt>
                <c:pt idx="1898">
                  <c:v>271.80001379999999</c:v>
                </c:pt>
                <c:pt idx="1899">
                  <c:v>271.90005539999999</c:v>
                </c:pt>
                <c:pt idx="1900">
                  <c:v>272.0000359</c:v>
                </c:pt>
                <c:pt idx="1901">
                  <c:v>272.10001640000002</c:v>
                </c:pt>
                <c:pt idx="1902">
                  <c:v>272.2000582</c:v>
                </c:pt>
                <c:pt idx="1903">
                  <c:v>272.30003879999998</c:v>
                </c:pt>
                <c:pt idx="1904">
                  <c:v>272.40001949999998</c:v>
                </c:pt>
                <c:pt idx="1905">
                  <c:v>272.50006139999999</c:v>
                </c:pt>
                <c:pt idx="1906">
                  <c:v>272.6000421</c:v>
                </c:pt>
                <c:pt idx="1907">
                  <c:v>272.70002299999999</c:v>
                </c:pt>
                <c:pt idx="1908">
                  <c:v>272.80006500000002</c:v>
                </c:pt>
                <c:pt idx="1909">
                  <c:v>272.90004590000001</c:v>
                </c:pt>
                <c:pt idx="1910">
                  <c:v>273.00002690000002</c:v>
                </c:pt>
                <c:pt idx="1911">
                  <c:v>273.10006909999998</c:v>
                </c:pt>
                <c:pt idx="1912">
                  <c:v>273.20005020000002</c:v>
                </c:pt>
                <c:pt idx="1913">
                  <c:v>273.3000313</c:v>
                </c:pt>
                <c:pt idx="1914">
                  <c:v>273.4000125</c:v>
                </c:pt>
                <c:pt idx="1915">
                  <c:v>273.50005479999999</c:v>
                </c:pt>
                <c:pt idx="1916">
                  <c:v>273.60003610000001</c:v>
                </c:pt>
                <c:pt idx="1917">
                  <c:v>273.70001739999998</c:v>
                </c:pt>
                <c:pt idx="1918">
                  <c:v>273.80005999999997</c:v>
                </c:pt>
                <c:pt idx="1919">
                  <c:v>273.90004140000002</c:v>
                </c:pt>
                <c:pt idx="1920">
                  <c:v>274.00002289999998</c:v>
                </c:pt>
                <c:pt idx="1921">
                  <c:v>274.10006550000003</c:v>
                </c:pt>
                <c:pt idx="1922">
                  <c:v>274.20004710000001</c:v>
                </c:pt>
                <c:pt idx="1923">
                  <c:v>274.30002869999998</c:v>
                </c:pt>
                <c:pt idx="1924">
                  <c:v>274.40001039999999</c:v>
                </c:pt>
                <c:pt idx="1925">
                  <c:v>274.50005329999999</c:v>
                </c:pt>
                <c:pt idx="1926">
                  <c:v>274.60003499999999</c:v>
                </c:pt>
                <c:pt idx="1927">
                  <c:v>274.70001689999998</c:v>
                </c:pt>
                <c:pt idx="1928">
                  <c:v>274.80005990000001</c:v>
                </c:pt>
                <c:pt idx="1929">
                  <c:v>274.9000418</c:v>
                </c:pt>
                <c:pt idx="1930">
                  <c:v>275.00002380000001</c:v>
                </c:pt>
                <c:pt idx="1931">
                  <c:v>275.1000669</c:v>
                </c:pt>
                <c:pt idx="1932">
                  <c:v>275.20004899999998</c:v>
                </c:pt>
                <c:pt idx="1933">
                  <c:v>275.30003110000001</c:v>
                </c:pt>
                <c:pt idx="1934">
                  <c:v>275.40001330000001</c:v>
                </c:pt>
                <c:pt idx="1935">
                  <c:v>275.50005659999999</c:v>
                </c:pt>
                <c:pt idx="1936">
                  <c:v>275.60003890000002</c:v>
                </c:pt>
                <c:pt idx="1937">
                  <c:v>275.70002119999998</c:v>
                </c:pt>
                <c:pt idx="1938">
                  <c:v>275.80006470000001</c:v>
                </c:pt>
                <c:pt idx="1939">
                  <c:v>275.90004709999999</c:v>
                </c:pt>
                <c:pt idx="1940">
                  <c:v>276.0000296</c:v>
                </c:pt>
                <c:pt idx="1941">
                  <c:v>276.10001210000001</c:v>
                </c:pt>
                <c:pt idx="1942">
                  <c:v>276.20005579999997</c:v>
                </c:pt>
                <c:pt idx="1943">
                  <c:v>276.30003840000001</c:v>
                </c:pt>
                <c:pt idx="1944">
                  <c:v>276.4000211</c:v>
                </c:pt>
                <c:pt idx="1945">
                  <c:v>276.50006489999998</c:v>
                </c:pt>
                <c:pt idx="1946">
                  <c:v>276.6000477</c:v>
                </c:pt>
                <c:pt idx="1947">
                  <c:v>276.70003050000003</c:v>
                </c:pt>
                <c:pt idx="1948">
                  <c:v>276.80001340000001</c:v>
                </c:pt>
                <c:pt idx="1949">
                  <c:v>276.90005739999998</c:v>
                </c:pt>
                <c:pt idx="1950">
                  <c:v>277.00004039999999</c:v>
                </c:pt>
                <c:pt idx="1951">
                  <c:v>277.1000234</c:v>
                </c:pt>
                <c:pt idx="1952">
                  <c:v>277.20006760000001</c:v>
                </c:pt>
                <c:pt idx="1953">
                  <c:v>277.30005069999999</c:v>
                </c:pt>
                <c:pt idx="1954">
                  <c:v>277.40003380000002</c:v>
                </c:pt>
                <c:pt idx="1955">
                  <c:v>277.50001700000001</c:v>
                </c:pt>
                <c:pt idx="1956">
                  <c:v>277.60006149999998</c:v>
                </c:pt>
                <c:pt idx="1957">
                  <c:v>277.7000448</c:v>
                </c:pt>
                <c:pt idx="1958">
                  <c:v>277.80002810000002</c:v>
                </c:pt>
                <c:pt idx="1959">
                  <c:v>277.90001150000001</c:v>
                </c:pt>
                <c:pt idx="1960">
                  <c:v>278.00005609999999</c:v>
                </c:pt>
                <c:pt idx="1961">
                  <c:v>278.1000396</c:v>
                </c:pt>
                <c:pt idx="1962">
                  <c:v>278.20002319999998</c:v>
                </c:pt>
                <c:pt idx="1963">
                  <c:v>278.30006789999999</c:v>
                </c:pt>
                <c:pt idx="1964">
                  <c:v>278.40005159999998</c:v>
                </c:pt>
                <c:pt idx="1965">
                  <c:v>278.50003529999998</c:v>
                </c:pt>
                <c:pt idx="1966">
                  <c:v>278.60001899999997</c:v>
                </c:pt>
                <c:pt idx="1967">
                  <c:v>278.700064</c:v>
                </c:pt>
                <c:pt idx="1968">
                  <c:v>278.80004780000002</c:v>
                </c:pt>
                <c:pt idx="1969">
                  <c:v>278.9000317</c:v>
                </c:pt>
                <c:pt idx="1970">
                  <c:v>279.00001570000001</c:v>
                </c:pt>
                <c:pt idx="1971">
                  <c:v>279.10006079999999</c:v>
                </c:pt>
                <c:pt idx="1972">
                  <c:v>279.20004490000002</c:v>
                </c:pt>
                <c:pt idx="1973">
                  <c:v>279.30002899999999</c:v>
                </c:pt>
                <c:pt idx="1974">
                  <c:v>279.40001310000002</c:v>
                </c:pt>
                <c:pt idx="1975">
                  <c:v>279.50005850000002</c:v>
                </c:pt>
                <c:pt idx="1976">
                  <c:v>279.60004270000002</c:v>
                </c:pt>
                <c:pt idx="1977">
                  <c:v>279.70002699999998</c:v>
                </c:pt>
                <c:pt idx="1978">
                  <c:v>279.80001129999999</c:v>
                </c:pt>
                <c:pt idx="1979">
                  <c:v>279.90005689999998</c:v>
                </c:pt>
                <c:pt idx="1980">
                  <c:v>280.00004130000002</c:v>
                </c:pt>
                <c:pt idx="1981">
                  <c:v>280.10002580000003</c:v>
                </c:pt>
                <c:pt idx="1982">
                  <c:v>280.2000104</c:v>
                </c:pt>
                <c:pt idx="1983">
                  <c:v>280.30005610000001</c:v>
                </c:pt>
                <c:pt idx="1984">
                  <c:v>280.4000408</c:v>
                </c:pt>
                <c:pt idx="1985">
                  <c:v>280.50002549999999</c:v>
                </c:pt>
                <c:pt idx="1986">
                  <c:v>280.60001019999999</c:v>
                </c:pt>
                <c:pt idx="1987">
                  <c:v>280.70005609999998</c:v>
                </c:pt>
                <c:pt idx="1988">
                  <c:v>280.80004100000002</c:v>
                </c:pt>
                <c:pt idx="1989">
                  <c:v>280.9000259</c:v>
                </c:pt>
                <c:pt idx="1990">
                  <c:v>281.00001079999998</c:v>
                </c:pt>
                <c:pt idx="1991">
                  <c:v>281.10005699999999</c:v>
                </c:pt>
                <c:pt idx="1992">
                  <c:v>281.200042</c:v>
                </c:pt>
                <c:pt idx="1993">
                  <c:v>281.30002710000002</c:v>
                </c:pt>
                <c:pt idx="1994">
                  <c:v>281.40001219999999</c:v>
                </c:pt>
                <c:pt idx="1995">
                  <c:v>281.50005859999999</c:v>
                </c:pt>
                <c:pt idx="1996">
                  <c:v>281.60004379999998</c:v>
                </c:pt>
                <c:pt idx="1997">
                  <c:v>281.70002909999999</c:v>
                </c:pt>
                <c:pt idx="1998">
                  <c:v>281.80001449999997</c:v>
                </c:pt>
                <c:pt idx="1999">
                  <c:v>281.90006099999999</c:v>
                </c:pt>
                <c:pt idx="2000">
                  <c:v>282.00004639999997</c:v>
                </c:pt>
                <c:pt idx="2001">
                  <c:v>282.10003189999998</c:v>
                </c:pt>
                <c:pt idx="2002">
                  <c:v>282.2000175</c:v>
                </c:pt>
                <c:pt idx="2003">
                  <c:v>282.30006420000001</c:v>
                </c:pt>
                <c:pt idx="2004">
                  <c:v>282.4000499</c:v>
                </c:pt>
                <c:pt idx="2005">
                  <c:v>282.50003550000002</c:v>
                </c:pt>
                <c:pt idx="2006">
                  <c:v>282.60002129999998</c:v>
                </c:pt>
                <c:pt idx="2007">
                  <c:v>282.70006819999998</c:v>
                </c:pt>
                <c:pt idx="2008">
                  <c:v>282.80005410000001</c:v>
                </c:pt>
                <c:pt idx="2009">
                  <c:v>282.90003999999999</c:v>
                </c:pt>
                <c:pt idx="2010">
                  <c:v>283.00002590000003</c:v>
                </c:pt>
                <c:pt idx="2011">
                  <c:v>283.10001190000003</c:v>
                </c:pt>
                <c:pt idx="2012">
                  <c:v>283.20005909999998</c:v>
                </c:pt>
                <c:pt idx="2013">
                  <c:v>283.3000452</c:v>
                </c:pt>
                <c:pt idx="2014">
                  <c:v>283.40003130000002</c:v>
                </c:pt>
                <c:pt idx="2015">
                  <c:v>283.50001750000001</c:v>
                </c:pt>
                <c:pt idx="2016">
                  <c:v>283.60006490000001</c:v>
                </c:pt>
                <c:pt idx="2017">
                  <c:v>283.70005120000002</c:v>
                </c:pt>
                <c:pt idx="2018">
                  <c:v>283.80003749999997</c:v>
                </c:pt>
                <c:pt idx="2019">
                  <c:v>283.90002390000001</c:v>
                </c:pt>
                <c:pt idx="2020">
                  <c:v>284.00001029999999</c:v>
                </c:pt>
                <c:pt idx="2021">
                  <c:v>284.10005799999999</c:v>
                </c:pt>
                <c:pt idx="2022">
                  <c:v>284.20004449999999</c:v>
                </c:pt>
                <c:pt idx="2023">
                  <c:v>284.30003110000001</c:v>
                </c:pt>
                <c:pt idx="2024">
                  <c:v>284.40001769999998</c:v>
                </c:pt>
                <c:pt idx="2025">
                  <c:v>284.50006560000003</c:v>
                </c:pt>
                <c:pt idx="2026">
                  <c:v>284.60005230000002</c:v>
                </c:pt>
                <c:pt idx="2027">
                  <c:v>284.70003910000003</c:v>
                </c:pt>
                <c:pt idx="2028">
                  <c:v>284.80002589999998</c:v>
                </c:pt>
                <c:pt idx="2029">
                  <c:v>284.90001280000001</c:v>
                </c:pt>
                <c:pt idx="2030">
                  <c:v>285.00006089999999</c:v>
                </c:pt>
                <c:pt idx="2031">
                  <c:v>285.10004789999999</c:v>
                </c:pt>
                <c:pt idx="2032">
                  <c:v>285.20003489999999</c:v>
                </c:pt>
                <c:pt idx="2033">
                  <c:v>285.30002200000001</c:v>
                </c:pt>
                <c:pt idx="2034">
                  <c:v>285.4000092</c:v>
                </c:pt>
                <c:pt idx="2035">
                  <c:v>285.50005750000003</c:v>
                </c:pt>
                <c:pt idx="2036">
                  <c:v>285.60004470000001</c:v>
                </c:pt>
                <c:pt idx="2037">
                  <c:v>285.70003200000002</c:v>
                </c:pt>
                <c:pt idx="2038">
                  <c:v>285.8000194</c:v>
                </c:pt>
                <c:pt idx="2039">
                  <c:v>285.90006790000001</c:v>
                </c:pt>
                <c:pt idx="2040">
                  <c:v>286.00005529999999</c:v>
                </c:pt>
                <c:pt idx="2041">
                  <c:v>286.10004279999998</c:v>
                </c:pt>
                <c:pt idx="2042">
                  <c:v>286.2000304</c:v>
                </c:pt>
                <c:pt idx="2043">
                  <c:v>286.3000179</c:v>
                </c:pt>
                <c:pt idx="2044">
                  <c:v>286.40006670000002</c:v>
                </c:pt>
                <c:pt idx="2045">
                  <c:v>286.50005440000001</c:v>
                </c:pt>
                <c:pt idx="2046">
                  <c:v>286.60004220000002</c:v>
                </c:pt>
                <c:pt idx="2047">
                  <c:v>286.70003000000003</c:v>
                </c:pt>
                <c:pt idx="2048">
                  <c:v>286.80001779999998</c:v>
                </c:pt>
                <c:pt idx="2049">
                  <c:v>286.90006679999999</c:v>
                </c:pt>
                <c:pt idx="2050">
                  <c:v>287.00005479999999</c:v>
                </c:pt>
                <c:pt idx="2051">
                  <c:v>287.10004279999998</c:v>
                </c:pt>
                <c:pt idx="2052">
                  <c:v>287.20003079999998</c:v>
                </c:pt>
                <c:pt idx="2053">
                  <c:v>287.3000189</c:v>
                </c:pt>
                <c:pt idx="2054">
                  <c:v>287.40006820000002</c:v>
                </c:pt>
                <c:pt idx="2055">
                  <c:v>287.50005640000001</c:v>
                </c:pt>
                <c:pt idx="2056">
                  <c:v>287.60004459999999</c:v>
                </c:pt>
                <c:pt idx="2057">
                  <c:v>287.7000329</c:v>
                </c:pt>
                <c:pt idx="2058">
                  <c:v>287.8000212</c:v>
                </c:pt>
                <c:pt idx="2059">
                  <c:v>287.90000959999998</c:v>
                </c:pt>
                <c:pt idx="2060">
                  <c:v>288.00005920000001</c:v>
                </c:pt>
                <c:pt idx="2061">
                  <c:v>288.1000477</c:v>
                </c:pt>
                <c:pt idx="2062">
                  <c:v>288.2000362</c:v>
                </c:pt>
                <c:pt idx="2063">
                  <c:v>288.30002480000002</c:v>
                </c:pt>
                <c:pt idx="2064">
                  <c:v>288.4000135</c:v>
                </c:pt>
                <c:pt idx="2065">
                  <c:v>288.50006330000002</c:v>
                </c:pt>
                <c:pt idx="2066">
                  <c:v>288.60005200000001</c:v>
                </c:pt>
                <c:pt idx="2067">
                  <c:v>288.70004080000001</c:v>
                </c:pt>
                <c:pt idx="2068">
                  <c:v>288.80002969999998</c:v>
                </c:pt>
                <c:pt idx="2069">
                  <c:v>288.90001860000001</c:v>
                </c:pt>
                <c:pt idx="2070">
                  <c:v>289.00006869999999</c:v>
                </c:pt>
                <c:pt idx="2071">
                  <c:v>289.10005769999998</c:v>
                </c:pt>
                <c:pt idx="2072">
                  <c:v>289.20004669999997</c:v>
                </c:pt>
                <c:pt idx="2073">
                  <c:v>289.30003579999999</c:v>
                </c:pt>
                <c:pt idx="2074">
                  <c:v>289.40002490000001</c:v>
                </c:pt>
                <c:pt idx="2075">
                  <c:v>289.50001409999999</c:v>
                </c:pt>
                <c:pt idx="2076">
                  <c:v>289.60006449999997</c:v>
                </c:pt>
                <c:pt idx="2077">
                  <c:v>289.70005379999998</c:v>
                </c:pt>
                <c:pt idx="2078">
                  <c:v>289.80004309999998</c:v>
                </c:pt>
                <c:pt idx="2079">
                  <c:v>289.90003250000001</c:v>
                </c:pt>
                <c:pt idx="2080">
                  <c:v>290.000022</c:v>
                </c:pt>
                <c:pt idx="2081">
                  <c:v>290.10001149999999</c:v>
                </c:pt>
                <c:pt idx="2082">
                  <c:v>290.20006219999999</c:v>
                </c:pt>
                <c:pt idx="2083">
                  <c:v>290.30005180000001</c:v>
                </c:pt>
                <c:pt idx="2084">
                  <c:v>290.40004140000002</c:v>
                </c:pt>
                <c:pt idx="2085">
                  <c:v>290.5000311</c:v>
                </c:pt>
                <c:pt idx="2086">
                  <c:v>290.60002079999998</c:v>
                </c:pt>
                <c:pt idx="2087">
                  <c:v>290.70001059999998</c:v>
                </c:pt>
                <c:pt idx="2088">
                  <c:v>290.80006159999999</c:v>
                </c:pt>
                <c:pt idx="2089">
                  <c:v>290.90005150000002</c:v>
                </c:pt>
                <c:pt idx="2090">
                  <c:v>291.00004150000001</c:v>
                </c:pt>
                <c:pt idx="2091">
                  <c:v>291.1000315</c:v>
                </c:pt>
                <c:pt idx="2092">
                  <c:v>291.20002149999999</c:v>
                </c:pt>
                <c:pt idx="2093">
                  <c:v>291.3000116</c:v>
                </c:pt>
                <c:pt idx="2094">
                  <c:v>291.40006290000002</c:v>
                </c:pt>
                <c:pt idx="2095">
                  <c:v>291.5000531</c:v>
                </c:pt>
                <c:pt idx="2096">
                  <c:v>291.6000434</c:v>
                </c:pt>
                <c:pt idx="2097">
                  <c:v>291.70003370000001</c:v>
                </c:pt>
                <c:pt idx="2098">
                  <c:v>291.80002400000001</c:v>
                </c:pt>
                <c:pt idx="2099">
                  <c:v>291.90001439999998</c:v>
                </c:pt>
                <c:pt idx="2100">
                  <c:v>292.000066</c:v>
                </c:pt>
                <c:pt idx="2101">
                  <c:v>292.10005649999999</c:v>
                </c:pt>
                <c:pt idx="2102">
                  <c:v>292.20004710000001</c:v>
                </c:pt>
                <c:pt idx="2103">
                  <c:v>292.30003770000002</c:v>
                </c:pt>
                <c:pt idx="2104">
                  <c:v>292.40002829999997</c:v>
                </c:pt>
                <c:pt idx="2105">
                  <c:v>292.50001900000001</c:v>
                </c:pt>
                <c:pt idx="2106">
                  <c:v>292.60000980000001</c:v>
                </c:pt>
                <c:pt idx="2107">
                  <c:v>292.70006169999999</c:v>
                </c:pt>
                <c:pt idx="2108">
                  <c:v>292.80005260000001</c:v>
                </c:pt>
                <c:pt idx="2109">
                  <c:v>292.90004349999998</c:v>
                </c:pt>
                <c:pt idx="2110">
                  <c:v>293.0000344</c:v>
                </c:pt>
                <c:pt idx="2111">
                  <c:v>293.10002539999999</c:v>
                </c:pt>
                <c:pt idx="2112">
                  <c:v>293.2000165</c:v>
                </c:pt>
                <c:pt idx="2113">
                  <c:v>293.3000687</c:v>
                </c:pt>
                <c:pt idx="2114">
                  <c:v>293.40005989999997</c:v>
                </c:pt>
                <c:pt idx="2115">
                  <c:v>293.50005110000001</c:v>
                </c:pt>
                <c:pt idx="2116">
                  <c:v>293.60004229999998</c:v>
                </c:pt>
                <c:pt idx="2117">
                  <c:v>293.70003370000001</c:v>
                </c:pt>
                <c:pt idx="2118">
                  <c:v>293.80002500000001</c:v>
                </c:pt>
                <c:pt idx="2119">
                  <c:v>293.90001640000003</c:v>
                </c:pt>
                <c:pt idx="2120">
                  <c:v>294.000069</c:v>
                </c:pt>
                <c:pt idx="2121">
                  <c:v>294.10006049999998</c:v>
                </c:pt>
                <c:pt idx="2122">
                  <c:v>294.20005209999999</c:v>
                </c:pt>
                <c:pt idx="2123">
                  <c:v>294.3000437</c:v>
                </c:pt>
                <c:pt idx="2124">
                  <c:v>294.40003539999998</c:v>
                </c:pt>
                <c:pt idx="2125">
                  <c:v>294.50002710000001</c:v>
                </c:pt>
                <c:pt idx="2126">
                  <c:v>294.60001879999999</c:v>
                </c:pt>
                <c:pt idx="2127">
                  <c:v>294.70001059999998</c:v>
                </c:pt>
                <c:pt idx="2128">
                  <c:v>294.80006370000001</c:v>
                </c:pt>
                <c:pt idx="2129">
                  <c:v>294.90005559999997</c:v>
                </c:pt>
                <c:pt idx="2130">
                  <c:v>295.00004749999999</c:v>
                </c:pt>
                <c:pt idx="2131">
                  <c:v>295.10003949999998</c:v>
                </c:pt>
                <c:pt idx="2132">
                  <c:v>295.20003159999999</c:v>
                </c:pt>
                <c:pt idx="2133">
                  <c:v>295.3000237</c:v>
                </c:pt>
                <c:pt idx="2134">
                  <c:v>295.40001590000003</c:v>
                </c:pt>
                <c:pt idx="2135">
                  <c:v>295.5000081</c:v>
                </c:pt>
                <c:pt idx="2136">
                  <c:v>295.60006149999998</c:v>
                </c:pt>
                <c:pt idx="2137">
                  <c:v>295.70005379999998</c:v>
                </c:pt>
                <c:pt idx="2138">
                  <c:v>295.8000462</c:v>
                </c:pt>
                <c:pt idx="2139">
                  <c:v>295.90003860000002</c:v>
                </c:pt>
                <c:pt idx="2140">
                  <c:v>296.0000311</c:v>
                </c:pt>
                <c:pt idx="2141">
                  <c:v>296.10002359999999</c:v>
                </c:pt>
                <c:pt idx="2142">
                  <c:v>296.20001619999999</c:v>
                </c:pt>
                <c:pt idx="2143">
                  <c:v>296.3000088</c:v>
                </c:pt>
                <c:pt idx="2144">
                  <c:v>296.40006260000001</c:v>
                </c:pt>
                <c:pt idx="2145">
                  <c:v>296.50005529999999</c:v>
                </c:pt>
                <c:pt idx="2146">
                  <c:v>296.60004809999998</c:v>
                </c:pt>
                <c:pt idx="2147">
                  <c:v>296.70004089999998</c:v>
                </c:pt>
                <c:pt idx="2148">
                  <c:v>296.80003379999999</c:v>
                </c:pt>
                <c:pt idx="2149">
                  <c:v>296.90002670000001</c:v>
                </c:pt>
                <c:pt idx="2150">
                  <c:v>297.0000197</c:v>
                </c:pt>
                <c:pt idx="2151">
                  <c:v>297.10001269999998</c:v>
                </c:pt>
                <c:pt idx="2152">
                  <c:v>297.20006690000002</c:v>
                </c:pt>
                <c:pt idx="2153">
                  <c:v>297.3000601</c:v>
                </c:pt>
                <c:pt idx="2154">
                  <c:v>297.4000532</c:v>
                </c:pt>
                <c:pt idx="2155">
                  <c:v>297.5000465</c:v>
                </c:pt>
                <c:pt idx="2156">
                  <c:v>297.60003970000002</c:v>
                </c:pt>
                <c:pt idx="2157">
                  <c:v>297.70003309999998</c:v>
                </c:pt>
                <c:pt idx="2158">
                  <c:v>297.80002639999998</c:v>
                </c:pt>
                <c:pt idx="2159">
                  <c:v>297.90001990000002</c:v>
                </c:pt>
                <c:pt idx="2160">
                  <c:v>298.0000134</c:v>
                </c:pt>
                <c:pt idx="2161">
                  <c:v>298.10006800000002</c:v>
                </c:pt>
                <c:pt idx="2162">
                  <c:v>298.20006160000003</c:v>
                </c:pt>
                <c:pt idx="2163">
                  <c:v>298.3000553</c:v>
                </c:pt>
                <c:pt idx="2164">
                  <c:v>298.4000489</c:v>
                </c:pt>
                <c:pt idx="2165">
                  <c:v>298.50004269999999</c:v>
                </c:pt>
                <c:pt idx="2166">
                  <c:v>298.60003649999999</c:v>
                </c:pt>
                <c:pt idx="2167">
                  <c:v>298.70003029999998</c:v>
                </c:pt>
                <c:pt idx="2168">
                  <c:v>298.8000242</c:v>
                </c:pt>
                <c:pt idx="2169">
                  <c:v>298.90001810000001</c:v>
                </c:pt>
                <c:pt idx="2170">
                  <c:v>299.00001209999999</c:v>
                </c:pt>
                <c:pt idx="2171">
                  <c:v>299.10006729999998</c:v>
                </c:pt>
                <c:pt idx="2172">
                  <c:v>299.20006139999998</c:v>
                </c:pt>
                <c:pt idx="2173">
                  <c:v>299.30005549999998</c:v>
                </c:pt>
                <c:pt idx="2174">
                  <c:v>299.40004970000001</c:v>
                </c:pt>
                <c:pt idx="2175">
                  <c:v>299.50004389999998</c:v>
                </c:pt>
                <c:pt idx="2176">
                  <c:v>299.60003819999997</c:v>
                </c:pt>
                <c:pt idx="2177">
                  <c:v>299.70003259999999</c:v>
                </c:pt>
                <c:pt idx="2178">
                  <c:v>299.800027</c:v>
                </c:pt>
                <c:pt idx="2179">
                  <c:v>299.90002140000001</c:v>
                </c:pt>
                <c:pt idx="2180">
                  <c:v>300.00001589999999</c:v>
                </c:pt>
                <c:pt idx="2181">
                  <c:v>300.10001039999997</c:v>
                </c:pt>
                <c:pt idx="2182">
                  <c:v>300.20006619999998</c:v>
                </c:pt>
                <c:pt idx="2183">
                  <c:v>300.30006090000001</c:v>
                </c:pt>
                <c:pt idx="2184">
                  <c:v>300.40005550000001</c:v>
                </c:pt>
                <c:pt idx="2185">
                  <c:v>300.5000503</c:v>
                </c:pt>
                <c:pt idx="2186">
                  <c:v>300.60004509999999</c:v>
                </c:pt>
                <c:pt idx="2187">
                  <c:v>300.70003989999998</c:v>
                </c:pt>
                <c:pt idx="2188">
                  <c:v>300.80003479999999</c:v>
                </c:pt>
                <c:pt idx="2189">
                  <c:v>300.90002980000003</c:v>
                </c:pt>
                <c:pt idx="2190">
                  <c:v>301.00002480000001</c:v>
                </c:pt>
                <c:pt idx="2191">
                  <c:v>301.10001990000001</c:v>
                </c:pt>
                <c:pt idx="2192">
                  <c:v>301.20001500000001</c:v>
                </c:pt>
                <c:pt idx="2193">
                  <c:v>301.30001010000001</c:v>
                </c:pt>
                <c:pt idx="2194">
                  <c:v>301.40006649999998</c:v>
                </c:pt>
                <c:pt idx="2195">
                  <c:v>301.5000617</c:v>
                </c:pt>
                <c:pt idx="2196">
                  <c:v>301.60005699999999</c:v>
                </c:pt>
                <c:pt idx="2197">
                  <c:v>301.7000524</c:v>
                </c:pt>
                <c:pt idx="2198">
                  <c:v>301.80004780000002</c:v>
                </c:pt>
                <c:pt idx="2199">
                  <c:v>301.90004329999999</c:v>
                </c:pt>
                <c:pt idx="2200">
                  <c:v>302.00003880000003</c:v>
                </c:pt>
                <c:pt idx="2201">
                  <c:v>302.1000343</c:v>
                </c:pt>
                <c:pt idx="2202">
                  <c:v>302.20003000000003</c:v>
                </c:pt>
                <c:pt idx="2203">
                  <c:v>302.30002560000003</c:v>
                </c:pt>
                <c:pt idx="2204">
                  <c:v>302.40002129999999</c:v>
                </c:pt>
                <c:pt idx="2205">
                  <c:v>302.50001709999998</c:v>
                </c:pt>
                <c:pt idx="2206">
                  <c:v>302.60001290000002</c:v>
                </c:pt>
                <c:pt idx="2207">
                  <c:v>302.70000879999998</c:v>
                </c:pt>
                <c:pt idx="2208">
                  <c:v>302.80006589999999</c:v>
                </c:pt>
                <c:pt idx="2209">
                  <c:v>302.9000618</c:v>
                </c:pt>
                <c:pt idx="2210">
                  <c:v>303.00005779999998</c:v>
                </c:pt>
                <c:pt idx="2211">
                  <c:v>303.10005389999998</c:v>
                </c:pt>
                <c:pt idx="2212">
                  <c:v>303.20004999999998</c:v>
                </c:pt>
                <c:pt idx="2213">
                  <c:v>303.3000462</c:v>
                </c:pt>
                <c:pt idx="2214">
                  <c:v>303.40004240000002</c:v>
                </c:pt>
                <c:pt idx="2215">
                  <c:v>303.5000387</c:v>
                </c:pt>
                <c:pt idx="2216">
                  <c:v>303.60003499999999</c:v>
                </c:pt>
                <c:pt idx="2217">
                  <c:v>303.7000314</c:v>
                </c:pt>
                <c:pt idx="2218">
                  <c:v>303.80002780000001</c:v>
                </c:pt>
                <c:pt idx="2219">
                  <c:v>303.90002429999998</c:v>
                </c:pt>
                <c:pt idx="2220">
                  <c:v>304.00002089999998</c:v>
                </c:pt>
                <c:pt idx="2221">
                  <c:v>304.10001740000001</c:v>
                </c:pt>
                <c:pt idx="2222">
                  <c:v>304.20001409999998</c:v>
                </c:pt>
                <c:pt idx="2223">
                  <c:v>304.3000108</c:v>
                </c:pt>
                <c:pt idx="2224">
                  <c:v>304.4000686</c:v>
                </c:pt>
                <c:pt idx="2225">
                  <c:v>304.50006539999998</c:v>
                </c:pt>
                <c:pt idx="2226">
                  <c:v>304.60006229999999</c:v>
                </c:pt>
                <c:pt idx="2227">
                  <c:v>304.7000592</c:v>
                </c:pt>
                <c:pt idx="2228">
                  <c:v>304.80005610000001</c:v>
                </c:pt>
                <c:pt idx="2229">
                  <c:v>304.90005309999998</c:v>
                </c:pt>
                <c:pt idx="2230">
                  <c:v>305.00005010000001</c:v>
                </c:pt>
                <c:pt idx="2231">
                  <c:v>305.10004720000001</c:v>
                </c:pt>
                <c:pt idx="2232">
                  <c:v>305.20004440000002</c:v>
                </c:pt>
                <c:pt idx="2233">
                  <c:v>305.30004159999999</c:v>
                </c:pt>
                <c:pt idx="2234">
                  <c:v>305.4000388</c:v>
                </c:pt>
                <c:pt idx="2235">
                  <c:v>305.50003609999999</c:v>
                </c:pt>
                <c:pt idx="2236">
                  <c:v>305.60003339999997</c:v>
                </c:pt>
                <c:pt idx="2237">
                  <c:v>305.70003079999998</c:v>
                </c:pt>
                <c:pt idx="2238">
                  <c:v>305.80002830000001</c:v>
                </c:pt>
                <c:pt idx="2239">
                  <c:v>305.90002579999998</c:v>
                </c:pt>
                <c:pt idx="2240">
                  <c:v>306.00002330000001</c:v>
                </c:pt>
                <c:pt idx="2241">
                  <c:v>306.1000209</c:v>
                </c:pt>
                <c:pt idx="2242">
                  <c:v>306.20001860000002</c:v>
                </c:pt>
                <c:pt idx="2243">
                  <c:v>306.30001629999998</c:v>
                </c:pt>
                <c:pt idx="2244">
                  <c:v>306.40001410000002</c:v>
                </c:pt>
                <c:pt idx="2245">
                  <c:v>306.5000119</c:v>
                </c:pt>
                <c:pt idx="2246">
                  <c:v>306.60000969999999</c:v>
                </c:pt>
                <c:pt idx="2247">
                  <c:v>306.7000688</c:v>
                </c:pt>
                <c:pt idx="2248">
                  <c:v>306.80006680000002</c:v>
                </c:pt>
                <c:pt idx="2249">
                  <c:v>306.9000648</c:v>
                </c:pt>
                <c:pt idx="2250">
                  <c:v>307.00006280000002</c:v>
                </c:pt>
                <c:pt idx="2251">
                  <c:v>307.10006090000002</c:v>
                </c:pt>
                <c:pt idx="2252">
                  <c:v>307.20005909999998</c:v>
                </c:pt>
                <c:pt idx="2253">
                  <c:v>307.30005729999999</c:v>
                </c:pt>
                <c:pt idx="2254">
                  <c:v>307.40005559999997</c:v>
                </c:pt>
                <c:pt idx="2255">
                  <c:v>307.50005390000001</c:v>
                </c:pt>
                <c:pt idx="2256">
                  <c:v>307.60005230000002</c:v>
                </c:pt>
                <c:pt idx="2257">
                  <c:v>307.70005070000002</c:v>
                </c:pt>
                <c:pt idx="2258">
                  <c:v>307.80004919999999</c:v>
                </c:pt>
                <c:pt idx="2259">
                  <c:v>307.90004770000002</c:v>
                </c:pt>
                <c:pt idx="2260">
                  <c:v>308.00004630000001</c:v>
                </c:pt>
                <c:pt idx="2261">
                  <c:v>308.1000449</c:v>
                </c:pt>
                <c:pt idx="2262">
                  <c:v>308.20004360000001</c:v>
                </c:pt>
                <c:pt idx="2263">
                  <c:v>308.30004229999997</c:v>
                </c:pt>
                <c:pt idx="2264">
                  <c:v>308.40004110000001</c:v>
                </c:pt>
                <c:pt idx="2265">
                  <c:v>308.50003989999999</c:v>
                </c:pt>
                <c:pt idx="2266">
                  <c:v>308.60003879999999</c:v>
                </c:pt>
                <c:pt idx="2267">
                  <c:v>308.7000377</c:v>
                </c:pt>
                <c:pt idx="2268">
                  <c:v>308.80003670000002</c:v>
                </c:pt>
                <c:pt idx="2269">
                  <c:v>308.90003580000001</c:v>
                </c:pt>
                <c:pt idx="2270">
                  <c:v>309.0000349</c:v>
                </c:pt>
                <c:pt idx="2271">
                  <c:v>309.10003399999999</c:v>
                </c:pt>
                <c:pt idx="2272">
                  <c:v>309.20003320000001</c:v>
                </c:pt>
                <c:pt idx="2273">
                  <c:v>309.30003240000002</c:v>
                </c:pt>
                <c:pt idx="2274">
                  <c:v>309.4000317</c:v>
                </c:pt>
                <c:pt idx="2275">
                  <c:v>309.5000311</c:v>
                </c:pt>
                <c:pt idx="2276">
                  <c:v>309.6000305</c:v>
                </c:pt>
                <c:pt idx="2277">
                  <c:v>309.7000299</c:v>
                </c:pt>
                <c:pt idx="2278">
                  <c:v>309.80002940000003</c:v>
                </c:pt>
                <c:pt idx="2279">
                  <c:v>309.90002900000002</c:v>
                </c:pt>
                <c:pt idx="2280">
                  <c:v>310.00002860000001</c:v>
                </c:pt>
                <c:pt idx="2281">
                  <c:v>310.1000282</c:v>
                </c:pt>
                <c:pt idx="2282">
                  <c:v>310.20002790000001</c:v>
                </c:pt>
                <c:pt idx="2283">
                  <c:v>310.30002769999999</c:v>
                </c:pt>
                <c:pt idx="2284">
                  <c:v>310.40002750000002</c:v>
                </c:pt>
                <c:pt idx="2285">
                  <c:v>310.5000273</c:v>
                </c:pt>
                <c:pt idx="2286">
                  <c:v>310.6000272</c:v>
                </c:pt>
                <c:pt idx="2287">
                  <c:v>310.70002720000002</c:v>
                </c:pt>
                <c:pt idx="2288">
                  <c:v>310.80002719999999</c:v>
                </c:pt>
                <c:pt idx="2289">
                  <c:v>310.90002729999998</c:v>
                </c:pt>
                <c:pt idx="2290">
                  <c:v>311.00002740000002</c:v>
                </c:pt>
                <c:pt idx="2291">
                  <c:v>311.10002759999998</c:v>
                </c:pt>
                <c:pt idx="2292">
                  <c:v>311.20002779999999</c:v>
                </c:pt>
                <c:pt idx="2293">
                  <c:v>311.30002810000002</c:v>
                </c:pt>
                <c:pt idx="2294">
                  <c:v>311.4000284</c:v>
                </c:pt>
                <c:pt idx="2295">
                  <c:v>311.50002869999997</c:v>
                </c:pt>
                <c:pt idx="2296">
                  <c:v>311.60002919999999</c:v>
                </c:pt>
                <c:pt idx="2297">
                  <c:v>311.70002959999999</c:v>
                </c:pt>
                <c:pt idx="2298">
                  <c:v>311.80003019999998</c:v>
                </c:pt>
                <c:pt idx="2299">
                  <c:v>311.9000307</c:v>
                </c:pt>
                <c:pt idx="2300">
                  <c:v>312.00003140000001</c:v>
                </c:pt>
                <c:pt idx="2301">
                  <c:v>312.10003210000002</c:v>
                </c:pt>
                <c:pt idx="2302">
                  <c:v>312.20003279999997</c:v>
                </c:pt>
                <c:pt idx="2303">
                  <c:v>312.30003360000001</c:v>
                </c:pt>
                <c:pt idx="2304">
                  <c:v>312.40003439999998</c:v>
                </c:pt>
                <c:pt idx="2305">
                  <c:v>312.50003529999998</c:v>
                </c:pt>
                <c:pt idx="2306">
                  <c:v>312.60003619999998</c:v>
                </c:pt>
                <c:pt idx="2307">
                  <c:v>312.7000372</c:v>
                </c:pt>
                <c:pt idx="2308">
                  <c:v>312.80003829999998</c:v>
                </c:pt>
                <c:pt idx="2309">
                  <c:v>312.90003940000003</c:v>
                </c:pt>
                <c:pt idx="2310">
                  <c:v>313.00004050000001</c:v>
                </c:pt>
                <c:pt idx="2311">
                  <c:v>313.10004170000002</c:v>
                </c:pt>
                <c:pt idx="2312">
                  <c:v>313.20004299999999</c:v>
                </c:pt>
                <c:pt idx="2313">
                  <c:v>313.3000442</c:v>
                </c:pt>
                <c:pt idx="2314">
                  <c:v>313.4000456</c:v>
                </c:pt>
                <c:pt idx="2315">
                  <c:v>313.500047</c:v>
                </c:pt>
                <c:pt idx="2316">
                  <c:v>313.60004850000001</c:v>
                </c:pt>
                <c:pt idx="2317">
                  <c:v>313.70004999999998</c:v>
                </c:pt>
                <c:pt idx="2318">
                  <c:v>313.8000515</c:v>
                </c:pt>
                <c:pt idx="2319">
                  <c:v>313.90005309999998</c:v>
                </c:pt>
                <c:pt idx="2320">
                  <c:v>314.00005479999999</c:v>
                </c:pt>
                <c:pt idx="2321">
                  <c:v>314.10005649999999</c:v>
                </c:pt>
                <c:pt idx="2322">
                  <c:v>314.20005830000002</c:v>
                </c:pt>
                <c:pt idx="2323">
                  <c:v>314.3000601</c:v>
                </c:pt>
                <c:pt idx="2324">
                  <c:v>314.40006190000003</c:v>
                </c:pt>
                <c:pt idx="2325">
                  <c:v>314.50006389999999</c:v>
                </c:pt>
                <c:pt idx="2326">
                  <c:v>314.60006579999998</c:v>
                </c:pt>
                <c:pt idx="2327">
                  <c:v>314.70006790000002</c:v>
                </c:pt>
                <c:pt idx="2328">
                  <c:v>314.8000088</c:v>
                </c:pt>
                <c:pt idx="2329">
                  <c:v>314.90001089999998</c:v>
                </c:pt>
                <c:pt idx="2330">
                  <c:v>315.00001309999999</c:v>
                </c:pt>
                <c:pt idx="2331">
                  <c:v>315.1000153</c:v>
                </c:pt>
                <c:pt idx="2332">
                  <c:v>315.20001760000002</c:v>
                </c:pt>
                <c:pt idx="2333">
                  <c:v>315.3000199</c:v>
                </c:pt>
                <c:pt idx="2334">
                  <c:v>315.40002229999999</c:v>
                </c:pt>
                <c:pt idx="2335">
                  <c:v>315.50002469999998</c:v>
                </c:pt>
                <c:pt idx="2336">
                  <c:v>315.6000272</c:v>
                </c:pt>
                <c:pt idx="2337">
                  <c:v>315.70002970000002</c:v>
                </c:pt>
                <c:pt idx="2338">
                  <c:v>315.8000323</c:v>
                </c:pt>
                <c:pt idx="2339">
                  <c:v>315.900035</c:v>
                </c:pt>
                <c:pt idx="2340">
                  <c:v>316.00003770000001</c:v>
                </c:pt>
                <c:pt idx="2341">
                  <c:v>316.10004040000001</c:v>
                </c:pt>
                <c:pt idx="2342">
                  <c:v>316.20004319999998</c:v>
                </c:pt>
                <c:pt idx="2343">
                  <c:v>316.30004609999997</c:v>
                </c:pt>
                <c:pt idx="2344">
                  <c:v>316.40004900000002</c:v>
                </c:pt>
                <c:pt idx="2345">
                  <c:v>316.50005190000002</c:v>
                </c:pt>
                <c:pt idx="2346">
                  <c:v>316.60005489999998</c:v>
                </c:pt>
                <c:pt idx="2347">
                  <c:v>316.70005800000001</c:v>
                </c:pt>
                <c:pt idx="2348">
                  <c:v>316.80006109999999</c:v>
                </c:pt>
                <c:pt idx="2349">
                  <c:v>316.90006419999997</c:v>
                </c:pt>
                <c:pt idx="2350">
                  <c:v>317.00006739999998</c:v>
                </c:pt>
                <c:pt idx="2351">
                  <c:v>317.1000095</c:v>
                </c:pt>
                <c:pt idx="2352">
                  <c:v>317.20001289999999</c:v>
                </c:pt>
                <c:pt idx="2353">
                  <c:v>317.30001620000002</c:v>
                </c:pt>
                <c:pt idx="2354">
                  <c:v>317.40001960000001</c:v>
                </c:pt>
                <c:pt idx="2355">
                  <c:v>317.50002310000002</c:v>
                </c:pt>
                <c:pt idx="2356">
                  <c:v>317.60002659999998</c:v>
                </c:pt>
                <c:pt idx="2357">
                  <c:v>317.70003020000001</c:v>
                </c:pt>
                <c:pt idx="2358">
                  <c:v>317.80003379999999</c:v>
                </c:pt>
                <c:pt idx="2359">
                  <c:v>317.9000375</c:v>
                </c:pt>
                <c:pt idx="2360">
                  <c:v>318.0000412</c:v>
                </c:pt>
                <c:pt idx="2361">
                  <c:v>318.10004500000002</c:v>
                </c:pt>
                <c:pt idx="2362">
                  <c:v>318.20004879999999</c:v>
                </c:pt>
                <c:pt idx="2363">
                  <c:v>318.30005269999998</c:v>
                </c:pt>
                <c:pt idx="2364">
                  <c:v>318.40005669999999</c:v>
                </c:pt>
                <c:pt idx="2365">
                  <c:v>318.50006070000001</c:v>
                </c:pt>
                <c:pt idx="2366">
                  <c:v>318.60006470000002</c:v>
                </c:pt>
                <c:pt idx="2367">
                  <c:v>318.7000688</c:v>
                </c:pt>
                <c:pt idx="2368">
                  <c:v>318.80001179999999</c:v>
                </c:pt>
                <c:pt idx="2369">
                  <c:v>318.90001599999999</c:v>
                </c:pt>
                <c:pt idx="2370">
                  <c:v>319.00002019999999</c:v>
                </c:pt>
                <c:pt idx="2371">
                  <c:v>319.10002450000002</c:v>
                </c:pt>
                <c:pt idx="2372">
                  <c:v>319.20002890000001</c:v>
                </c:pt>
                <c:pt idx="2373">
                  <c:v>319.3000333</c:v>
                </c:pt>
                <c:pt idx="2374">
                  <c:v>319.40003769999998</c:v>
                </c:pt>
                <c:pt idx="2375">
                  <c:v>319.5000422</c:v>
                </c:pt>
                <c:pt idx="2376">
                  <c:v>319.60004679999997</c:v>
                </c:pt>
                <c:pt idx="2377">
                  <c:v>319.70005140000001</c:v>
                </c:pt>
                <c:pt idx="2378">
                  <c:v>319.80005599999998</c:v>
                </c:pt>
                <c:pt idx="2379">
                  <c:v>319.90006080000001</c:v>
                </c:pt>
                <c:pt idx="2380">
                  <c:v>320.00006550000001</c:v>
                </c:pt>
                <c:pt idx="2381">
                  <c:v>320.10000919999999</c:v>
                </c:pt>
                <c:pt idx="2382">
                  <c:v>320.20001400000001</c:v>
                </c:pt>
                <c:pt idx="2383">
                  <c:v>320.30001900000002</c:v>
                </c:pt>
                <c:pt idx="2384">
                  <c:v>320.40002390000001</c:v>
                </c:pt>
                <c:pt idx="2385">
                  <c:v>320.50002899999998</c:v>
                </c:pt>
                <c:pt idx="2386">
                  <c:v>320.60003399999999</c:v>
                </c:pt>
                <c:pt idx="2387">
                  <c:v>320.70003919999999</c:v>
                </c:pt>
                <c:pt idx="2388">
                  <c:v>320.80004439999999</c:v>
                </c:pt>
                <c:pt idx="2389">
                  <c:v>320.90004959999999</c:v>
                </c:pt>
                <c:pt idx="2390">
                  <c:v>321.00005490000001</c:v>
                </c:pt>
                <c:pt idx="2391">
                  <c:v>321.10006019999997</c:v>
                </c:pt>
                <c:pt idx="2392">
                  <c:v>321.20006560000002</c:v>
                </c:pt>
                <c:pt idx="2393">
                  <c:v>321.30000990000002</c:v>
                </c:pt>
                <c:pt idx="2394">
                  <c:v>321.40001539999997</c:v>
                </c:pt>
                <c:pt idx="2395">
                  <c:v>321.50002089999998</c:v>
                </c:pt>
                <c:pt idx="2396">
                  <c:v>321.60002650000001</c:v>
                </c:pt>
                <c:pt idx="2397">
                  <c:v>321.70003220000001</c:v>
                </c:pt>
                <c:pt idx="2398">
                  <c:v>321.80003790000001</c:v>
                </c:pt>
                <c:pt idx="2399">
                  <c:v>321.9000436</c:v>
                </c:pt>
                <c:pt idx="2400">
                  <c:v>322.00004940000002</c:v>
                </c:pt>
                <c:pt idx="2401">
                  <c:v>322.10005530000001</c:v>
                </c:pt>
                <c:pt idx="2402">
                  <c:v>322.20006119999999</c:v>
                </c:pt>
                <c:pt idx="2403">
                  <c:v>322.3000672</c:v>
                </c:pt>
                <c:pt idx="2404">
                  <c:v>322.400012</c:v>
                </c:pt>
                <c:pt idx="2405">
                  <c:v>322.50001809999998</c:v>
                </c:pt>
                <c:pt idx="2406">
                  <c:v>322.60002420000001</c:v>
                </c:pt>
                <c:pt idx="2407">
                  <c:v>322.7000304</c:v>
                </c:pt>
                <c:pt idx="2408">
                  <c:v>322.8000366</c:v>
                </c:pt>
                <c:pt idx="2409">
                  <c:v>322.90004279999999</c:v>
                </c:pt>
                <c:pt idx="2410">
                  <c:v>323.00004919999998</c:v>
                </c:pt>
                <c:pt idx="2411">
                  <c:v>323.10005560000002</c:v>
                </c:pt>
                <c:pt idx="2412">
                  <c:v>323.200062</c:v>
                </c:pt>
                <c:pt idx="2413">
                  <c:v>323.30006850000001</c:v>
                </c:pt>
                <c:pt idx="2414">
                  <c:v>323.40001380000001</c:v>
                </c:pt>
                <c:pt idx="2415">
                  <c:v>323.50002039999998</c:v>
                </c:pt>
                <c:pt idx="2416">
                  <c:v>323.60002709999998</c:v>
                </c:pt>
                <c:pt idx="2417">
                  <c:v>323.70003380000003</c:v>
                </c:pt>
                <c:pt idx="2418">
                  <c:v>323.80004050000002</c:v>
                </c:pt>
                <c:pt idx="2419">
                  <c:v>323.90004729999998</c:v>
                </c:pt>
                <c:pt idx="2420">
                  <c:v>324.0000541</c:v>
                </c:pt>
                <c:pt idx="2421">
                  <c:v>324.10006099999998</c:v>
                </c:pt>
                <c:pt idx="2422">
                  <c:v>324.20006799999999</c:v>
                </c:pt>
                <c:pt idx="2423">
                  <c:v>324.30001379999999</c:v>
                </c:pt>
                <c:pt idx="2424">
                  <c:v>324.40002090000002</c:v>
                </c:pt>
                <c:pt idx="2425">
                  <c:v>324.50002799999999</c:v>
                </c:pt>
                <c:pt idx="2426">
                  <c:v>324.60003519999998</c:v>
                </c:pt>
                <c:pt idx="2427">
                  <c:v>324.70004239999997</c:v>
                </c:pt>
                <c:pt idx="2428">
                  <c:v>324.80004960000002</c:v>
                </c:pt>
                <c:pt idx="2429">
                  <c:v>324.900057</c:v>
                </c:pt>
                <c:pt idx="2430">
                  <c:v>325.00006430000002</c:v>
                </c:pt>
                <c:pt idx="2431">
                  <c:v>325.10001060000002</c:v>
                </c:pt>
                <c:pt idx="2432">
                  <c:v>325.20001810000002</c:v>
                </c:pt>
                <c:pt idx="2433">
                  <c:v>325.30002560000003</c:v>
                </c:pt>
                <c:pt idx="2434">
                  <c:v>325.4000332</c:v>
                </c:pt>
                <c:pt idx="2435">
                  <c:v>325.50004080000002</c:v>
                </c:pt>
                <c:pt idx="2436">
                  <c:v>325.60004850000001</c:v>
                </c:pt>
                <c:pt idx="2437">
                  <c:v>325.70005620000001</c:v>
                </c:pt>
                <c:pt idx="2438">
                  <c:v>325.80006400000002</c:v>
                </c:pt>
                <c:pt idx="2439">
                  <c:v>325.9000107</c:v>
                </c:pt>
                <c:pt idx="2440">
                  <c:v>326.00001859999998</c:v>
                </c:pt>
                <c:pt idx="2441">
                  <c:v>326.10002650000001</c:v>
                </c:pt>
                <c:pt idx="2442">
                  <c:v>326.20003450000002</c:v>
                </c:pt>
                <c:pt idx="2443">
                  <c:v>326.30004259999998</c:v>
                </c:pt>
                <c:pt idx="2444">
                  <c:v>326.40005070000001</c:v>
                </c:pt>
                <c:pt idx="2445">
                  <c:v>326.50005879999998</c:v>
                </c:pt>
                <c:pt idx="2446">
                  <c:v>326.60006700000002</c:v>
                </c:pt>
                <c:pt idx="2447">
                  <c:v>326.70001409999998</c:v>
                </c:pt>
                <c:pt idx="2448">
                  <c:v>326.80002239999999</c:v>
                </c:pt>
                <c:pt idx="2449">
                  <c:v>326.90003080000002</c:v>
                </c:pt>
                <c:pt idx="2450">
                  <c:v>327.0000392</c:v>
                </c:pt>
                <c:pt idx="2451">
                  <c:v>327.1000477</c:v>
                </c:pt>
                <c:pt idx="2452">
                  <c:v>327.20005620000001</c:v>
                </c:pt>
                <c:pt idx="2453">
                  <c:v>327.30006479999997</c:v>
                </c:pt>
                <c:pt idx="2454">
                  <c:v>327.40001219999999</c:v>
                </c:pt>
                <c:pt idx="2455">
                  <c:v>327.50002089999998</c:v>
                </c:pt>
                <c:pt idx="2456">
                  <c:v>327.60002960000003</c:v>
                </c:pt>
                <c:pt idx="2457">
                  <c:v>327.70003839999998</c:v>
                </c:pt>
                <c:pt idx="2458">
                  <c:v>327.80004719999999</c:v>
                </c:pt>
                <c:pt idx="2459">
                  <c:v>327.90005609999997</c:v>
                </c:pt>
                <c:pt idx="2460">
                  <c:v>328.00006509999997</c:v>
                </c:pt>
                <c:pt idx="2461">
                  <c:v>328.10001290000002</c:v>
                </c:pt>
                <c:pt idx="2462">
                  <c:v>328.20002190000002</c:v>
                </c:pt>
                <c:pt idx="2463">
                  <c:v>328.30003099999999</c:v>
                </c:pt>
                <c:pt idx="2464">
                  <c:v>328.40004019999998</c:v>
                </c:pt>
                <c:pt idx="2465">
                  <c:v>328.50004940000002</c:v>
                </c:pt>
                <c:pt idx="2466">
                  <c:v>328.60005860000001</c:v>
                </c:pt>
                <c:pt idx="2467">
                  <c:v>328.70006790000002</c:v>
                </c:pt>
                <c:pt idx="2468">
                  <c:v>328.80001609999999</c:v>
                </c:pt>
                <c:pt idx="2469">
                  <c:v>328.90002550000003</c:v>
                </c:pt>
                <c:pt idx="2470">
                  <c:v>329.00003500000003</c:v>
                </c:pt>
                <c:pt idx="2471">
                  <c:v>329.10004450000002</c:v>
                </c:pt>
                <c:pt idx="2472">
                  <c:v>329.20005409999999</c:v>
                </c:pt>
                <c:pt idx="2473">
                  <c:v>329.30006370000001</c:v>
                </c:pt>
                <c:pt idx="2474">
                  <c:v>329.40001219999999</c:v>
                </c:pt>
                <c:pt idx="2475">
                  <c:v>329.50002189999998</c:v>
                </c:pt>
                <c:pt idx="2476">
                  <c:v>329.60003169999999</c:v>
                </c:pt>
                <c:pt idx="2477">
                  <c:v>329.70004160000002</c:v>
                </c:pt>
                <c:pt idx="2478">
                  <c:v>329.80005139999997</c:v>
                </c:pt>
                <c:pt idx="2479">
                  <c:v>329.90006140000003</c:v>
                </c:pt>
                <c:pt idx="2480">
                  <c:v>330.00001020000002</c:v>
                </c:pt>
                <c:pt idx="2481">
                  <c:v>330.10002020000002</c:v>
                </c:pt>
                <c:pt idx="2482">
                  <c:v>330.20003029999998</c:v>
                </c:pt>
                <c:pt idx="2483">
                  <c:v>330.30004050000002</c:v>
                </c:pt>
                <c:pt idx="2484">
                  <c:v>330.40005070000001</c:v>
                </c:pt>
                <c:pt idx="2485">
                  <c:v>330.50006089999999</c:v>
                </c:pt>
                <c:pt idx="2486">
                  <c:v>330.60001010000002</c:v>
                </c:pt>
                <c:pt idx="2487">
                  <c:v>330.70002040000003</c:v>
                </c:pt>
                <c:pt idx="2488">
                  <c:v>330.8000308</c:v>
                </c:pt>
                <c:pt idx="2489">
                  <c:v>330.9000413</c:v>
                </c:pt>
                <c:pt idx="2490">
                  <c:v>331.00005179999999</c:v>
                </c:pt>
                <c:pt idx="2491">
                  <c:v>331.10006240000001</c:v>
                </c:pt>
                <c:pt idx="2492">
                  <c:v>331.20001180000003</c:v>
                </c:pt>
                <c:pt idx="2493">
                  <c:v>331.30002250000001</c:v>
                </c:pt>
                <c:pt idx="2494">
                  <c:v>331.4000332</c:v>
                </c:pt>
                <c:pt idx="2495">
                  <c:v>331.500044</c:v>
                </c:pt>
                <c:pt idx="2496">
                  <c:v>331.60005480000001</c:v>
                </c:pt>
                <c:pt idx="2497">
                  <c:v>331.70006569999998</c:v>
                </c:pt>
                <c:pt idx="2498">
                  <c:v>331.80001549999997</c:v>
                </c:pt>
                <c:pt idx="2499">
                  <c:v>331.90002650000002</c:v>
                </c:pt>
                <c:pt idx="2500">
                  <c:v>332.00003750000002</c:v>
                </c:pt>
                <c:pt idx="2501">
                  <c:v>332.10004859999998</c:v>
                </c:pt>
                <c:pt idx="2502">
                  <c:v>332.2000597</c:v>
                </c:pt>
                <c:pt idx="2503">
                  <c:v>332.3000098</c:v>
                </c:pt>
                <c:pt idx="2504">
                  <c:v>332.40002099999998</c:v>
                </c:pt>
                <c:pt idx="2505">
                  <c:v>332.50003229999999</c:v>
                </c:pt>
                <c:pt idx="2506">
                  <c:v>332.60004370000001</c:v>
                </c:pt>
                <c:pt idx="2507">
                  <c:v>332.70005509999999</c:v>
                </c:pt>
                <c:pt idx="2508">
                  <c:v>332.80006659999998</c:v>
                </c:pt>
                <c:pt idx="2509">
                  <c:v>332.90001690000003</c:v>
                </c:pt>
                <c:pt idx="2510">
                  <c:v>333.00002849999998</c:v>
                </c:pt>
                <c:pt idx="2511">
                  <c:v>333.1000401</c:v>
                </c:pt>
                <c:pt idx="2512">
                  <c:v>333.20005179999998</c:v>
                </c:pt>
                <c:pt idx="2513">
                  <c:v>333.30006350000002</c:v>
                </c:pt>
                <c:pt idx="2514">
                  <c:v>333.40001410000002</c:v>
                </c:pt>
                <c:pt idx="2515">
                  <c:v>333.50002590000003</c:v>
                </c:pt>
                <c:pt idx="2516">
                  <c:v>333.6000378</c:v>
                </c:pt>
                <c:pt idx="2517">
                  <c:v>333.70004970000002</c:v>
                </c:pt>
                <c:pt idx="2518">
                  <c:v>333.80006170000001</c:v>
                </c:pt>
                <c:pt idx="2519">
                  <c:v>333.90001260000003</c:v>
                </c:pt>
                <c:pt idx="2520">
                  <c:v>334.00002469999998</c:v>
                </c:pt>
                <c:pt idx="2521">
                  <c:v>334.1000368</c:v>
                </c:pt>
                <c:pt idx="2522">
                  <c:v>334.20004899999998</c:v>
                </c:pt>
                <c:pt idx="2523">
                  <c:v>334.30006129999998</c:v>
                </c:pt>
                <c:pt idx="2524">
                  <c:v>334.40001239999998</c:v>
                </c:pt>
                <c:pt idx="2525">
                  <c:v>334.50002480000001</c:v>
                </c:pt>
                <c:pt idx="2526">
                  <c:v>334.60003719999997</c:v>
                </c:pt>
                <c:pt idx="2527">
                  <c:v>334.70004970000002</c:v>
                </c:pt>
                <c:pt idx="2528">
                  <c:v>334.80006220000001</c:v>
                </c:pt>
                <c:pt idx="2529">
                  <c:v>334.90001360000002</c:v>
                </c:pt>
                <c:pt idx="2530">
                  <c:v>335.00002619999998</c:v>
                </c:pt>
                <c:pt idx="2531">
                  <c:v>335.10003890000002</c:v>
                </c:pt>
                <c:pt idx="2532">
                  <c:v>335.20005159999999</c:v>
                </c:pt>
                <c:pt idx="2533">
                  <c:v>335.3000644</c:v>
                </c:pt>
                <c:pt idx="2534">
                  <c:v>335.40001610000002</c:v>
                </c:pt>
                <c:pt idx="2535">
                  <c:v>335.50002890000002</c:v>
                </c:pt>
                <c:pt idx="2536">
                  <c:v>335.60004190000001</c:v>
                </c:pt>
                <c:pt idx="2537">
                  <c:v>335.7000549</c:v>
                </c:pt>
                <c:pt idx="2538">
                  <c:v>335.80006789999999</c:v>
                </c:pt>
                <c:pt idx="2539">
                  <c:v>335.9000198</c:v>
                </c:pt>
                <c:pt idx="2540">
                  <c:v>336.00003299999997</c:v>
                </c:pt>
                <c:pt idx="2541">
                  <c:v>336.10004620000001</c:v>
                </c:pt>
                <c:pt idx="2542">
                  <c:v>336.20005950000001</c:v>
                </c:pt>
                <c:pt idx="2543">
                  <c:v>336.3000116</c:v>
                </c:pt>
                <c:pt idx="2544">
                  <c:v>336.40002500000003</c:v>
                </c:pt>
                <c:pt idx="2545">
                  <c:v>336.50003839999999</c:v>
                </c:pt>
                <c:pt idx="2546">
                  <c:v>336.60005180000002</c:v>
                </c:pt>
                <c:pt idx="2547">
                  <c:v>336.70006540000003</c:v>
                </c:pt>
                <c:pt idx="2548">
                  <c:v>336.80001779999998</c:v>
                </c:pt>
                <c:pt idx="2549">
                  <c:v>336.90003139999999</c:v>
                </c:pt>
                <c:pt idx="2550">
                  <c:v>337.00004510000002</c:v>
                </c:pt>
                <c:pt idx="2551">
                  <c:v>337.1000588</c:v>
                </c:pt>
                <c:pt idx="2552">
                  <c:v>337.20001139999999</c:v>
                </c:pt>
                <c:pt idx="2553">
                  <c:v>337.30002530000002</c:v>
                </c:pt>
                <c:pt idx="2554">
                  <c:v>337.40003910000001</c:v>
                </c:pt>
                <c:pt idx="2555">
                  <c:v>337.5000531</c:v>
                </c:pt>
                <c:pt idx="2556">
                  <c:v>337.60006709999999</c:v>
                </c:pt>
                <c:pt idx="2557">
                  <c:v>337.70001999999999</c:v>
                </c:pt>
                <c:pt idx="2558">
                  <c:v>337.8000341</c:v>
                </c:pt>
                <c:pt idx="2559">
                  <c:v>337.90004820000001</c:v>
                </c:pt>
                <c:pt idx="2560">
                  <c:v>338.00006239999999</c:v>
                </c:pt>
                <c:pt idx="2561">
                  <c:v>338.10001549999998</c:v>
                </c:pt>
                <c:pt idx="2562">
                  <c:v>338.20002979999998</c:v>
                </c:pt>
                <c:pt idx="2563">
                  <c:v>338.3000442</c:v>
                </c:pt>
                <c:pt idx="2564">
                  <c:v>338.40005860000002</c:v>
                </c:pt>
                <c:pt idx="2565">
                  <c:v>338.5000119</c:v>
                </c:pt>
                <c:pt idx="2566">
                  <c:v>338.60002650000001</c:v>
                </c:pt>
                <c:pt idx="2567">
                  <c:v>338.700041</c:v>
                </c:pt>
                <c:pt idx="2568">
                  <c:v>338.80005569999997</c:v>
                </c:pt>
                <c:pt idx="2569">
                  <c:v>338.9000092</c:v>
                </c:pt>
                <c:pt idx="2570">
                  <c:v>339.00002389999997</c:v>
                </c:pt>
                <c:pt idx="2571">
                  <c:v>339.10003870000003</c:v>
                </c:pt>
                <c:pt idx="2572">
                  <c:v>339.20005359999999</c:v>
                </c:pt>
                <c:pt idx="2573">
                  <c:v>339.30006850000001</c:v>
                </c:pt>
                <c:pt idx="2574">
                  <c:v>339.40002229999999</c:v>
                </c:pt>
                <c:pt idx="2575">
                  <c:v>339.50003729999997</c:v>
                </c:pt>
                <c:pt idx="2576">
                  <c:v>339.60005230000002</c:v>
                </c:pt>
                <c:pt idx="2577">
                  <c:v>339.70006740000002</c:v>
                </c:pt>
                <c:pt idx="2578">
                  <c:v>339.80002139999999</c:v>
                </c:pt>
                <c:pt idx="2579">
                  <c:v>339.90003660000002</c:v>
                </c:pt>
                <c:pt idx="2580">
                  <c:v>340.00005190000002</c:v>
                </c:pt>
                <c:pt idx="2581">
                  <c:v>340.10006720000001</c:v>
                </c:pt>
                <c:pt idx="2582">
                  <c:v>340.20002140000003</c:v>
                </c:pt>
                <c:pt idx="2583">
                  <c:v>340.30003690000001</c:v>
                </c:pt>
                <c:pt idx="2584">
                  <c:v>340.40005239999999</c:v>
                </c:pt>
                <c:pt idx="2585">
                  <c:v>340.50006789999998</c:v>
                </c:pt>
                <c:pt idx="2586">
                  <c:v>340.60002229999998</c:v>
                </c:pt>
                <c:pt idx="2587">
                  <c:v>340.70003800000001</c:v>
                </c:pt>
                <c:pt idx="2588">
                  <c:v>340.80005360000001</c:v>
                </c:pt>
                <c:pt idx="2589">
                  <c:v>340.9000082</c:v>
                </c:pt>
                <c:pt idx="2590">
                  <c:v>341.000024</c:v>
                </c:pt>
                <c:pt idx="2591">
                  <c:v>341.10003990000001</c:v>
                </c:pt>
                <c:pt idx="2592">
                  <c:v>341.20005579999997</c:v>
                </c:pt>
                <c:pt idx="2593">
                  <c:v>341.30001060000001</c:v>
                </c:pt>
                <c:pt idx="2594">
                  <c:v>341.40002659999999</c:v>
                </c:pt>
                <c:pt idx="2595">
                  <c:v>341.50004269999999</c:v>
                </c:pt>
                <c:pt idx="2596">
                  <c:v>341.6000588</c:v>
                </c:pt>
                <c:pt idx="2597">
                  <c:v>341.70001380000002</c:v>
                </c:pt>
                <c:pt idx="2598">
                  <c:v>341.80002999999999</c:v>
                </c:pt>
                <c:pt idx="2599">
                  <c:v>341.90004629999999</c:v>
                </c:pt>
                <c:pt idx="2600">
                  <c:v>342.00006259999998</c:v>
                </c:pt>
                <c:pt idx="2601">
                  <c:v>342.10001779999999</c:v>
                </c:pt>
                <c:pt idx="2602">
                  <c:v>342.20003430000003</c:v>
                </c:pt>
                <c:pt idx="2603">
                  <c:v>342.30005080000001</c:v>
                </c:pt>
                <c:pt idx="2604">
                  <c:v>342.40006729999999</c:v>
                </c:pt>
                <c:pt idx="2605">
                  <c:v>342.50002280000001</c:v>
                </c:pt>
                <c:pt idx="2606">
                  <c:v>342.60003940000001</c:v>
                </c:pt>
                <c:pt idx="2607">
                  <c:v>342.70005609999998</c:v>
                </c:pt>
                <c:pt idx="2608">
                  <c:v>342.80001170000003</c:v>
                </c:pt>
                <c:pt idx="2609">
                  <c:v>342.90002850000002</c:v>
                </c:pt>
                <c:pt idx="2610">
                  <c:v>343.00004539999998</c:v>
                </c:pt>
                <c:pt idx="2611">
                  <c:v>343.10006229999999</c:v>
                </c:pt>
                <c:pt idx="2612">
                  <c:v>343.20001810000002</c:v>
                </c:pt>
                <c:pt idx="2613">
                  <c:v>343.3000351</c:v>
                </c:pt>
                <c:pt idx="2614">
                  <c:v>343.4000522</c:v>
                </c:pt>
                <c:pt idx="2615">
                  <c:v>343.50000820000002</c:v>
                </c:pt>
                <c:pt idx="2616">
                  <c:v>343.60002539999999</c:v>
                </c:pt>
                <c:pt idx="2617">
                  <c:v>343.70004260000002</c:v>
                </c:pt>
                <c:pt idx="2618">
                  <c:v>343.80005990000001</c:v>
                </c:pt>
                <c:pt idx="2619">
                  <c:v>343.90001610000002</c:v>
                </c:pt>
                <c:pt idx="2620">
                  <c:v>344.00003349999997</c:v>
                </c:pt>
                <c:pt idx="2621">
                  <c:v>344.10005089999999</c:v>
                </c:pt>
                <c:pt idx="2622">
                  <c:v>344.20006840000002</c:v>
                </c:pt>
                <c:pt idx="2623">
                  <c:v>344.30002480000002</c:v>
                </c:pt>
                <c:pt idx="2624">
                  <c:v>344.40004249999998</c:v>
                </c:pt>
                <c:pt idx="2625">
                  <c:v>344.50006009999998</c:v>
                </c:pt>
                <c:pt idx="2626">
                  <c:v>344.60001670000003</c:v>
                </c:pt>
                <c:pt idx="2627">
                  <c:v>344.70003439999999</c:v>
                </c:pt>
                <c:pt idx="2628">
                  <c:v>344.8000523</c:v>
                </c:pt>
                <c:pt idx="2629">
                  <c:v>344.90000900000001</c:v>
                </c:pt>
                <c:pt idx="2630">
                  <c:v>345.00002690000002</c:v>
                </c:pt>
                <c:pt idx="2631">
                  <c:v>345.1000449</c:v>
                </c:pt>
                <c:pt idx="2632">
                  <c:v>345.20006289999998</c:v>
                </c:pt>
                <c:pt idx="2633">
                  <c:v>345.3000199</c:v>
                </c:pt>
                <c:pt idx="2634">
                  <c:v>345.400038</c:v>
                </c:pt>
                <c:pt idx="2635">
                  <c:v>345.50005620000002</c:v>
                </c:pt>
                <c:pt idx="2636">
                  <c:v>345.6000133</c:v>
                </c:pt>
                <c:pt idx="2637">
                  <c:v>345.70003159999999</c:v>
                </c:pt>
                <c:pt idx="2638">
                  <c:v>345.80005</c:v>
                </c:pt>
                <c:pt idx="2639">
                  <c:v>345.90006840000001</c:v>
                </c:pt>
                <c:pt idx="2640">
                  <c:v>346.00002569999998</c:v>
                </c:pt>
                <c:pt idx="2641">
                  <c:v>346.10004420000001</c:v>
                </c:pt>
                <c:pt idx="2642">
                  <c:v>346.20006280000001</c:v>
                </c:pt>
                <c:pt idx="2643">
                  <c:v>346.30002020000001</c:v>
                </c:pt>
                <c:pt idx="2644">
                  <c:v>346.40003890000003</c:v>
                </c:pt>
                <c:pt idx="2645">
                  <c:v>346.50005770000001</c:v>
                </c:pt>
                <c:pt idx="2646">
                  <c:v>346.6000153</c:v>
                </c:pt>
                <c:pt idx="2647">
                  <c:v>346.70003409999998</c:v>
                </c:pt>
                <c:pt idx="2648">
                  <c:v>346.80005299999999</c:v>
                </c:pt>
                <c:pt idx="2649">
                  <c:v>346.90001080000002</c:v>
                </c:pt>
                <c:pt idx="2650">
                  <c:v>347.00002979999999</c:v>
                </c:pt>
                <c:pt idx="2651">
                  <c:v>347.10004889999999</c:v>
                </c:pt>
                <c:pt idx="2652">
                  <c:v>347.20006799999999</c:v>
                </c:pt>
                <c:pt idx="2653">
                  <c:v>347.300026</c:v>
                </c:pt>
                <c:pt idx="2654">
                  <c:v>347.40004520000002</c:v>
                </c:pt>
                <c:pt idx="2655">
                  <c:v>347.50006450000001</c:v>
                </c:pt>
                <c:pt idx="2656">
                  <c:v>347.60002259999999</c:v>
                </c:pt>
                <c:pt idx="2657">
                  <c:v>347.700042</c:v>
                </c:pt>
                <c:pt idx="2658">
                  <c:v>347.8000614</c:v>
                </c:pt>
                <c:pt idx="2659">
                  <c:v>347.90001969999997</c:v>
                </c:pt>
                <c:pt idx="2660">
                  <c:v>348.00003930000003</c:v>
                </c:pt>
                <c:pt idx="2661">
                  <c:v>348.10005890000002</c:v>
                </c:pt>
                <c:pt idx="2662">
                  <c:v>348.20001739999998</c:v>
                </c:pt>
                <c:pt idx="2663">
                  <c:v>348.3000371</c:v>
                </c:pt>
                <c:pt idx="2664">
                  <c:v>348.40005680000002</c:v>
                </c:pt>
                <c:pt idx="2665">
                  <c:v>348.5000154</c:v>
                </c:pt>
                <c:pt idx="2666">
                  <c:v>348.6000353</c:v>
                </c:pt>
                <c:pt idx="2667">
                  <c:v>348.70005520000001</c:v>
                </c:pt>
                <c:pt idx="2668">
                  <c:v>348.80001399999998</c:v>
                </c:pt>
                <c:pt idx="2669">
                  <c:v>348.90003400000001</c:v>
                </c:pt>
                <c:pt idx="2670">
                  <c:v>349.0000541</c:v>
                </c:pt>
                <c:pt idx="2671">
                  <c:v>349.10001310000001</c:v>
                </c:pt>
                <c:pt idx="2672">
                  <c:v>349.20003329999997</c:v>
                </c:pt>
                <c:pt idx="2673">
                  <c:v>349.30005349999999</c:v>
                </c:pt>
                <c:pt idx="2674">
                  <c:v>349.40001260000003</c:v>
                </c:pt>
                <c:pt idx="2675">
                  <c:v>349.50003299999997</c:v>
                </c:pt>
                <c:pt idx="2676">
                  <c:v>349.60005339999998</c:v>
                </c:pt>
                <c:pt idx="2677">
                  <c:v>349.70001259999998</c:v>
                </c:pt>
                <c:pt idx="2678">
                  <c:v>349.80003319999997</c:v>
                </c:pt>
                <c:pt idx="2679">
                  <c:v>349.9000537</c:v>
                </c:pt>
                <c:pt idx="2680">
                  <c:v>350.00001320000001</c:v>
                </c:pt>
                <c:pt idx="2681">
                  <c:v>350.10003380000001</c:v>
                </c:pt>
                <c:pt idx="2682">
                  <c:v>350.20005450000002</c:v>
                </c:pt>
                <c:pt idx="2683">
                  <c:v>350.3000141</c:v>
                </c:pt>
                <c:pt idx="2684">
                  <c:v>350.400035</c:v>
                </c:pt>
                <c:pt idx="2685">
                  <c:v>350.50005590000001</c:v>
                </c:pt>
                <c:pt idx="2686">
                  <c:v>350.60001560000001</c:v>
                </c:pt>
                <c:pt idx="2687">
                  <c:v>350.70003659999998</c:v>
                </c:pt>
                <c:pt idx="2688">
                  <c:v>350.80005770000002</c:v>
                </c:pt>
                <c:pt idx="2689">
                  <c:v>350.90001760000001</c:v>
                </c:pt>
                <c:pt idx="2690">
                  <c:v>351.0000387</c:v>
                </c:pt>
                <c:pt idx="2691">
                  <c:v>351.10005990000002</c:v>
                </c:pt>
                <c:pt idx="2692">
                  <c:v>351.20001999999999</c:v>
                </c:pt>
                <c:pt idx="2693">
                  <c:v>351.30004129999998</c:v>
                </c:pt>
                <c:pt idx="2694">
                  <c:v>351.40006269999998</c:v>
                </c:pt>
                <c:pt idx="2695">
                  <c:v>351.500023</c:v>
                </c:pt>
                <c:pt idx="2696">
                  <c:v>351.6000444</c:v>
                </c:pt>
                <c:pt idx="2697">
                  <c:v>351.70006599999999</c:v>
                </c:pt>
                <c:pt idx="2698">
                  <c:v>351.80002639999998</c:v>
                </c:pt>
                <c:pt idx="2699">
                  <c:v>351.90004800000003</c:v>
                </c:pt>
                <c:pt idx="2700">
                  <c:v>352.00000849999998</c:v>
                </c:pt>
                <c:pt idx="2701">
                  <c:v>352.10003030000001</c:v>
                </c:pt>
                <c:pt idx="2702">
                  <c:v>352.20005209999999</c:v>
                </c:pt>
                <c:pt idx="2703">
                  <c:v>352.30001270000002</c:v>
                </c:pt>
                <c:pt idx="2704">
                  <c:v>352.40003469999999</c:v>
                </c:pt>
                <c:pt idx="2705">
                  <c:v>352.50005659999999</c:v>
                </c:pt>
                <c:pt idx="2706">
                  <c:v>352.60001749999998</c:v>
                </c:pt>
                <c:pt idx="2707">
                  <c:v>352.7000395</c:v>
                </c:pt>
                <c:pt idx="2708">
                  <c:v>352.80006159999999</c:v>
                </c:pt>
                <c:pt idx="2709">
                  <c:v>352.9000226</c:v>
                </c:pt>
                <c:pt idx="2710">
                  <c:v>353.00004489999998</c:v>
                </c:pt>
                <c:pt idx="2711">
                  <c:v>353.10006720000001</c:v>
                </c:pt>
                <c:pt idx="2712">
                  <c:v>353.20002829999999</c:v>
                </c:pt>
                <c:pt idx="2713">
                  <c:v>353.30005069999999</c:v>
                </c:pt>
                <c:pt idx="2714">
                  <c:v>353.400012</c:v>
                </c:pt>
                <c:pt idx="2715">
                  <c:v>353.50003450000003</c:v>
                </c:pt>
                <c:pt idx="2716">
                  <c:v>353.60005699999999</c:v>
                </c:pt>
                <c:pt idx="2717">
                  <c:v>353.7000185</c:v>
                </c:pt>
                <c:pt idx="2718">
                  <c:v>353.80004109999999</c:v>
                </c:pt>
                <c:pt idx="2719">
                  <c:v>353.9000638</c:v>
                </c:pt>
                <c:pt idx="2720">
                  <c:v>354.00002540000003</c:v>
                </c:pt>
                <c:pt idx="2721">
                  <c:v>354.10004830000003</c:v>
                </c:pt>
                <c:pt idx="2722">
                  <c:v>354.20001000000002</c:v>
                </c:pt>
                <c:pt idx="2723">
                  <c:v>354.30003290000002</c:v>
                </c:pt>
                <c:pt idx="2724">
                  <c:v>354.40005589999998</c:v>
                </c:pt>
                <c:pt idx="2725">
                  <c:v>354.50001780000002</c:v>
                </c:pt>
                <c:pt idx="2726">
                  <c:v>354.60004079999999</c:v>
                </c:pt>
                <c:pt idx="2727">
                  <c:v>354.700064</c:v>
                </c:pt>
                <c:pt idx="2728">
                  <c:v>354.800026</c:v>
                </c:pt>
                <c:pt idx="2729">
                  <c:v>354.90004929999998</c:v>
                </c:pt>
                <c:pt idx="2730">
                  <c:v>355.00001140000001</c:v>
                </c:pt>
                <c:pt idx="2731">
                  <c:v>355.1000348</c:v>
                </c:pt>
                <c:pt idx="2732">
                  <c:v>355.2000582</c:v>
                </c:pt>
                <c:pt idx="2733">
                  <c:v>355.30002050000002</c:v>
                </c:pt>
                <c:pt idx="2734">
                  <c:v>355.40004399999998</c:v>
                </c:pt>
                <c:pt idx="2735">
                  <c:v>355.50006760000002</c:v>
                </c:pt>
                <c:pt idx="2736">
                  <c:v>355.60003010000003</c:v>
                </c:pt>
                <c:pt idx="2737">
                  <c:v>355.70005370000001</c:v>
                </c:pt>
                <c:pt idx="2738">
                  <c:v>355.80001629999998</c:v>
                </c:pt>
                <c:pt idx="2739">
                  <c:v>355.90004010000001</c:v>
                </c:pt>
                <c:pt idx="2740">
                  <c:v>356.00006400000001</c:v>
                </c:pt>
                <c:pt idx="2741">
                  <c:v>356.1000267</c:v>
                </c:pt>
                <c:pt idx="2742">
                  <c:v>356.2000506</c:v>
                </c:pt>
                <c:pt idx="2743">
                  <c:v>356.30001349999998</c:v>
                </c:pt>
                <c:pt idx="2744">
                  <c:v>356.40003760000002</c:v>
                </c:pt>
                <c:pt idx="2745">
                  <c:v>356.5000617</c:v>
                </c:pt>
                <c:pt idx="2746">
                  <c:v>356.60002470000001</c:v>
                </c:pt>
                <c:pt idx="2747">
                  <c:v>356.70004890000001</c:v>
                </c:pt>
                <c:pt idx="2748">
                  <c:v>356.80001199999998</c:v>
                </c:pt>
                <c:pt idx="2749">
                  <c:v>356.90003639999998</c:v>
                </c:pt>
                <c:pt idx="2750">
                  <c:v>357.00006070000001</c:v>
                </c:pt>
                <c:pt idx="2751">
                  <c:v>357.10002400000002</c:v>
                </c:pt>
                <c:pt idx="2752">
                  <c:v>357.20004849999998</c:v>
                </c:pt>
                <c:pt idx="2753">
                  <c:v>357.30001190000002</c:v>
                </c:pt>
                <c:pt idx="2754">
                  <c:v>357.4000365</c:v>
                </c:pt>
                <c:pt idx="2755">
                  <c:v>357.5000612</c:v>
                </c:pt>
                <c:pt idx="2756">
                  <c:v>357.60002470000001</c:v>
                </c:pt>
                <c:pt idx="2757">
                  <c:v>357.70004949999998</c:v>
                </c:pt>
                <c:pt idx="2758">
                  <c:v>357.8000131</c:v>
                </c:pt>
                <c:pt idx="2759">
                  <c:v>357.900038</c:v>
                </c:pt>
                <c:pt idx="2760">
                  <c:v>358.00006300000001</c:v>
                </c:pt>
                <c:pt idx="2761">
                  <c:v>358.10002680000002</c:v>
                </c:pt>
                <c:pt idx="2762">
                  <c:v>358.20005179999998</c:v>
                </c:pt>
                <c:pt idx="2763">
                  <c:v>358.30001570000002</c:v>
                </c:pt>
                <c:pt idx="2764">
                  <c:v>358.40004090000002</c:v>
                </c:pt>
                <c:pt idx="2765">
                  <c:v>358.50006610000003</c:v>
                </c:pt>
                <c:pt idx="2766">
                  <c:v>358.60003019999999</c:v>
                </c:pt>
                <c:pt idx="2767">
                  <c:v>358.70005550000002</c:v>
                </c:pt>
                <c:pt idx="2768">
                  <c:v>358.80001970000001</c:v>
                </c:pt>
                <c:pt idx="2769">
                  <c:v>358.9000451</c:v>
                </c:pt>
                <c:pt idx="2770">
                  <c:v>359.00000940000001</c:v>
                </c:pt>
                <c:pt idx="2771">
                  <c:v>359.10003490000003</c:v>
                </c:pt>
                <c:pt idx="2772">
                  <c:v>359.20006050000001</c:v>
                </c:pt>
                <c:pt idx="2773">
                  <c:v>359.30002500000001</c:v>
                </c:pt>
                <c:pt idx="2774">
                  <c:v>359.40005070000001</c:v>
                </c:pt>
                <c:pt idx="2775">
                  <c:v>359.50001529999997</c:v>
                </c:pt>
                <c:pt idx="2776">
                  <c:v>359.6000411</c:v>
                </c:pt>
                <c:pt idx="2777">
                  <c:v>359.70006690000002</c:v>
                </c:pt>
                <c:pt idx="2778">
                  <c:v>359.80003169999998</c:v>
                </c:pt>
                <c:pt idx="2779">
                  <c:v>359.90005760000003</c:v>
                </c:pt>
                <c:pt idx="2780">
                  <c:v>360.0000225</c:v>
                </c:pt>
                <c:pt idx="2781">
                  <c:v>360.10004850000001</c:v>
                </c:pt>
                <c:pt idx="2782">
                  <c:v>360.20001350000001</c:v>
                </c:pt>
                <c:pt idx="2783">
                  <c:v>360.30003970000001</c:v>
                </c:pt>
                <c:pt idx="2784">
                  <c:v>360.40006590000002</c:v>
                </c:pt>
                <c:pt idx="2785">
                  <c:v>360.50003099999998</c:v>
                </c:pt>
                <c:pt idx="2786">
                  <c:v>360.60005740000003</c:v>
                </c:pt>
                <c:pt idx="2787">
                  <c:v>360.70002260000001</c:v>
                </c:pt>
                <c:pt idx="2788">
                  <c:v>360.80004910000002</c:v>
                </c:pt>
                <c:pt idx="2789">
                  <c:v>360.90001439999998</c:v>
                </c:pt>
                <c:pt idx="2790">
                  <c:v>361.00004100000001</c:v>
                </c:pt>
                <c:pt idx="2791">
                  <c:v>361.10006759999999</c:v>
                </c:pt>
                <c:pt idx="2792">
                  <c:v>361.20003309999998</c:v>
                </c:pt>
                <c:pt idx="2793">
                  <c:v>361.30005979999999</c:v>
                </c:pt>
                <c:pt idx="2794">
                  <c:v>361.4000254</c:v>
                </c:pt>
                <c:pt idx="2795">
                  <c:v>361.50005229999999</c:v>
                </c:pt>
                <c:pt idx="2796">
                  <c:v>361.60001799999998</c:v>
                </c:pt>
                <c:pt idx="2797">
                  <c:v>361.70004490000002</c:v>
                </c:pt>
                <c:pt idx="2798">
                  <c:v>361.80001069999997</c:v>
                </c:pt>
                <c:pt idx="2799">
                  <c:v>361.90003780000001</c:v>
                </c:pt>
                <c:pt idx="2800">
                  <c:v>362.00006489999998</c:v>
                </c:pt>
                <c:pt idx="2801">
                  <c:v>362.10003089999998</c:v>
                </c:pt>
                <c:pt idx="2802">
                  <c:v>362.20005809999998</c:v>
                </c:pt>
                <c:pt idx="2803">
                  <c:v>362.3000242</c:v>
                </c:pt>
                <c:pt idx="2804">
                  <c:v>362.40005150000002</c:v>
                </c:pt>
                <c:pt idx="2805">
                  <c:v>362.5000177</c:v>
                </c:pt>
                <c:pt idx="2806">
                  <c:v>362.60004520000001</c:v>
                </c:pt>
                <c:pt idx="2807">
                  <c:v>362.70001150000002</c:v>
                </c:pt>
                <c:pt idx="2808">
                  <c:v>362.80003900000003</c:v>
                </c:pt>
                <c:pt idx="2809">
                  <c:v>362.9000666</c:v>
                </c:pt>
                <c:pt idx="2810">
                  <c:v>363.0000331</c:v>
                </c:pt>
                <c:pt idx="2811">
                  <c:v>363.10006079999999</c:v>
                </c:pt>
                <c:pt idx="2812">
                  <c:v>363.20002740000001</c:v>
                </c:pt>
                <c:pt idx="2813">
                  <c:v>363.30005519999997</c:v>
                </c:pt>
                <c:pt idx="2814">
                  <c:v>363.40002190000001</c:v>
                </c:pt>
                <c:pt idx="2815">
                  <c:v>363.50004990000002</c:v>
                </c:pt>
                <c:pt idx="2816">
                  <c:v>363.60001670000003</c:v>
                </c:pt>
                <c:pt idx="2817">
                  <c:v>363.70004469999998</c:v>
                </c:pt>
                <c:pt idx="2818">
                  <c:v>363.8000116</c:v>
                </c:pt>
                <c:pt idx="2819">
                  <c:v>363.9000398</c:v>
                </c:pt>
                <c:pt idx="2820">
                  <c:v>364.000068</c:v>
                </c:pt>
                <c:pt idx="2821">
                  <c:v>364.10003510000001</c:v>
                </c:pt>
                <c:pt idx="2822">
                  <c:v>364.20006339999998</c:v>
                </c:pt>
                <c:pt idx="2823">
                  <c:v>364.30003060000001</c:v>
                </c:pt>
                <c:pt idx="2824">
                  <c:v>364.400059</c:v>
                </c:pt>
                <c:pt idx="2825">
                  <c:v>364.5000263</c:v>
                </c:pt>
                <c:pt idx="2826">
                  <c:v>364.60005480000001</c:v>
                </c:pt>
                <c:pt idx="2827">
                  <c:v>364.70002219999998</c:v>
                </c:pt>
                <c:pt idx="2828">
                  <c:v>364.80005089999997</c:v>
                </c:pt>
                <c:pt idx="2829">
                  <c:v>364.90001840000002</c:v>
                </c:pt>
                <c:pt idx="2830">
                  <c:v>365.00004710000002</c:v>
                </c:pt>
                <c:pt idx="2831">
                  <c:v>365.10001469999997</c:v>
                </c:pt>
                <c:pt idx="2832">
                  <c:v>365.20004360000001</c:v>
                </c:pt>
                <c:pt idx="2833">
                  <c:v>365.30001129999999</c:v>
                </c:pt>
                <c:pt idx="2834">
                  <c:v>365.4000403</c:v>
                </c:pt>
                <c:pt idx="2835">
                  <c:v>365.5000081</c:v>
                </c:pt>
                <c:pt idx="2836">
                  <c:v>365.60003719999997</c:v>
                </c:pt>
                <c:pt idx="2837">
                  <c:v>365.70006640000003</c:v>
                </c:pt>
                <c:pt idx="2838">
                  <c:v>365.80003440000002</c:v>
                </c:pt>
                <c:pt idx="2839">
                  <c:v>365.90006360000001</c:v>
                </c:pt>
                <c:pt idx="2840">
                  <c:v>366.00003170000002</c:v>
                </c:pt>
                <c:pt idx="2841">
                  <c:v>366.1000611</c:v>
                </c:pt>
                <c:pt idx="2842">
                  <c:v>366.20002929999998</c:v>
                </c:pt>
                <c:pt idx="2843">
                  <c:v>366.30005879999999</c:v>
                </c:pt>
                <c:pt idx="2844">
                  <c:v>366.40002709999999</c:v>
                </c:pt>
                <c:pt idx="2845">
                  <c:v>366.50005670000002</c:v>
                </c:pt>
                <c:pt idx="2846">
                  <c:v>366.60002509999998</c:v>
                </c:pt>
                <c:pt idx="2847">
                  <c:v>366.70005479999998</c:v>
                </c:pt>
                <c:pt idx="2848">
                  <c:v>366.80002339999999</c:v>
                </c:pt>
                <c:pt idx="2849">
                  <c:v>366.90005309999998</c:v>
                </c:pt>
                <c:pt idx="2850">
                  <c:v>367.00002180000001</c:v>
                </c:pt>
                <c:pt idx="2851">
                  <c:v>367.10005169999999</c:v>
                </c:pt>
                <c:pt idx="2852">
                  <c:v>367.20002049999999</c:v>
                </c:pt>
                <c:pt idx="2853">
                  <c:v>367.3000505</c:v>
                </c:pt>
                <c:pt idx="2854">
                  <c:v>367.40001940000002</c:v>
                </c:pt>
                <c:pt idx="2855">
                  <c:v>367.50004949999999</c:v>
                </c:pt>
                <c:pt idx="2856">
                  <c:v>367.60001849999998</c:v>
                </c:pt>
                <c:pt idx="2857">
                  <c:v>367.70004870000002</c:v>
                </c:pt>
                <c:pt idx="2858">
                  <c:v>367.80001779999998</c:v>
                </c:pt>
                <c:pt idx="2859">
                  <c:v>367.90004820000001</c:v>
                </c:pt>
                <c:pt idx="2860">
                  <c:v>368.00001739999999</c:v>
                </c:pt>
                <c:pt idx="2861">
                  <c:v>368.10004780000003</c:v>
                </c:pt>
                <c:pt idx="2862">
                  <c:v>368.20001719999999</c:v>
                </c:pt>
                <c:pt idx="2863">
                  <c:v>368.30004769999999</c:v>
                </c:pt>
                <c:pt idx="2864">
                  <c:v>368.40001710000001</c:v>
                </c:pt>
                <c:pt idx="2865">
                  <c:v>368.5000478</c:v>
                </c:pt>
                <c:pt idx="2866">
                  <c:v>368.60001740000001</c:v>
                </c:pt>
                <c:pt idx="2867">
                  <c:v>368.7000481</c:v>
                </c:pt>
                <c:pt idx="2868">
                  <c:v>368.80001779999998</c:v>
                </c:pt>
                <c:pt idx="2869">
                  <c:v>368.90004870000001</c:v>
                </c:pt>
                <c:pt idx="2870">
                  <c:v>369.00001839999999</c:v>
                </c:pt>
                <c:pt idx="2871">
                  <c:v>369.10004939999999</c:v>
                </c:pt>
                <c:pt idx="2872">
                  <c:v>369.20001930000001</c:v>
                </c:pt>
                <c:pt idx="2873">
                  <c:v>369.30005039999998</c:v>
                </c:pt>
                <c:pt idx="2874">
                  <c:v>369.40002040000002</c:v>
                </c:pt>
                <c:pt idx="2875">
                  <c:v>369.50005160000001</c:v>
                </c:pt>
                <c:pt idx="2876">
                  <c:v>369.60002170000001</c:v>
                </c:pt>
                <c:pt idx="2877">
                  <c:v>369.70005300000003</c:v>
                </c:pt>
                <c:pt idx="2878">
                  <c:v>369.8000232</c:v>
                </c:pt>
                <c:pt idx="2879">
                  <c:v>369.9000547</c:v>
                </c:pt>
                <c:pt idx="2880">
                  <c:v>370.00002499999999</c:v>
                </c:pt>
                <c:pt idx="2881">
                  <c:v>370.10005649999999</c:v>
                </c:pt>
                <c:pt idx="2882">
                  <c:v>370.20002699999998</c:v>
                </c:pt>
                <c:pt idx="2883">
                  <c:v>370.3000586</c:v>
                </c:pt>
                <c:pt idx="2884">
                  <c:v>370.40002920000001</c:v>
                </c:pt>
                <c:pt idx="2885">
                  <c:v>370.50006089999999</c:v>
                </c:pt>
                <c:pt idx="2886">
                  <c:v>370.60003160000002</c:v>
                </c:pt>
                <c:pt idx="2887">
                  <c:v>370.70006339999998</c:v>
                </c:pt>
                <c:pt idx="2888">
                  <c:v>370.80003420000003</c:v>
                </c:pt>
                <c:pt idx="2889">
                  <c:v>370.90006620000003</c:v>
                </c:pt>
                <c:pt idx="2890">
                  <c:v>371.00003709999999</c:v>
                </c:pt>
                <c:pt idx="2891">
                  <c:v>371.100008</c:v>
                </c:pt>
                <c:pt idx="2892">
                  <c:v>371.20004010000002</c:v>
                </c:pt>
                <c:pt idx="2893">
                  <c:v>371.30001119999997</c:v>
                </c:pt>
                <c:pt idx="2894">
                  <c:v>371.40004340000002</c:v>
                </c:pt>
                <c:pt idx="2895">
                  <c:v>371.50001459999999</c:v>
                </c:pt>
                <c:pt idx="2896">
                  <c:v>371.6000469</c:v>
                </c:pt>
                <c:pt idx="2897">
                  <c:v>371.70001819999999</c:v>
                </c:pt>
                <c:pt idx="2898">
                  <c:v>371.80005069999999</c:v>
                </c:pt>
                <c:pt idx="2899">
                  <c:v>371.90002199999998</c:v>
                </c:pt>
                <c:pt idx="2900">
                  <c:v>372.0000546</c:v>
                </c:pt>
                <c:pt idx="2901">
                  <c:v>372.10002609999998</c:v>
                </c:pt>
                <c:pt idx="2902">
                  <c:v>372.20005880000002</c:v>
                </c:pt>
                <c:pt idx="2903">
                  <c:v>372.30003040000003</c:v>
                </c:pt>
                <c:pt idx="2904">
                  <c:v>372.40006319999998</c:v>
                </c:pt>
                <c:pt idx="2905">
                  <c:v>372.5000349</c:v>
                </c:pt>
                <c:pt idx="2906">
                  <c:v>372.60006779999998</c:v>
                </c:pt>
                <c:pt idx="2907">
                  <c:v>372.70003960000003</c:v>
                </c:pt>
                <c:pt idx="2908">
                  <c:v>372.80001149999998</c:v>
                </c:pt>
                <c:pt idx="2909">
                  <c:v>372.9000446</c:v>
                </c:pt>
                <c:pt idx="2910">
                  <c:v>373.00001650000002</c:v>
                </c:pt>
                <c:pt idx="2911">
                  <c:v>373.1000497</c:v>
                </c:pt>
                <c:pt idx="2912">
                  <c:v>373.2000218</c:v>
                </c:pt>
                <c:pt idx="2913">
                  <c:v>373.30005510000001</c:v>
                </c:pt>
                <c:pt idx="2914">
                  <c:v>373.40002729999998</c:v>
                </c:pt>
                <c:pt idx="2915">
                  <c:v>373.50006070000001</c:v>
                </c:pt>
                <c:pt idx="2916">
                  <c:v>373.600033</c:v>
                </c:pt>
                <c:pt idx="2917">
                  <c:v>373.70006660000001</c:v>
                </c:pt>
                <c:pt idx="2918">
                  <c:v>373.80003900000003</c:v>
                </c:pt>
                <c:pt idx="2919">
                  <c:v>373.90001139999998</c:v>
                </c:pt>
                <c:pt idx="2920">
                  <c:v>374.00004510000002</c:v>
                </c:pt>
                <c:pt idx="2921">
                  <c:v>374.10001770000002</c:v>
                </c:pt>
                <c:pt idx="2922">
                  <c:v>374.20005149999997</c:v>
                </c:pt>
                <c:pt idx="2923">
                  <c:v>374.3000242</c:v>
                </c:pt>
                <c:pt idx="2924">
                  <c:v>374.40005810000002</c:v>
                </c:pt>
                <c:pt idx="2925">
                  <c:v>374.50003090000001</c:v>
                </c:pt>
                <c:pt idx="2926">
                  <c:v>374.60006490000001</c:v>
                </c:pt>
                <c:pt idx="2927">
                  <c:v>374.70003789999998</c:v>
                </c:pt>
                <c:pt idx="2928">
                  <c:v>374.8000108</c:v>
                </c:pt>
                <c:pt idx="2929">
                  <c:v>374.90004499999998</c:v>
                </c:pt>
                <c:pt idx="2930">
                  <c:v>375.00001809999998</c:v>
                </c:pt>
                <c:pt idx="2931">
                  <c:v>375.10005239999998</c:v>
                </c:pt>
                <c:pt idx="2932">
                  <c:v>375.2000256</c:v>
                </c:pt>
                <c:pt idx="2933">
                  <c:v>375.30005999999997</c:v>
                </c:pt>
                <c:pt idx="2934">
                  <c:v>375.40003330000002</c:v>
                </c:pt>
                <c:pt idx="2935">
                  <c:v>375.50006780000001</c:v>
                </c:pt>
                <c:pt idx="2936">
                  <c:v>375.60004120000002</c:v>
                </c:pt>
                <c:pt idx="2937">
                  <c:v>375.7000147</c:v>
                </c:pt>
                <c:pt idx="2938">
                  <c:v>375.80004939999998</c:v>
                </c:pt>
                <c:pt idx="2939">
                  <c:v>375.90002299999998</c:v>
                </c:pt>
                <c:pt idx="2940">
                  <c:v>376.00005779999998</c:v>
                </c:pt>
                <c:pt idx="2941">
                  <c:v>376.10003139999998</c:v>
                </c:pt>
                <c:pt idx="2942">
                  <c:v>376.20006640000003</c:v>
                </c:pt>
                <c:pt idx="2943">
                  <c:v>376.30004009999999</c:v>
                </c:pt>
                <c:pt idx="2944">
                  <c:v>376.400014</c:v>
                </c:pt>
                <c:pt idx="2945">
                  <c:v>376.50004910000001</c:v>
                </c:pt>
                <c:pt idx="2946">
                  <c:v>376.60002300000002</c:v>
                </c:pt>
                <c:pt idx="2947">
                  <c:v>376.7000582</c:v>
                </c:pt>
                <c:pt idx="2948">
                  <c:v>376.8000323</c:v>
                </c:pt>
                <c:pt idx="2949">
                  <c:v>376.9000676</c:v>
                </c:pt>
                <c:pt idx="2950">
                  <c:v>377.00004180000002</c:v>
                </c:pt>
                <c:pt idx="2951">
                  <c:v>377.10001599999998</c:v>
                </c:pt>
                <c:pt idx="2952">
                  <c:v>377.20005149999997</c:v>
                </c:pt>
                <c:pt idx="2953">
                  <c:v>377.30002580000001</c:v>
                </c:pt>
                <c:pt idx="2954">
                  <c:v>377.40006140000003</c:v>
                </c:pt>
                <c:pt idx="2955">
                  <c:v>377.5000359</c:v>
                </c:pt>
                <c:pt idx="2956">
                  <c:v>377.60001039999997</c:v>
                </c:pt>
                <c:pt idx="2957">
                  <c:v>377.70004619999997</c:v>
                </c:pt>
                <c:pt idx="2958">
                  <c:v>377.80002080000003</c:v>
                </c:pt>
                <c:pt idx="2959">
                  <c:v>377.90005660000003</c:v>
                </c:pt>
                <c:pt idx="2960">
                  <c:v>378.00003140000001</c:v>
                </c:pt>
                <c:pt idx="2961">
                  <c:v>378.1000674</c:v>
                </c:pt>
                <c:pt idx="2962">
                  <c:v>378.20004219999998</c:v>
                </c:pt>
                <c:pt idx="2963">
                  <c:v>378.30001709999999</c:v>
                </c:pt>
                <c:pt idx="2964">
                  <c:v>378.4000532</c:v>
                </c:pt>
                <c:pt idx="2965">
                  <c:v>378.5000283</c:v>
                </c:pt>
                <c:pt idx="2966">
                  <c:v>378.60006449999997</c:v>
                </c:pt>
                <c:pt idx="2967">
                  <c:v>378.70003960000003</c:v>
                </c:pt>
                <c:pt idx="2968">
                  <c:v>378.80001479999999</c:v>
                </c:pt>
                <c:pt idx="2969">
                  <c:v>378.90005120000001</c:v>
                </c:pt>
                <c:pt idx="2970">
                  <c:v>379.00002649999999</c:v>
                </c:pt>
                <c:pt idx="2971">
                  <c:v>379.10006299999998</c:v>
                </c:pt>
                <c:pt idx="2972">
                  <c:v>379.20003839999998</c:v>
                </c:pt>
                <c:pt idx="2973">
                  <c:v>379.30001390000001</c:v>
                </c:pt>
                <c:pt idx="2974">
                  <c:v>379.40005059999999</c:v>
                </c:pt>
                <c:pt idx="2975">
                  <c:v>379.50002619999998</c:v>
                </c:pt>
                <c:pt idx="2976">
                  <c:v>379.60006299999998</c:v>
                </c:pt>
                <c:pt idx="2977">
                  <c:v>379.70003869999999</c:v>
                </c:pt>
                <c:pt idx="2978">
                  <c:v>379.80001440000001</c:v>
                </c:pt>
                <c:pt idx="2979">
                  <c:v>379.9000514</c:v>
                </c:pt>
                <c:pt idx="2980">
                  <c:v>380.00002719999998</c:v>
                </c:pt>
                <c:pt idx="2981">
                  <c:v>380.10006429999999</c:v>
                </c:pt>
                <c:pt idx="2982">
                  <c:v>380.20004030000001</c:v>
                </c:pt>
                <c:pt idx="2983">
                  <c:v>380.30001629999998</c:v>
                </c:pt>
                <c:pt idx="2984">
                  <c:v>380.40005350000001</c:v>
                </c:pt>
                <c:pt idx="2985">
                  <c:v>380.50002970000003</c:v>
                </c:pt>
                <c:pt idx="2986">
                  <c:v>380.60006700000002</c:v>
                </c:pt>
                <c:pt idx="2987">
                  <c:v>380.7000433</c:v>
                </c:pt>
                <c:pt idx="2988">
                  <c:v>380.80001959999998</c:v>
                </c:pt>
                <c:pt idx="2989">
                  <c:v>380.90005710000003</c:v>
                </c:pt>
                <c:pt idx="2990">
                  <c:v>381.00003349999997</c:v>
                </c:pt>
                <c:pt idx="2991">
                  <c:v>381.10000989999998</c:v>
                </c:pt>
                <c:pt idx="2992">
                  <c:v>381.2000476</c:v>
                </c:pt>
                <c:pt idx="2993">
                  <c:v>381.3000242</c:v>
                </c:pt>
                <c:pt idx="2994">
                  <c:v>381.40006199999999</c:v>
                </c:pt>
                <c:pt idx="2995">
                  <c:v>381.5000387</c:v>
                </c:pt>
                <c:pt idx="2996">
                  <c:v>381.60001549999998</c:v>
                </c:pt>
                <c:pt idx="2997">
                  <c:v>381.7000534</c:v>
                </c:pt>
                <c:pt idx="2998">
                  <c:v>381.8000303</c:v>
                </c:pt>
                <c:pt idx="2999">
                  <c:v>381.90006840000001</c:v>
                </c:pt>
                <c:pt idx="3000">
                  <c:v>382.00004530000001</c:v>
                </c:pt>
                <c:pt idx="3001">
                  <c:v>382.1000224</c:v>
                </c:pt>
                <c:pt idx="3002">
                  <c:v>382.20006059999997</c:v>
                </c:pt>
                <c:pt idx="3003">
                  <c:v>382.30003770000002</c:v>
                </c:pt>
                <c:pt idx="3004">
                  <c:v>382.40001489999997</c:v>
                </c:pt>
                <c:pt idx="3005">
                  <c:v>382.50005340000001</c:v>
                </c:pt>
                <c:pt idx="3006">
                  <c:v>382.60003069999999</c:v>
                </c:pt>
                <c:pt idx="3007">
                  <c:v>382.70000800000003</c:v>
                </c:pt>
                <c:pt idx="3008">
                  <c:v>382.80004659999997</c:v>
                </c:pt>
                <c:pt idx="3009">
                  <c:v>382.9000241</c:v>
                </c:pt>
                <c:pt idx="3010">
                  <c:v>383.00006280000002</c:v>
                </c:pt>
                <c:pt idx="3011">
                  <c:v>383.10004029999999</c:v>
                </c:pt>
                <c:pt idx="3012">
                  <c:v>383.200018</c:v>
                </c:pt>
                <c:pt idx="3013">
                  <c:v>383.30005690000002</c:v>
                </c:pt>
                <c:pt idx="3014">
                  <c:v>383.40003460000003</c:v>
                </c:pt>
                <c:pt idx="3015">
                  <c:v>383.5000124</c:v>
                </c:pt>
                <c:pt idx="3016">
                  <c:v>383.60005139999998</c:v>
                </c:pt>
                <c:pt idx="3017">
                  <c:v>383.70002929999998</c:v>
                </c:pt>
                <c:pt idx="3018">
                  <c:v>383.80006850000001</c:v>
                </c:pt>
                <c:pt idx="3019">
                  <c:v>383.90004649999997</c:v>
                </c:pt>
                <c:pt idx="3020">
                  <c:v>384.00002460000002</c:v>
                </c:pt>
                <c:pt idx="3021">
                  <c:v>384.10006390000001</c:v>
                </c:pt>
                <c:pt idx="3022">
                  <c:v>384.20004210000002</c:v>
                </c:pt>
                <c:pt idx="3023">
                  <c:v>384.30002039999999</c:v>
                </c:pt>
                <c:pt idx="3024">
                  <c:v>384.40005989999997</c:v>
                </c:pt>
                <c:pt idx="3025">
                  <c:v>384.50003820000001</c:v>
                </c:pt>
                <c:pt idx="3026">
                  <c:v>384.6000166</c:v>
                </c:pt>
                <c:pt idx="3027">
                  <c:v>384.70005630000003</c:v>
                </c:pt>
                <c:pt idx="3028">
                  <c:v>384.80003479999999</c:v>
                </c:pt>
                <c:pt idx="3029">
                  <c:v>384.90001339999998</c:v>
                </c:pt>
                <c:pt idx="3030">
                  <c:v>385.00005320000002</c:v>
                </c:pt>
                <c:pt idx="3031">
                  <c:v>385.10003189999998</c:v>
                </c:pt>
                <c:pt idx="3032">
                  <c:v>385.20001070000001</c:v>
                </c:pt>
                <c:pt idx="3033">
                  <c:v>385.30005069999999</c:v>
                </c:pt>
                <c:pt idx="3034">
                  <c:v>385.40002950000002</c:v>
                </c:pt>
                <c:pt idx="3035">
                  <c:v>385.50000840000001</c:v>
                </c:pt>
                <c:pt idx="3036">
                  <c:v>385.60004859999998</c:v>
                </c:pt>
                <c:pt idx="3037">
                  <c:v>385.7000276</c:v>
                </c:pt>
                <c:pt idx="3038">
                  <c:v>385.80006789999999</c:v>
                </c:pt>
                <c:pt idx="3039">
                  <c:v>385.90004709999999</c:v>
                </c:pt>
                <c:pt idx="3040">
                  <c:v>386.0000263</c:v>
                </c:pt>
                <c:pt idx="3041">
                  <c:v>386.10006670000001</c:v>
                </c:pt>
                <c:pt idx="3042">
                  <c:v>386.20004599999999</c:v>
                </c:pt>
                <c:pt idx="3043">
                  <c:v>386.30002539999998</c:v>
                </c:pt>
                <c:pt idx="3044">
                  <c:v>386.40006599999998</c:v>
                </c:pt>
                <c:pt idx="3045">
                  <c:v>386.5000455</c:v>
                </c:pt>
                <c:pt idx="3046">
                  <c:v>386.60002500000002</c:v>
                </c:pt>
                <c:pt idx="3047">
                  <c:v>386.7000658</c:v>
                </c:pt>
                <c:pt idx="3048">
                  <c:v>386.80004539999999</c:v>
                </c:pt>
                <c:pt idx="3049">
                  <c:v>386.90002509999999</c:v>
                </c:pt>
                <c:pt idx="3050">
                  <c:v>387.00006610000003</c:v>
                </c:pt>
                <c:pt idx="3051">
                  <c:v>387.1000459</c:v>
                </c:pt>
                <c:pt idx="3052">
                  <c:v>387.20002579999999</c:v>
                </c:pt>
                <c:pt idx="3053">
                  <c:v>387.30006689999999</c:v>
                </c:pt>
                <c:pt idx="3054">
                  <c:v>387.40004690000001</c:v>
                </c:pt>
                <c:pt idx="3055">
                  <c:v>387.50002690000002</c:v>
                </c:pt>
                <c:pt idx="3056">
                  <c:v>387.60006820000001</c:v>
                </c:pt>
                <c:pt idx="3057">
                  <c:v>387.70004840000001</c:v>
                </c:pt>
                <c:pt idx="3058">
                  <c:v>387.80002860000002</c:v>
                </c:pt>
                <c:pt idx="3059">
                  <c:v>387.90000880000002</c:v>
                </c:pt>
                <c:pt idx="3060">
                  <c:v>388.0000503</c:v>
                </c:pt>
                <c:pt idx="3061">
                  <c:v>388.10003069999999</c:v>
                </c:pt>
                <c:pt idx="3062">
                  <c:v>388.20001120000001</c:v>
                </c:pt>
                <c:pt idx="3063">
                  <c:v>388.3000528</c:v>
                </c:pt>
                <c:pt idx="3064">
                  <c:v>388.40003339999998</c:v>
                </c:pt>
                <c:pt idx="3065">
                  <c:v>388.50001400000002</c:v>
                </c:pt>
                <c:pt idx="3066">
                  <c:v>388.60005580000001</c:v>
                </c:pt>
                <c:pt idx="3067">
                  <c:v>388.70003659999998</c:v>
                </c:pt>
                <c:pt idx="3068">
                  <c:v>388.80001729999998</c:v>
                </c:pt>
                <c:pt idx="3069">
                  <c:v>388.90005930000001</c:v>
                </c:pt>
                <c:pt idx="3070">
                  <c:v>389.0000402</c:v>
                </c:pt>
                <c:pt idx="3071">
                  <c:v>389.10002120000001</c:v>
                </c:pt>
                <c:pt idx="3072">
                  <c:v>389.20006339999998</c:v>
                </c:pt>
                <c:pt idx="3073">
                  <c:v>389.30004439999999</c:v>
                </c:pt>
                <c:pt idx="3074">
                  <c:v>389.40002550000003</c:v>
                </c:pt>
                <c:pt idx="3075">
                  <c:v>389.50006789999998</c:v>
                </c:pt>
                <c:pt idx="3076">
                  <c:v>389.60004909999998</c:v>
                </c:pt>
                <c:pt idx="3077">
                  <c:v>389.7000304</c:v>
                </c:pt>
                <c:pt idx="3078">
                  <c:v>389.80001170000003</c:v>
                </c:pt>
                <c:pt idx="3079">
                  <c:v>389.90005430000002</c:v>
                </c:pt>
                <c:pt idx="3080">
                  <c:v>390.00003570000001</c:v>
                </c:pt>
                <c:pt idx="3081">
                  <c:v>390.10001720000002</c:v>
                </c:pt>
                <c:pt idx="3082">
                  <c:v>390.20006000000001</c:v>
                </c:pt>
                <c:pt idx="3083">
                  <c:v>390.30004159999999</c:v>
                </c:pt>
                <c:pt idx="3084">
                  <c:v>390.40002329999999</c:v>
                </c:pt>
                <c:pt idx="3085">
                  <c:v>390.50006619999999</c:v>
                </c:pt>
                <c:pt idx="3086">
                  <c:v>390.60004800000002</c:v>
                </c:pt>
                <c:pt idx="3087">
                  <c:v>390.70002979999998</c:v>
                </c:pt>
                <c:pt idx="3088">
                  <c:v>390.80001170000003</c:v>
                </c:pt>
                <c:pt idx="3089">
                  <c:v>390.90005489999999</c:v>
                </c:pt>
                <c:pt idx="3090">
                  <c:v>391.0000369</c:v>
                </c:pt>
                <c:pt idx="3091">
                  <c:v>391.10001899999997</c:v>
                </c:pt>
                <c:pt idx="3092">
                  <c:v>391.20006230000001</c:v>
                </c:pt>
                <c:pt idx="3093">
                  <c:v>391.30004450000001</c:v>
                </c:pt>
                <c:pt idx="3094">
                  <c:v>391.40002670000001</c:v>
                </c:pt>
                <c:pt idx="3095">
                  <c:v>391.50000899999998</c:v>
                </c:pt>
                <c:pt idx="3096">
                  <c:v>391.6000525</c:v>
                </c:pt>
                <c:pt idx="3097">
                  <c:v>391.70003489999999</c:v>
                </c:pt>
                <c:pt idx="3098">
                  <c:v>391.8000174</c:v>
                </c:pt>
                <c:pt idx="3099">
                  <c:v>391.90006110000002</c:v>
                </c:pt>
                <c:pt idx="3100">
                  <c:v>392.00004369999999</c:v>
                </c:pt>
                <c:pt idx="3101">
                  <c:v>392.10002630000002</c:v>
                </c:pt>
                <c:pt idx="3102">
                  <c:v>392.20000900000002</c:v>
                </c:pt>
                <c:pt idx="3103">
                  <c:v>392.30005290000003</c:v>
                </c:pt>
                <c:pt idx="3104">
                  <c:v>392.40003569999999</c:v>
                </c:pt>
                <c:pt idx="3105">
                  <c:v>392.50001859999998</c:v>
                </c:pt>
                <c:pt idx="3106">
                  <c:v>392.60006270000002</c:v>
                </c:pt>
                <c:pt idx="3107">
                  <c:v>392.70004569999998</c:v>
                </c:pt>
                <c:pt idx="3108">
                  <c:v>392.80002869999998</c:v>
                </c:pt>
                <c:pt idx="3109">
                  <c:v>392.90001180000002</c:v>
                </c:pt>
                <c:pt idx="3110">
                  <c:v>393.00005609999999</c:v>
                </c:pt>
                <c:pt idx="3111">
                  <c:v>393.10003929999999</c:v>
                </c:pt>
                <c:pt idx="3112">
                  <c:v>393.20002260000001</c:v>
                </c:pt>
                <c:pt idx="3113">
                  <c:v>393.30006709999998</c:v>
                </c:pt>
                <c:pt idx="3114">
                  <c:v>393.40005050000002</c:v>
                </c:pt>
                <c:pt idx="3115">
                  <c:v>393.50003390000001</c:v>
                </c:pt>
                <c:pt idx="3116">
                  <c:v>393.60001740000001</c:v>
                </c:pt>
                <c:pt idx="3117">
                  <c:v>393.70006210000003</c:v>
                </c:pt>
                <c:pt idx="3118">
                  <c:v>393.8000457</c:v>
                </c:pt>
                <c:pt idx="3119">
                  <c:v>393.90002930000003</c:v>
                </c:pt>
                <c:pt idx="3120">
                  <c:v>394.00001300000002</c:v>
                </c:pt>
                <c:pt idx="3121">
                  <c:v>394.10005799999999</c:v>
                </c:pt>
                <c:pt idx="3122">
                  <c:v>394.20004180000001</c:v>
                </c:pt>
                <c:pt idx="3123">
                  <c:v>394.30002569999999</c:v>
                </c:pt>
                <c:pt idx="3124">
                  <c:v>394.40000959999998</c:v>
                </c:pt>
                <c:pt idx="3125">
                  <c:v>394.50005479999999</c:v>
                </c:pt>
                <c:pt idx="3126">
                  <c:v>394.60003890000002</c:v>
                </c:pt>
                <c:pt idx="3127">
                  <c:v>394.70002299999999</c:v>
                </c:pt>
                <c:pt idx="3128">
                  <c:v>394.80006830000002</c:v>
                </c:pt>
                <c:pt idx="3129">
                  <c:v>394.90005250000002</c:v>
                </c:pt>
                <c:pt idx="3130">
                  <c:v>395.00003679999998</c:v>
                </c:pt>
                <c:pt idx="3131">
                  <c:v>395.10002109999999</c:v>
                </c:pt>
                <c:pt idx="3132">
                  <c:v>395.20006669999998</c:v>
                </c:pt>
                <c:pt idx="3133">
                  <c:v>395.30005119999998</c:v>
                </c:pt>
                <c:pt idx="3134">
                  <c:v>395.40003569999999</c:v>
                </c:pt>
                <c:pt idx="3135">
                  <c:v>395.50002019999999</c:v>
                </c:pt>
                <c:pt idx="3136">
                  <c:v>395.60006600000003</c:v>
                </c:pt>
                <c:pt idx="3137">
                  <c:v>395.70005070000002</c:v>
                </c:pt>
                <c:pt idx="3138">
                  <c:v>395.80003540000001</c:v>
                </c:pt>
                <c:pt idx="3139">
                  <c:v>395.90002019999997</c:v>
                </c:pt>
                <c:pt idx="3140">
                  <c:v>396.00006619999999</c:v>
                </c:pt>
                <c:pt idx="3141">
                  <c:v>396.10005109999997</c:v>
                </c:pt>
                <c:pt idx="3142">
                  <c:v>396.20003609999998</c:v>
                </c:pt>
                <c:pt idx="3143">
                  <c:v>396.30002109999998</c:v>
                </c:pt>
                <c:pt idx="3144">
                  <c:v>396.40006740000001</c:v>
                </c:pt>
                <c:pt idx="3145">
                  <c:v>396.50005249999998</c:v>
                </c:pt>
                <c:pt idx="3146">
                  <c:v>396.60003769999997</c:v>
                </c:pt>
                <c:pt idx="3147">
                  <c:v>396.70002290000002</c:v>
                </c:pt>
                <c:pt idx="3148">
                  <c:v>396.80000819999998</c:v>
                </c:pt>
                <c:pt idx="3149">
                  <c:v>396.90005480000002</c:v>
                </c:pt>
                <c:pt idx="3150">
                  <c:v>397.0000402</c:v>
                </c:pt>
                <c:pt idx="3151">
                  <c:v>397.10002559999998</c:v>
                </c:pt>
                <c:pt idx="3152">
                  <c:v>397.20001120000001</c:v>
                </c:pt>
                <c:pt idx="3153">
                  <c:v>397.30005790000001</c:v>
                </c:pt>
                <c:pt idx="3154">
                  <c:v>397.4000436</c:v>
                </c:pt>
                <c:pt idx="3155">
                  <c:v>397.50002929999999</c:v>
                </c:pt>
                <c:pt idx="3156">
                  <c:v>397.60001499999998</c:v>
                </c:pt>
                <c:pt idx="3157">
                  <c:v>397.700062</c:v>
                </c:pt>
                <c:pt idx="3158">
                  <c:v>397.80004789999998</c:v>
                </c:pt>
                <c:pt idx="3159">
                  <c:v>397.90003380000002</c:v>
                </c:pt>
                <c:pt idx="3160">
                  <c:v>398.00001980000002</c:v>
                </c:pt>
                <c:pt idx="3161">
                  <c:v>398.10006700000002</c:v>
                </c:pt>
                <c:pt idx="3162">
                  <c:v>398.20005309999999</c:v>
                </c:pt>
                <c:pt idx="3163">
                  <c:v>398.30003929999998</c:v>
                </c:pt>
                <c:pt idx="3164">
                  <c:v>398.40002550000003</c:v>
                </c:pt>
                <c:pt idx="3165">
                  <c:v>398.50001170000002</c:v>
                </c:pt>
                <c:pt idx="3166">
                  <c:v>398.60005919999998</c:v>
                </c:pt>
                <c:pt idx="3167">
                  <c:v>398.70004560000001</c:v>
                </c:pt>
                <c:pt idx="3168">
                  <c:v>398.80003210000001</c:v>
                </c:pt>
                <c:pt idx="3169">
                  <c:v>398.90001849999999</c:v>
                </c:pt>
                <c:pt idx="3170">
                  <c:v>399.00006630000001</c:v>
                </c:pt>
                <c:pt idx="3171">
                  <c:v>399.10005289999998</c:v>
                </c:pt>
                <c:pt idx="3172">
                  <c:v>399.20003960000003</c:v>
                </c:pt>
                <c:pt idx="3173">
                  <c:v>399.30002630000001</c:v>
                </c:pt>
                <c:pt idx="3174">
                  <c:v>399.40001310000002</c:v>
                </c:pt>
                <c:pt idx="3175">
                  <c:v>399.50006109999998</c:v>
                </c:pt>
                <c:pt idx="3176">
                  <c:v>399.60004800000002</c:v>
                </c:pt>
                <c:pt idx="3177">
                  <c:v>399.70003489999999</c:v>
                </c:pt>
                <c:pt idx="3178">
                  <c:v>399.80002189999999</c:v>
                </c:pt>
                <c:pt idx="3179">
                  <c:v>399.90000900000001</c:v>
                </c:pt>
                <c:pt idx="3180">
                  <c:v>400.00005729999998</c:v>
                </c:pt>
                <c:pt idx="3181">
                  <c:v>400.10004450000002</c:v>
                </c:pt>
                <c:pt idx="3182">
                  <c:v>400.20003170000001</c:v>
                </c:pt>
                <c:pt idx="3183">
                  <c:v>400.30001900000002</c:v>
                </c:pt>
                <c:pt idx="3184">
                  <c:v>400.40006749999998</c:v>
                </c:pt>
                <c:pt idx="3185">
                  <c:v>400.50005490000001</c:v>
                </c:pt>
                <c:pt idx="3186">
                  <c:v>400.60004240000001</c:v>
                </c:pt>
                <c:pt idx="3187">
                  <c:v>400.7000299</c:v>
                </c:pt>
                <c:pt idx="3188">
                  <c:v>400.80001750000002</c:v>
                </c:pt>
                <c:pt idx="3189">
                  <c:v>400.90006629999999</c:v>
                </c:pt>
                <c:pt idx="3190">
                  <c:v>401.00005399999998</c:v>
                </c:pt>
                <c:pt idx="3191">
                  <c:v>401.10004179999999</c:v>
                </c:pt>
                <c:pt idx="3192">
                  <c:v>401.20002959999999</c:v>
                </c:pt>
                <c:pt idx="3193">
                  <c:v>401.3000174</c:v>
                </c:pt>
                <c:pt idx="3194">
                  <c:v>401.40006649999998</c:v>
                </c:pt>
                <c:pt idx="3195">
                  <c:v>401.50005449999998</c:v>
                </c:pt>
                <c:pt idx="3196">
                  <c:v>401.60004249999997</c:v>
                </c:pt>
                <c:pt idx="3197">
                  <c:v>401.70003059999999</c:v>
                </c:pt>
                <c:pt idx="3198">
                  <c:v>401.80001879999998</c:v>
                </c:pt>
                <c:pt idx="3199">
                  <c:v>401.90006820000002</c:v>
                </c:pt>
                <c:pt idx="3200">
                  <c:v>402.00005640000001</c:v>
                </c:pt>
                <c:pt idx="3201">
                  <c:v>402.10004479999998</c:v>
                </c:pt>
                <c:pt idx="3202">
                  <c:v>402.20003309999998</c:v>
                </c:pt>
                <c:pt idx="3203">
                  <c:v>402.30002159999998</c:v>
                </c:pt>
                <c:pt idx="3204">
                  <c:v>402.40001009999997</c:v>
                </c:pt>
                <c:pt idx="3205">
                  <c:v>402.50005979999997</c:v>
                </c:pt>
                <c:pt idx="3206">
                  <c:v>402.60004839999999</c:v>
                </c:pt>
                <c:pt idx="3207">
                  <c:v>402.70003709999997</c:v>
                </c:pt>
                <c:pt idx="3208">
                  <c:v>402.80002580000001</c:v>
                </c:pt>
                <c:pt idx="3209">
                  <c:v>402.90001460000002</c:v>
                </c:pt>
                <c:pt idx="3210">
                  <c:v>403.00006459999997</c:v>
                </c:pt>
                <c:pt idx="3211">
                  <c:v>403.1000535</c:v>
                </c:pt>
                <c:pt idx="3212">
                  <c:v>403.20004239999997</c:v>
                </c:pt>
                <c:pt idx="3213">
                  <c:v>403.30003140000002</c:v>
                </c:pt>
                <c:pt idx="3214">
                  <c:v>403.40002049999998</c:v>
                </c:pt>
                <c:pt idx="3215">
                  <c:v>403.5000096</c:v>
                </c:pt>
                <c:pt idx="3216">
                  <c:v>403.60005999999998</c:v>
                </c:pt>
                <c:pt idx="3217">
                  <c:v>403.70004920000002</c:v>
                </c:pt>
                <c:pt idx="3218">
                  <c:v>403.80003850000003</c:v>
                </c:pt>
                <c:pt idx="3219">
                  <c:v>403.9000279</c:v>
                </c:pt>
                <c:pt idx="3220">
                  <c:v>404.00001730000002</c:v>
                </c:pt>
                <c:pt idx="3221">
                  <c:v>404.1000679</c:v>
                </c:pt>
                <c:pt idx="3222">
                  <c:v>404.20005750000001</c:v>
                </c:pt>
                <c:pt idx="3223">
                  <c:v>404.30004700000001</c:v>
                </c:pt>
                <c:pt idx="3224">
                  <c:v>404.40003669999999</c:v>
                </c:pt>
                <c:pt idx="3225">
                  <c:v>404.50002640000002</c:v>
                </c:pt>
                <c:pt idx="3226">
                  <c:v>404.6000161</c:v>
                </c:pt>
                <c:pt idx="3227">
                  <c:v>404.70006710000001</c:v>
                </c:pt>
                <c:pt idx="3228">
                  <c:v>404.80005699999998</c:v>
                </c:pt>
                <c:pt idx="3229">
                  <c:v>404.90004690000001</c:v>
                </c:pt>
                <c:pt idx="3230">
                  <c:v>405.0000369</c:v>
                </c:pt>
                <c:pt idx="3231">
                  <c:v>405.10002689999999</c:v>
                </c:pt>
                <c:pt idx="3232">
                  <c:v>405.200017</c:v>
                </c:pt>
                <c:pt idx="3233">
                  <c:v>405.30006839999999</c:v>
                </c:pt>
                <c:pt idx="3234">
                  <c:v>405.40005860000002</c:v>
                </c:pt>
                <c:pt idx="3235">
                  <c:v>405.5000488</c:v>
                </c:pt>
                <c:pt idx="3236">
                  <c:v>405.60003920000003</c:v>
                </c:pt>
                <c:pt idx="3237">
                  <c:v>405.70002959999999</c:v>
                </c:pt>
                <c:pt idx="3238">
                  <c:v>405.80002000000002</c:v>
                </c:pt>
                <c:pt idx="3239">
                  <c:v>405.90001050000001</c:v>
                </c:pt>
                <c:pt idx="3240">
                  <c:v>406.0000622</c:v>
                </c:pt>
                <c:pt idx="3241">
                  <c:v>406.10005289999998</c:v>
                </c:pt>
                <c:pt idx="3242">
                  <c:v>406.20004349999999</c:v>
                </c:pt>
                <c:pt idx="3243">
                  <c:v>406.30003429999999</c:v>
                </c:pt>
                <c:pt idx="3244">
                  <c:v>406.40002500000003</c:v>
                </c:pt>
                <c:pt idx="3245">
                  <c:v>406.50001589999999</c:v>
                </c:pt>
                <c:pt idx="3246">
                  <c:v>406.60006800000002</c:v>
                </c:pt>
                <c:pt idx="3247">
                  <c:v>406.70005889999999</c:v>
                </c:pt>
                <c:pt idx="3248">
                  <c:v>406.80005</c:v>
                </c:pt>
                <c:pt idx="3249">
                  <c:v>406.90004099999999</c:v>
                </c:pt>
                <c:pt idx="3250">
                  <c:v>407.00003220000002</c:v>
                </c:pt>
                <c:pt idx="3251">
                  <c:v>407.10002329999998</c:v>
                </c:pt>
                <c:pt idx="3252">
                  <c:v>407.20001459999997</c:v>
                </c:pt>
                <c:pt idx="3253">
                  <c:v>407.30006709999998</c:v>
                </c:pt>
                <c:pt idx="3254">
                  <c:v>407.4000585</c:v>
                </c:pt>
                <c:pt idx="3255">
                  <c:v>407.50004990000002</c:v>
                </c:pt>
                <c:pt idx="3256">
                  <c:v>407.60004129999999</c:v>
                </c:pt>
                <c:pt idx="3257">
                  <c:v>407.7000329</c:v>
                </c:pt>
                <c:pt idx="3258">
                  <c:v>407.80002450000001</c:v>
                </c:pt>
                <c:pt idx="3259">
                  <c:v>407.90001610000002</c:v>
                </c:pt>
                <c:pt idx="3260">
                  <c:v>408.000069</c:v>
                </c:pt>
                <c:pt idx="3261">
                  <c:v>408.10006079999999</c:v>
                </c:pt>
                <c:pt idx="3262">
                  <c:v>408.20005259999999</c:v>
                </c:pt>
                <c:pt idx="3263">
                  <c:v>408.30004450000001</c:v>
                </c:pt>
                <c:pt idx="3264">
                  <c:v>408.40003639999998</c:v>
                </c:pt>
                <c:pt idx="3265">
                  <c:v>408.50002840000002</c:v>
                </c:pt>
                <c:pt idx="3266">
                  <c:v>408.60002050000003</c:v>
                </c:pt>
                <c:pt idx="3267">
                  <c:v>408.70001259999998</c:v>
                </c:pt>
                <c:pt idx="3268">
                  <c:v>408.80006600000002</c:v>
                </c:pt>
                <c:pt idx="3269">
                  <c:v>408.90005819999999</c:v>
                </c:pt>
                <c:pt idx="3270">
                  <c:v>409.00005049999999</c:v>
                </c:pt>
                <c:pt idx="3271">
                  <c:v>409.10004279999998</c:v>
                </c:pt>
                <c:pt idx="3272">
                  <c:v>409.2000352</c:v>
                </c:pt>
                <c:pt idx="3273">
                  <c:v>409.30002769999999</c:v>
                </c:pt>
                <c:pt idx="3274">
                  <c:v>409.40002019999997</c:v>
                </c:pt>
                <c:pt idx="3275">
                  <c:v>409.50001270000001</c:v>
                </c:pt>
                <c:pt idx="3276">
                  <c:v>409.60006659999999</c:v>
                </c:pt>
                <c:pt idx="3277">
                  <c:v>409.70005930000002</c:v>
                </c:pt>
                <c:pt idx="3278">
                  <c:v>409.80005199999999</c:v>
                </c:pt>
                <c:pt idx="3279">
                  <c:v>409.90004479999999</c:v>
                </c:pt>
                <c:pt idx="3280">
                  <c:v>410.00003770000001</c:v>
                </c:pt>
                <c:pt idx="3281">
                  <c:v>410.10003060000003</c:v>
                </c:pt>
                <c:pt idx="3282">
                  <c:v>410.20002360000001</c:v>
                </c:pt>
                <c:pt idx="3283">
                  <c:v>410.30001659999999</c:v>
                </c:pt>
                <c:pt idx="3284">
                  <c:v>410.4000097</c:v>
                </c:pt>
                <c:pt idx="3285">
                  <c:v>410.50006400000001</c:v>
                </c:pt>
                <c:pt idx="3286">
                  <c:v>410.60005719999998</c:v>
                </c:pt>
                <c:pt idx="3287">
                  <c:v>410.70005049999997</c:v>
                </c:pt>
                <c:pt idx="3288">
                  <c:v>410.80004380000003</c:v>
                </c:pt>
                <c:pt idx="3289">
                  <c:v>410.90003719999999</c:v>
                </c:pt>
                <c:pt idx="3290">
                  <c:v>411.0000306</c:v>
                </c:pt>
                <c:pt idx="3291">
                  <c:v>411.10002409999998</c:v>
                </c:pt>
                <c:pt idx="3292">
                  <c:v>411.20001769999999</c:v>
                </c:pt>
                <c:pt idx="3293">
                  <c:v>411.30001129999999</c:v>
                </c:pt>
                <c:pt idx="3294">
                  <c:v>411.40006620000003</c:v>
                </c:pt>
                <c:pt idx="3295">
                  <c:v>411.5000599</c:v>
                </c:pt>
                <c:pt idx="3296">
                  <c:v>411.60005369999999</c:v>
                </c:pt>
                <c:pt idx="3297">
                  <c:v>411.70004749999998</c:v>
                </c:pt>
                <c:pt idx="3298">
                  <c:v>411.8000414</c:v>
                </c:pt>
                <c:pt idx="3299">
                  <c:v>411.90003539999998</c:v>
                </c:pt>
                <c:pt idx="3300">
                  <c:v>412.00002940000002</c:v>
                </c:pt>
                <c:pt idx="3301">
                  <c:v>412.10002350000002</c:v>
                </c:pt>
                <c:pt idx="3302">
                  <c:v>412.20001760000002</c:v>
                </c:pt>
                <c:pt idx="3303">
                  <c:v>412.30001179999999</c:v>
                </c:pt>
                <c:pt idx="3304">
                  <c:v>412.40006729999999</c:v>
                </c:pt>
                <c:pt idx="3305">
                  <c:v>412.50006159999998</c:v>
                </c:pt>
                <c:pt idx="3306">
                  <c:v>412.60005589999997</c:v>
                </c:pt>
                <c:pt idx="3307">
                  <c:v>412.70005040000001</c:v>
                </c:pt>
                <c:pt idx="3308">
                  <c:v>412.80004480000002</c:v>
                </c:pt>
                <c:pt idx="3309">
                  <c:v>412.90003940000003</c:v>
                </c:pt>
                <c:pt idx="3310">
                  <c:v>413.00003400000003</c:v>
                </c:pt>
                <c:pt idx="3311">
                  <c:v>413.10002859999997</c:v>
                </c:pt>
                <c:pt idx="3312">
                  <c:v>413.2000233</c:v>
                </c:pt>
                <c:pt idx="3313">
                  <c:v>413.30001809999999</c:v>
                </c:pt>
                <c:pt idx="3314">
                  <c:v>413.40001289999998</c:v>
                </c:pt>
                <c:pt idx="3315">
                  <c:v>413.500069</c:v>
                </c:pt>
                <c:pt idx="3316">
                  <c:v>413.60006399999997</c:v>
                </c:pt>
                <c:pt idx="3317">
                  <c:v>413.70005900000001</c:v>
                </c:pt>
                <c:pt idx="3318">
                  <c:v>413.80005399999999</c:v>
                </c:pt>
                <c:pt idx="3319">
                  <c:v>413.90004920000001</c:v>
                </c:pt>
                <c:pt idx="3320">
                  <c:v>414.00004430000001</c:v>
                </c:pt>
                <c:pt idx="3321">
                  <c:v>414.1000396</c:v>
                </c:pt>
                <c:pt idx="3322">
                  <c:v>414.20003489999999</c:v>
                </c:pt>
                <c:pt idx="3323">
                  <c:v>414.30003019999998</c:v>
                </c:pt>
                <c:pt idx="3324">
                  <c:v>414.40002559999999</c:v>
                </c:pt>
                <c:pt idx="3325">
                  <c:v>414.50002110000003</c:v>
                </c:pt>
                <c:pt idx="3326">
                  <c:v>414.6000166</c:v>
                </c:pt>
                <c:pt idx="3327">
                  <c:v>414.7000122</c:v>
                </c:pt>
                <c:pt idx="3328">
                  <c:v>414.80006909999997</c:v>
                </c:pt>
                <c:pt idx="3329">
                  <c:v>414.9000648</c:v>
                </c:pt>
                <c:pt idx="3330">
                  <c:v>415.00006050000002</c:v>
                </c:pt>
                <c:pt idx="3331">
                  <c:v>415.10005630000001</c:v>
                </c:pt>
                <c:pt idx="3332">
                  <c:v>415.20005220000002</c:v>
                </c:pt>
                <c:pt idx="3333">
                  <c:v>415.30004810000003</c:v>
                </c:pt>
                <c:pt idx="3334">
                  <c:v>415.4000441</c:v>
                </c:pt>
                <c:pt idx="3335">
                  <c:v>415.5000402</c:v>
                </c:pt>
                <c:pt idx="3336">
                  <c:v>415.6000363</c:v>
                </c:pt>
                <c:pt idx="3337">
                  <c:v>415.70003250000002</c:v>
                </c:pt>
                <c:pt idx="3338">
                  <c:v>415.80002869999998</c:v>
                </c:pt>
                <c:pt idx="3339">
                  <c:v>415.90002500000003</c:v>
                </c:pt>
                <c:pt idx="3340">
                  <c:v>416.00002130000001</c:v>
                </c:pt>
                <c:pt idx="3341">
                  <c:v>416.10001770000002</c:v>
                </c:pt>
                <c:pt idx="3342">
                  <c:v>416.2000142</c:v>
                </c:pt>
                <c:pt idx="3343">
                  <c:v>416.30001069999997</c:v>
                </c:pt>
                <c:pt idx="3344">
                  <c:v>416.40006849999997</c:v>
                </c:pt>
                <c:pt idx="3345">
                  <c:v>416.50006509999997</c:v>
                </c:pt>
                <c:pt idx="3346">
                  <c:v>416.60006179999999</c:v>
                </c:pt>
                <c:pt idx="3347">
                  <c:v>416.70005850000001</c:v>
                </c:pt>
                <c:pt idx="3348">
                  <c:v>416.8000553</c:v>
                </c:pt>
                <c:pt idx="3349">
                  <c:v>416.9000522</c:v>
                </c:pt>
                <c:pt idx="3350">
                  <c:v>417.00004910000001</c:v>
                </c:pt>
                <c:pt idx="3351">
                  <c:v>417.10004609999999</c:v>
                </c:pt>
                <c:pt idx="3352">
                  <c:v>417.20004310000002</c:v>
                </c:pt>
                <c:pt idx="3353">
                  <c:v>417.30004020000001</c:v>
                </c:pt>
                <c:pt idx="3354">
                  <c:v>417.40003739999997</c:v>
                </c:pt>
                <c:pt idx="3355">
                  <c:v>417.50003459999999</c:v>
                </c:pt>
                <c:pt idx="3356">
                  <c:v>417.60003189999998</c:v>
                </c:pt>
                <c:pt idx="3357">
                  <c:v>417.70002920000002</c:v>
                </c:pt>
                <c:pt idx="3358">
                  <c:v>417.80002660000002</c:v>
                </c:pt>
                <c:pt idx="3359">
                  <c:v>417.9000241</c:v>
                </c:pt>
                <c:pt idx="3360">
                  <c:v>418.00002160000003</c:v>
                </c:pt>
                <c:pt idx="3361">
                  <c:v>418.1000191</c:v>
                </c:pt>
                <c:pt idx="3362">
                  <c:v>418.20001680000001</c:v>
                </c:pt>
                <c:pt idx="3363">
                  <c:v>418.30001440000001</c:v>
                </c:pt>
                <c:pt idx="3364">
                  <c:v>418.40001219999999</c:v>
                </c:pt>
                <c:pt idx="3365">
                  <c:v>418.50000999999997</c:v>
                </c:pt>
                <c:pt idx="3366">
                  <c:v>418.60006900000002</c:v>
                </c:pt>
                <c:pt idx="3367">
                  <c:v>418.70006699999999</c:v>
                </c:pt>
                <c:pt idx="3368">
                  <c:v>418.8000649</c:v>
                </c:pt>
                <c:pt idx="3369">
                  <c:v>418.90006299999999</c:v>
                </c:pt>
                <c:pt idx="3370">
                  <c:v>419.00006109999998</c:v>
                </c:pt>
                <c:pt idx="3371">
                  <c:v>419.10005919999998</c:v>
                </c:pt>
                <c:pt idx="3372">
                  <c:v>419.20005739999999</c:v>
                </c:pt>
                <c:pt idx="3373">
                  <c:v>419.30005569999997</c:v>
                </c:pt>
                <c:pt idx="3374">
                  <c:v>419.40005400000001</c:v>
                </c:pt>
                <c:pt idx="3375">
                  <c:v>419.50005240000002</c:v>
                </c:pt>
                <c:pt idx="3376">
                  <c:v>419.60005080000002</c:v>
                </c:pt>
                <c:pt idx="3377">
                  <c:v>419.70004929999999</c:v>
                </c:pt>
                <c:pt idx="3378">
                  <c:v>419.80004789999998</c:v>
                </c:pt>
                <c:pt idx="3379">
                  <c:v>419.90004649999997</c:v>
                </c:pt>
                <c:pt idx="3380">
                  <c:v>420.00004519999999</c:v>
                </c:pt>
                <c:pt idx="3381">
                  <c:v>420.1000439</c:v>
                </c:pt>
                <c:pt idx="3382">
                  <c:v>420.20004269999998</c:v>
                </c:pt>
                <c:pt idx="3383">
                  <c:v>420.30004159999999</c:v>
                </c:pt>
                <c:pt idx="3384">
                  <c:v>420.40004049999999</c:v>
                </c:pt>
                <c:pt idx="3385">
                  <c:v>420.50003939999999</c:v>
                </c:pt>
                <c:pt idx="3386">
                  <c:v>420.60003849999998</c:v>
                </c:pt>
                <c:pt idx="3387">
                  <c:v>420.70003759999997</c:v>
                </c:pt>
                <c:pt idx="3388">
                  <c:v>420.80003670000002</c:v>
                </c:pt>
                <c:pt idx="3389">
                  <c:v>420.90003589999998</c:v>
                </c:pt>
                <c:pt idx="3390">
                  <c:v>421.00003520000001</c:v>
                </c:pt>
                <c:pt idx="3391">
                  <c:v>421.10003449999999</c:v>
                </c:pt>
                <c:pt idx="3392">
                  <c:v>421.20003389999999</c:v>
                </c:pt>
                <c:pt idx="3393">
                  <c:v>421.3000333</c:v>
                </c:pt>
                <c:pt idx="3394">
                  <c:v>421.40003280000002</c:v>
                </c:pt>
                <c:pt idx="3395">
                  <c:v>421.50003240000001</c:v>
                </c:pt>
                <c:pt idx="3396">
                  <c:v>421.600032</c:v>
                </c:pt>
                <c:pt idx="3397">
                  <c:v>421.70003159999999</c:v>
                </c:pt>
                <c:pt idx="3398">
                  <c:v>421.80003140000002</c:v>
                </c:pt>
                <c:pt idx="3399">
                  <c:v>421.9000312</c:v>
                </c:pt>
                <c:pt idx="3400">
                  <c:v>422.00003099999998</c:v>
                </c:pt>
                <c:pt idx="3401">
                  <c:v>422.10003089999998</c:v>
                </c:pt>
                <c:pt idx="3402">
                  <c:v>422.2000309</c:v>
                </c:pt>
                <c:pt idx="3403">
                  <c:v>422.30003090000002</c:v>
                </c:pt>
                <c:pt idx="3404">
                  <c:v>422.40003100000001</c:v>
                </c:pt>
                <c:pt idx="3405">
                  <c:v>422.5000311</c:v>
                </c:pt>
                <c:pt idx="3406">
                  <c:v>422.60003139999998</c:v>
                </c:pt>
                <c:pt idx="3407">
                  <c:v>422.70003159999999</c:v>
                </c:pt>
                <c:pt idx="3408">
                  <c:v>422.80003190000002</c:v>
                </c:pt>
                <c:pt idx="3409">
                  <c:v>422.90003230000002</c:v>
                </c:pt>
                <c:pt idx="3410">
                  <c:v>423.00003279999999</c:v>
                </c:pt>
                <c:pt idx="3411">
                  <c:v>423.10003330000001</c:v>
                </c:pt>
                <c:pt idx="3412">
                  <c:v>423.20003380000003</c:v>
                </c:pt>
                <c:pt idx="3413">
                  <c:v>423.30003440000002</c:v>
                </c:pt>
                <c:pt idx="3414">
                  <c:v>423.40003510000003</c:v>
                </c:pt>
                <c:pt idx="3415">
                  <c:v>423.5000359</c:v>
                </c:pt>
                <c:pt idx="3416">
                  <c:v>423.60003669999998</c:v>
                </c:pt>
                <c:pt idx="3417">
                  <c:v>423.70003750000001</c:v>
                </c:pt>
                <c:pt idx="3418">
                  <c:v>423.80003840000001</c:v>
                </c:pt>
                <c:pt idx="3419">
                  <c:v>423.90003940000003</c:v>
                </c:pt>
                <c:pt idx="3420">
                  <c:v>424.00004039999999</c:v>
                </c:pt>
                <c:pt idx="3421">
                  <c:v>424.10004149999997</c:v>
                </c:pt>
                <c:pt idx="3422">
                  <c:v>424.20004269999998</c:v>
                </c:pt>
                <c:pt idx="3423">
                  <c:v>424.30004389999999</c:v>
                </c:pt>
                <c:pt idx="3424">
                  <c:v>424.40004520000002</c:v>
                </c:pt>
                <c:pt idx="3425">
                  <c:v>424.5000465</c:v>
                </c:pt>
                <c:pt idx="3426">
                  <c:v>424.60004789999999</c:v>
                </c:pt>
                <c:pt idx="3427">
                  <c:v>424.70004929999999</c:v>
                </c:pt>
                <c:pt idx="3428">
                  <c:v>424.80005089999997</c:v>
                </c:pt>
                <c:pt idx="3429">
                  <c:v>424.90005239999999</c:v>
                </c:pt>
                <c:pt idx="3430">
                  <c:v>425.0000541</c:v>
                </c:pt>
                <c:pt idx="3431">
                  <c:v>425.10005569999998</c:v>
                </c:pt>
                <c:pt idx="3432">
                  <c:v>425.20005750000001</c:v>
                </c:pt>
                <c:pt idx="3433">
                  <c:v>425.30005929999999</c:v>
                </c:pt>
                <c:pt idx="3434">
                  <c:v>425.40006119999998</c:v>
                </c:pt>
                <c:pt idx="3435">
                  <c:v>425.50006309999998</c:v>
                </c:pt>
                <c:pt idx="3436">
                  <c:v>425.60006509999999</c:v>
                </c:pt>
                <c:pt idx="3437">
                  <c:v>425.70006710000001</c:v>
                </c:pt>
                <c:pt idx="3438">
                  <c:v>425.80000799999999</c:v>
                </c:pt>
                <c:pt idx="3439">
                  <c:v>425.9000102</c:v>
                </c:pt>
                <c:pt idx="3440">
                  <c:v>426.0000124</c:v>
                </c:pt>
                <c:pt idx="3441">
                  <c:v>426.10001469999997</c:v>
                </c:pt>
                <c:pt idx="3442">
                  <c:v>426.200017</c:v>
                </c:pt>
                <c:pt idx="3443">
                  <c:v>426.3000194</c:v>
                </c:pt>
                <c:pt idx="3444">
                  <c:v>426.40002190000001</c:v>
                </c:pt>
                <c:pt idx="3445">
                  <c:v>426.50002439999997</c:v>
                </c:pt>
                <c:pt idx="3446">
                  <c:v>426.60002700000001</c:v>
                </c:pt>
                <c:pt idx="3447">
                  <c:v>426.70002970000002</c:v>
                </c:pt>
                <c:pt idx="3448">
                  <c:v>426.80003240000002</c:v>
                </c:pt>
                <c:pt idx="3449">
                  <c:v>426.90003510000003</c:v>
                </c:pt>
                <c:pt idx="3450">
                  <c:v>427.0000379</c:v>
                </c:pt>
                <c:pt idx="3451">
                  <c:v>427.10004079999999</c:v>
                </c:pt>
                <c:pt idx="3452">
                  <c:v>427.2000438</c:v>
                </c:pt>
                <c:pt idx="3453">
                  <c:v>427.30004680000002</c:v>
                </c:pt>
                <c:pt idx="3454">
                  <c:v>427.40004979999998</c:v>
                </c:pt>
                <c:pt idx="3455">
                  <c:v>427.50005290000001</c:v>
                </c:pt>
                <c:pt idx="3456">
                  <c:v>427.60005610000002</c:v>
                </c:pt>
                <c:pt idx="3457">
                  <c:v>427.70005930000002</c:v>
                </c:pt>
                <c:pt idx="3458">
                  <c:v>427.80006259999999</c:v>
                </c:pt>
                <c:pt idx="3459">
                  <c:v>427.90006599999998</c:v>
                </c:pt>
                <c:pt idx="3460">
                  <c:v>428.00000820000002</c:v>
                </c:pt>
                <c:pt idx="3461">
                  <c:v>428.10001169999998</c:v>
                </c:pt>
                <c:pt idx="3462">
                  <c:v>428.2000152</c:v>
                </c:pt>
                <c:pt idx="3463">
                  <c:v>428.30001879999998</c:v>
                </c:pt>
                <c:pt idx="3464">
                  <c:v>428.40002249999998</c:v>
                </c:pt>
                <c:pt idx="3465">
                  <c:v>428.50002619999998</c:v>
                </c:pt>
                <c:pt idx="3466">
                  <c:v>428.60003</c:v>
                </c:pt>
                <c:pt idx="3467">
                  <c:v>428.70003380000003</c:v>
                </c:pt>
                <c:pt idx="3468">
                  <c:v>428.80003770000002</c:v>
                </c:pt>
                <c:pt idx="3469">
                  <c:v>428.90004169999997</c:v>
                </c:pt>
                <c:pt idx="3470">
                  <c:v>429.00004569999999</c:v>
                </c:pt>
                <c:pt idx="3471">
                  <c:v>429.1000497</c:v>
                </c:pt>
                <c:pt idx="3472">
                  <c:v>429.2000539</c:v>
                </c:pt>
                <c:pt idx="3473">
                  <c:v>429.3000581</c:v>
                </c:pt>
                <c:pt idx="3474">
                  <c:v>429.4000623</c:v>
                </c:pt>
                <c:pt idx="3475">
                  <c:v>429.50006660000003</c:v>
                </c:pt>
                <c:pt idx="3476">
                  <c:v>429.60000980000001</c:v>
                </c:pt>
                <c:pt idx="3477">
                  <c:v>429.7000142</c:v>
                </c:pt>
                <c:pt idx="3478">
                  <c:v>429.80001870000001</c:v>
                </c:pt>
                <c:pt idx="3479">
                  <c:v>429.90002329999999</c:v>
                </c:pt>
                <c:pt idx="3480">
                  <c:v>430.00002790000002</c:v>
                </c:pt>
                <c:pt idx="3481">
                  <c:v>430.10003260000002</c:v>
                </c:pt>
                <c:pt idx="3482">
                  <c:v>430.20003730000002</c:v>
                </c:pt>
                <c:pt idx="3483">
                  <c:v>430.30004209999998</c:v>
                </c:pt>
                <c:pt idx="3484">
                  <c:v>430.40004690000001</c:v>
                </c:pt>
                <c:pt idx="3485">
                  <c:v>430.50005179999999</c:v>
                </c:pt>
                <c:pt idx="3486">
                  <c:v>430.6000568</c:v>
                </c:pt>
                <c:pt idx="3487">
                  <c:v>430.70006180000001</c:v>
                </c:pt>
                <c:pt idx="3488">
                  <c:v>430.80006689999999</c:v>
                </c:pt>
                <c:pt idx="3489">
                  <c:v>430.90001089999998</c:v>
                </c:pt>
                <c:pt idx="3490">
                  <c:v>431.00001609999998</c:v>
                </c:pt>
                <c:pt idx="3491">
                  <c:v>431.1000214</c:v>
                </c:pt>
                <c:pt idx="3492">
                  <c:v>431.20002670000002</c:v>
                </c:pt>
                <c:pt idx="3493">
                  <c:v>431.30003210000001</c:v>
                </c:pt>
                <c:pt idx="3494">
                  <c:v>431.4000375</c:v>
                </c:pt>
                <c:pt idx="3495">
                  <c:v>431.50004300000001</c:v>
                </c:pt>
                <c:pt idx="3496">
                  <c:v>431.60004859999998</c:v>
                </c:pt>
                <c:pt idx="3497">
                  <c:v>431.70005429999998</c:v>
                </c:pt>
                <c:pt idx="3498">
                  <c:v>431.80005990000001</c:v>
                </c:pt>
                <c:pt idx="3499">
                  <c:v>431.90006570000003</c:v>
                </c:pt>
                <c:pt idx="3500">
                  <c:v>432.00001029999999</c:v>
                </c:pt>
                <c:pt idx="3501">
                  <c:v>432.10001620000003</c:v>
                </c:pt>
                <c:pt idx="3502">
                  <c:v>432.20002210000001</c:v>
                </c:pt>
                <c:pt idx="3503">
                  <c:v>432.30002810000002</c:v>
                </c:pt>
                <c:pt idx="3504">
                  <c:v>432.40003410000003</c:v>
                </c:pt>
                <c:pt idx="3505">
                  <c:v>432.50004030000002</c:v>
                </c:pt>
                <c:pt idx="3506">
                  <c:v>432.6000464</c:v>
                </c:pt>
                <c:pt idx="3507">
                  <c:v>432.70005270000001</c:v>
                </c:pt>
                <c:pt idx="3508">
                  <c:v>432.80005890000001</c:v>
                </c:pt>
                <c:pt idx="3509">
                  <c:v>432.90006529999999</c:v>
                </c:pt>
                <c:pt idx="3510">
                  <c:v>433.00001049999997</c:v>
                </c:pt>
                <c:pt idx="3511">
                  <c:v>433.10001699999998</c:v>
                </c:pt>
                <c:pt idx="3512">
                  <c:v>433.20002349999999</c:v>
                </c:pt>
                <c:pt idx="3513">
                  <c:v>433.30003010000001</c:v>
                </c:pt>
                <c:pt idx="3514">
                  <c:v>433.40003669999999</c:v>
                </c:pt>
                <c:pt idx="3515">
                  <c:v>433.5000435</c:v>
                </c:pt>
                <c:pt idx="3516">
                  <c:v>433.6000502</c:v>
                </c:pt>
                <c:pt idx="3517">
                  <c:v>433.70005709999998</c:v>
                </c:pt>
                <c:pt idx="3518">
                  <c:v>433.8000639</c:v>
                </c:pt>
                <c:pt idx="3519">
                  <c:v>433.9000097</c:v>
                </c:pt>
                <c:pt idx="3520">
                  <c:v>434.0000167</c:v>
                </c:pt>
                <c:pt idx="3521">
                  <c:v>434.10002379999997</c:v>
                </c:pt>
                <c:pt idx="3522">
                  <c:v>434.2000309</c:v>
                </c:pt>
                <c:pt idx="3523">
                  <c:v>434.30003809999999</c:v>
                </c:pt>
                <c:pt idx="3524">
                  <c:v>434.40004540000001</c:v>
                </c:pt>
                <c:pt idx="3525">
                  <c:v>434.50005270000003</c:v>
                </c:pt>
                <c:pt idx="3526">
                  <c:v>434.60005999999998</c:v>
                </c:pt>
                <c:pt idx="3527">
                  <c:v>434.70006749999999</c:v>
                </c:pt>
                <c:pt idx="3528">
                  <c:v>434.80001379999999</c:v>
                </c:pt>
                <c:pt idx="3529">
                  <c:v>434.90002129999999</c:v>
                </c:pt>
                <c:pt idx="3530">
                  <c:v>435.00002890000002</c:v>
                </c:pt>
                <c:pt idx="3531">
                  <c:v>435.10003660000001</c:v>
                </c:pt>
                <c:pt idx="3532">
                  <c:v>435.2000443</c:v>
                </c:pt>
                <c:pt idx="3533">
                  <c:v>435.30005210000002</c:v>
                </c:pt>
                <c:pt idx="3534">
                  <c:v>435.40006</c:v>
                </c:pt>
                <c:pt idx="3535">
                  <c:v>435.50006789999998</c:v>
                </c:pt>
                <c:pt idx="3536">
                  <c:v>435.60001469999997</c:v>
                </c:pt>
                <c:pt idx="3537">
                  <c:v>435.70002269999998</c:v>
                </c:pt>
                <c:pt idx="3538">
                  <c:v>435.8000308</c:v>
                </c:pt>
                <c:pt idx="3539">
                  <c:v>435.90003899999999</c:v>
                </c:pt>
                <c:pt idx="3540">
                  <c:v>436.00004719999998</c:v>
                </c:pt>
                <c:pt idx="3541">
                  <c:v>436.1000555</c:v>
                </c:pt>
                <c:pt idx="3542">
                  <c:v>436.20006380000001</c:v>
                </c:pt>
                <c:pt idx="3543">
                  <c:v>436.30001099999998</c:v>
                </c:pt>
                <c:pt idx="3544">
                  <c:v>436.40001940000002</c:v>
                </c:pt>
                <c:pt idx="3545">
                  <c:v>436.50002799999999</c:v>
                </c:pt>
                <c:pt idx="3546">
                  <c:v>436.60003649999999</c:v>
                </c:pt>
                <c:pt idx="3547">
                  <c:v>436.70004519999998</c:v>
                </c:pt>
                <c:pt idx="3548">
                  <c:v>436.80005390000002</c:v>
                </c:pt>
                <c:pt idx="3549">
                  <c:v>436.90006260000001</c:v>
                </c:pt>
                <c:pt idx="3550">
                  <c:v>437.00001029999999</c:v>
                </c:pt>
                <c:pt idx="3551">
                  <c:v>437.1000191</c:v>
                </c:pt>
                <c:pt idx="3552">
                  <c:v>437.2000281</c:v>
                </c:pt>
                <c:pt idx="3553">
                  <c:v>437.3000371</c:v>
                </c:pt>
                <c:pt idx="3554">
                  <c:v>437.4000461</c:v>
                </c:pt>
                <c:pt idx="3555">
                  <c:v>437.50005529999999</c:v>
                </c:pt>
                <c:pt idx="3556">
                  <c:v>437.60006440000001</c:v>
                </c:pt>
                <c:pt idx="3557">
                  <c:v>437.70001250000001</c:v>
                </c:pt>
                <c:pt idx="3558">
                  <c:v>437.80002180000002</c:v>
                </c:pt>
                <c:pt idx="3559">
                  <c:v>437.9000312</c:v>
                </c:pt>
                <c:pt idx="3560">
                  <c:v>438.00004059999998</c:v>
                </c:pt>
                <c:pt idx="3561">
                  <c:v>438.10005009999998</c:v>
                </c:pt>
                <c:pt idx="3562">
                  <c:v>438.20005959999997</c:v>
                </c:pt>
                <c:pt idx="3563">
                  <c:v>438.30000799999999</c:v>
                </c:pt>
                <c:pt idx="3564">
                  <c:v>438.40001769999998</c:v>
                </c:pt>
                <c:pt idx="3565">
                  <c:v>438.50002740000002</c:v>
                </c:pt>
                <c:pt idx="3566">
                  <c:v>438.60003719999997</c:v>
                </c:pt>
                <c:pt idx="3567">
                  <c:v>438.70004699999998</c:v>
                </c:pt>
                <c:pt idx="3568">
                  <c:v>438.80005699999998</c:v>
                </c:pt>
                <c:pt idx="3569">
                  <c:v>438.90006690000001</c:v>
                </c:pt>
                <c:pt idx="3570">
                  <c:v>439.00001570000001</c:v>
                </c:pt>
                <c:pt idx="3571">
                  <c:v>439.10002580000003</c:v>
                </c:pt>
                <c:pt idx="3572">
                  <c:v>439.20003600000001</c:v>
                </c:pt>
                <c:pt idx="3573">
                  <c:v>439.3000462</c:v>
                </c:pt>
                <c:pt idx="3574">
                  <c:v>439.40005650000001</c:v>
                </c:pt>
                <c:pt idx="3575">
                  <c:v>439.50006680000001</c:v>
                </c:pt>
                <c:pt idx="3576">
                  <c:v>439.60001599999998</c:v>
                </c:pt>
                <c:pt idx="3577">
                  <c:v>439.70002640000001</c:v>
                </c:pt>
                <c:pt idx="3578">
                  <c:v>439.80003699999997</c:v>
                </c:pt>
                <c:pt idx="3579">
                  <c:v>439.90004750000003</c:v>
                </c:pt>
                <c:pt idx="3580">
                  <c:v>440.00005820000001</c:v>
                </c:pt>
                <c:pt idx="3581">
                  <c:v>440.1000689</c:v>
                </c:pt>
                <c:pt idx="3582">
                  <c:v>440.20001839999998</c:v>
                </c:pt>
                <c:pt idx="3583">
                  <c:v>440.30002919999998</c:v>
                </c:pt>
                <c:pt idx="3584">
                  <c:v>440.40004010000001</c:v>
                </c:pt>
                <c:pt idx="3585">
                  <c:v>440.50005110000001</c:v>
                </c:pt>
                <c:pt idx="3586">
                  <c:v>440.6000621</c:v>
                </c:pt>
                <c:pt idx="3587">
                  <c:v>440.70001189999999</c:v>
                </c:pt>
                <c:pt idx="3588">
                  <c:v>440.80002300000001</c:v>
                </c:pt>
                <c:pt idx="3589">
                  <c:v>440.90003419999999</c:v>
                </c:pt>
                <c:pt idx="3590">
                  <c:v>441.0000455</c:v>
                </c:pt>
                <c:pt idx="3591">
                  <c:v>441.1000568</c:v>
                </c:pt>
                <c:pt idx="3592">
                  <c:v>441.20006810000001</c:v>
                </c:pt>
                <c:pt idx="3593">
                  <c:v>441.30001829999998</c:v>
                </c:pt>
                <c:pt idx="3594">
                  <c:v>441.40002980000003</c:v>
                </c:pt>
                <c:pt idx="3595">
                  <c:v>441.50004139999999</c:v>
                </c:pt>
                <c:pt idx="3596">
                  <c:v>441.600053</c:v>
                </c:pt>
                <c:pt idx="3597">
                  <c:v>441.70006460000002</c:v>
                </c:pt>
                <c:pt idx="3598">
                  <c:v>441.80001520000002</c:v>
                </c:pt>
                <c:pt idx="3599">
                  <c:v>441.90002700000002</c:v>
                </c:pt>
                <c:pt idx="3600">
                  <c:v>442.00003880000003</c:v>
                </c:pt>
                <c:pt idx="3601">
                  <c:v>442.1000507</c:v>
                </c:pt>
                <c:pt idx="3602">
                  <c:v>442.20006269999999</c:v>
                </c:pt>
                <c:pt idx="3603">
                  <c:v>442.30001349999998</c:v>
                </c:pt>
                <c:pt idx="3604">
                  <c:v>442.40002559999999</c:v>
                </c:pt>
                <c:pt idx="3605">
                  <c:v>442.50003779999997</c:v>
                </c:pt>
                <c:pt idx="3606">
                  <c:v>442.60005000000001</c:v>
                </c:pt>
                <c:pt idx="3607">
                  <c:v>442.70006230000001</c:v>
                </c:pt>
                <c:pt idx="3608">
                  <c:v>442.80001340000001</c:v>
                </c:pt>
                <c:pt idx="3609">
                  <c:v>442.90002579999998</c:v>
                </c:pt>
                <c:pt idx="3610">
                  <c:v>443.00003820000001</c:v>
                </c:pt>
                <c:pt idx="3611">
                  <c:v>443.10005080000002</c:v>
                </c:pt>
                <c:pt idx="3612">
                  <c:v>443.20006339999998</c:v>
                </c:pt>
                <c:pt idx="3613">
                  <c:v>443.30001479999999</c:v>
                </c:pt>
                <c:pt idx="3614">
                  <c:v>443.40002750000002</c:v>
                </c:pt>
                <c:pt idx="3615">
                  <c:v>443.50004030000002</c:v>
                </c:pt>
                <c:pt idx="3616">
                  <c:v>443.60005310000003</c:v>
                </c:pt>
                <c:pt idx="3617">
                  <c:v>443.70006599999999</c:v>
                </c:pt>
                <c:pt idx="3618">
                  <c:v>443.80001770000001</c:v>
                </c:pt>
                <c:pt idx="3619">
                  <c:v>443.9000307</c:v>
                </c:pt>
                <c:pt idx="3620">
                  <c:v>444.00004380000001</c:v>
                </c:pt>
                <c:pt idx="3621">
                  <c:v>444.10005690000003</c:v>
                </c:pt>
                <c:pt idx="3622">
                  <c:v>444.2000089</c:v>
                </c:pt>
                <c:pt idx="3623">
                  <c:v>444.30002209999998</c:v>
                </c:pt>
                <c:pt idx="3624">
                  <c:v>444.4000355</c:v>
                </c:pt>
                <c:pt idx="3625">
                  <c:v>444.5000488</c:v>
                </c:pt>
                <c:pt idx="3626">
                  <c:v>444.60006229999999</c:v>
                </c:pt>
                <c:pt idx="3627">
                  <c:v>444.70001450000001</c:v>
                </c:pt>
                <c:pt idx="3628">
                  <c:v>444.80002810000002</c:v>
                </c:pt>
                <c:pt idx="3629">
                  <c:v>444.90004169999997</c:v>
                </c:pt>
                <c:pt idx="3630">
                  <c:v>445.00005540000001</c:v>
                </c:pt>
                <c:pt idx="3631">
                  <c:v>445.10006909999998</c:v>
                </c:pt>
                <c:pt idx="3632">
                  <c:v>445.20002169999998</c:v>
                </c:pt>
                <c:pt idx="3633">
                  <c:v>445.3000356</c:v>
                </c:pt>
                <c:pt idx="3634">
                  <c:v>445.40004950000002</c:v>
                </c:pt>
                <c:pt idx="3635">
                  <c:v>445.50006350000001</c:v>
                </c:pt>
                <c:pt idx="3636">
                  <c:v>445.60001629999999</c:v>
                </c:pt>
                <c:pt idx="3637">
                  <c:v>445.7000304</c:v>
                </c:pt>
                <c:pt idx="3638">
                  <c:v>445.80004459999998</c:v>
                </c:pt>
                <c:pt idx="3639">
                  <c:v>445.90005880000001</c:v>
                </c:pt>
                <c:pt idx="3640">
                  <c:v>446.0000119</c:v>
                </c:pt>
                <c:pt idx="3641">
                  <c:v>446.10002630000002</c:v>
                </c:pt>
                <c:pt idx="3642">
                  <c:v>446.20004069999999</c:v>
                </c:pt>
                <c:pt idx="3643">
                  <c:v>446.30005519999997</c:v>
                </c:pt>
                <c:pt idx="3644">
                  <c:v>446.40000850000001</c:v>
                </c:pt>
                <c:pt idx="3645">
                  <c:v>446.50002310000002</c:v>
                </c:pt>
                <c:pt idx="3646">
                  <c:v>446.60003769999997</c:v>
                </c:pt>
                <c:pt idx="3647">
                  <c:v>446.70005250000003</c:v>
                </c:pt>
                <c:pt idx="3648">
                  <c:v>446.8000672</c:v>
                </c:pt>
                <c:pt idx="3649">
                  <c:v>446.90002090000002</c:v>
                </c:pt>
                <c:pt idx="3650">
                  <c:v>447.00003579999998</c:v>
                </c:pt>
                <c:pt idx="3651">
                  <c:v>447.1000507</c:v>
                </c:pt>
                <c:pt idx="3652">
                  <c:v>447.2000658</c:v>
                </c:pt>
                <c:pt idx="3653">
                  <c:v>447.30001959999998</c:v>
                </c:pt>
                <c:pt idx="3654">
                  <c:v>447.40003480000001</c:v>
                </c:pt>
                <c:pt idx="3655">
                  <c:v>447.50004999999999</c:v>
                </c:pt>
                <c:pt idx="3656">
                  <c:v>447.60006520000002</c:v>
                </c:pt>
                <c:pt idx="3657">
                  <c:v>447.70001939999997</c:v>
                </c:pt>
                <c:pt idx="3658">
                  <c:v>447.80003479999999</c:v>
                </c:pt>
                <c:pt idx="3659">
                  <c:v>447.90005020000001</c:v>
                </c:pt>
                <c:pt idx="3660">
                  <c:v>448.00006569999999</c:v>
                </c:pt>
                <c:pt idx="3661">
                  <c:v>448.10002009999999</c:v>
                </c:pt>
                <c:pt idx="3662">
                  <c:v>448.2000357</c:v>
                </c:pt>
                <c:pt idx="3663">
                  <c:v>448.30005139999997</c:v>
                </c:pt>
                <c:pt idx="3664">
                  <c:v>448.40006720000002</c:v>
                </c:pt>
                <c:pt idx="3665">
                  <c:v>448.50002180000001</c:v>
                </c:pt>
                <c:pt idx="3666">
                  <c:v>448.60003769999997</c:v>
                </c:pt>
                <c:pt idx="3667">
                  <c:v>448.70005359999999</c:v>
                </c:pt>
                <c:pt idx="3668">
                  <c:v>448.80000840000002</c:v>
                </c:pt>
                <c:pt idx="3669">
                  <c:v>448.90002449999997</c:v>
                </c:pt>
                <c:pt idx="3670">
                  <c:v>449.00004059999998</c:v>
                </c:pt>
                <c:pt idx="3671">
                  <c:v>449.1000568</c:v>
                </c:pt>
                <c:pt idx="3672">
                  <c:v>449.20001180000003</c:v>
                </c:pt>
                <c:pt idx="3673">
                  <c:v>449.30002819999999</c:v>
                </c:pt>
                <c:pt idx="3674">
                  <c:v>449.40004449999998</c:v>
                </c:pt>
                <c:pt idx="3675">
                  <c:v>449.50006100000002</c:v>
                </c:pt>
                <c:pt idx="3676">
                  <c:v>449.60001629999999</c:v>
                </c:pt>
                <c:pt idx="3677">
                  <c:v>449.70003279999997</c:v>
                </c:pt>
                <c:pt idx="3678">
                  <c:v>449.80004939999998</c:v>
                </c:pt>
                <c:pt idx="3679">
                  <c:v>449.9000661</c:v>
                </c:pt>
                <c:pt idx="3680">
                  <c:v>450.00002160000003</c:v>
                </c:pt>
                <c:pt idx="3681">
                  <c:v>450.10003840000002</c:v>
                </c:pt>
                <c:pt idx="3682">
                  <c:v>450.20005529999997</c:v>
                </c:pt>
                <c:pt idx="3683">
                  <c:v>450.30001099999998</c:v>
                </c:pt>
                <c:pt idx="3684">
                  <c:v>450.40002800000002</c:v>
                </c:pt>
                <c:pt idx="3685">
                  <c:v>450.50004510000002</c:v>
                </c:pt>
                <c:pt idx="3686">
                  <c:v>450.60006220000002</c:v>
                </c:pt>
                <c:pt idx="3687">
                  <c:v>450.70001810000002</c:v>
                </c:pt>
                <c:pt idx="3688">
                  <c:v>450.80003540000001</c:v>
                </c:pt>
                <c:pt idx="3689">
                  <c:v>450.9000527</c:v>
                </c:pt>
                <c:pt idx="3690">
                  <c:v>451.00000879999999</c:v>
                </c:pt>
                <c:pt idx="3691">
                  <c:v>451.1000262</c:v>
                </c:pt>
                <c:pt idx="3692">
                  <c:v>451.20004369999998</c:v>
                </c:pt>
                <c:pt idx="3693">
                  <c:v>451.30006129999998</c:v>
                </c:pt>
                <c:pt idx="3694">
                  <c:v>451.40001760000001</c:v>
                </c:pt>
                <c:pt idx="3695">
                  <c:v>451.50003529999998</c:v>
                </c:pt>
                <c:pt idx="3696">
                  <c:v>451.600053</c:v>
                </c:pt>
                <c:pt idx="3697">
                  <c:v>451.70000959999999</c:v>
                </c:pt>
                <c:pt idx="3698">
                  <c:v>451.8000275</c:v>
                </c:pt>
                <c:pt idx="3699">
                  <c:v>451.90004540000001</c:v>
                </c:pt>
                <c:pt idx="3700">
                  <c:v>452.00006339999999</c:v>
                </c:pt>
                <c:pt idx="3701">
                  <c:v>452.10002020000002</c:v>
                </c:pt>
                <c:pt idx="3702">
                  <c:v>452.20003830000002</c:v>
                </c:pt>
                <c:pt idx="3703">
                  <c:v>452.30005640000002</c:v>
                </c:pt>
                <c:pt idx="3704">
                  <c:v>452.40001339999998</c:v>
                </c:pt>
                <c:pt idx="3705">
                  <c:v>452.50003170000002</c:v>
                </c:pt>
                <c:pt idx="3706">
                  <c:v>452.60005009999998</c:v>
                </c:pt>
                <c:pt idx="3707">
                  <c:v>452.70006849999999</c:v>
                </c:pt>
                <c:pt idx="3708">
                  <c:v>452.80002569999999</c:v>
                </c:pt>
                <c:pt idx="3709">
                  <c:v>452.90004429999999</c:v>
                </c:pt>
                <c:pt idx="3710">
                  <c:v>453.00006280000002</c:v>
                </c:pt>
                <c:pt idx="3711">
                  <c:v>453.10002029999998</c:v>
                </c:pt>
                <c:pt idx="3712">
                  <c:v>453.200039</c:v>
                </c:pt>
                <c:pt idx="3713">
                  <c:v>453.30005779999999</c:v>
                </c:pt>
                <c:pt idx="3714">
                  <c:v>453.40001539999997</c:v>
                </c:pt>
                <c:pt idx="3715">
                  <c:v>453.50003429999998</c:v>
                </c:pt>
                <c:pt idx="3716">
                  <c:v>453.60005330000001</c:v>
                </c:pt>
                <c:pt idx="3717">
                  <c:v>453.70001109999998</c:v>
                </c:pt>
                <c:pt idx="3718">
                  <c:v>453.80003019999998</c:v>
                </c:pt>
                <c:pt idx="3719">
                  <c:v>453.90004929999998</c:v>
                </c:pt>
                <c:pt idx="3720">
                  <c:v>454.0000685</c:v>
                </c:pt>
                <c:pt idx="3721">
                  <c:v>454.10002659999998</c:v>
                </c:pt>
                <c:pt idx="3722">
                  <c:v>454.20004590000002</c:v>
                </c:pt>
                <c:pt idx="3723">
                  <c:v>454.30006530000003</c:v>
                </c:pt>
                <c:pt idx="3724">
                  <c:v>454.40002349999997</c:v>
                </c:pt>
                <c:pt idx="3725">
                  <c:v>454.50004310000003</c:v>
                </c:pt>
                <c:pt idx="3726">
                  <c:v>454.6000626</c:v>
                </c:pt>
                <c:pt idx="3727">
                  <c:v>454.70002110000001</c:v>
                </c:pt>
                <c:pt idx="3728">
                  <c:v>454.80004079999998</c:v>
                </c:pt>
                <c:pt idx="3729">
                  <c:v>454.9000605</c:v>
                </c:pt>
                <c:pt idx="3730">
                  <c:v>455.00001909999997</c:v>
                </c:pt>
                <c:pt idx="3731">
                  <c:v>455.10003899999998</c:v>
                </c:pt>
                <c:pt idx="3732">
                  <c:v>455.20005900000001</c:v>
                </c:pt>
                <c:pt idx="3733">
                  <c:v>455.30001779999998</c:v>
                </c:pt>
                <c:pt idx="3734">
                  <c:v>455.40003789999997</c:v>
                </c:pt>
                <c:pt idx="3735">
                  <c:v>455.50005800000002</c:v>
                </c:pt>
                <c:pt idx="3736">
                  <c:v>455.60001699999998</c:v>
                </c:pt>
                <c:pt idx="3737">
                  <c:v>455.7000372</c:v>
                </c:pt>
                <c:pt idx="3738">
                  <c:v>455.8000576</c:v>
                </c:pt>
                <c:pt idx="3739">
                  <c:v>455.90001669999998</c:v>
                </c:pt>
                <c:pt idx="3740">
                  <c:v>456.00003720000001</c:v>
                </c:pt>
                <c:pt idx="3741">
                  <c:v>456.10005769999998</c:v>
                </c:pt>
                <c:pt idx="3742">
                  <c:v>456.200017</c:v>
                </c:pt>
                <c:pt idx="3743">
                  <c:v>456.30003770000002</c:v>
                </c:pt>
                <c:pt idx="3744">
                  <c:v>456.40005839999998</c:v>
                </c:pt>
                <c:pt idx="3745">
                  <c:v>456.50001789999999</c:v>
                </c:pt>
                <c:pt idx="3746">
                  <c:v>456.60003870000003</c:v>
                </c:pt>
                <c:pt idx="3747">
                  <c:v>456.70005959999997</c:v>
                </c:pt>
                <c:pt idx="3748">
                  <c:v>456.80001929999997</c:v>
                </c:pt>
                <c:pt idx="3749">
                  <c:v>456.9000403</c:v>
                </c:pt>
                <c:pt idx="3750">
                  <c:v>457.00006139999999</c:v>
                </c:pt>
                <c:pt idx="3751">
                  <c:v>457.10002129999998</c:v>
                </c:pt>
                <c:pt idx="3752">
                  <c:v>457.2000425</c:v>
                </c:pt>
                <c:pt idx="3753">
                  <c:v>457.30006379999998</c:v>
                </c:pt>
                <c:pt idx="3754">
                  <c:v>457.40002390000001</c:v>
                </c:pt>
                <c:pt idx="3755">
                  <c:v>457.50004530000001</c:v>
                </c:pt>
                <c:pt idx="3756">
                  <c:v>457.60006670000001</c:v>
                </c:pt>
                <c:pt idx="3757">
                  <c:v>457.70002699999998</c:v>
                </c:pt>
                <c:pt idx="3758">
                  <c:v>457.8000485</c:v>
                </c:pt>
                <c:pt idx="3759">
                  <c:v>457.90000900000001</c:v>
                </c:pt>
                <c:pt idx="3760">
                  <c:v>458.0000306</c:v>
                </c:pt>
                <c:pt idx="3761">
                  <c:v>458.10005239999998</c:v>
                </c:pt>
                <c:pt idx="3762">
                  <c:v>458.20001300000001</c:v>
                </c:pt>
                <c:pt idx="3763">
                  <c:v>458.30003490000001</c:v>
                </c:pt>
                <c:pt idx="3764">
                  <c:v>458.40005680000002</c:v>
                </c:pt>
                <c:pt idx="3765">
                  <c:v>458.50001759999998</c:v>
                </c:pt>
                <c:pt idx="3766">
                  <c:v>458.60003970000002</c:v>
                </c:pt>
                <c:pt idx="3767">
                  <c:v>458.70006180000001</c:v>
                </c:pt>
                <c:pt idx="3768">
                  <c:v>458.8000227</c:v>
                </c:pt>
                <c:pt idx="3769">
                  <c:v>458.90004499999998</c:v>
                </c:pt>
                <c:pt idx="3770">
                  <c:v>459.00006730000001</c:v>
                </c:pt>
                <c:pt idx="3771">
                  <c:v>459.10002850000001</c:v>
                </c:pt>
                <c:pt idx="3772">
                  <c:v>459.20005090000001</c:v>
                </c:pt>
                <c:pt idx="3773">
                  <c:v>459.30001220000003</c:v>
                </c:pt>
                <c:pt idx="3774">
                  <c:v>459.40003469999999</c:v>
                </c:pt>
                <c:pt idx="3775">
                  <c:v>459.5000574</c:v>
                </c:pt>
                <c:pt idx="3776">
                  <c:v>459.60001879999999</c:v>
                </c:pt>
                <c:pt idx="3777">
                  <c:v>459.70004160000002</c:v>
                </c:pt>
                <c:pt idx="3778">
                  <c:v>459.8000644</c:v>
                </c:pt>
                <c:pt idx="3779">
                  <c:v>459.90002600000003</c:v>
                </c:pt>
                <c:pt idx="3780">
                  <c:v>460.00004899999999</c:v>
                </c:pt>
                <c:pt idx="3781">
                  <c:v>460.10001080000001</c:v>
                </c:pt>
                <c:pt idx="3782">
                  <c:v>460.20003380000003</c:v>
                </c:pt>
                <c:pt idx="3783">
                  <c:v>460.30005690000002</c:v>
                </c:pt>
                <c:pt idx="3784">
                  <c:v>460.40001890000002</c:v>
                </c:pt>
                <c:pt idx="3785">
                  <c:v>460.50004209999997</c:v>
                </c:pt>
                <c:pt idx="3786">
                  <c:v>460.60006540000001</c:v>
                </c:pt>
                <c:pt idx="3787">
                  <c:v>460.7000276</c:v>
                </c:pt>
                <c:pt idx="3788">
                  <c:v>460.800051</c:v>
                </c:pt>
                <c:pt idx="3789">
                  <c:v>460.90001330000001</c:v>
                </c:pt>
                <c:pt idx="3790">
                  <c:v>461.0000369</c:v>
                </c:pt>
                <c:pt idx="3791">
                  <c:v>461.10006049999998</c:v>
                </c:pt>
                <c:pt idx="3792">
                  <c:v>461.20002299999999</c:v>
                </c:pt>
                <c:pt idx="3793">
                  <c:v>461.3000467</c:v>
                </c:pt>
                <c:pt idx="3794">
                  <c:v>461.40000930000002</c:v>
                </c:pt>
                <c:pt idx="3795">
                  <c:v>461.50003320000002</c:v>
                </c:pt>
                <c:pt idx="3796">
                  <c:v>461.60005710000001</c:v>
                </c:pt>
                <c:pt idx="3797">
                  <c:v>461.70001989999997</c:v>
                </c:pt>
                <c:pt idx="3798">
                  <c:v>461.80004389999999</c:v>
                </c:pt>
                <c:pt idx="3799">
                  <c:v>461.90006799999998</c:v>
                </c:pt>
                <c:pt idx="3800">
                  <c:v>462.00003099999998</c:v>
                </c:pt>
                <c:pt idx="3801">
                  <c:v>462.10005519999999</c:v>
                </c:pt>
                <c:pt idx="3802">
                  <c:v>462.20001830000001</c:v>
                </c:pt>
                <c:pt idx="3803">
                  <c:v>462.30004270000001</c:v>
                </c:pt>
                <c:pt idx="3804">
                  <c:v>462.4000671</c:v>
                </c:pt>
                <c:pt idx="3805">
                  <c:v>462.50003040000001</c:v>
                </c:pt>
                <c:pt idx="3806">
                  <c:v>462.600055</c:v>
                </c:pt>
                <c:pt idx="3807">
                  <c:v>462.70001839999998</c:v>
                </c:pt>
                <c:pt idx="3808">
                  <c:v>462.80004300000002</c:v>
                </c:pt>
                <c:pt idx="3809">
                  <c:v>462.90006779999999</c:v>
                </c:pt>
                <c:pt idx="3810">
                  <c:v>463.00003140000001</c:v>
                </c:pt>
                <c:pt idx="3811">
                  <c:v>463.10005619999998</c:v>
                </c:pt>
                <c:pt idx="3812">
                  <c:v>463.20001999999999</c:v>
                </c:pt>
                <c:pt idx="3813">
                  <c:v>463.30004500000001</c:v>
                </c:pt>
                <c:pt idx="3814">
                  <c:v>463.40000880000002</c:v>
                </c:pt>
                <c:pt idx="3815">
                  <c:v>463.50003390000001</c:v>
                </c:pt>
                <c:pt idx="3816">
                  <c:v>463.60005910000001</c:v>
                </c:pt>
                <c:pt idx="3817">
                  <c:v>463.70002310000001</c:v>
                </c:pt>
                <c:pt idx="3818">
                  <c:v>463.80004839999998</c:v>
                </c:pt>
                <c:pt idx="3819">
                  <c:v>463.90001260000003</c:v>
                </c:pt>
                <c:pt idx="3820">
                  <c:v>464.00003800000002</c:v>
                </c:pt>
                <c:pt idx="3821">
                  <c:v>464.10006349999998</c:v>
                </c:pt>
                <c:pt idx="3822">
                  <c:v>464.20002790000001</c:v>
                </c:pt>
                <c:pt idx="3823">
                  <c:v>464.30005349999999</c:v>
                </c:pt>
                <c:pt idx="3824">
                  <c:v>464.40001790000002</c:v>
                </c:pt>
                <c:pt idx="3825">
                  <c:v>464.50004369999999</c:v>
                </c:pt>
                <c:pt idx="3826">
                  <c:v>464.60000830000001</c:v>
                </c:pt>
                <c:pt idx="3827">
                  <c:v>464.70003409999998</c:v>
                </c:pt>
                <c:pt idx="3828">
                  <c:v>464.8000601</c:v>
                </c:pt>
                <c:pt idx="3829">
                  <c:v>464.90002490000001</c:v>
                </c:pt>
                <c:pt idx="3830">
                  <c:v>465.00005090000002</c:v>
                </c:pt>
                <c:pt idx="3831">
                  <c:v>465.10001579999999</c:v>
                </c:pt>
                <c:pt idx="3832">
                  <c:v>465.200042</c:v>
                </c:pt>
                <c:pt idx="3833">
                  <c:v>465.30006830000002</c:v>
                </c:pt>
                <c:pt idx="3834">
                  <c:v>465.40003330000002</c:v>
                </c:pt>
                <c:pt idx="3835">
                  <c:v>465.50005970000001</c:v>
                </c:pt>
                <c:pt idx="3836">
                  <c:v>465.60002489999999</c:v>
                </c:pt>
                <c:pt idx="3837">
                  <c:v>465.70005140000001</c:v>
                </c:pt>
                <c:pt idx="3838">
                  <c:v>465.80001679999998</c:v>
                </c:pt>
                <c:pt idx="3839">
                  <c:v>465.90004340000002</c:v>
                </c:pt>
                <c:pt idx="3840">
                  <c:v>466.00000890000001</c:v>
                </c:pt>
                <c:pt idx="3841">
                  <c:v>466.10003560000001</c:v>
                </c:pt>
                <c:pt idx="3842">
                  <c:v>466.20006239999998</c:v>
                </c:pt>
                <c:pt idx="3843">
                  <c:v>466.30002810000002</c:v>
                </c:pt>
                <c:pt idx="3844">
                  <c:v>466.40005500000001</c:v>
                </c:pt>
                <c:pt idx="3845">
                  <c:v>466.50002080000002</c:v>
                </c:pt>
                <c:pt idx="3846">
                  <c:v>466.60004789999999</c:v>
                </c:pt>
                <c:pt idx="3847">
                  <c:v>466.70001380000002</c:v>
                </c:pt>
                <c:pt idx="3848">
                  <c:v>466.80004100000002</c:v>
                </c:pt>
                <c:pt idx="3849">
                  <c:v>466.90006820000002</c:v>
                </c:pt>
                <c:pt idx="3850">
                  <c:v>467.00003429999998</c:v>
                </c:pt>
                <c:pt idx="3851">
                  <c:v>467.10006170000003</c:v>
                </c:pt>
                <c:pt idx="3852">
                  <c:v>467.20002790000001</c:v>
                </c:pt>
                <c:pt idx="3853">
                  <c:v>467.30005540000002</c:v>
                </c:pt>
                <c:pt idx="3854">
                  <c:v>467.40002179999999</c:v>
                </c:pt>
                <c:pt idx="3855">
                  <c:v>467.50004940000002</c:v>
                </c:pt>
                <c:pt idx="3856">
                  <c:v>467.60001590000002</c:v>
                </c:pt>
                <c:pt idx="3857">
                  <c:v>467.70004369999998</c:v>
                </c:pt>
                <c:pt idx="3858">
                  <c:v>467.8000103</c:v>
                </c:pt>
                <c:pt idx="3859">
                  <c:v>467.90003810000002</c:v>
                </c:pt>
                <c:pt idx="3860">
                  <c:v>468.00006610000003</c:v>
                </c:pt>
                <c:pt idx="3861">
                  <c:v>468.10003289999997</c:v>
                </c:pt>
                <c:pt idx="3862">
                  <c:v>468.20006089999998</c:v>
                </c:pt>
                <c:pt idx="3863">
                  <c:v>468.30002789999998</c:v>
                </c:pt>
                <c:pt idx="3864">
                  <c:v>468.40005609999997</c:v>
                </c:pt>
                <c:pt idx="3865">
                  <c:v>468.50002310000002</c:v>
                </c:pt>
                <c:pt idx="3866">
                  <c:v>468.60005139999998</c:v>
                </c:pt>
                <c:pt idx="3867">
                  <c:v>468.70001860000002</c:v>
                </c:pt>
                <c:pt idx="3868">
                  <c:v>468.80004700000001</c:v>
                </c:pt>
                <c:pt idx="3869">
                  <c:v>468.90001430000001</c:v>
                </c:pt>
                <c:pt idx="3870">
                  <c:v>469.00004289999998</c:v>
                </c:pt>
                <c:pt idx="3871">
                  <c:v>469.10001030000001</c:v>
                </c:pt>
                <c:pt idx="3872">
                  <c:v>469.200039</c:v>
                </c:pt>
                <c:pt idx="3873">
                  <c:v>469.30006780000002</c:v>
                </c:pt>
                <c:pt idx="3874">
                  <c:v>469.40003539999998</c:v>
                </c:pt>
                <c:pt idx="3875">
                  <c:v>469.50006430000002</c:v>
                </c:pt>
                <c:pt idx="3876">
                  <c:v>469.600032</c:v>
                </c:pt>
                <c:pt idx="3877">
                  <c:v>469.70006110000003</c:v>
                </c:pt>
                <c:pt idx="3878">
                  <c:v>469.80002889999997</c:v>
                </c:pt>
                <c:pt idx="3879">
                  <c:v>469.90005810000002</c:v>
                </c:pt>
                <c:pt idx="3880">
                  <c:v>470.00002610000001</c:v>
                </c:pt>
                <c:pt idx="3881">
                  <c:v>470.10005530000001</c:v>
                </c:pt>
                <c:pt idx="3882">
                  <c:v>470.20002340000002</c:v>
                </c:pt>
                <c:pt idx="3883">
                  <c:v>470.3000528</c:v>
                </c:pt>
                <c:pt idx="3884">
                  <c:v>470.4000211</c:v>
                </c:pt>
                <c:pt idx="3885">
                  <c:v>470.50005060000001</c:v>
                </c:pt>
                <c:pt idx="3886">
                  <c:v>470.60001899999997</c:v>
                </c:pt>
                <c:pt idx="3887">
                  <c:v>470.7000486</c:v>
                </c:pt>
                <c:pt idx="3888">
                  <c:v>470.80001709999999</c:v>
                </c:pt>
                <c:pt idx="3889">
                  <c:v>470.90004690000001</c:v>
                </c:pt>
                <c:pt idx="3890">
                  <c:v>471.00001550000002</c:v>
                </c:pt>
                <c:pt idx="3891">
                  <c:v>471.1000454</c:v>
                </c:pt>
                <c:pt idx="3892">
                  <c:v>471.2000142</c:v>
                </c:pt>
                <c:pt idx="3893">
                  <c:v>471.3000442</c:v>
                </c:pt>
                <c:pt idx="3894">
                  <c:v>471.40001310000002</c:v>
                </c:pt>
                <c:pt idx="3895">
                  <c:v>471.50004319999999</c:v>
                </c:pt>
                <c:pt idx="3896">
                  <c:v>471.60001219999998</c:v>
                </c:pt>
                <c:pt idx="3897">
                  <c:v>471.7000425</c:v>
                </c:pt>
                <c:pt idx="3898">
                  <c:v>471.80001170000003</c:v>
                </c:pt>
                <c:pt idx="3899">
                  <c:v>471.90004210000001</c:v>
                </c:pt>
                <c:pt idx="3900">
                  <c:v>472.00001129999998</c:v>
                </c:pt>
                <c:pt idx="3901">
                  <c:v>472.10004190000001</c:v>
                </c:pt>
                <c:pt idx="3902">
                  <c:v>472.20001120000001</c:v>
                </c:pt>
                <c:pt idx="3903">
                  <c:v>472.3000419</c:v>
                </c:pt>
                <c:pt idx="3904">
                  <c:v>472.40001139999998</c:v>
                </c:pt>
                <c:pt idx="3905">
                  <c:v>472.5000422</c:v>
                </c:pt>
                <c:pt idx="3906">
                  <c:v>472.6000118</c:v>
                </c:pt>
                <c:pt idx="3907">
                  <c:v>472.70004280000001</c:v>
                </c:pt>
                <c:pt idx="3908">
                  <c:v>472.80001249999998</c:v>
                </c:pt>
                <c:pt idx="3909">
                  <c:v>472.9000436</c:v>
                </c:pt>
                <c:pt idx="3910">
                  <c:v>473.0000134</c:v>
                </c:pt>
                <c:pt idx="3911">
                  <c:v>473.10004459999999</c:v>
                </c:pt>
                <c:pt idx="3912">
                  <c:v>473.20001459999997</c:v>
                </c:pt>
                <c:pt idx="3913">
                  <c:v>473.30004589999999</c:v>
                </c:pt>
                <c:pt idx="3914">
                  <c:v>473.40001610000002</c:v>
                </c:pt>
                <c:pt idx="3915">
                  <c:v>473.50004749999999</c:v>
                </c:pt>
                <c:pt idx="3916">
                  <c:v>473.60001779999999</c:v>
                </c:pt>
                <c:pt idx="3917">
                  <c:v>473.70004929999999</c:v>
                </c:pt>
                <c:pt idx="3918">
                  <c:v>473.80001970000001</c:v>
                </c:pt>
                <c:pt idx="3919">
                  <c:v>473.9000514</c:v>
                </c:pt>
                <c:pt idx="3920">
                  <c:v>474.00002189999998</c:v>
                </c:pt>
                <c:pt idx="3921">
                  <c:v>474.10005369999999</c:v>
                </c:pt>
                <c:pt idx="3922">
                  <c:v>474.20002440000002</c:v>
                </c:pt>
                <c:pt idx="3923">
                  <c:v>474.30005629999999</c:v>
                </c:pt>
                <c:pt idx="3924">
                  <c:v>474.40002709999999</c:v>
                </c:pt>
                <c:pt idx="3925">
                  <c:v>474.50005920000001</c:v>
                </c:pt>
                <c:pt idx="3926">
                  <c:v>474.60003010000003</c:v>
                </c:pt>
                <c:pt idx="3927">
                  <c:v>474.70006230000001</c:v>
                </c:pt>
                <c:pt idx="3928">
                  <c:v>474.8000333</c:v>
                </c:pt>
                <c:pt idx="3929">
                  <c:v>474.9000656</c:v>
                </c:pt>
                <c:pt idx="3930">
                  <c:v>475.00003679999998</c:v>
                </c:pt>
                <c:pt idx="3931">
                  <c:v>475.100008</c:v>
                </c:pt>
                <c:pt idx="3932">
                  <c:v>475.2000405</c:v>
                </c:pt>
                <c:pt idx="3933">
                  <c:v>475.30001179999999</c:v>
                </c:pt>
                <c:pt idx="3934">
                  <c:v>475.40004449999998</c:v>
                </c:pt>
                <c:pt idx="3935">
                  <c:v>475.50001600000002</c:v>
                </c:pt>
                <c:pt idx="3936">
                  <c:v>475.6000487</c:v>
                </c:pt>
                <c:pt idx="3937">
                  <c:v>475.70002030000001</c:v>
                </c:pt>
                <c:pt idx="3938">
                  <c:v>475.80005319999998</c:v>
                </c:pt>
                <c:pt idx="3939">
                  <c:v>475.90002490000001</c:v>
                </c:pt>
                <c:pt idx="3940">
                  <c:v>476.00005800000002</c:v>
                </c:pt>
                <c:pt idx="3941">
                  <c:v>476.10002980000002</c:v>
                </c:pt>
                <c:pt idx="3942">
                  <c:v>476.200063</c:v>
                </c:pt>
                <c:pt idx="3943">
                  <c:v>476.30003499999998</c:v>
                </c:pt>
                <c:pt idx="3944">
                  <c:v>476.40006820000002</c:v>
                </c:pt>
                <c:pt idx="3945">
                  <c:v>476.50004030000002</c:v>
                </c:pt>
                <c:pt idx="3946">
                  <c:v>476.60001249999999</c:v>
                </c:pt>
                <c:pt idx="3947">
                  <c:v>476.70004599999999</c:v>
                </c:pt>
                <c:pt idx="3948">
                  <c:v>476.80001829999998</c:v>
                </c:pt>
                <c:pt idx="3949">
                  <c:v>476.90005189999999</c:v>
                </c:pt>
                <c:pt idx="3950">
                  <c:v>477.00002430000001</c:v>
                </c:pt>
                <c:pt idx="3951">
                  <c:v>477.10005799999999</c:v>
                </c:pt>
                <c:pt idx="3952">
                  <c:v>477.20003059999999</c:v>
                </c:pt>
                <c:pt idx="3953">
                  <c:v>477.3000644</c:v>
                </c:pt>
                <c:pt idx="3954">
                  <c:v>477.40003710000002</c:v>
                </c:pt>
                <c:pt idx="3955">
                  <c:v>477.50000990000001</c:v>
                </c:pt>
                <c:pt idx="3956">
                  <c:v>477.6000439</c:v>
                </c:pt>
                <c:pt idx="3957">
                  <c:v>477.70001680000001</c:v>
                </c:pt>
                <c:pt idx="3958">
                  <c:v>477.800051</c:v>
                </c:pt>
                <c:pt idx="3959">
                  <c:v>477.90002399999997</c:v>
                </c:pt>
                <c:pt idx="3960">
                  <c:v>478.00005829999998</c:v>
                </c:pt>
                <c:pt idx="3961">
                  <c:v>478.10003139999998</c:v>
                </c:pt>
                <c:pt idx="3962">
                  <c:v>478.2000658</c:v>
                </c:pt>
                <c:pt idx="3963">
                  <c:v>478.30003909999999</c:v>
                </c:pt>
                <c:pt idx="3964">
                  <c:v>478.40001239999998</c:v>
                </c:pt>
                <c:pt idx="3965">
                  <c:v>478.500047</c:v>
                </c:pt>
                <c:pt idx="3966">
                  <c:v>478.60002050000003</c:v>
                </c:pt>
                <c:pt idx="3967">
                  <c:v>478.70005520000001</c:v>
                </c:pt>
                <c:pt idx="3968">
                  <c:v>478.80002880000001</c:v>
                </c:pt>
                <c:pt idx="3969">
                  <c:v>478.90006369999998</c:v>
                </c:pt>
                <c:pt idx="3970">
                  <c:v>479.0000374</c:v>
                </c:pt>
                <c:pt idx="3971">
                  <c:v>479.10001119999998</c:v>
                </c:pt>
                <c:pt idx="3972">
                  <c:v>479.2000463</c:v>
                </c:pt>
                <c:pt idx="3973">
                  <c:v>479.30002020000001</c:v>
                </c:pt>
                <c:pt idx="3974">
                  <c:v>479.40005530000002</c:v>
                </c:pt>
                <c:pt idx="3975">
                  <c:v>479.50002940000002</c:v>
                </c:pt>
                <c:pt idx="3976">
                  <c:v>479.60006470000002</c:v>
                </c:pt>
                <c:pt idx="3977">
                  <c:v>479.70003889999998</c:v>
                </c:pt>
                <c:pt idx="3978">
                  <c:v>479.8000131</c:v>
                </c:pt>
                <c:pt idx="3979">
                  <c:v>479.90004859999999</c:v>
                </c:pt>
                <c:pt idx="3980">
                  <c:v>480.000023</c:v>
                </c:pt>
                <c:pt idx="3981">
                  <c:v>480.10005860000001</c:v>
                </c:pt>
                <c:pt idx="3982">
                  <c:v>480.20003309999998</c:v>
                </c:pt>
                <c:pt idx="3983">
                  <c:v>480.30006880000002</c:v>
                </c:pt>
                <c:pt idx="3984">
                  <c:v>480.40004349999998</c:v>
                </c:pt>
                <c:pt idx="3985">
                  <c:v>480.50001809999998</c:v>
                </c:pt>
                <c:pt idx="3986">
                  <c:v>480.60005410000002</c:v>
                </c:pt>
                <c:pt idx="3987">
                  <c:v>480.70002890000001</c:v>
                </c:pt>
                <c:pt idx="3988">
                  <c:v>480.80006500000002</c:v>
                </c:pt>
                <c:pt idx="3989">
                  <c:v>480.90003990000002</c:v>
                </c:pt>
                <c:pt idx="3990">
                  <c:v>481.0000149</c:v>
                </c:pt>
                <c:pt idx="3991">
                  <c:v>481.1000512</c:v>
                </c:pt>
                <c:pt idx="3992">
                  <c:v>481.20002629999999</c:v>
                </c:pt>
                <c:pt idx="3993">
                  <c:v>481.30006270000001</c:v>
                </c:pt>
                <c:pt idx="3994">
                  <c:v>481.400038</c:v>
                </c:pt>
                <c:pt idx="3995">
                  <c:v>481.50001329999998</c:v>
                </c:pt>
                <c:pt idx="3996">
                  <c:v>481.60004989999999</c:v>
                </c:pt>
                <c:pt idx="3997">
                  <c:v>481.70002529999999</c:v>
                </c:pt>
                <c:pt idx="3998">
                  <c:v>481.80006209999999</c:v>
                </c:pt>
                <c:pt idx="3999">
                  <c:v>481.90003760000002</c:v>
                </c:pt>
                <c:pt idx="4000">
                  <c:v>482.00001329999998</c:v>
                </c:pt>
                <c:pt idx="4001">
                  <c:v>482.1000502</c:v>
                </c:pt>
                <c:pt idx="4002">
                  <c:v>482.20002599999998</c:v>
                </c:pt>
                <c:pt idx="4003">
                  <c:v>482.30006300000002</c:v>
                </c:pt>
                <c:pt idx="4004">
                  <c:v>482.40003890000003</c:v>
                </c:pt>
                <c:pt idx="4005">
                  <c:v>482.5000149</c:v>
                </c:pt>
                <c:pt idx="4006">
                  <c:v>482.60005210000003</c:v>
                </c:pt>
                <c:pt idx="4007">
                  <c:v>482.70002820000002</c:v>
                </c:pt>
                <c:pt idx="4008">
                  <c:v>482.80006559999998</c:v>
                </c:pt>
                <c:pt idx="4009">
                  <c:v>482.9000418</c:v>
                </c:pt>
                <c:pt idx="4010">
                  <c:v>483.00001809999998</c:v>
                </c:pt>
                <c:pt idx="4011">
                  <c:v>483.10005569999998</c:v>
                </c:pt>
                <c:pt idx="4012">
                  <c:v>483.20003209999999</c:v>
                </c:pt>
                <c:pt idx="4013">
                  <c:v>483.30000849999999</c:v>
                </c:pt>
                <c:pt idx="4014">
                  <c:v>483.40004629999999</c:v>
                </c:pt>
                <c:pt idx="4015">
                  <c:v>483.50002289999998</c:v>
                </c:pt>
                <c:pt idx="4016">
                  <c:v>483.60006079999999</c:v>
                </c:pt>
                <c:pt idx="4017">
                  <c:v>483.70003750000001</c:v>
                </c:pt>
                <c:pt idx="4018">
                  <c:v>483.80001429999999</c:v>
                </c:pt>
                <c:pt idx="4019">
                  <c:v>483.90005239999999</c:v>
                </c:pt>
                <c:pt idx="4020">
                  <c:v>484.00002929999999</c:v>
                </c:pt>
                <c:pt idx="4021">
                  <c:v>484.10006759999999</c:v>
                </c:pt>
                <c:pt idx="4022">
                  <c:v>484.20004460000001</c:v>
                </c:pt>
                <c:pt idx="4023">
                  <c:v>484.3000217</c:v>
                </c:pt>
                <c:pt idx="4024">
                  <c:v>484.40006010000002</c:v>
                </c:pt>
                <c:pt idx="4025">
                  <c:v>484.5000374</c:v>
                </c:pt>
                <c:pt idx="4026">
                  <c:v>484.60001469999997</c:v>
                </c:pt>
                <c:pt idx="4027">
                  <c:v>484.70005329999998</c:v>
                </c:pt>
                <c:pt idx="4028">
                  <c:v>484.80003069999998</c:v>
                </c:pt>
                <c:pt idx="4029">
                  <c:v>484.9000082</c:v>
                </c:pt>
                <c:pt idx="4030">
                  <c:v>485.000047</c:v>
                </c:pt>
                <c:pt idx="4031">
                  <c:v>485.10002470000001</c:v>
                </c:pt>
                <c:pt idx="4032">
                  <c:v>485.20006360000002</c:v>
                </c:pt>
                <c:pt idx="4033">
                  <c:v>485.3000414</c:v>
                </c:pt>
                <c:pt idx="4034">
                  <c:v>485.40001919999997</c:v>
                </c:pt>
                <c:pt idx="4035">
                  <c:v>485.50005829999998</c:v>
                </c:pt>
                <c:pt idx="4036">
                  <c:v>485.6000363</c:v>
                </c:pt>
                <c:pt idx="4037">
                  <c:v>485.70001430000002</c:v>
                </c:pt>
                <c:pt idx="4038">
                  <c:v>485.80005360000001</c:v>
                </c:pt>
                <c:pt idx="4039">
                  <c:v>485.90003180000002</c:v>
                </c:pt>
                <c:pt idx="4040">
                  <c:v>486.00000999999997</c:v>
                </c:pt>
                <c:pt idx="4041">
                  <c:v>486.10004950000001</c:v>
                </c:pt>
                <c:pt idx="4042">
                  <c:v>486.20002779999999</c:v>
                </c:pt>
                <c:pt idx="4043">
                  <c:v>486.30006750000001</c:v>
                </c:pt>
                <c:pt idx="4044">
                  <c:v>486.40004590000001</c:v>
                </c:pt>
                <c:pt idx="4045">
                  <c:v>486.50002449999999</c:v>
                </c:pt>
                <c:pt idx="4046">
                  <c:v>486.60006429999999</c:v>
                </c:pt>
                <c:pt idx="4047">
                  <c:v>486.70004299999999</c:v>
                </c:pt>
                <c:pt idx="4048">
                  <c:v>486.8000217</c:v>
                </c:pt>
                <c:pt idx="4049">
                  <c:v>486.90006169999998</c:v>
                </c:pt>
                <c:pt idx="4050">
                  <c:v>487.00004059999998</c:v>
                </c:pt>
                <c:pt idx="4051">
                  <c:v>487.10001949999997</c:v>
                </c:pt>
                <c:pt idx="4052">
                  <c:v>487.20005980000002</c:v>
                </c:pt>
                <c:pt idx="4053">
                  <c:v>487.30003879999998</c:v>
                </c:pt>
                <c:pt idx="4054">
                  <c:v>487.40001790000002</c:v>
                </c:pt>
                <c:pt idx="4055">
                  <c:v>487.50005829999998</c:v>
                </c:pt>
                <c:pt idx="4056">
                  <c:v>487.60003760000001</c:v>
                </c:pt>
                <c:pt idx="4057">
                  <c:v>487.70001689999998</c:v>
                </c:pt>
                <c:pt idx="4058">
                  <c:v>487.80005749999998</c:v>
                </c:pt>
                <c:pt idx="4059">
                  <c:v>487.900037</c:v>
                </c:pt>
                <c:pt idx="4060">
                  <c:v>488.00001650000002</c:v>
                </c:pt>
                <c:pt idx="4061">
                  <c:v>488.1000573</c:v>
                </c:pt>
                <c:pt idx="4062">
                  <c:v>488.20003689999999</c:v>
                </c:pt>
                <c:pt idx="4063">
                  <c:v>488.30001659999999</c:v>
                </c:pt>
                <c:pt idx="4064">
                  <c:v>488.40005760000003</c:v>
                </c:pt>
                <c:pt idx="4065">
                  <c:v>488.50003750000002</c:v>
                </c:pt>
                <c:pt idx="4066">
                  <c:v>488.60001740000001</c:v>
                </c:pt>
                <c:pt idx="4067">
                  <c:v>488.70005859999998</c:v>
                </c:pt>
                <c:pt idx="4068">
                  <c:v>488.80003859999999</c:v>
                </c:pt>
                <c:pt idx="4069">
                  <c:v>488.90001869999998</c:v>
                </c:pt>
                <c:pt idx="4070">
                  <c:v>489.00006009999998</c:v>
                </c:pt>
                <c:pt idx="4071">
                  <c:v>489.10004029999999</c:v>
                </c:pt>
                <c:pt idx="4072">
                  <c:v>489.20002060000002</c:v>
                </c:pt>
                <c:pt idx="4073">
                  <c:v>489.30006220000001</c:v>
                </c:pt>
                <c:pt idx="4074">
                  <c:v>489.40004260000001</c:v>
                </c:pt>
                <c:pt idx="4075">
                  <c:v>489.50002310000002</c:v>
                </c:pt>
                <c:pt idx="4076">
                  <c:v>489.60006479999998</c:v>
                </c:pt>
                <c:pt idx="4077">
                  <c:v>489.70004540000002</c:v>
                </c:pt>
                <c:pt idx="4078">
                  <c:v>489.80002610000003</c:v>
                </c:pt>
                <c:pt idx="4079">
                  <c:v>489.9000681</c:v>
                </c:pt>
                <c:pt idx="4080">
                  <c:v>490.00004890000002</c:v>
                </c:pt>
                <c:pt idx="4081">
                  <c:v>490.10002980000002</c:v>
                </c:pt>
                <c:pt idx="4082">
                  <c:v>490.20001070000001</c:v>
                </c:pt>
                <c:pt idx="4083">
                  <c:v>490.30005299999999</c:v>
                </c:pt>
                <c:pt idx="4084">
                  <c:v>490.40003400000001</c:v>
                </c:pt>
                <c:pt idx="4085">
                  <c:v>490.50001520000001</c:v>
                </c:pt>
                <c:pt idx="4086">
                  <c:v>490.60005760000001</c:v>
                </c:pt>
                <c:pt idx="4087">
                  <c:v>490.70003880000002</c:v>
                </c:pt>
                <c:pt idx="4088">
                  <c:v>490.80002020000001</c:v>
                </c:pt>
                <c:pt idx="4089">
                  <c:v>490.9000628</c:v>
                </c:pt>
                <c:pt idx="4090">
                  <c:v>491.00004430000001</c:v>
                </c:pt>
                <c:pt idx="4091">
                  <c:v>491.10002580000003</c:v>
                </c:pt>
                <c:pt idx="4092">
                  <c:v>491.20006860000001</c:v>
                </c:pt>
                <c:pt idx="4093">
                  <c:v>491.30005030000001</c:v>
                </c:pt>
                <c:pt idx="4094">
                  <c:v>491.40003200000001</c:v>
                </c:pt>
                <c:pt idx="4095">
                  <c:v>491.50001379999998</c:v>
                </c:pt>
                <c:pt idx="4096">
                  <c:v>491.6000568</c:v>
                </c:pt>
                <c:pt idx="4097">
                  <c:v>491.70003880000002</c:v>
                </c:pt>
                <c:pt idx="4098">
                  <c:v>491.8000207</c:v>
                </c:pt>
                <c:pt idx="4099">
                  <c:v>491.90006399999999</c:v>
                </c:pt>
                <c:pt idx="4100">
                  <c:v>492.00004610000002</c:v>
                </c:pt>
                <c:pt idx="4101">
                  <c:v>492.10002830000002</c:v>
                </c:pt>
                <c:pt idx="4102">
                  <c:v>492.20001050000002</c:v>
                </c:pt>
                <c:pt idx="4103">
                  <c:v>492.30005410000001</c:v>
                </c:pt>
                <c:pt idx="4104">
                  <c:v>492.40003639999998</c:v>
                </c:pt>
                <c:pt idx="4105">
                  <c:v>492.50001889999999</c:v>
                </c:pt>
                <c:pt idx="4106">
                  <c:v>492.6000626</c:v>
                </c:pt>
                <c:pt idx="4107">
                  <c:v>492.70004519999998</c:v>
                </c:pt>
                <c:pt idx="4108">
                  <c:v>492.80002780000001</c:v>
                </c:pt>
                <c:pt idx="4109">
                  <c:v>492.90001050000001</c:v>
                </c:pt>
                <c:pt idx="4110">
                  <c:v>493.00005449999998</c:v>
                </c:pt>
                <c:pt idx="4111">
                  <c:v>493.1000373</c:v>
                </c:pt>
                <c:pt idx="4112">
                  <c:v>493.20002019999998</c:v>
                </c:pt>
                <c:pt idx="4113">
                  <c:v>493.3000644</c:v>
                </c:pt>
                <c:pt idx="4114">
                  <c:v>493.40004740000001</c:v>
                </c:pt>
                <c:pt idx="4115">
                  <c:v>493.50003049999998</c:v>
                </c:pt>
                <c:pt idx="4116">
                  <c:v>493.60001369999998</c:v>
                </c:pt>
                <c:pt idx="4117">
                  <c:v>493.70005809999998</c:v>
                </c:pt>
                <c:pt idx="4118">
                  <c:v>493.8000414</c:v>
                </c:pt>
                <c:pt idx="4119">
                  <c:v>493.90002479999998</c:v>
                </c:pt>
                <c:pt idx="4120">
                  <c:v>494.00000820000002</c:v>
                </c:pt>
                <c:pt idx="4121">
                  <c:v>494.10005289999998</c:v>
                </c:pt>
                <c:pt idx="4122">
                  <c:v>494.20003650000001</c:v>
                </c:pt>
                <c:pt idx="4123">
                  <c:v>494.30002009999998</c:v>
                </c:pt>
                <c:pt idx="4124">
                  <c:v>494.40006499999998</c:v>
                </c:pt>
                <c:pt idx="4125">
                  <c:v>494.50004869999998</c:v>
                </c:pt>
                <c:pt idx="4126">
                  <c:v>494.6000325</c:v>
                </c:pt>
                <c:pt idx="4127">
                  <c:v>494.70001639999998</c:v>
                </c:pt>
                <c:pt idx="4128">
                  <c:v>494.80006159999999</c:v>
                </c:pt>
                <c:pt idx="4129">
                  <c:v>494.9000456</c:v>
                </c:pt>
                <c:pt idx="4130">
                  <c:v>495.00002970000003</c:v>
                </c:pt>
                <c:pt idx="4131">
                  <c:v>495.1000138</c:v>
                </c:pt>
                <c:pt idx="4132">
                  <c:v>495.2000592</c:v>
                </c:pt>
                <c:pt idx="4133">
                  <c:v>495.30004350000002</c:v>
                </c:pt>
                <c:pt idx="4134">
                  <c:v>495.40002779999998</c:v>
                </c:pt>
                <c:pt idx="4135">
                  <c:v>495.50001220000001</c:v>
                </c:pt>
                <c:pt idx="4136">
                  <c:v>495.60005790000002</c:v>
                </c:pt>
                <c:pt idx="4137">
                  <c:v>495.7000425</c:v>
                </c:pt>
                <c:pt idx="4138">
                  <c:v>495.80002710000002</c:v>
                </c:pt>
                <c:pt idx="4139">
                  <c:v>495.90001169999999</c:v>
                </c:pt>
                <c:pt idx="4140">
                  <c:v>496.00005770000001</c:v>
                </c:pt>
                <c:pt idx="4141">
                  <c:v>496.10004249999997</c:v>
                </c:pt>
                <c:pt idx="4142">
                  <c:v>496.20002740000001</c:v>
                </c:pt>
                <c:pt idx="4143">
                  <c:v>496.30001229999999</c:v>
                </c:pt>
                <c:pt idx="4144">
                  <c:v>496.4000585</c:v>
                </c:pt>
                <c:pt idx="4145">
                  <c:v>496.50004360000003</c:v>
                </c:pt>
                <c:pt idx="4146">
                  <c:v>496.6000287</c:v>
                </c:pt>
                <c:pt idx="4147">
                  <c:v>496.70001389999999</c:v>
                </c:pt>
                <c:pt idx="4148">
                  <c:v>496.80006040000001</c:v>
                </c:pt>
                <c:pt idx="4149">
                  <c:v>496.90004570000002</c:v>
                </c:pt>
                <c:pt idx="4150">
                  <c:v>497.0000311</c:v>
                </c:pt>
                <c:pt idx="4151">
                  <c:v>497.10001649999998</c:v>
                </c:pt>
                <c:pt idx="4152">
                  <c:v>497.20006330000001</c:v>
                </c:pt>
                <c:pt idx="4153">
                  <c:v>497.30004880000001</c:v>
                </c:pt>
                <c:pt idx="4154">
                  <c:v>497.4000345</c:v>
                </c:pt>
                <c:pt idx="4155">
                  <c:v>497.50002019999999</c:v>
                </c:pt>
                <c:pt idx="4156">
                  <c:v>497.60006720000001</c:v>
                </c:pt>
                <c:pt idx="4157">
                  <c:v>497.70005309999999</c:v>
                </c:pt>
                <c:pt idx="4158">
                  <c:v>497.80003900000003</c:v>
                </c:pt>
                <c:pt idx="4159">
                  <c:v>497.90002500000003</c:v>
                </c:pt>
                <c:pt idx="4160">
                  <c:v>498.00001099999997</c:v>
                </c:pt>
                <c:pt idx="4161">
                  <c:v>498.1000583</c:v>
                </c:pt>
                <c:pt idx="4162">
                  <c:v>498.20004449999999</c:v>
                </c:pt>
                <c:pt idx="4163">
                  <c:v>498.3000308</c:v>
                </c:pt>
                <c:pt idx="4164">
                  <c:v>498.40001710000001</c:v>
                </c:pt>
                <c:pt idx="4165">
                  <c:v>498.5000647</c:v>
                </c:pt>
                <c:pt idx="4166">
                  <c:v>498.60005109999997</c:v>
                </c:pt>
                <c:pt idx="4167">
                  <c:v>498.70003759999997</c:v>
                </c:pt>
                <c:pt idx="4168">
                  <c:v>498.8000242</c:v>
                </c:pt>
                <c:pt idx="4169">
                  <c:v>498.90001080000002</c:v>
                </c:pt>
                <c:pt idx="4170">
                  <c:v>499.00005879999998</c:v>
                </c:pt>
                <c:pt idx="4171">
                  <c:v>499.10004550000002</c:v>
                </c:pt>
                <c:pt idx="4172">
                  <c:v>499.2000324</c:v>
                </c:pt>
                <c:pt idx="4173">
                  <c:v>499.30001929999997</c:v>
                </c:pt>
                <c:pt idx="4174">
                  <c:v>499.40006749999998</c:v>
                </c:pt>
                <c:pt idx="4175">
                  <c:v>499.50005449999998</c:v>
                </c:pt>
                <c:pt idx="4176">
                  <c:v>499.6000416</c:v>
                </c:pt>
                <c:pt idx="4177">
                  <c:v>499.70002879999998</c:v>
                </c:pt>
                <c:pt idx="4178">
                  <c:v>499.80001600000003</c:v>
                </c:pt>
                <c:pt idx="4179">
                  <c:v>499.90006449999998</c:v>
                </c:pt>
                <c:pt idx="4180">
                  <c:v>500.00005190000002</c:v>
                </c:pt>
                <c:pt idx="4181">
                  <c:v>500.10003929999999</c:v>
                </c:pt>
                <c:pt idx="4182">
                  <c:v>500.20002679999999</c:v>
                </c:pt>
                <c:pt idx="4183">
                  <c:v>500.30001440000001</c:v>
                </c:pt>
                <c:pt idx="4184">
                  <c:v>500.40006319999998</c:v>
                </c:pt>
                <c:pt idx="4185">
                  <c:v>500.50005090000002</c:v>
                </c:pt>
                <c:pt idx="4186">
                  <c:v>500.60003870000003</c:v>
                </c:pt>
                <c:pt idx="4187">
                  <c:v>500.70002649999998</c:v>
                </c:pt>
                <c:pt idx="4188">
                  <c:v>500.80001440000001</c:v>
                </c:pt>
                <c:pt idx="4189">
                  <c:v>500.90006360000001</c:v>
                </c:pt>
                <c:pt idx="4190">
                  <c:v>501.00005160000001</c:v>
                </c:pt>
                <c:pt idx="4191">
                  <c:v>501.10003970000002</c:v>
                </c:pt>
                <c:pt idx="4192">
                  <c:v>501.20002790000001</c:v>
                </c:pt>
                <c:pt idx="4193">
                  <c:v>501.30001609999999</c:v>
                </c:pt>
                <c:pt idx="4194">
                  <c:v>501.4000656</c:v>
                </c:pt>
                <c:pt idx="4195">
                  <c:v>501.50005399999998</c:v>
                </c:pt>
                <c:pt idx="4196">
                  <c:v>501.60004240000001</c:v>
                </c:pt>
                <c:pt idx="4197">
                  <c:v>501.7000309</c:v>
                </c:pt>
                <c:pt idx="4198">
                  <c:v>501.8000194</c:v>
                </c:pt>
                <c:pt idx="4199">
                  <c:v>501.90000809999998</c:v>
                </c:pt>
                <c:pt idx="4200">
                  <c:v>502.00005800000002</c:v>
                </c:pt>
                <c:pt idx="4201">
                  <c:v>502.10004670000001</c:v>
                </c:pt>
                <c:pt idx="4202">
                  <c:v>502.20003559999998</c:v>
                </c:pt>
                <c:pt idx="4203">
                  <c:v>502.30002439999998</c:v>
                </c:pt>
                <c:pt idx="4204">
                  <c:v>502.40001339999998</c:v>
                </c:pt>
                <c:pt idx="4205">
                  <c:v>502.5000637</c:v>
                </c:pt>
                <c:pt idx="4206">
                  <c:v>502.60005269999999</c:v>
                </c:pt>
                <c:pt idx="4207">
                  <c:v>502.70004189999997</c:v>
                </c:pt>
                <c:pt idx="4208">
                  <c:v>502.80003110000001</c:v>
                </c:pt>
                <c:pt idx="4209">
                  <c:v>502.90002040000002</c:v>
                </c:pt>
                <c:pt idx="4210">
                  <c:v>503.00000970000002</c:v>
                </c:pt>
                <c:pt idx="4211">
                  <c:v>503.10006040000002</c:v>
                </c:pt>
                <c:pt idx="4212">
                  <c:v>503.20004990000001</c:v>
                </c:pt>
                <c:pt idx="4213">
                  <c:v>503.3000394</c:v>
                </c:pt>
                <c:pt idx="4214">
                  <c:v>503.40002909999998</c:v>
                </c:pt>
                <c:pt idx="4215">
                  <c:v>503.5000187</c:v>
                </c:pt>
                <c:pt idx="4216">
                  <c:v>503.6000085</c:v>
                </c:pt>
                <c:pt idx="4217">
                  <c:v>503.70005950000001</c:v>
                </c:pt>
                <c:pt idx="4218">
                  <c:v>503.80004939999998</c:v>
                </c:pt>
                <c:pt idx="4219">
                  <c:v>503.90003940000003</c:v>
                </c:pt>
                <c:pt idx="4220">
                  <c:v>504.00002940000002</c:v>
                </c:pt>
                <c:pt idx="4221">
                  <c:v>504.10001949999997</c:v>
                </c:pt>
                <c:pt idx="4222">
                  <c:v>504.20000959999999</c:v>
                </c:pt>
                <c:pt idx="4223">
                  <c:v>504.30006109999999</c:v>
                </c:pt>
                <c:pt idx="4224">
                  <c:v>504.40005129999997</c:v>
                </c:pt>
                <c:pt idx="4225">
                  <c:v>504.5000417</c:v>
                </c:pt>
                <c:pt idx="4226">
                  <c:v>504.60003210000002</c:v>
                </c:pt>
                <c:pt idx="4227">
                  <c:v>504.70002260000001</c:v>
                </c:pt>
                <c:pt idx="4228">
                  <c:v>504.8000131</c:v>
                </c:pt>
                <c:pt idx="4229">
                  <c:v>504.90006499999998</c:v>
                </c:pt>
                <c:pt idx="4230">
                  <c:v>505.00005570000002</c:v>
                </c:pt>
                <c:pt idx="4231">
                  <c:v>505.1000464</c:v>
                </c:pt>
                <c:pt idx="4232">
                  <c:v>505.2000372</c:v>
                </c:pt>
                <c:pt idx="4233">
                  <c:v>505.30002810000002</c:v>
                </c:pt>
                <c:pt idx="4234">
                  <c:v>505.40001910000001</c:v>
                </c:pt>
                <c:pt idx="4235">
                  <c:v>505.5000101</c:v>
                </c:pt>
                <c:pt idx="4236">
                  <c:v>505.60006240000001</c:v>
                </c:pt>
                <c:pt idx="4237">
                  <c:v>505.70005359999999</c:v>
                </c:pt>
                <c:pt idx="4238">
                  <c:v>505.80004480000002</c:v>
                </c:pt>
                <c:pt idx="4239">
                  <c:v>505.900036</c:v>
                </c:pt>
                <c:pt idx="4240">
                  <c:v>506.00002740000002</c:v>
                </c:pt>
                <c:pt idx="4241">
                  <c:v>506.10001879999999</c:v>
                </c:pt>
                <c:pt idx="4242">
                  <c:v>506.20001029999997</c:v>
                </c:pt>
                <c:pt idx="4243">
                  <c:v>506.30006309999999</c:v>
                </c:pt>
                <c:pt idx="4244">
                  <c:v>506.4000547</c:v>
                </c:pt>
                <c:pt idx="4245">
                  <c:v>506.50004639999997</c:v>
                </c:pt>
                <c:pt idx="4246">
                  <c:v>506.60003810000001</c:v>
                </c:pt>
                <c:pt idx="4247">
                  <c:v>506.7000299</c:v>
                </c:pt>
                <c:pt idx="4248">
                  <c:v>506.80002180000002</c:v>
                </c:pt>
                <c:pt idx="4249">
                  <c:v>506.90001380000001</c:v>
                </c:pt>
                <c:pt idx="4250">
                  <c:v>507.000067</c:v>
                </c:pt>
                <c:pt idx="4251">
                  <c:v>507.10005910000001</c:v>
                </c:pt>
                <c:pt idx="4252">
                  <c:v>507.20005129999998</c:v>
                </c:pt>
                <c:pt idx="4253">
                  <c:v>507.30004350000002</c:v>
                </c:pt>
                <c:pt idx="4254">
                  <c:v>507.40003580000001</c:v>
                </c:pt>
                <c:pt idx="4255">
                  <c:v>507.50002810000001</c:v>
                </c:pt>
                <c:pt idx="4256">
                  <c:v>507.60002050000003</c:v>
                </c:pt>
                <c:pt idx="4257">
                  <c:v>507.70001300000001</c:v>
                </c:pt>
                <c:pt idx="4258">
                  <c:v>507.80006680000002</c:v>
                </c:pt>
                <c:pt idx="4259">
                  <c:v>507.90005939999998</c:v>
                </c:pt>
                <c:pt idx="4260">
                  <c:v>508.0000521</c:v>
                </c:pt>
                <c:pt idx="4261">
                  <c:v>508.1000449</c:v>
                </c:pt>
                <c:pt idx="4262">
                  <c:v>508.2000377</c:v>
                </c:pt>
                <c:pt idx="4263">
                  <c:v>508.30003060000001</c:v>
                </c:pt>
                <c:pt idx="4264">
                  <c:v>508.40002349999997</c:v>
                </c:pt>
                <c:pt idx="4265">
                  <c:v>508.50001650000002</c:v>
                </c:pt>
                <c:pt idx="4266">
                  <c:v>508.60000960000002</c:v>
                </c:pt>
                <c:pt idx="4267">
                  <c:v>508.700064</c:v>
                </c:pt>
                <c:pt idx="4268">
                  <c:v>508.80005720000003</c:v>
                </c:pt>
                <c:pt idx="4269">
                  <c:v>508.90005050000002</c:v>
                </c:pt>
                <c:pt idx="4270">
                  <c:v>509.00004389999998</c:v>
                </c:pt>
                <c:pt idx="4271">
                  <c:v>509.1000373</c:v>
                </c:pt>
                <c:pt idx="4272">
                  <c:v>509.20003079999998</c:v>
                </c:pt>
                <c:pt idx="4273">
                  <c:v>509.30002439999998</c:v>
                </c:pt>
                <c:pt idx="4274">
                  <c:v>509.40001799999999</c:v>
                </c:pt>
                <c:pt idx="4275">
                  <c:v>509.50001170000002</c:v>
                </c:pt>
                <c:pt idx="4276">
                  <c:v>509.60006670000001</c:v>
                </c:pt>
                <c:pt idx="4277">
                  <c:v>509.70006050000001</c:v>
                </c:pt>
                <c:pt idx="4278">
                  <c:v>509.80005440000002</c:v>
                </c:pt>
                <c:pt idx="4279">
                  <c:v>509.90004829999998</c:v>
                </c:pt>
                <c:pt idx="4280">
                  <c:v>510.00004239999998</c:v>
                </c:pt>
                <c:pt idx="4281">
                  <c:v>510.10003649999999</c:v>
                </c:pt>
                <c:pt idx="4282">
                  <c:v>510.20003059999999</c:v>
                </c:pt>
                <c:pt idx="4283">
                  <c:v>510.30002480000002</c:v>
                </c:pt>
                <c:pt idx="4284">
                  <c:v>510.40001910000001</c:v>
                </c:pt>
                <c:pt idx="4285">
                  <c:v>510.50001350000002</c:v>
                </c:pt>
                <c:pt idx="4286">
                  <c:v>510.60006920000001</c:v>
                </c:pt>
                <c:pt idx="4287">
                  <c:v>510.70006369999999</c:v>
                </c:pt>
                <c:pt idx="4288">
                  <c:v>510.80005820000002</c:v>
                </c:pt>
                <c:pt idx="4289">
                  <c:v>510.90005280000003</c:v>
                </c:pt>
                <c:pt idx="4290">
                  <c:v>511.00004749999999</c:v>
                </c:pt>
                <c:pt idx="4291">
                  <c:v>511.10004229999998</c:v>
                </c:pt>
                <c:pt idx="4292">
                  <c:v>511.20003709999997</c:v>
                </c:pt>
                <c:pt idx="4293">
                  <c:v>511.30003199999999</c:v>
                </c:pt>
                <c:pt idx="4294">
                  <c:v>511.40002700000002</c:v>
                </c:pt>
                <c:pt idx="4295">
                  <c:v>511.500022</c:v>
                </c:pt>
                <c:pt idx="4296">
                  <c:v>511.6000171</c:v>
                </c:pt>
                <c:pt idx="4297">
                  <c:v>511.70001230000003</c:v>
                </c:pt>
                <c:pt idx="4298">
                  <c:v>511.8000687</c:v>
                </c:pt>
                <c:pt idx="4299">
                  <c:v>511.90006399999999</c:v>
                </c:pt>
                <c:pt idx="4300">
                  <c:v>512.00005940000005</c:v>
                </c:pt>
                <c:pt idx="4301">
                  <c:v>512.10005479999995</c:v>
                </c:pt>
                <c:pt idx="4302">
                  <c:v>512.20005030000004</c:v>
                </c:pt>
                <c:pt idx="4303">
                  <c:v>512.30004589999999</c:v>
                </c:pt>
                <c:pt idx="4304">
                  <c:v>512.40004150000004</c:v>
                </c:pt>
                <c:pt idx="4305">
                  <c:v>512.50003730000003</c:v>
                </c:pt>
                <c:pt idx="4306">
                  <c:v>512.60003300000005</c:v>
                </c:pt>
                <c:pt idx="4307">
                  <c:v>512.70002890000001</c:v>
                </c:pt>
                <c:pt idx="4308">
                  <c:v>512.80002479999996</c:v>
                </c:pt>
                <c:pt idx="4309">
                  <c:v>512.90002070000003</c:v>
                </c:pt>
                <c:pt idx="4310">
                  <c:v>513.00001680000003</c:v>
                </c:pt>
                <c:pt idx="4311">
                  <c:v>513.10001290000002</c:v>
                </c:pt>
                <c:pt idx="4312">
                  <c:v>513.20000909999999</c:v>
                </c:pt>
                <c:pt idx="4313">
                  <c:v>513.30006649999996</c:v>
                </c:pt>
                <c:pt idx="4314">
                  <c:v>513.4000628</c:v>
                </c:pt>
                <c:pt idx="4315">
                  <c:v>513.50005920000001</c:v>
                </c:pt>
                <c:pt idx="4316">
                  <c:v>513.60005569999998</c:v>
                </c:pt>
                <c:pt idx="4317">
                  <c:v>513.70005219999996</c:v>
                </c:pt>
                <c:pt idx="4318">
                  <c:v>513.80004870000005</c:v>
                </c:pt>
                <c:pt idx="4319">
                  <c:v>513.90004539999995</c:v>
                </c:pt>
                <c:pt idx="4320">
                  <c:v>514.00004209999997</c:v>
                </c:pt>
                <c:pt idx="4321">
                  <c:v>514.10003889999996</c:v>
                </c:pt>
                <c:pt idx="4322">
                  <c:v>514.20003569999994</c:v>
                </c:pt>
                <c:pt idx="4323">
                  <c:v>514.30003260000001</c:v>
                </c:pt>
                <c:pt idx="4324">
                  <c:v>514.40002960000004</c:v>
                </c:pt>
                <c:pt idx="4325">
                  <c:v>514.50002670000003</c:v>
                </c:pt>
                <c:pt idx="4326">
                  <c:v>514.60002380000003</c:v>
                </c:pt>
                <c:pt idx="4327">
                  <c:v>514.70002099999999</c:v>
                </c:pt>
                <c:pt idx="4328">
                  <c:v>514.80001819999995</c:v>
                </c:pt>
                <c:pt idx="4329">
                  <c:v>514.90001549999999</c:v>
                </c:pt>
                <c:pt idx="4330">
                  <c:v>515.0000129</c:v>
                </c:pt>
                <c:pt idx="4331">
                  <c:v>515.10001039999997</c:v>
                </c:pt>
                <c:pt idx="4332">
                  <c:v>515.20006920000003</c:v>
                </c:pt>
                <c:pt idx="4333">
                  <c:v>515.3000667</c:v>
                </c:pt>
                <c:pt idx="4334">
                  <c:v>515.40006440000002</c:v>
                </c:pt>
                <c:pt idx="4335">
                  <c:v>515.50006210000004</c:v>
                </c:pt>
                <c:pt idx="4336">
                  <c:v>515.60005990000002</c:v>
                </c:pt>
                <c:pt idx="4337">
                  <c:v>515.70005779999997</c:v>
                </c:pt>
                <c:pt idx="4338">
                  <c:v>515.80005570000003</c:v>
                </c:pt>
                <c:pt idx="4339">
                  <c:v>515.90005369999994</c:v>
                </c:pt>
                <c:pt idx="4340">
                  <c:v>516.00005180000005</c:v>
                </c:pt>
                <c:pt idx="4341">
                  <c:v>516.10004990000004</c:v>
                </c:pt>
                <c:pt idx="4342">
                  <c:v>516.2000481</c:v>
                </c:pt>
                <c:pt idx="4343">
                  <c:v>516.30004640000004</c:v>
                </c:pt>
                <c:pt idx="4344">
                  <c:v>516.40004469999997</c:v>
                </c:pt>
                <c:pt idx="4345">
                  <c:v>516.50004309999997</c:v>
                </c:pt>
                <c:pt idx="4346">
                  <c:v>516.60004160000005</c:v>
                </c:pt>
                <c:pt idx="4347">
                  <c:v>516.70004010000002</c:v>
                </c:pt>
                <c:pt idx="4348">
                  <c:v>516.80003869999996</c:v>
                </c:pt>
                <c:pt idx="4349">
                  <c:v>516.90003739999997</c:v>
                </c:pt>
                <c:pt idx="4350">
                  <c:v>517.00003609999999</c:v>
                </c:pt>
                <c:pt idx="4351">
                  <c:v>517.10003489999997</c:v>
                </c:pt>
                <c:pt idx="4352">
                  <c:v>517.20003380000003</c:v>
                </c:pt>
                <c:pt idx="4353">
                  <c:v>517.30003269999997</c:v>
                </c:pt>
                <c:pt idx="4354">
                  <c:v>517.40003179999997</c:v>
                </c:pt>
                <c:pt idx="4355">
                  <c:v>517.50003079999999</c:v>
                </c:pt>
                <c:pt idx="4356">
                  <c:v>517.60002999999995</c:v>
                </c:pt>
                <c:pt idx="4357">
                  <c:v>517.70002920000002</c:v>
                </c:pt>
                <c:pt idx="4358">
                  <c:v>517.80002850000005</c:v>
                </c:pt>
                <c:pt idx="4359">
                  <c:v>517.90002779999998</c:v>
                </c:pt>
                <c:pt idx="4360">
                  <c:v>518.00002730000006</c:v>
                </c:pt>
                <c:pt idx="4361">
                  <c:v>518.10002669999994</c:v>
                </c:pt>
                <c:pt idx="4362">
                  <c:v>518.20002629999999</c:v>
                </c:pt>
                <c:pt idx="4363">
                  <c:v>518.30002590000004</c:v>
                </c:pt>
                <c:pt idx="4364">
                  <c:v>518.40002560000005</c:v>
                </c:pt>
                <c:pt idx="4365">
                  <c:v>518.50002540000003</c:v>
                </c:pt>
                <c:pt idx="4366">
                  <c:v>518.6000252</c:v>
                </c:pt>
                <c:pt idx="4367">
                  <c:v>518.70002509999995</c:v>
                </c:pt>
                <c:pt idx="4368">
                  <c:v>518.80002500000001</c:v>
                </c:pt>
                <c:pt idx="4369">
                  <c:v>518.90002509999999</c:v>
                </c:pt>
                <c:pt idx="4370">
                  <c:v>519.00002519999998</c:v>
                </c:pt>
                <c:pt idx="4371">
                  <c:v>519.10002529999997</c:v>
                </c:pt>
                <c:pt idx="4372">
                  <c:v>519.2000256</c:v>
                </c:pt>
                <c:pt idx="4373">
                  <c:v>519.30002590000004</c:v>
                </c:pt>
                <c:pt idx="4374">
                  <c:v>519.40002619999996</c:v>
                </c:pt>
                <c:pt idx="4375">
                  <c:v>519.50002670000003</c:v>
                </c:pt>
                <c:pt idx="4376">
                  <c:v>519.6000272</c:v>
                </c:pt>
                <c:pt idx="4377">
                  <c:v>519.70002780000004</c:v>
                </c:pt>
                <c:pt idx="4378">
                  <c:v>519.80002839999997</c:v>
                </c:pt>
                <c:pt idx="4379">
                  <c:v>519.90002909999998</c:v>
                </c:pt>
                <c:pt idx="4380">
                  <c:v>520.00002989999996</c:v>
                </c:pt>
                <c:pt idx="4381">
                  <c:v>520.10003070000005</c:v>
                </c:pt>
                <c:pt idx="4382">
                  <c:v>520.20003169999995</c:v>
                </c:pt>
                <c:pt idx="4383">
                  <c:v>520.30003260000001</c:v>
                </c:pt>
                <c:pt idx="4384">
                  <c:v>520.40003369999999</c:v>
                </c:pt>
                <c:pt idx="4385">
                  <c:v>520.50003479999998</c:v>
                </c:pt>
                <c:pt idx="4386">
                  <c:v>520.60003600000005</c:v>
                </c:pt>
                <c:pt idx="4387">
                  <c:v>520.7000372</c:v>
                </c:pt>
                <c:pt idx="4388">
                  <c:v>520.80003859999999</c:v>
                </c:pt>
                <c:pt idx="4389">
                  <c:v>520.90003999999999</c:v>
                </c:pt>
                <c:pt idx="4390">
                  <c:v>521.00004139999999</c:v>
                </c:pt>
                <c:pt idx="4391">
                  <c:v>521.10004289999995</c:v>
                </c:pt>
                <c:pt idx="4392">
                  <c:v>521.20004449999999</c:v>
                </c:pt>
                <c:pt idx="4393">
                  <c:v>521.3000462</c:v>
                </c:pt>
                <c:pt idx="4394">
                  <c:v>521.4000479</c:v>
                </c:pt>
                <c:pt idx="4395">
                  <c:v>521.50004969999998</c:v>
                </c:pt>
                <c:pt idx="4396">
                  <c:v>521.60005160000003</c:v>
                </c:pt>
                <c:pt idx="4397">
                  <c:v>521.70005349999997</c:v>
                </c:pt>
                <c:pt idx="4398">
                  <c:v>521.80005559999995</c:v>
                </c:pt>
                <c:pt idx="4399">
                  <c:v>521.90005759999997</c:v>
                </c:pt>
                <c:pt idx="4400">
                  <c:v>522.00005980000003</c:v>
                </c:pt>
                <c:pt idx="4401">
                  <c:v>522.10006199999998</c:v>
                </c:pt>
                <c:pt idx="4402">
                  <c:v>522.20006430000001</c:v>
                </c:pt>
                <c:pt idx="4403">
                  <c:v>522.30006660000004</c:v>
                </c:pt>
                <c:pt idx="4404">
                  <c:v>522.40006900000003</c:v>
                </c:pt>
                <c:pt idx="4405">
                  <c:v>522.50001029999999</c:v>
                </c:pt>
                <c:pt idx="4406">
                  <c:v>522.60001279999994</c:v>
                </c:pt>
                <c:pt idx="4407">
                  <c:v>522.70001539999998</c:v>
                </c:pt>
                <c:pt idx="4408">
                  <c:v>522.80001809999999</c:v>
                </c:pt>
                <c:pt idx="4409">
                  <c:v>522.90002089999996</c:v>
                </c:pt>
                <c:pt idx="4410">
                  <c:v>523.00002370000004</c:v>
                </c:pt>
                <c:pt idx="4411">
                  <c:v>523.10002659999998</c:v>
                </c:pt>
                <c:pt idx="4412">
                  <c:v>523.20002959999999</c:v>
                </c:pt>
                <c:pt idx="4413">
                  <c:v>523.30003260000001</c:v>
                </c:pt>
                <c:pt idx="4414">
                  <c:v>523.40003569999999</c:v>
                </c:pt>
                <c:pt idx="4415">
                  <c:v>523.50003890000005</c:v>
                </c:pt>
                <c:pt idx="4416">
                  <c:v>523.6000421</c:v>
                </c:pt>
                <c:pt idx="4417">
                  <c:v>523.70004540000002</c:v>
                </c:pt>
                <c:pt idx="4418">
                  <c:v>523.80004880000001</c:v>
                </c:pt>
                <c:pt idx="4419">
                  <c:v>523.9000522</c:v>
                </c:pt>
                <c:pt idx="4420">
                  <c:v>524.00005569999996</c:v>
                </c:pt>
                <c:pt idx="4421">
                  <c:v>524.1000593</c:v>
                </c:pt>
                <c:pt idx="4422">
                  <c:v>524.200063</c:v>
                </c:pt>
                <c:pt idx="4423">
                  <c:v>524.3000667</c:v>
                </c:pt>
                <c:pt idx="4424">
                  <c:v>524.4000092</c:v>
                </c:pt>
                <c:pt idx="4425">
                  <c:v>524.50001310000005</c:v>
                </c:pt>
                <c:pt idx="4426">
                  <c:v>524.60001699999998</c:v>
                </c:pt>
                <c:pt idx="4427">
                  <c:v>524.70002099999999</c:v>
                </c:pt>
                <c:pt idx="4428">
                  <c:v>524.80002500000001</c:v>
                </c:pt>
                <c:pt idx="4429">
                  <c:v>524.90002919999995</c:v>
                </c:pt>
                <c:pt idx="4430">
                  <c:v>525.00003340000001</c:v>
                </c:pt>
                <c:pt idx="4431">
                  <c:v>525.10003759999995</c:v>
                </c:pt>
                <c:pt idx="4432">
                  <c:v>525.20004200000005</c:v>
                </c:pt>
                <c:pt idx="4433">
                  <c:v>525.30004640000004</c:v>
                </c:pt>
                <c:pt idx="4434">
                  <c:v>525.40005080000003</c:v>
                </c:pt>
                <c:pt idx="4435">
                  <c:v>525.50005539999995</c:v>
                </c:pt>
                <c:pt idx="4436">
                  <c:v>525.60005999999998</c:v>
                </c:pt>
                <c:pt idx="4437">
                  <c:v>525.70006469999998</c:v>
                </c:pt>
                <c:pt idx="4438">
                  <c:v>525.80000819999998</c:v>
                </c:pt>
                <c:pt idx="4439">
                  <c:v>525.90001299999994</c:v>
                </c:pt>
                <c:pt idx="4440">
                  <c:v>526.00001789999999</c:v>
                </c:pt>
                <c:pt idx="4441">
                  <c:v>526.10002280000003</c:v>
                </c:pt>
                <c:pt idx="4442">
                  <c:v>526.20002780000004</c:v>
                </c:pt>
                <c:pt idx="4443">
                  <c:v>526.30003290000002</c:v>
                </c:pt>
                <c:pt idx="4444">
                  <c:v>526.40003809999996</c:v>
                </c:pt>
                <c:pt idx="4445">
                  <c:v>526.50004330000002</c:v>
                </c:pt>
                <c:pt idx="4446">
                  <c:v>526.60004860000004</c:v>
                </c:pt>
                <c:pt idx="4447">
                  <c:v>526.70005400000002</c:v>
                </c:pt>
                <c:pt idx="4448">
                  <c:v>526.80005940000001</c:v>
                </c:pt>
                <c:pt idx="4449">
                  <c:v>526.90006489999996</c:v>
                </c:pt>
                <c:pt idx="4450">
                  <c:v>527.00000920000002</c:v>
                </c:pt>
                <c:pt idx="4451">
                  <c:v>527.10001490000002</c:v>
                </c:pt>
                <c:pt idx="4452">
                  <c:v>527.20002060000002</c:v>
                </c:pt>
                <c:pt idx="4453">
                  <c:v>527.30002639999998</c:v>
                </c:pt>
                <c:pt idx="4454">
                  <c:v>527.40003220000006</c:v>
                </c:pt>
                <c:pt idx="4455">
                  <c:v>527.50003809999998</c:v>
                </c:pt>
                <c:pt idx="4456">
                  <c:v>527.60004409999999</c:v>
                </c:pt>
                <c:pt idx="4457">
                  <c:v>527.70005019999996</c:v>
                </c:pt>
                <c:pt idx="4458">
                  <c:v>527.80005630000005</c:v>
                </c:pt>
                <c:pt idx="4459">
                  <c:v>527.90006249999999</c:v>
                </c:pt>
                <c:pt idx="4460">
                  <c:v>528.00006880000001</c:v>
                </c:pt>
                <c:pt idx="4461">
                  <c:v>528.10001380000006</c:v>
                </c:pt>
                <c:pt idx="4462">
                  <c:v>528.20002020000004</c:v>
                </c:pt>
                <c:pt idx="4463">
                  <c:v>528.30002669999999</c:v>
                </c:pt>
                <c:pt idx="4464">
                  <c:v>528.40003320000005</c:v>
                </c:pt>
                <c:pt idx="4465">
                  <c:v>528.50003990000005</c:v>
                </c:pt>
                <c:pt idx="4466">
                  <c:v>528.60004649999996</c:v>
                </c:pt>
                <c:pt idx="4467">
                  <c:v>528.70005330000004</c:v>
                </c:pt>
                <c:pt idx="4468">
                  <c:v>528.8000601</c:v>
                </c:pt>
                <c:pt idx="4469">
                  <c:v>528.90006700000004</c:v>
                </c:pt>
                <c:pt idx="4470">
                  <c:v>529.00001269999996</c:v>
                </c:pt>
                <c:pt idx="4471">
                  <c:v>529.10001969999996</c:v>
                </c:pt>
                <c:pt idx="4472">
                  <c:v>529.20002680000005</c:v>
                </c:pt>
                <c:pt idx="4473">
                  <c:v>529.30003390000002</c:v>
                </c:pt>
                <c:pt idx="4474">
                  <c:v>529.40004120000003</c:v>
                </c:pt>
                <c:pt idx="4475">
                  <c:v>529.50004850000005</c:v>
                </c:pt>
                <c:pt idx="4476">
                  <c:v>529.60005579999995</c:v>
                </c:pt>
                <c:pt idx="4477">
                  <c:v>529.70006330000001</c:v>
                </c:pt>
                <c:pt idx="4478">
                  <c:v>529.80000949999999</c:v>
                </c:pt>
                <c:pt idx="4479">
                  <c:v>529.90001710000001</c:v>
                </c:pt>
                <c:pt idx="4480">
                  <c:v>530.00002470000004</c:v>
                </c:pt>
                <c:pt idx="4481">
                  <c:v>530.1000325</c:v>
                </c:pt>
                <c:pt idx="4482">
                  <c:v>530.20004019999999</c:v>
                </c:pt>
                <c:pt idx="4483">
                  <c:v>530.30004810000003</c:v>
                </c:pt>
                <c:pt idx="4484">
                  <c:v>530.40005599999995</c:v>
                </c:pt>
                <c:pt idx="4485">
                  <c:v>530.50006399999995</c:v>
                </c:pt>
                <c:pt idx="4486">
                  <c:v>530.60001079999995</c:v>
                </c:pt>
                <c:pt idx="4487">
                  <c:v>530.70001890000003</c:v>
                </c:pt>
                <c:pt idx="4488">
                  <c:v>530.80002709999997</c:v>
                </c:pt>
                <c:pt idx="4489">
                  <c:v>530.90003539999998</c:v>
                </c:pt>
                <c:pt idx="4490">
                  <c:v>531.00004369999999</c:v>
                </c:pt>
                <c:pt idx="4491">
                  <c:v>531.10005209999997</c:v>
                </c:pt>
                <c:pt idx="4492">
                  <c:v>531.20006060000003</c:v>
                </c:pt>
                <c:pt idx="4493">
                  <c:v>531.30006909999997</c:v>
                </c:pt>
                <c:pt idx="4494">
                  <c:v>531.40001649999999</c:v>
                </c:pt>
                <c:pt idx="4495">
                  <c:v>531.50002519999998</c:v>
                </c:pt>
                <c:pt idx="4496">
                  <c:v>531.60003389999997</c:v>
                </c:pt>
                <c:pt idx="4497">
                  <c:v>531.70004280000001</c:v>
                </c:pt>
                <c:pt idx="4498">
                  <c:v>531.80005170000004</c:v>
                </c:pt>
                <c:pt idx="4499">
                  <c:v>531.90006059999996</c:v>
                </c:pt>
                <c:pt idx="4500">
                  <c:v>532.00000839999996</c:v>
                </c:pt>
                <c:pt idx="4501">
                  <c:v>532.10001750000004</c:v>
                </c:pt>
                <c:pt idx="4502">
                  <c:v>532.20002669999997</c:v>
                </c:pt>
                <c:pt idx="4503">
                  <c:v>532.30003590000001</c:v>
                </c:pt>
                <c:pt idx="4504">
                  <c:v>532.40004520000002</c:v>
                </c:pt>
                <c:pt idx="4505">
                  <c:v>532.5000546</c:v>
                </c:pt>
                <c:pt idx="4506">
                  <c:v>532.60006399999997</c:v>
                </c:pt>
                <c:pt idx="4507">
                  <c:v>532.70001230000003</c:v>
                </c:pt>
                <c:pt idx="4508">
                  <c:v>532.80002190000005</c:v>
                </c:pt>
                <c:pt idx="4509">
                  <c:v>532.90003149999995</c:v>
                </c:pt>
                <c:pt idx="4510">
                  <c:v>533.00004120000006</c:v>
                </c:pt>
                <c:pt idx="4511">
                  <c:v>533.10005100000001</c:v>
                </c:pt>
                <c:pt idx="4512">
                  <c:v>533.20006090000004</c:v>
                </c:pt>
                <c:pt idx="4513">
                  <c:v>533.30000959999995</c:v>
                </c:pt>
                <c:pt idx="4514">
                  <c:v>533.40001959999995</c:v>
                </c:pt>
                <c:pt idx="4515">
                  <c:v>533.50002959999995</c:v>
                </c:pt>
                <c:pt idx="4516">
                  <c:v>533.60003979999999</c:v>
                </c:pt>
                <c:pt idx="4517">
                  <c:v>533.70005000000003</c:v>
                </c:pt>
                <c:pt idx="4518">
                  <c:v>533.80006019999996</c:v>
                </c:pt>
                <c:pt idx="4519">
                  <c:v>533.90000929999997</c:v>
                </c:pt>
                <c:pt idx="4520">
                  <c:v>534.00001980000002</c:v>
                </c:pt>
                <c:pt idx="4521">
                  <c:v>534.10003019999999</c:v>
                </c:pt>
                <c:pt idx="4522">
                  <c:v>534.20004080000001</c:v>
                </c:pt>
                <c:pt idx="4523">
                  <c:v>534.30005140000003</c:v>
                </c:pt>
                <c:pt idx="4524">
                  <c:v>534.40006210000001</c:v>
                </c:pt>
                <c:pt idx="4525">
                  <c:v>534.50001159999999</c:v>
                </c:pt>
                <c:pt idx="4526">
                  <c:v>534.60002239999994</c:v>
                </c:pt>
                <c:pt idx="4527">
                  <c:v>534.70003329999997</c:v>
                </c:pt>
                <c:pt idx="4528">
                  <c:v>534.80004429999997</c:v>
                </c:pt>
                <c:pt idx="4529">
                  <c:v>534.90005540000004</c:v>
                </c:pt>
                <c:pt idx="4530">
                  <c:v>535.0000665</c:v>
                </c:pt>
                <c:pt idx="4531">
                  <c:v>535.10001639999996</c:v>
                </c:pt>
                <c:pt idx="4532">
                  <c:v>535.2000276</c:v>
                </c:pt>
                <c:pt idx="4533">
                  <c:v>535.30003899999997</c:v>
                </c:pt>
                <c:pt idx="4534">
                  <c:v>535.40005029999998</c:v>
                </c:pt>
                <c:pt idx="4535">
                  <c:v>535.50006180000003</c:v>
                </c:pt>
                <c:pt idx="4536">
                  <c:v>535.60001209999996</c:v>
                </c:pt>
                <c:pt idx="4537">
                  <c:v>535.70002369999997</c:v>
                </c:pt>
                <c:pt idx="4538">
                  <c:v>535.80003529999999</c:v>
                </c:pt>
                <c:pt idx="4539">
                  <c:v>535.90004710000005</c:v>
                </c:pt>
                <c:pt idx="4540">
                  <c:v>536.0000589</c:v>
                </c:pt>
                <c:pt idx="4541">
                  <c:v>536.10000950000006</c:v>
                </c:pt>
                <c:pt idx="4542">
                  <c:v>536.20002139999997</c:v>
                </c:pt>
                <c:pt idx="4543">
                  <c:v>536.30003350000004</c:v>
                </c:pt>
                <c:pt idx="4544">
                  <c:v>536.40004550000003</c:v>
                </c:pt>
                <c:pt idx="4545">
                  <c:v>536.50005769999996</c:v>
                </c:pt>
                <c:pt idx="4546">
                  <c:v>536.60000869999999</c:v>
                </c:pt>
                <c:pt idx="4547">
                  <c:v>536.70002099999999</c:v>
                </c:pt>
                <c:pt idx="4548">
                  <c:v>536.8000333</c:v>
                </c:pt>
                <c:pt idx="4549">
                  <c:v>536.90004580000004</c:v>
                </c:pt>
                <c:pt idx="4550">
                  <c:v>537.00005829999998</c:v>
                </c:pt>
                <c:pt idx="4551">
                  <c:v>537.10000960000002</c:v>
                </c:pt>
                <c:pt idx="4552">
                  <c:v>537.20002220000003</c:v>
                </c:pt>
                <c:pt idx="4553">
                  <c:v>537.30003490000001</c:v>
                </c:pt>
                <c:pt idx="4554">
                  <c:v>537.40004769999996</c:v>
                </c:pt>
                <c:pt idx="4555">
                  <c:v>537.50006059999998</c:v>
                </c:pt>
                <c:pt idx="4556">
                  <c:v>537.60001220000004</c:v>
                </c:pt>
                <c:pt idx="4557">
                  <c:v>537.70002520000003</c:v>
                </c:pt>
                <c:pt idx="4558">
                  <c:v>537.80003829999998</c:v>
                </c:pt>
                <c:pt idx="4559">
                  <c:v>537.90005140000005</c:v>
                </c:pt>
                <c:pt idx="4560">
                  <c:v>538.00006459999997</c:v>
                </c:pt>
                <c:pt idx="4561">
                  <c:v>538.1000166</c:v>
                </c:pt>
                <c:pt idx="4562">
                  <c:v>538.20002999999997</c:v>
                </c:pt>
                <c:pt idx="4563">
                  <c:v>538.30004340000005</c:v>
                </c:pt>
                <c:pt idx="4564">
                  <c:v>538.40005680000002</c:v>
                </c:pt>
                <c:pt idx="4565">
                  <c:v>538.50000910000006</c:v>
                </c:pt>
                <c:pt idx="4566">
                  <c:v>538.60002280000003</c:v>
                </c:pt>
                <c:pt idx="4567">
                  <c:v>538.70003650000001</c:v>
                </c:pt>
                <c:pt idx="4568">
                  <c:v>538.80005019999999</c:v>
                </c:pt>
                <c:pt idx="4569">
                  <c:v>538.90006400000004</c:v>
                </c:pt>
                <c:pt idx="4570">
                  <c:v>539.00001669999995</c:v>
                </c:pt>
                <c:pt idx="4571">
                  <c:v>539.10003070000005</c:v>
                </c:pt>
                <c:pt idx="4572">
                  <c:v>539.20004470000003</c:v>
                </c:pt>
                <c:pt idx="4573">
                  <c:v>539.30005879999999</c:v>
                </c:pt>
                <c:pt idx="4574">
                  <c:v>539.40001170000005</c:v>
                </c:pt>
                <c:pt idx="4575">
                  <c:v>539.50002600000005</c:v>
                </c:pt>
                <c:pt idx="4576">
                  <c:v>539.60004030000005</c:v>
                </c:pt>
                <c:pt idx="4577">
                  <c:v>539.70005470000001</c:v>
                </c:pt>
                <c:pt idx="4578">
                  <c:v>539.80006909999997</c:v>
                </c:pt>
                <c:pt idx="4579">
                  <c:v>539.90002240000001</c:v>
                </c:pt>
                <c:pt idx="4580">
                  <c:v>540.00003700000002</c:v>
                </c:pt>
                <c:pt idx="4581">
                  <c:v>540.10005169999999</c:v>
                </c:pt>
                <c:pt idx="4582">
                  <c:v>540.20006639999997</c:v>
                </c:pt>
                <c:pt idx="4583">
                  <c:v>540.30002000000002</c:v>
                </c:pt>
                <c:pt idx="4584">
                  <c:v>540.40003490000004</c:v>
                </c:pt>
                <c:pt idx="4585">
                  <c:v>540.50004980000006</c:v>
                </c:pt>
                <c:pt idx="4586">
                  <c:v>540.60006480000004</c:v>
                </c:pt>
                <c:pt idx="4587">
                  <c:v>540.70001869999999</c:v>
                </c:pt>
                <c:pt idx="4588">
                  <c:v>540.80003380000005</c:v>
                </c:pt>
                <c:pt idx="4589">
                  <c:v>540.90004899999997</c:v>
                </c:pt>
                <c:pt idx="4590">
                  <c:v>541.00006429999996</c:v>
                </c:pt>
                <c:pt idx="4591">
                  <c:v>541.10001850000003</c:v>
                </c:pt>
                <c:pt idx="4592">
                  <c:v>541.20003389999999</c:v>
                </c:pt>
                <c:pt idx="4593">
                  <c:v>541.30004940000003</c:v>
                </c:pt>
                <c:pt idx="4594">
                  <c:v>541.40006500000004</c:v>
                </c:pt>
                <c:pt idx="4595">
                  <c:v>541.50001940000004</c:v>
                </c:pt>
                <c:pt idx="4596">
                  <c:v>541.60003510000001</c:v>
                </c:pt>
                <c:pt idx="4597">
                  <c:v>541.70005089999995</c:v>
                </c:pt>
                <c:pt idx="4598">
                  <c:v>541.80006679999997</c:v>
                </c:pt>
                <c:pt idx="4599">
                  <c:v>541.90002140000001</c:v>
                </c:pt>
                <c:pt idx="4600">
                  <c:v>542.0000374</c:v>
                </c:pt>
                <c:pt idx="4601">
                  <c:v>542.10005349999994</c:v>
                </c:pt>
                <c:pt idx="4602">
                  <c:v>542.2000084</c:v>
                </c:pt>
                <c:pt idx="4603">
                  <c:v>542.30002460000003</c:v>
                </c:pt>
                <c:pt idx="4604">
                  <c:v>542.40004090000002</c:v>
                </c:pt>
                <c:pt idx="4605">
                  <c:v>542.50005720000001</c:v>
                </c:pt>
                <c:pt idx="4606">
                  <c:v>542.60001239999997</c:v>
                </c:pt>
                <c:pt idx="4607">
                  <c:v>542.70002890000001</c:v>
                </c:pt>
                <c:pt idx="4608">
                  <c:v>542.80004550000001</c:v>
                </c:pt>
                <c:pt idx="4609">
                  <c:v>542.90006210000001</c:v>
                </c:pt>
                <c:pt idx="4610">
                  <c:v>543.00001759999998</c:v>
                </c:pt>
                <c:pt idx="4611">
                  <c:v>543.10003429999995</c:v>
                </c:pt>
                <c:pt idx="4612">
                  <c:v>543.20005119999996</c:v>
                </c:pt>
                <c:pt idx="4613">
                  <c:v>543.30006809999998</c:v>
                </c:pt>
                <c:pt idx="4614">
                  <c:v>543.40002379999999</c:v>
                </c:pt>
                <c:pt idx="4615">
                  <c:v>543.50004090000004</c:v>
                </c:pt>
                <c:pt idx="4616">
                  <c:v>543.60005799999999</c:v>
                </c:pt>
                <c:pt idx="4617">
                  <c:v>543.70001390000004</c:v>
                </c:pt>
                <c:pt idx="4618">
                  <c:v>543.80003120000003</c:v>
                </c:pt>
                <c:pt idx="4619">
                  <c:v>543.90004850000003</c:v>
                </c:pt>
                <c:pt idx="4620">
                  <c:v>544.00006599999995</c:v>
                </c:pt>
                <c:pt idx="4621">
                  <c:v>544.10002220000001</c:v>
                </c:pt>
                <c:pt idx="4622">
                  <c:v>544.20003970000005</c:v>
                </c:pt>
                <c:pt idx="4623">
                  <c:v>544.30005730000005</c:v>
                </c:pt>
                <c:pt idx="4624">
                  <c:v>544.40001380000001</c:v>
                </c:pt>
                <c:pt idx="4625">
                  <c:v>544.50003149999998</c:v>
                </c:pt>
                <c:pt idx="4626">
                  <c:v>544.60004939999999</c:v>
                </c:pt>
                <c:pt idx="4627">
                  <c:v>544.7000673</c:v>
                </c:pt>
                <c:pt idx="4628">
                  <c:v>544.80002400000001</c:v>
                </c:pt>
                <c:pt idx="4629">
                  <c:v>544.90004199999998</c:v>
                </c:pt>
                <c:pt idx="4630">
                  <c:v>545.00006010000004</c:v>
                </c:pt>
                <c:pt idx="4631">
                  <c:v>545.10001709999995</c:v>
                </c:pt>
                <c:pt idx="4632">
                  <c:v>545.20003529999997</c:v>
                </c:pt>
                <c:pt idx="4633">
                  <c:v>545.30005359999996</c:v>
                </c:pt>
                <c:pt idx="4634">
                  <c:v>545.40001080000002</c:v>
                </c:pt>
                <c:pt idx="4635">
                  <c:v>545.50002930000005</c:v>
                </c:pt>
                <c:pt idx="4636">
                  <c:v>545.60004779999997</c:v>
                </c:pt>
                <c:pt idx="4637">
                  <c:v>545.70006639999997</c:v>
                </c:pt>
                <c:pt idx="4638">
                  <c:v>545.80002379999996</c:v>
                </c:pt>
                <c:pt idx="4639">
                  <c:v>545.90004260000001</c:v>
                </c:pt>
                <c:pt idx="4640">
                  <c:v>546.00006140000005</c:v>
                </c:pt>
                <c:pt idx="4641">
                  <c:v>546.10001899999997</c:v>
                </c:pt>
                <c:pt idx="4642">
                  <c:v>546.20003799999995</c:v>
                </c:pt>
                <c:pt idx="4643">
                  <c:v>546.30005700000004</c:v>
                </c:pt>
                <c:pt idx="4644">
                  <c:v>546.40001489999997</c:v>
                </c:pt>
                <c:pt idx="4645">
                  <c:v>546.50003400000003</c:v>
                </c:pt>
                <c:pt idx="4646">
                  <c:v>546.60005330000001</c:v>
                </c:pt>
                <c:pt idx="4647">
                  <c:v>546.70001130000003</c:v>
                </c:pt>
                <c:pt idx="4648">
                  <c:v>546.80003069999998</c:v>
                </c:pt>
                <c:pt idx="4649">
                  <c:v>546.90005020000001</c:v>
                </c:pt>
                <c:pt idx="4650">
                  <c:v>547.00000839999996</c:v>
                </c:pt>
                <c:pt idx="4651">
                  <c:v>547.10002799999995</c:v>
                </c:pt>
                <c:pt idx="4652">
                  <c:v>547.20004770000003</c:v>
                </c:pt>
                <c:pt idx="4653">
                  <c:v>547.30006739999999</c:v>
                </c:pt>
                <c:pt idx="4654">
                  <c:v>547.40002600000003</c:v>
                </c:pt>
                <c:pt idx="4655">
                  <c:v>547.50004590000003</c:v>
                </c:pt>
                <c:pt idx="4656">
                  <c:v>547.60006580000004</c:v>
                </c:pt>
                <c:pt idx="4657">
                  <c:v>547.70002460000001</c:v>
                </c:pt>
                <c:pt idx="4658">
                  <c:v>547.80004469999994</c:v>
                </c:pt>
                <c:pt idx="4659">
                  <c:v>547.9000648</c:v>
                </c:pt>
                <c:pt idx="4660">
                  <c:v>548.00002380000001</c:v>
                </c:pt>
                <c:pt idx="4661">
                  <c:v>548.10004409999999</c:v>
                </c:pt>
                <c:pt idx="4662">
                  <c:v>548.20006450000005</c:v>
                </c:pt>
                <c:pt idx="4663">
                  <c:v>548.3000237</c:v>
                </c:pt>
                <c:pt idx="4664">
                  <c:v>548.40004420000002</c:v>
                </c:pt>
                <c:pt idx="4665">
                  <c:v>548.50006480000002</c:v>
                </c:pt>
                <c:pt idx="4666">
                  <c:v>548.60002420000001</c:v>
                </c:pt>
                <c:pt idx="4667">
                  <c:v>548.70004489999997</c:v>
                </c:pt>
                <c:pt idx="4668">
                  <c:v>548.8000657</c:v>
                </c:pt>
                <c:pt idx="4669">
                  <c:v>548.90002530000004</c:v>
                </c:pt>
                <c:pt idx="4670">
                  <c:v>549.00004630000001</c:v>
                </c:pt>
                <c:pt idx="4671">
                  <c:v>549.10006729999998</c:v>
                </c:pt>
                <c:pt idx="4672">
                  <c:v>549.20002710000006</c:v>
                </c:pt>
                <c:pt idx="4673">
                  <c:v>549.30004829999996</c:v>
                </c:pt>
                <c:pt idx="4674">
                  <c:v>549.40000829999997</c:v>
                </c:pt>
                <c:pt idx="4675">
                  <c:v>549.50002959999995</c:v>
                </c:pt>
                <c:pt idx="4676">
                  <c:v>549.60005090000004</c:v>
                </c:pt>
                <c:pt idx="4677">
                  <c:v>549.70001109999998</c:v>
                </c:pt>
                <c:pt idx="4678">
                  <c:v>549.80003260000001</c:v>
                </c:pt>
                <c:pt idx="4679">
                  <c:v>549.9000542</c:v>
                </c:pt>
                <c:pt idx="4680">
                  <c:v>550.00001459999999</c:v>
                </c:pt>
                <c:pt idx="4681">
                  <c:v>550.10003630000006</c:v>
                </c:pt>
                <c:pt idx="4682">
                  <c:v>550.20005809999998</c:v>
                </c:pt>
                <c:pt idx="4683">
                  <c:v>550.30001870000001</c:v>
                </c:pt>
                <c:pt idx="4684">
                  <c:v>550.40004069999998</c:v>
                </c:pt>
                <c:pt idx="4685">
                  <c:v>550.50006269999994</c:v>
                </c:pt>
                <c:pt idx="4686">
                  <c:v>550.60002350000002</c:v>
                </c:pt>
                <c:pt idx="4687">
                  <c:v>550.70004570000003</c:v>
                </c:pt>
                <c:pt idx="4688">
                  <c:v>550.80006790000004</c:v>
                </c:pt>
                <c:pt idx="4689">
                  <c:v>550.90002890000005</c:v>
                </c:pt>
                <c:pt idx="4690">
                  <c:v>551.0000513</c:v>
                </c:pt>
                <c:pt idx="4691">
                  <c:v>551.10001250000005</c:v>
                </c:pt>
                <c:pt idx="4692">
                  <c:v>551.20003499999996</c:v>
                </c:pt>
                <c:pt idx="4693">
                  <c:v>551.30005759999995</c:v>
                </c:pt>
                <c:pt idx="4694">
                  <c:v>551.40001900000004</c:v>
                </c:pt>
                <c:pt idx="4695">
                  <c:v>551.5000417</c:v>
                </c:pt>
                <c:pt idx="4696">
                  <c:v>551.60006450000003</c:v>
                </c:pt>
                <c:pt idx="4697">
                  <c:v>551.70002609999995</c:v>
                </c:pt>
                <c:pt idx="4698">
                  <c:v>551.80004899999994</c:v>
                </c:pt>
                <c:pt idx="4699">
                  <c:v>551.90001080000002</c:v>
                </c:pt>
                <c:pt idx="4700">
                  <c:v>552.00003389999995</c:v>
                </c:pt>
                <c:pt idx="4701">
                  <c:v>552.10005699999999</c:v>
                </c:pt>
                <c:pt idx="4702">
                  <c:v>552.200019</c:v>
                </c:pt>
                <c:pt idx="4703">
                  <c:v>552.30004229999997</c:v>
                </c:pt>
                <c:pt idx="4704">
                  <c:v>552.40006570000003</c:v>
                </c:pt>
                <c:pt idx="4705">
                  <c:v>552.5000278</c:v>
                </c:pt>
                <c:pt idx="4706">
                  <c:v>552.60005130000002</c:v>
                </c:pt>
                <c:pt idx="4707">
                  <c:v>552.7000137</c:v>
                </c:pt>
                <c:pt idx="4708">
                  <c:v>552.80003729999999</c:v>
                </c:pt>
                <c:pt idx="4709">
                  <c:v>552.90006100000005</c:v>
                </c:pt>
                <c:pt idx="4710">
                  <c:v>553.00002359999996</c:v>
                </c:pt>
                <c:pt idx="4711">
                  <c:v>553.10004739999999</c:v>
                </c:pt>
                <c:pt idx="4712">
                  <c:v>553.20001009999999</c:v>
                </c:pt>
                <c:pt idx="4713">
                  <c:v>553.30003409999995</c:v>
                </c:pt>
                <c:pt idx="4714">
                  <c:v>553.40005819999999</c:v>
                </c:pt>
                <c:pt idx="4715">
                  <c:v>553.50002110000003</c:v>
                </c:pt>
                <c:pt idx="4716">
                  <c:v>553.60004530000003</c:v>
                </c:pt>
                <c:pt idx="4717">
                  <c:v>553.7000084</c:v>
                </c:pt>
                <c:pt idx="4718">
                  <c:v>553.80003269999997</c:v>
                </c:pt>
                <c:pt idx="4719">
                  <c:v>553.90005719999999</c:v>
                </c:pt>
                <c:pt idx="4720">
                  <c:v>554.00002040000004</c:v>
                </c:pt>
                <c:pt idx="4721">
                  <c:v>554.10004500000002</c:v>
                </c:pt>
                <c:pt idx="4722">
                  <c:v>554.2000084</c:v>
                </c:pt>
                <c:pt idx="4723">
                  <c:v>554.30003309999995</c:v>
                </c:pt>
                <c:pt idx="4724">
                  <c:v>554.40005789999998</c:v>
                </c:pt>
                <c:pt idx="4725">
                  <c:v>554.5000215</c:v>
                </c:pt>
                <c:pt idx="4726">
                  <c:v>554.60004649999996</c:v>
                </c:pt>
                <c:pt idx="4727">
                  <c:v>554.70001019999995</c:v>
                </c:pt>
                <c:pt idx="4728">
                  <c:v>554.80003529999999</c:v>
                </c:pt>
                <c:pt idx="4729">
                  <c:v>554.90006040000003</c:v>
                </c:pt>
                <c:pt idx="4730">
                  <c:v>555.00002440000003</c:v>
                </c:pt>
                <c:pt idx="4731">
                  <c:v>555.1000497</c:v>
                </c:pt>
                <c:pt idx="4732">
                  <c:v>555.20001379999997</c:v>
                </c:pt>
                <c:pt idx="4733">
                  <c:v>555.30003920000001</c:v>
                </c:pt>
                <c:pt idx="4734">
                  <c:v>555.40006470000003</c:v>
                </c:pt>
                <c:pt idx="4735">
                  <c:v>555.50002910000001</c:v>
                </c:pt>
                <c:pt idx="4736">
                  <c:v>555.60005469999999</c:v>
                </c:pt>
                <c:pt idx="4737">
                  <c:v>555.70001920000004</c:v>
                </c:pt>
                <c:pt idx="4738">
                  <c:v>555.80004499999995</c:v>
                </c:pt>
                <c:pt idx="4739">
                  <c:v>555.90000959999998</c:v>
                </c:pt>
                <c:pt idx="4740">
                  <c:v>556.00003549999997</c:v>
                </c:pt>
                <c:pt idx="4741">
                  <c:v>556.10006150000004</c:v>
                </c:pt>
                <c:pt idx="4742">
                  <c:v>556.20002629999999</c:v>
                </c:pt>
                <c:pt idx="4743">
                  <c:v>556.30005249999999</c:v>
                </c:pt>
                <c:pt idx="4744">
                  <c:v>556.40001749999999</c:v>
                </c:pt>
                <c:pt idx="4745">
                  <c:v>556.50004379999996</c:v>
                </c:pt>
                <c:pt idx="4746">
                  <c:v>556.60000890000003</c:v>
                </c:pt>
                <c:pt idx="4747">
                  <c:v>556.70003529999997</c:v>
                </c:pt>
                <c:pt idx="4748">
                  <c:v>556.80006179999998</c:v>
                </c:pt>
                <c:pt idx="4749">
                  <c:v>556.90002709999999</c:v>
                </c:pt>
                <c:pt idx="4750">
                  <c:v>557.00005380000005</c:v>
                </c:pt>
                <c:pt idx="4751">
                  <c:v>557.10001920000002</c:v>
                </c:pt>
                <c:pt idx="4752">
                  <c:v>557.20004600000004</c:v>
                </c:pt>
                <c:pt idx="4753">
                  <c:v>557.30001159999995</c:v>
                </c:pt>
                <c:pt idx="4754">
                  <c:v>557.40003860000002</c:v>
                </c:pt>
                <c:pt idx="4755">
                  <c:v>557.50006559999997</c:v>
                </c:pt>
                <c:pt idx="4756">
                  <c:v>557.60003140000003</c:v>
                </c:pt>
                <c:pt idx="4757">
                  <c:v>557.70005860000003</c:v>
                </c:pt>
                <c:pt idx="4758">
                  <c:v>557.80002449999995</c:v>
                </c:pt>
                <c:pt idx="4759">
                  <c:v>557.90005180000003</c:v>
                </c:pt>
                <c:pt idx="4760">
                  <c:v>558.00001789999999</c:v>
                </c:pt>
                <c:pt idx="4761">
                  <c:v>558.1000454</c:v>
                </c:pt>
                <c:pt idx="4762">
                  <c:v>558.20001160000004</c:v>
                </c:pt>
                <c:pt idx="4763">
                  <c:v>558.30003920000001</c:v>
                </c:pt>
                <c:pt idx="4764">
                  <c:v>558.40006679999999</c:v>
                </c:pt>
                <c:pt idx="4765">
                  <c:v>558.50003330000004</c:v>
                </c:pt>
                <c:pt idx="4766">
                  <c:v>558.60006109999995</c:v>
                </c:pt>
                <c:pt idx="4767">
                  <c:v>558.70002769999996</c:v>
                </c:pt>
                <c:pt idx="4768">
                  <c:v>558.80005570000003</c:v>
                </c:pt>
                <c:pt idx="4769">
                  <c:v>558.90002240000001</c:v>
                </c:pt>
                <c:pt idx="4770">
                  <c:v>559.00005050000004</c:v>
                </c:pt>
                <c:pt idx="4771">
                  <c:v>559.10001739999996</c:v>
                </c:pt>
                <c:pt idx="4772">
                  <c:v>559.20004559999995</c:v>
                </c:pt>
                <c:pt idx="4773">
                  <c:v>559.30001270000002</c:v>
                </c:pt>
                <c:pt idx="4774">
                  <c:v>559.40004099999999</c:v>
                </c:pt>
                <c:pt idx="4775">
                  <c:v>559.50000820000002</c:v>
                </c:pt>
                <c:pt idx="4776">
                  <c:v>559.60003670000003</c:v>
                </c:pt>
                <c:pt idx="4777">
                  <c:v>559.70006530000001</c:v>
                </c:pt>
                <c:pt idx="4778">
                  <c:v>559.80003269999997</c:v>
                </c:pt>
                <c:pt idx="4779">
                  <c:v>559.90006140000003</c:v>
                </c:pt>
                <c:pt idx="4780">
                  <c:v>560.00002900000004</c:v>
                </c:pt>
                <c:pt idx="4781">
                  <c:v>560.10005779999995</c:v>
                </c:pt>
                <c:pt idx="4782">
                  <c:v>560.20002550000004</c:v>
                </c:pt>
                <c:pt idx="4783">
                  <c:v>560.30005449999999</c:v>
                </c:pt>
                <c:pt idx="4784">
                  <c:v>560.40002240000001</c:v>
                </c:pt>
                <c:pt idx="4785">
                  <c:v>560.50005150000004</c:v>
                </c:pt>
                <c:pt idx="4786">
                  <c:v>560.60001950000003</c:v>
                </c:pt>
                <c:pt idx="4787">
                  <c:v>560.70004879999999</c:v>
                </c:pt>
                <c:pt idx="4788">
                  <c:v>560.80001689999995</c:v>
                </c:pt>
                <c:pt idx="4789">
                  <c:v>560.90004639999995</c:v>
                </c:pt>
                <c:pt idx="4790">
                  <c:v>561.00001459999999</c:v>
                </c:pt>
                <c:pt idx="4791">
                  <c:v>561.10004419999996</c:v>
                </c:pt>
                <c:pt idx="4792">
                  <c:v>561.20001260000004</c:v>
                </c:pt>
                <c:pt idx="4793">
                  <c:v>561.30004240000005</c:v>
                </c:pt>
                <c:pt idx="4794">
                  <c:v>561.40001089999998</c:v>
                </c:pt>
                <c:pt idx="4795">
                  <c:v>561.50004079999997</c:v>
                </c:pt>
                <c:pt idx="4796">
                  <c:v>561.60000950000006</c:v>
                </c:pt>
                <c:pt idx="4797">
                  <c:v>561.7000395</c:v>
                </c:pt>
                <c:pt idx="4798">
                  <c:v>561.80000829999994</c:v>
                </c:pt>
                <c:pt idx="4799">
                  <c:v>561.90003850000005</c:v>
                </c:pt>
                <c:pt idx="4800">
                  <c:v>562.00006870000004</c:v>
                </c:pt>
                <c:pt idx="4801">
                  <c:v>562.1000378</c:v>
                </c:pt>
                <c:pt idx="4802">
                  <c:v>562.20006820000003</c:v>
                </c:pt>
                <c:pt idx="4803">
                  <c:v>562.30003739999995</c:v>
                </c:pt>
                <c:pt idx="4804">
                  <c:v>562.40006789999995</c:v>
                </c:pt>
                <c:pt idx="4805">
                  <c:v>562.50003719999995</c:v>
                </c:pt>
                <c:pt idx="4806">
                  <c:v>562.6000679</c:v>
                </c:pt>
                <c:pt idx="4807">
                  <c:v>562.70003740000004</c:v>
                </c:pt>
                <c:pt idx="4808">
                  <c:v>562.80006820000006</c:v>
                </c:pt>
                <c:pt idx="4809">
                  <c:v>562.90003779999995</c:v>
                </c:pt>
                <c:pt idx="4810">
                  <c:v>563.00006880000001</c:v>
                </c:pt>
                <c:pt idx="4811">
                  <c:v>563.10003849999998</c:v>
                </c:pt>
                <c:pt idx="4812">
                  <c:v>563.2000084</c:v>
                </c:pt>
                <c:pt idx="4813">
                  <c:v>563.30003959999999</c:v>
                </c:pt>
                <c:pt idx="4814">
                  <c:v>563.40000950000001</c:v>
                </c:pt>
                <c:pt idx="4815">
                  <c:v>563.50004090000004</c:v>
                </c:pt>
                <c:pt idx="4816">
                  <c:v>563.60001099999999</c:v>
                </c:pt>
                <c:pt idx="4817">
                  <c:v>563.7000425</c:v>
                </c:pt>
                <c:pt idx="4818">
                  <c:v>563.80001270000002</c:v>
                </c:pt>
                <c:pt idx="4819">
                  <c:v>563.90004429999999</c:v>
                </c:pt>
                <c:pt idx="4820">
                  <c:v>564.00001480000003</c:v>
                </c:pt>
                <c:pt idx="4821">
                  <c:v>564.10004649999996</c:v>
                </c:pt>
                <c:pt idx="4822">
                  <c:v>564.20001709999997</c:v>
                </c:pt>
                <c:pt idx="4823">
                  <c:v>564.30004899999994</c:v>
                </c:pt>
                <c:pt idx="4824">
                  <c:v>564.40001970000003</c:v>
                </c:pt>
                <c:pt idx="4825">
                  <c:v>564.50005169999997</c:v>
                </c:pt>
                <c:pt idx="4826">
                  <c:v>564.60002259999999</c:v>
                </c:pt>
                <c:pt idx="4827">
                  <c:v>564.70005470000001</c:v>
                </c:pt>
                <c:pt idx="4828">
                  <c:v>564.80002569999999</c:v>
                </c:pt>
                <c:pt idx="4829">
                  <c:v>564.90005810000002</c:v>
                </c:pt>
                <c:pt idx="4830">
                  <c:v>565.00002919999997</c:v>
                </c:pt>
                <c:pt idx="4831">
                  <c:v>565.10006169999997</c:v>
                </c:pt>
                <c:pt idx="4832">
                  <c:v>565.20003299999996</c:v>
                </c:pt>
                <c:pt idx="4833">
                  <c:v>565.30006560000004</c:v>
                </c:pt>
                <c:pt idx="4834">
                  <c:v>565.400037</c:v>
                </c:pt>
                <c:pt idx="4835">
                  <c:v>565.50000850000004</c:v>
                </c:pt>
                <c:pt idx="4836">
                  <c:v>565.60004140000001</c:v>
                </c:pt>
                <c:pt idx="4837">
                  <c:v>565.70001300000001</c:v>
                </c:pt>
                <c:pt idx="4838">
                  <c:v>565.80004599999995</c:v>
                </c:pt>
                <c:pt idx="4839">
                  <c:v>565.9000178</c:v>
                </c:pt>
                <c:pt idx="4840">
                  <c:v>566.00005090000002</c:v>
                </c:pt>
                <c:pt idx="4841">
                  <c:v>566.10002280000003</c:v>
                </c:pt>
                <c:pt idx="4842">
                  <c:v>566.20005609999998</c:v>
                </c:pt>
                <c:pt idx="4843">
                  <c:v>566.30002820000004</c:v>
                </c:pt>
                <c:pt idx="4844">
                  <c:v>566.40006159999996</c:v>
                </c:pt>
                <c:pt idx="4845">
                  <c:v>566.50003379999998</c:v>
                </c:pt>
                <c:pt idx="4846">
                  <c:v>566.60006739999994</c:v>
                </c:pt>
                <c:pt idx="4847">
                  <c:v>566.70003980000001</c:v>
                </c:pt>
                <c:pt idx="4848">
                  <c:v>566.80001219999997</c:v>
                </c:pt>
                <c:pt idx="4849">
                  <c:v>566.90004599999997</c:v>
                </c:pt>
                <c:pt idx="4850">
                  <c:v>567.00001859999998</c:v>
                </c:pt>
                <c:pt idx="4851">
                  <c:v>567.10005249999995</c:v>
                </c:pt>
                <c:pt idx="4852">
                  <c:v>567.20002529999999</c:v>
                </c:pt>
                <c:pt idx="4853">
                  <c:v>567.30005930000004</c:v>
                </c:pt>
                <c:pt idx="4854">
                  <c:v>567.40003220000006</c:v>
                </c:pt>
                <c:pt idx="4855">
                  <c:v>567.50006640000004</c:v>
                </c:pt>
                <c:pt idx="4856">
                  <c:v>567.60003940000001</c:v>
                </c:pt>
                <c:pt idx="4857">
                  <c:v>567.70001249999996</c:v>
                </c:pt>
                <c:pt idx="4858">
                  <c:v>567.80004699999995</c:v>
                </c:pt>
                <c:pt idx="4859">
                  <c:v>567.90002019999997</c:v>
                </c:pt>
                <c:pt idx="4860">
                  <c:v>568.00005480000004</c:v>
                </c:pt>
                <c:pt idx="4861">
                  <c:v>568.1000282</c:v>
                </c:pt>
                <c:pt idx="4862">
                  <c:v>568.20006290000003</c:v>
                </c:pt>
                <c:pt idx="4863">
                  <c:v>568.30003639999995</c:v>
                </c:pt>
                <c:pt idx="4864">
                  <c:v>568.40001010000003</c:v>
                </c:pt>
                <c:pt idx="4865">
                  <c:v>568.500045</c:v>
                </c:pt>
                <c:pt idx="4866">
                  <c:v>568.60001869999996</c:v>
                </c:pt>
                <c:pt idx="4867">
                  <c:v>568.70005379999998</c:v>
                </c:pt>
                <c:pt idx="4868">
                  <c:v>568.80002769999999</c:v>
                </c:pt>
                <c:pt idx="4869">
                  <c:v>568.90006300000005</c:v>
                </c:pt>
                <c:pt idx="4870">
                  <c:v>569.00003700000002</c:v>
                </c:pt>
                <c:pt idx="4871">
                  <c:v>569.10001109999996</c:v>
                </c:pt>
                <c:pt idx="4872">
                  <c:v>569.20004659999995</c:v>
                </c:pt>
                <c:pt idx="4873">
                  <c:v>569.30002079999997</c:v>
                </c:pt>
                <c:pt idx="4874">
                  <c:v>569.40005640000004</c:v>
                </c:pt>
                <c:pt idx="4875">
                  <c:v>569.50003079999999</c:v>
                </c:pt>
                <c:pt idx="4876">
                  <c:v>569.60006659999999</c:v>
                </c:pt>
                <c:pt idx="4877">
                  <c:v>569.70004110000002</c:v>
                </c:pt>
                <c:pt idx="4878">
                  <c:v>569.80001570000002</c:v>
                </c:pt>
                <c:pt idx="4879">
                  <c:v>569.90005169999995</c:v>
                </c:pt>
                <c:pt idx="4880">
                  <c:v>570.00002649999999</c:v>
                </c:pt>
                <c:pt idx="4881">
                  <c:v>570.1000626</c:v>
                </c:pt>
                <c:pt idx="4882">
                  <c:v>570.20003750000001</c:v>
                </c:pt>
                <c:pt idx="4883">
                  <c:v>570.30001249999998</c:v>
                </c:pt>
                <c:pt idx="4884">
                  <c:v>570.40004880000004</c:v>
                </c:pt>
                <c:pt idx="4885">
                  <c:v>570.50002389999997</c:v>
                </c:pt>
                <c:pt idx="4886">
                  <c:v>570.60006039999996</c:v>
                </c:pt>
                <c:pt idx="4887">
                  <c:v>570.70003569999994</c:v>
                </c:pt>
                <c:pt idx="4888">
                  <c:v>570.80001100000004</c:v>
                </c:pt>
                <c:pt idx="4889">
                  <c:v>570.90004769999996</c:v>
                </c:pt>
                <c:pt idx="4890">
                  <c:v>571.00002319999999</c:v>
                </c:pt>
                <c:pt idx="4891">
                  <c:v>571.10006009999995</c:v>
                </c:pt>
                <c:pt idx="4892">
                  <c:v>571.20003569999994</c:v>
                </c:pt>
                <c:pt idx="4893">
                  <c:v>571.30001140000002</c:v>
                </c:pt>
                <c:pt idx="4894">
                  <c:v>571.40004850000003</c:v>
                </c:pt>
                <c:pt idx="4895">
                  <c:v>571.50002440000003</c:v>
                </c:pt>
                <c:pt idx="4896">
                  <c:v>571.6000616</c:v>
                </c:pt>
                <c:pt idx="4897">
                  <c:v>571.70003759999997</c:v>
                </c:pt>
                <c:pt idx="4898">
                  <c:v>571.80001360000006</c:v>
                </c:pt>
                <c:pt idx="4899">
                  <c:v>571.90005110000004</c:v>
                </c:pt>
                <c:pt idx="4900">
                  <c:v>572.00002730000006</c:v>
                </c:pt>
                <c:pt idx="4901">
                  <c:v>572.10006490000001</c:v>
                </c:pt>
                <c:pt idx="4902">
                  <c:v>572.20004119999999</c:v>
                </c:pt>
                <c:pt idx="4903">
                  <c:v>572.30001770000001</c:v>
                </c:pt>
                <c:pt idx="4904">
                  <c:v>572.40005550000001</c:v>
                </c:pt>
                <c:pt idx="4905">
                  <c:v>572.5000321</c:v>
                </c:pt>
                <c:pt idx="4906">
                  <c:v>572.60000869999999</c:v>
                </c:pt>
                <c:pt idx="4907">
                  <c:v>572.70004670000003</c:v>
                </c:pt>
                <c:pt idx="4908">
                  <c:v>572.80002360000003</c:v>
                </c:pt>
                <c:pt idx="4909">
                  <c:v>572.90006170000004</c:v>
                </c:pt>
                <c:pt idx="4910">
                  <c:v>573.0000387</c:v>
                </c:pt>
                <c:pt idx="4911">
                  <c:v>573.10001569999997</c:v>
                </c:pt>
                <c:pt idx="4912">
                  <c:v>573.20005409999999</c:v>
                </c:pt>
                <c:pt idx="4913">
                  <c:v>573.30003120000003</c:v>
                </c:pt>
                <c:pt idx="4914">
                  <c:v>573.40000850000001</c:v>
                </c:pt>
                <c:pt idx="4915">
                  <c:v>573.50004709999996</c:v>
                </c:pt>
                <c:pt idx="4916">
                  <c:v>573.60002450000002</c:v>
                </c:pt>
                <c:pt idx="4917">
                  <c:v>573.70006320000005</c:v>
                </c:pt>
                <c:pt idx="4918">
                  <c:v>573.80004080000003</c:v>
                </c:pt>
                <c:pt idx="4919">
                  <c:v>573.90001840000002</c:v>
                </c:pt>
                <c:pt idx="4920">
                  <c:v>574.00005729999998</c:v>
                </c:pt>
                <c:pt idx="4921">
                  <c:v>574.10003510000001</c:v>
                </c:pt>
                <c:pt idx="4922">
                  <c:v>574.20001290000005</c:v>
                </c:pt>
                <c:pt idx="4923">
                  <c:v>574.30005210000002</c:v>
                </c:pt>
                <c:pt idx="4924">
                  <c:v>574.40003009999998</c:v>
                </c:pt>
                <c:pt idx="4925">
                  <c:v>574.50000820000002</c:v>
                </c:pt>
                <c:pt idx="4926">
                  <c:v>574.60004760000004</c:v>
                </c:pt>
                <c:pt idx="4927">
                  <c:v>574.70002580000005</c:v>
                </c:pt>
                <c:pt idx="4928">
                  <c:v>574.80006530000003</c:v>
                </c:pt>
                <c:pt idx="4929">
                  <c:v>574.90004369999997</c:v>
                </c:pt>
                <c:pt idx="4930">
                  <c:v>575.00002210000002</c:v>
                </c:pt>
                <c:pt idx="4931">
                  <c:v>575.10006180000005</c:v>
                </c:pt>
                <c:pt idx="4932">
                  <c:v>575.20004040000003</c:v>
                </c:pt>
                <c:pt idx="4933">
                  <c:v>575.30001909999999</c:v>
                </c:pt>
                <c:pt idx="4934">
                  <c:v>575.40005900000006</c:v>
                </c:pt>
                <c:pt idx="4935">
                  <c:v>575.50003779999997</c:v>
                </c:pt>
                <c:pt idx="4936">
                  <c:v>575.60001669999997</c:v>
                </c:pt>
                <c:pt idx="4937">
                  <c:v>575.70005690000005</c:v>
                </c:pt>
                <c:pt idx="4938">
                  <c:v>575.80003590000001</c:v>
                </c:pt>
                <c:pt idx="4939">
                  <c:v>575.90001500000005</c:v>
                </c:pt>
                <c:pt idx="4940">
                  <c:v>576.00005539999995</c:v>
                </c:pt>
                <c:pt idx="4941">
                  <c:v>576.10003459999996</c:v>
                </c:pt>
                <c:pt idx="4942">
                  <c:v>576.20001390000004</c:v>
                </c:pt>
                <c:pt idx="4943">
                  <c:v>576.30005459999995</c:v>
                </c:pt>
                <c:pt idx="4944">
                  <c:v>576.40003400000001</c:v>
                </c:pt>
                <c:pt idx="4945">
                  <c:v>576.50001350000002</c:v>
                </c:pt>
                <c:pt idx="4946">
                  <c:v>576.60005439999998</c:v>
                </c:pt>
                <c:pt idx="4947">
                  <c:v>576.70003410000004</c:v>
                </c:pt>
                <c:pt idx="4948">
                  <c:v>576.80001379999999</c:v>
                </c:pt>
                <c:pt idx="4949">
                  <c:v>576.90005489999999</c:v>
                </c:pt>
                <c:pt idx="4950">
                  <c:v>577.00003479999998</c:v>
                </c:pt>
                <c:pt idx="4951">
                  <c:v>577.10001480000005</c:v>
                </c:pt>
                <c:pt idx="4952">
                  <c:v>577.20005609999998</c:v>
                </c:pt>
                <c:pt idx="4953">
                  <c:v>577.30003620000002</c:v>
                </c:pt>
                <c:pt idx="4954">
                  <c:v>577.40001629999995</c:v>
                </c:pt>
                <c:pt idx="4955">
                  <c:v>577.5000579</c:v>
                </c:pt>
                <c:pt idx="4956">
                  <c:v>577.60003819999997</c:v>
                </c:pt>
                <c:pt idx="4957">
                  <c:v>577.70001860000002</c:v>
                </c:pt>
                <c:pt idx="4958">
                  <c:v>577.80006030000004</c:v>
                </c:pt>
                <c:pt idx="4959">
                  <c:v>577.90004090000002</c:v>
                </c:pt>
                <c:pt idx="4960">
                  <c:v>578.0000215</c:v>
                </c:pt>
                <c:pt idx="4961">
                  <c:v>578.10006350000003</c:v>
                </c:pt>
                <c:pt idx="4962">
                  <c:v>578.20004419999998</c:v>
                </c:pt>
                <c:pt idx="4963">
                  <c:v>578.30002509999997</c:v>
                </c:pt>
                <c:pt idx="4964">
                  <c:v>578.40006730000005</c:v>
                </c:pt>
                <c:pt idx="4965">
                  <c:v>578.50004820000004</c:v>
                </c:pt>
                <c:pt idx="4966">
                  <c:v>578.60002929999996</c:v>
                </c:pt>
                <c:pt idx="4967">
                  <c:v>578.7000104</c:v>
                </c:pt>
                <c:pt idx="4968">
                  <c:v>578.80005289999997</c:v>
                </c:pt>
                <c:pt idx="4969">
                  <c:v>578.90003420000005</c:v>
                </c:pt>
                <c:pt idx="4970">
                  <c:v>579.00001559999998</c:v>
                </c:pt>
                <c:pt idx="4971">
                  <c:v>579.10005820000003</c:v>
                </c:pt>
                <c:pt idx="4972">
                  <c:v>579.20003970000005</c:v>
                </c:pt>
                <c:pt idx="4973">
                  <c:v>579.30002130000003</c:v>
                </c:pt>
                <c:pt idx="4974">
                  <c:v>579.40006419999997</c:v>
                </c:pt>
                <c:pt idx="4975">
                  <c:v>579.50004590000003</c:v>
                </c:pt>
                <c:pt idx="4976">
                  <c:v>579.60002770000006</c:v>
                </c:pt>
                <c:pt idx="4977">
                  <c:v>579.70000960000004</c:v>
                </c:pt>
                <c:pt idx="4978">
                  <c:v>579.8000528</c:v>
                </c:pt>
                <c:pt idx="4979">
                  <c:v>579.90003479999996</c:v>
                </c:pt>
                <c:pt idx="4980">
                  <c:v>580.00001689999999</c:v>
                </c:pt>
                <c:pt idx="4981">
                  <c:v>580.1000603</c:v>
                </c:pt>
                <c:pt idx="4982">
                  <c:v>580.20004259999996</c:v>
                </c:pt>
                <c:pt idx="4983">
                  <c:v>580.30002490000004</c:v>
                </c:pt>
                <c:pt idx="4984">
                  <c:v>580.40006849999997</c:v>
                </c:pt>
                <c:pt idx="4985">
                  <c:v>580.50005099999998</c:v>
                </c:pt>
                <c:pt idx="4986">
                  <c:v>580.6000335</c:v>
                </c:pt>
                <c:pt idx="4987">
                  <c:v>580.70001609999997</c:v>
                </c:pt>
                <c:pt idx="4988">
                  <c:v>580.8000601</c:v>
                </c:pt>
                <c:pt idx="4989">
                  <c:v>580.90004280000005</c:v>
                </c:pt>
                <c:pt idx="4990">
                  <c:v>581.00002559999996</c:v>
                </c:pt>
                <c:pt idx="4991">
                  <c:v>581.10000849999994</c:v>
                </c:pt>
                <c:pt idx="4992">
                  <c:v>581.20005279999998</c:v>
                </c:pt>
                <c:pt idx="4993">
                  <c:v>581.30003580000005</c:v>
                </c:pt>
                <c:pt idx="4994">
                  <c:v>581.40001889999996</c:v>
                </c:pt>
                <c:pt idx="4995">
                  <c:v>581.50006340000004</c:v>
                </c:pt>
                <c:pt idx="4996">
                  <c:v>581.60004670000001</c:v>
                </c:pt>
                <c:pt idx="4997">
                  <c:v>581.70002999999997</c:v>
                </c:pt>
                <c:pt idx="4998">
                  <c:v>581.80001340000001</c:v>
                </c:pt>
                <c:pt idx="4999">
                  <c:v>581.90005819999999</c:v>
                </c:pt>
                <c:pt idx="5000">
                  <c:v>582.0000417</c:v>
                </c:pt>
                <c:pt idx="5001">
                  <c:v>582.10002540000005</c:v>
                </c:pt>
                <c:pt idx="5002">
                  <c:v>582.20000909999999</c:v>
                </c:pt>
                <c:pt idx="5003">
                  <c:v>582.30005410000001</c:v>
                </c:pt>
                <c:pt idx="5004">
                  <c:v>582.400038</c:v>
                </c:pt>
                <c:pt idx="5005">
                  <c:v>582.50002189999998</c:v>
                </c:pt>
                <c:pt idx="5006">
                  <c:v>582.60006720000001</c:v>
                </c:pt>
                <c:pt idx="5007">
                  <c:v>582.70005119999996</c:v>
                </c:pt>
                <c:pt idx="5008">
                  <c:v>582.80003539999996</c:v>
                </c:pt>
                <c:pt idx="5009">
                  <c:v>582.90001959999995</c:v>
                </c:pt>
                <c:pt idx="5010">
                  <c:v>583.00006519999999</c:v>
                </c:pt>
                <c:pt idx="5011">
                  <c:v>583.10004960000003</c:v>
                </c:pt>
                <c:pt idx="5012">
                  <c:v>583.20003399999996</c:v>
                </c:pt>
                <c:pt idx="5013">
                  <c:v>583.30001849999996</c:v>
                </c:pt>
                <c:pt idx="5014">
                  <c:v>583.40006440000002</c:v>
                </c:pt>
                <c:pt idx="5015">
                  <c:v>583.50004899999999</c:v>
                </c:pt>
                <c:pt idx="5016">
                  <c:v>583.60003380000001</c:v>
                </c:pt>
                <c:pt idx="5017">
                  <c:v>583.70001860000002</c:v>
                </c:pt>
                <c:pt idx="5018">
                  <c:v>583.80006479999997</c:v>
                </c:pt>
                <c:pt idx="5019">
                  <c:v>583.90004969999995</c:v>
                </c:pt>
                <c:pt idx="5020">
                  <c:v>584.00003479999998</c:v>
                </c:pt>
                <c:pt idx="5021">
                  <c:v>584.10001990000001</c:v>
                </c:pt>
                <c:pt idx="5022">
                  <c:v>584.2000663</c:v>
                </c:pt>
                <c:pt idx="5023">
                  <c:v>584.30005159999996</c:v>
                </c:pt>
                <c:pt idx="5024">
                  <c:v>584.40003690000003</c:v>
                </c:pt>
                <c:pt idx="5025">
                  <c:v>584.50002229999996</c:v>
                </c:pt>
                <c:pt idx="5026">
                  <c:v>584.60006910000004</c:v>
                </c:pt>
                <c:pt idx="5027">
                  <c:v>584.70005460000004</c:v>
                </c:pt>
                <c:pt idx="5028">
                  <c:v>584.80004020000001</c:v>
                </c:pt>
                <c:pt idx="5029">
                  <c:v>584.90002589999995</c:v>
                </c:pt>
                <c:pt idx="5030">
                  <c:v>585.00001169999996</c:v>
                </c:pt>
                <c:pt idx="5031">
                  <c:v>585.10005880000006</c:v>
                </c:pt>
                <c:pt idx="5032">
                  <c:v>585.2000448</c:v>
                </c:pt>
                <c:pt idx="5033">
                  <c:v>585.30003069999998</c:v>
                </c:pt>
                <c:pt idx="5034">
                  <c:v>585.4000168</c:v>
                </c:pt>
                <c:pt idx="5035">
                  <c:v>585.5000642</c:v>
                </c:pt>
                <c:pt idx="5036">
                  <c:v>585.60005039999999</c:v>
                </c:pt>
                <c:pt idx="5037">
                  <c:v>585.70003670000006</c:v>
                </c:pt>
                <c:pt idx="5038">
                  <c:v>585.80002309999998</c:v>
                </c:pt>
                <c:pt idx="5039">
                  <c:v>585.90000950000001</c:v>
                </c:pt>
                <c:pt idx="5040">
                  <c:v>586.00005729999998</c:v>
                </c:pt>
                <c:pt idx="5041">
                  <c:v>586.10004389999995</c:v>
                </c:pt>
                <c:pt idx="5042">
                  <c:v>586.20003059999999</c:v>
                </c:pt>
                <c:pt idx="5043">
                  <c:v>586.30001730000004</c:v>
                </c:pt>
                <c:pt idx="5044">
                  <c:v>586.40006540000002</c:v>
                </c:pt>
                <c:pt idx="5045">
                  <c:v>586.50005229999999</c:v>
                </c:pt>
                <c:pt idx="5046">
                  <c:v>586.60003919999997</c:v>
                </c:pt>
                <c:pt idx="5047">
                  <c:v>586.70002629999999</c:v>
                </c:pt>
                <c:pt idx="5048">
                  <c:v>586.80001340000001</c:v>
                </c:pt>
                <c:pt idx="5049">
                  <c:v>586.9000618</c:v>
                </c:pt>
                <c:pt idx="5050">
                  <c:v>587.00004909999996</c:v>
                </c:pt>
                <c:pt idx="5051">
                  <c:v>587.10003640000002</c:v>
                </c:pt>
                <c:pt idx="5052">
                  <c:v>587.20002380000005</c:v>
                </c:pt>
                <c:pt idx="5053">
                  <c:v>587.30001130000005</c:v>
                </c:pt>
                <c:pt idx="5054">
                  <c:v>587.40006010000002</c:v>
                </c:pt>
                <c:pt idx="5055">
                  <c:v>587.50004769999998</c:v>
                </c:pt>
                <c:pt idx="5056">
                  <c:v>587.60003540000002</c:v>
                </c:pt>
                <c:pt idx="5057">
                  <c:v>587.70002320000003</c:v>
                </c:pt>
                <c:pt idx="5058">
                  <c:v>587.80001110000001</c:v>
                </c:pt>
                <c:pt idx="5059">
                  <c:v>587.90006019999998</c:v>
                </c:pt>
                <c:pt idx="5060">
                  <c:v>588.00004820000004</c:v>
                </c:pt>
                <c:pt idx="5061">
                  <c:v>588.10003630000006</c:v>
                </c:pt>
                <c:pt idx="5062">
                  <c:v>588.20002450000004</c:v>
                </c:pt>
                <c:pt idx="5063">
                  <c:v>588.30001270000002</c:v>
                </c:pt>
                <c:pt idx="5064">
                  <c:v>588.40006229999995</c:v>
                </c:pt>
                <c:pt idx="5065">
                  <c:v>588.50005060000001</c:v>
                </c:pt>
                <c:pt idx="5066">
                  <c:v>588.6000391</c:v>
                </c:pt>
                <c:pt idx="5067">
                  <c:v>588.7000276</c:v>
                </c:pt>
                <c:pt idx="5068">
                  <c:v>588.80001619999996</c:v>
                </c:pt>
                <c:pt idx="5069">
                  <c:v>588.9000661</c:v>
                </c:pt>
                <c:pt idx="5070">
                  <c:v>589.00005490000001</c:v>
                </c:pt>
                <c:pt idx="5071">
                  <c:v>589.10004370000001</c:v>
                </c:pt>
                <c:pt idx="5072">
                  <c:v>589.20003259999999</c:v>
                </c:pt>
                <c:pt idx="5073">
                  <c:v>589.30002149999996</c:v>
                </c:pt>
                <c:pt idx="5074">
                  <c:v>589.40001059999997</c:v>
                </c:pt>
                <c:pt idx="5075">
                  <c:v>589.50006089999999</c:v>
                </c:pt>
                <c:pt idx="5076">
                  <c:v>589.60005009999998</c:v>
                </c:pt>
                <c:pt idx="5077">
                  <c:v>589.70003940000004</c:v>
                </c:pt>
                <c:pt idx="5078">
                  <c:v>589.80002869999998</c:v>
                </c:pt>
                <c:pt idx="5079">
                  <c:v>589.90001810000001</c:v>
                </c:pt>
                <c:pt idx="5080">
                  <c:v>590.00006889999997</c:v>
                </c:pt>
                <c:pt idx="5081">
                  <c:v>590.10005850000005</c:v>
                </c:pt>
                <c:pt idx="5082">
                  <c:v>590.2000481</c:v>
                </c:pt>
                <c:pt idx="5083">
                  <c:v>590.30003780000004</c:v>
                </c:pt>
                <c:pt idx="5084">
                  <c:v>590.40002760000004</c:v>
                </c:pt>
                <c:pt idx="5085">
                  <c:v>590.50001740000005</c:v>
                </c:pt>
                <c:pt idx="5086">
                  <c:v>590.60006859999999</c:v>
                </c:pt>
                <c:pt idx="5087">
                  <c:v>590.70005860000003</c:v>
                </c:pt>
                <c:pt idx="5088">
                  <c:v>590.80004870000005</c:v>
                </c:pt>
                <c:pt idx="5089">
                  <c:v>590.90003890000003</c:v>
                </c:pt>
                <c:pt idx="5090">
                  <c:v>591.00002910000001</c:v>
                </c:pt>
                <c:pt idx="5091">
                  <c:v>591.10001939999995</c:v>
                </c:pt>
                <c:pt idx="5092">
                  <c:v>591.20000979999998</c:v>
                </c:pt>
                <c:pt idx="5093">
                  <c:v>591.30006149999997</c:v>
                </c:pt>
                <c:pt idx="5094">
                  <c:v>591.40005199999996</c:v>
                </c:pt>
                <c:pt idx="5095">
                  <c:v>591.50004260000003</c:v>
                </c:pt>
                <c:pt idx="5096">
                  <c:v>591.60003329999995</c:v>
                </c:pt>
                <c:pt idx="5097">
                  <c:v>591.70002409999995</c:v>
                </c:pt>
                <c:pt idx="5098">
                  <c:v>591.80001489999995</c:v>
                </c:pt>
                <c:pt idx="5099">
                  <c:v>591.9000671</c:v>
                </c:pt>
                <c:pt idx="5100">
                  <c:v>592.00005799999997</c:v>
                </c:pt>
                <c:pt idx="5101">
                  <c:v>592.10004909999998</c:v>
                </c:pt>
                <c:pt idx="5102">
                  <c:v>592.20004019999999</c:v>
                </c:pt>
                <c:pt idx="5103">
                  <c:v>592.30003139999997</c:v>
                </c:pt>
                <c:pt idx="5104">
                  <c:v>592.40002270000002</c:v>
                </c:pt>
                <c:pt idx="5105">
                  <c:v>592.50001399999996</c:v>
                </c:pt>
                <c:pt idx="5106">
                  <c:v>592.60006669999996</c:v>
                </c:pt>
                <c:pt idx="5107">
                  <c:v>592.70005819999994</c:v>
                </c:pt>
                <c:pt idx="5108">
                  <c:v>592.80004980000001</c:v>
                </c:pt>
                <c:pt idx="5109">
                  <c:v>592.90004139999996</c:v>
                </c:pt>
                <c:pt idx="5110">
                  <c:v>593.0000331</c:v>
                </c:pt>
                <c:pt idx="5111">
                  <c:v>593.10002489999999</c:v>
                </c:pt>
                <c:pt idx="5112">
                  <c:v>593.20001679999996</c:v>
                </c:pt>
                <c:pt idx="5113">
                  <c:v>593.3000088</c:v>
                </c:pt>
                <c:pt idx="5114">
                  <c:v>593.40006200000005</c:v>
                </c:pt>
                <c:pt idx="5115">
                  <c:v>593.50005410000006</c:v>
                </c:pt>
                <c:pt idx="5116">
                  <c:v>593.60004630000003</c:v>
                </c:pt>
                <c:pt idx="5117">
                  <c:v>593.70003859999997</c:v>
                </c:pt>
                <c:pt idx="5118">
                  <c:v>593.80003090000002</c:v>
                </c:pt>
                <c:pt idx="5119">
                  <c:v>593.90002330000004</c:v>
                </c:pt>
                <c:pt idx="5120">
                  <c:v>594.00001569999995</c:v>
                </c:pt>
                <c:pt idx="5121">
                  <c:v>594.10000830000001</c:v>
                </c:pt>
                <c:pt idx="5122">
                  <c:v>594.20006220000005</c:v>
                </c:pt>
                <c:pt idx="5123">
                  <c:v>594.30005489999996</c:v>
                </c:pt>
                <c:pt idx="5124">
                  <c:v>594.40004759999999</c:v>
                </c:pt>
                <c:pt idx="5125">
                  <c:v>594.50004049999995</c:v>
                </c:pt>
                <c:pt idx="5126">
                  <c:v>594.60003340000003</c:v>
                </c:pt>
                <c:pt idx="5127">
                  <c:v>594.70002639999996</c:v>
                </c:pt>
                <c:pt idx="5128">
                  <c:v>594.80001949999996</c:v>
                </c:pt>
                <c:pt idx="5129">
                  <c:v>594.90001259999997</c:v>
                </c:pt>
                <c:pt idx="5130">
                  <c:v>595.00006710000002</c:v>
                </c:pt>
                <c:pt idx="5131">
                  <c:v>595.10006039999996</c:v>
                </c:pt>
                <c:pt idx="5132">
                  <c:v>595.20005379999998</c:v>
                </c:pt>
                <c:pt idx="5133">
                  <c:v>595.30004719999999</c:v>
                </c:pt>
                <c:pt idx="5134">
                  <c:v>595.40004069999998</c:v>
                </c:pt>
                <c:pt idx="5135">
                  <c:v>595.50003430000004</c:v>
                </c:pt>
                <c:pt idx="5136">
                  <c:v>595.60002799999995</c:v>
                </c:pt>
                <c:pt idx="5137">
                  <c:v>595.70002169999998</c:v>
                </c:pt>
                <c:pt idx="5138">
                  <c:v>595.80001549999997</c:v>
                </c:pt>
                <c:pt idx="5139">
                  <c:v>595.90000940000004</c:v>
                </c:pt>
                <c:pt idx="5140">
                  <c:v>596.00006470000005</c:v>
                </c:pt>
                <c:pt idx="5141">
                  <c:v>596.10005869999998</c:v>
                </c:pt>
                <c:pt idx="5142">
                  <c:v>596.20005279999998</c:v>
                </c:pt>
                <c:pt idx="5143">
                  <c:v>596.30004699999995</c:v>
                </c:pt>
                <c:pt idx="5144">
                  <c:v>596.4000413</c:v>
                </c:pt>
                <c:pt idx="5145">
                  <c:v>596.50003560000005</c:v>
                </c:pt>
                <c:pt idx="5146">
                  <c:v>596.60003010000003</c:v>
                </c:pt>
                <c:pt idx="5147">
                  <c:v>596.70002460000001</c:v>
                </c:pt>
                <c:pt idx="5148">
                  <c:v>596.80001909999999</c:v>
                </c:pt>
                <c:pt idx="5149">
                  <c:v>596.90001380000001</c:v>
                </c:pt>
                <c:pt idx="5150">
                  <c:v>597.00000850000004</c:v>
                </c:pt>
                <c:pt idx="5151">
                  <c:v>597.1000646</c:v>
                </c:pt>
                <c:pt idx="5152">
                  <c:v>597.20005939999999</c:v>
                </c:pt>
                <c:pt idx="5153">
                  <c:v>597.30005440000002</c:v>
                </c:pt>
                <c:pt idx="5154">
                  <c:v>597.40004939999994</c:v>
                </c:pt>
                <c:pt idx="5155">
                  <c:v>597.50004449999994</c:v>
                </c:pt>
                <c:pt idx="5156">
                  <c:v>597.60003970000002</c:v>
                </c:pt>
                <c:pt idx="5157">
                  <c:v>597.70003489999999</c:v>
                </c:pt>
                <c:pt idx="5158">
                  <c:v>597.80003020000004</c:v>
                </c:pt>
                <c:pt idx="5159">
                  <c:v>597.90002560000005</c:v>
                </c:pt>
                <c:pt idx="5160">
                  <c:v>598.00002110000003</c:v>
                </c:pt>
                <c:pt idx="5161">
                  <c:v>598.1000166</c:v>
                </c:pt>
                <c:pt idx="5162">
                  <c:v>598.20001230000003</c:v>
                </c:pt>
                <c:pt idx="5163">
                  <c:v>598.30006920000005</c:v>
                </c:pt>
                <c:pt idx="5164">
                  <c:v>598.40006500000004</c:v>
                </c:pt>
                <c:pt idx="5165">
                  <c:v>598.50006089999999</c:v>
                </c:pt>
                <c:pt idx="5166">
                  <c:v>598.60005679999995</c:v>
                </c:pt>
                <c:pt idx="5167">
                  <c:v>598.70005279999998</c:v>
                </c:pt>
                <c:pt idx="5168">
                  <c:v>598.80004880000001</c:v>
                </c:pt>
                <c:pt idx="5169">
                  <c:v>598.90004499999998</c:v>
                </c:pt>
                <c:pt idx="5170">
                  <c:v>599.00004120000006</c:v>
                </c:pt>
                <c:pt idx="5171">
                  <c:v>599.10003749999998</c:v>
                </c:pt>
                <c:pt idx="5172">
                  <c:v>599.20003389999999</c:v>
                </c:pt>
                <c:pt idx="5173">
                  <c:v>599.3000303</c:v>
                </c:pt>
                <c:pt idx="5174">
                  <c:v>599.40002689999994</c:v>
                </c:pt>
                <c:pt idx="5175">
                  <c:v>599.5000235</c:v>
                </c:pt>
                <c:pt idx="5176">
                  <c:v>599.60002010000005</c:v>
                </c:pt>
                <c:pt idx="5177">
                  <c:v>599.70001690000004</c:v>
                </c:pt>
                <c:pt idx="5178">
                  <c:v>599.80001370000002</c:v>
                </c:pt>
                <c:pt idx="5179">
                  <c:v>599.90001059999997</c:v>
                </c:pt>
                <c:pt idx="5180">
                  <c:v>600.00006889999997</c:v>
                </c:pt>
                <c:pt idx="5181">
                  <c:v>600.1000659</c:v>
                </c:pt>
                <c:pt idx="5182">
                  <c:v>600.200063</c:v>
                </c:pt>
                <c:pt idx="5183">
                  <c:v>600.30006019999996</c:v>
                </c:pt>
                <c:pt idx="5184">
                  <c:v>600.4000575</c:v>
                </c:pt>
                <c:pt idx="5185">
                  <c:v>600.50005490000001</c:v>
                </c:pt>
                <c:pt idx="5186">
                  <c:v>600.60005230000002</c:v>
                </c:pt>
                <c:pt idx="5187">
                  <c:v>600.70004979999999</c:v>
                </c:pt>
                <c:pt idx="5188">
                  <c:v>600.80004740000004</c:v>
                </c:pt>
                <c:pt idx="5189">
                  <c:v>600.90004499999998</c:v>
                </c:pt>
                <c:pt idx="5190">
                  <c:v>601.00004269999999</c:v>
                </c:pt>
                <c:pt idx="5191">
                  <c:v>601.10004049999998</c:v>
                </c:pt>
                <c:pt idx="5192">
                  <c:v>601.20003840000004</c:v>
                </c:pt>
                <c:pt idx="5193">
                  <c:v>601.30003639999995</c:v>
                </c:pt>
                <c:pt idx="5194">
                  <c:v>601.40003439999998</c:v>
                </c:pt>
                <c:pt idx="5195">
                  <c:v>601.50003249999997</c:v>
                </c:pt>
                <c:pt idx="5196">
                  <c:v>601.60003070000005</c:v>
                </c:pt>
                <c:pt idx="5197">
                  <c:v>601.70002890000001</c:v>
                </c:pt>
                <c:pt idx="5198">
                  <c:v>601.80002730000001</c:v>
                </c:pt>
                <c:pt idx="5199">
                  <c:v>601.90002570000001</c:v>
                </c:pt>
                <c:pt idx="5200">
                  <c:v>602.00002410000002</c:v>
                </c:pt>
                <c:pt idx="5201">
                  <c:v>602.10002269999995</c:v>
                </c:pt>
                <c:pt idx="5202">
                  <c:v>602.2000213</c:v>
                </c:pt>
                <c:pt idx="5203">
                  <c:v>602.30002000000002</c:v>
                </c:pt>
                <c:pt idx="5204">
                  <c:v>602.4000188</c:v>
                </c:pt>
                <c:pt idx="5205">
                  <c:v>602.50001769999994</c:v>
                </c:pt>
                <c:pt idx="5206">
                  <c:v>602.6000166</c:v>
                </c:pt>
                <c:pt idx="5207">
                  <c:v>602.70001560000003</c:v>
                </c:pt>
                <c:pt idx="5208">
                  <c:v>602.80001470000002</c:v>
                </c:pt>
                <c:pt idx="5209">
                  <c:v>602.90001380000001</c:v>
                </c:pt>
                <c:pt idx="5210">
                  <c:v>603.00001310000005</c:v>
                </c:pt>
                <c:pt idx="5211">
                  <c:v>603.10001239999997</c:v>
                </c:pt>
                <c:pt idx="5212">
                  <c:v>603.20001179999997</c:v>
                </c:pt>
                <c:pt idx="5213">
                  <c:v>603.30001119999997</c:v>
                </c:pt>
                <c:pt idx="5214">
                  <c:v>603.40001070000005</c:v>
                </c:pt>
                <c:pt idx="5215">
                  <c:v>603.50001039999995</c:v>
                </c:pt>
                <c:pt idx="5216">
                  <c:v>603.60001</c:v>
                </c:pt>
                <c:pt idx="5217">
                  <c:v>603.70000979999998</c:v>
                </c:pt>
                <c:pt idx="5218">
                  <c:v>603.80000959999995</c:v>
                </c:pt>
                <c:pt idx="5219">
                  <c:v>603.90000950000001</c:v>
                </c:pt>
                <c:pt idx="5220">
                  <c:v>604.00000950000003</c:v>
                </c:pt>
                <c:pt idx="5221">
                  <c:v>604.10000960000002</c:v>
                </c:pt>
                <c:pt idx="5222">
                  <c:v>604.20000970000001</c:v>
                </c:pt>
                <c:pt idx="5223">
                  <c:v>604.30000989999996</c:v>
                </c:pt>
                <c:pt idx="5224">
                  <c:v>604.4000102</c:v>
                </c:pt>
                <c:pt idx="5225">
                  <c:v>604.5000106</c:v>
                </c:pt>
                <c:pt idx="5226">
                  <c:v>604.60001099999999</c:v>
                </c:pt>
                <c:pt idx="5227">
                  <c:v>604.70001149999996</c:v>
                </c:pt>
                <c:pt idx="5228">
                  <c:v>604.8000121</c:v>
                </c:pt>
                <c:pt idx="5229">
                  <c:v>604.90001280000001</c:v>
                </c:pt>
                <c:pt idx="5230">
                  <c:v>605.00001350000002</c:v>
                </c:pt>
                <c:pt idx="5231">
                  <c:v>605.1000143</c:v>
                </c:pt>
                <c:pt idx="5232">
                  <c:v>605.20001520000005</c:v>
                </c:pt>
                <c:pt idx="5233">
                  <c:v>605.30001619999996</c:v>
                </c:pt>
                <c:pt idx="5234">
                  <c:v>605.40001729999994</c:v>
                </c:pt>
                <c:pt idx="5235">
                  <c:v>605.50001840000004</c:v>
                </c:pt>
                <c:pt idx="5236">
                  <c:v>605.6000196</c:v>
                </c:pt>
                <c:pt idx="5237">
                  <c:v>605.70002079999995</c:v>
                </c:pt>
                <c:pt idx="5238">
                  <c:v>605.80002219999994</c:v>
                </c:pt>
                <c:pt idx="5239">
                  <c:v>605.90002360000005</c:v>
                </c:pt>
                <c:pt idx="5240">
                  <c:v>606.00002510000002</c:v>
                </c:pt>
                <c:pt idx="5241">
                  <c:v>606.10002669999994</c:v>
                </c:pt>
                <c:pt idx="5242">
                  <c:v>606.20002829999999</c:v>
                </c:pt>
                <c:pt idx="5243">
                  <c:v>606.30002999999999</c:v>
                </c:pt>
                <c:pt idx="5244">
                  <c:v>606.40003179999997</c:v>
                </c:pt>
                <c:pt idx="5245">
                  <c:v>606.50003370000002</c:v>
                </c:pt>
                <c:pt idx="5246">
                  <c:v>606.60003570000003</c:v>
                </c:pt>
                <c:pt idx="5247">
                  <c:v>606.70003770000005</c:v>
                </c:pt>
                <c:pt idx="5248">
                  <c:v>606.80003980000004</c:v>
                </c:pt>
                <c:pt idx="5249">
                  <c:v>606.90004199999998</c:v>
                </c:pt>
                <c:pt idx="5250">
                  <c:v>607.00004420000005</c:v>
                </c:pt>
                <c:pt idx="5251">
                  <c:v>607.10004649999996</c:v>
                </c:pt>
                <c:pt idx="5252">
                  <c:v>607.20004889999996</c:v>
                </c:pt>
                <c:pt idx="5253">
                  <c:v>607.30005140000003</c:v>
                </c:pt>
                <c:pt idx="5254">
                  <c:v>607.40005399999995</c:v>
                </c:pt>
                <c:pt idx="5255">
                  <c:v>607.50005659999999</c:v>
                </c:pt>
                <c:pt idx="5256">
                  <c:v>607.6000593</c:v>
                </c:pt>
                <c:pt idx="5257">
                  <c:v>607.70006209999997</c:v>
                </c:pt>
                <c:pt idx="5258">
                  <c:v>607.80006490000005</c:v>
                </c:pt>
                <c:pt idx="5259">
                  <c:v>607.90006789999995</c:v>
                </c:pt>
                <c:pt idx="5260">
                  <c:v>608.0000096</c:v>
                </c:pt>
                <c:pt idx="5261">
                  <c:v>608.10001269999998</c:v>
                </c:pt>
                <c:pt idx="5262">
                  <c:v>608.20001579999996</c:v>
                </c:pt>
                <c:pt idx="5263">
                  <c:v>608.30001909999999</c:v>
                </c:pt>
                <c:pt idx="5264">
                  <c:v>608.40002240000001</c:v>
                </c:pt>
                <c:pt idx="5265">
                  <c:v>608.5000258</c:v>
                </c:pt>
                <c:pt idx="5266">
                  <c:v>608.60002919999999</c:v>
                </c:pt>
                <c:pt idx="5267">
                  <c:v>608.70003280000003</c:v>
                </c:pt>
                <c:pt idx="5268">
                  <c:v>608.80003639999995</c:v>
                </c:pt>
                <c:pt idx="5269">
                  <c:v>608.90004009999996</c:v>
                </c:pt>
                <c:pt idx="5270">
                  <c:v>609.00004390000004</c:v>
                </c:pt>
                <c:pt idx="5271">
                  <c:v>609.1000477</c:v>
                </c:pt>
                <c:pt idx="5272">
                  <c:v>609.20005160000005</c:v>
                </c:pt>
                <c:pt idx="5273">
                  <c:v>609.30005559999995</c:v>
                </c:pt>
                <c:pt idx="5274">
                  <c:v>609.40005970000004</c:v>
                </c:pt>
                <c:pt idx="5275">
                  <c:v>609.50006380000002</c:v>
                </c:pt>
                <c:pt idx="5276">
                  <c:v>609.60006799999996</c:v>
                </c:pt>
                <c:pt idx="5277">
                  <c:v>609.70001109999998</c:v>
                </c:pt>
                <c:pt idx="5278">
                  <c:v>609.80001540000001</c:v>
                </c:pt>
                <c:pt idx="5279">
                  <c:v>609.90001989999996</c:v>
                </c:pt>
                <c:pt idx="5280">
                  <c:v>610.00002440000003</c:v>
                </c:pt>
                <c:pt idx="5281">
                  <c:v>610.10002899999995</c:v>
                </c:pt>
                <c:pt idx="5282">
                  <c:v>610.20003369999995</c:v>
                </c:pt>
                <c:pt idx="5283">
                  <c:v>610.30003850000003</c:v>
                </c:pt>
                <c:pt idx="5284">
                  <c:v>610.40004329999999</c:v>
                </c:pt>
                <c:pt idx="5285">
                  <c:v>610.50004820000004</c:v>
                </c:pt>
                <c:pt idx="5286">
                  <c:v>610.60005320000005</c:v>
                </c:pt>
                <c:pt idx="5287">
                  <c:v>610.70005830000002</c:v>
                </c:pt>
                <c:pt idx="5288">
                  <c:v>610.8000634</c:v>
                </c:pt>
                <c:pt idx="5289">
                  <c:v>610.90006860000005</c:v>
                </c:pt>
                <c:pt idx="5290">
                  <c:v>611.00001259999999</c:v>
                </c:pt>
                <c:pt idx="5291">
                  <c:v>611.10001799999998</c:v>
                </c:pt>
                <c:pt idx="5292">
                  <c:v>611.20002339999996</c:v>
                </c:pt>
                <c:pt idx="5293">
                  <c:v>611.30002890000003</c:v>
                </c:pt>
                <c:pt idx="5294">
                  <c:v>611.40003449999995</c:v>
                </c:pt>
                <c:pt idx="5295">
                  <c:v>611.50004019999994</c:v>
                </c:pt>
                <c:pt idx="5296">
                  <c:v>611.60004590000005</c:v>
                </c:pt>
                <c:pt idx="5297">
                  <c:v>611.70005179999998</c:v>
                </c:pt>
                <c:pt idx="5298">
                  <c:v>611.80005770000002</c:v>
                </c:pt>
                <c:pt idx="5299">
                  <c:v>611.90006359999995</c:v>
                </c:pt>
                <c:pt idx="5300">
                  <c:v>612.00000839999996</c:v>
                </c:pt>
                <c:pt idx="5301">
                  <c:v>612.10001450000004</c:v>
                </c:pt>
                <c:pt idx="5302">
                  <c:v>612.20002069999998</c:v>
                </c:pt>
                <c:pt idx="5303">
                  <c:v>612.300027</c:v>
                </c:pt>
                <c:pt idx="5304">
                  <c:v>612.40003339999998</c:v>
                </c:pt>
                <c:pt idx="5305">
                  <c:v>612.50003979999997</c:v>
                </c:pt>
                <c:pt idx="5306">
                  <c:v>612.60004630000003</c:v>
                </c:pt>
                <c:pt idx="5307">
                  <c:v>612.70005289999995</c:v>
                </c:pt>
                <c:pt idx="5308">
                  <c:v>612.80005960000005</c:v>
                </c:pt>
                <c:pt idx="5309">
                  <c:v>612.90006630000005</c:v>
                </c:pt>
                <c:pt idx="5310">
                  <c:v>613.00001180000004</c:v>
                </c:pt>
                <c:pt idx="5311">
                  <c:v>613.10001869999996</c:v>
                </c:pt>
                <c:pt idx="5312">
                  <c:v>613.20002569999997</c:v>
                </c:pt>
                <c:pt idx="5313">
                  <c:v>613.30003269999997</c:v>
                </c:pt>
                <c:pt idx="5314">
                  <c:v>613.40003979999994</c:v>
                </c:pt>
                <c:pt idx="5315">
                  <c:v>613.500047</c:v>
                </c:pt>
                <c:pt idx="5316">
                  <c:v>613.60005430000001</c:v>
                </c:pt>
                <c:pt idx="5317">
                  <c:v>613.70006160000003</c:v>
                </c:pt>
                <c:pt idx="5318">
                  <c:v>613.80006909999997</c:v>
                </c:pt>
                <c:pt idx="5319">
                  <c:v>613.90001529999995</c:v>
                </c:pt>
                <c:pt idx="5320">
                  <c:v>614.00002289999998</c:v>
                </c:pt>
                <c:pt idx="5321">
                  <c:v>614.1000305</c:v>
                </c:pt>
                <c:pt idx="5322">
                  <c:v>614.20003819999999</c:v>
                </c:pt>
                <c:pt idx="5323">
                  <c:v>614.30004599999995</c:v>
                </c:pt>
                <c:pt idx="5324">
                  <c:v>614.40005389999999</c:v>
                </c:pt>
                <c:pt idx="5325">
                  <c:v>614.50006189999999</c:v>
                </c:pt>
                <c:pt idx="5326">
                  <c:v>614.60000860000002</c:v>
                </c:pt>
                <c:pt idx="5327">
                  <c:v>614.70001669999999</c:v>
                </c:pt>
                <c:pt idx="5328">
                  <c:v>614.80002490000004</c:v>
                </c:pt>
                <c:pt idx="5329">
                  <c:v>614.90003320000005</c:v>
                </c:pt>
                <c:pt idx="5330">
                  <c:v>615.00004149999995</c:v>
                </c:pt>
                <c:pt idx="5331">
                  <c:v>615.10004990000004</c:v>
                </c:pt>
                <c:pt idx="5332">
                  <c:v>615.20005839999999</c:v>
                </c:pt>
                <c:pt idx="5333">
                  <c:v>615.30006700000001</c:v>
                </c:pt>
                <c:pt idx="5334">
                  <c:v>615.40001440000003</c:v>
                </c:pt>
                <c:pt idx="5335">
                  <c:v>615.50002310000002</c:v>
                </c:pt>
                <c:pt idx="5336">
                  <c:v>615.60003189999998</c:v>
                </c:pt>
                <c:pt idx="5337">
                  <c:v>615.70004070000005</c:v>
                </c:pt>
                <c:pt idx="5338">
                  <c:v>615.80004970000005</c:v>
                </c:pt>
                <c:pt idx="5339">
                  <c:v>615.90005870000005</c:v>
                </c:pt>
                <c:pt idx="5340">
                  <c:v>616.00006780000001</c:v>
                </c:pt>
                <c:pt idx="5341">
                  <c:v>616.10001569999997</c:v>
                </c:pt>
                <c:pt idx="5342">
                  <c:v>616.20002499999998</c:v>
                </c:pt>
                <c:pt idx="5343">
                  <c:v>616.30003429999999</c:v>
                </c:pt>
                <c:pt idx="5344">
                  <c:v>616.40004369999997</c:v>
                </c:pt>
                <c:pt idx="5345">
                  <c:v>616.50005320000002</c:v>
                </c:pt>
                <c:pt idx="5346">
                  <c:v>616.60006280000005</c:v>
                </c:pt>
                <c:pt idx="5347">
                  <c:v>616.70001109999998</c:v>
                </c:pt>
                <c:pt idx="5348">
                  <c:v>616.80002090000005</c:v>
                </c:pt>
                <c:pt idx="5349">
                  <c:v>616.9000307</c:v>
                </c:pt>
                <c:pt idx="5350">
                  <c:v>617.00004049999995</c:v>
                </c:pt>
                <c:pt idx="5351">
                  <c:v>617.10005049999995</c:v>
                </c:pt>
                <c:pt idx="5352">
                  <c:v>617.20006049999995</c:v>
                </c:pt>
                <c:pt idx="5353">
                  <c:v>617.30000930000006</c:v>
                </c:pt>
                <c:pt idx="5354">
                  <c:v>617.40001949999998</c:v>
                </c:pt>
                <c:pt idx="5355">
                  <c:v>617.50002970000003</c:v>
                </c:pt>
                <c:pt idx="5356">
                  <c:v>617.6000401</c:v>
                </c:pt>
                <c:pt idx="5357">
                  <c:v>617.70005049999997</c:v>
                </c:pt>
                <c:pt idx="5358">
                  <c:v>617.80006100000003</c:v>
                </c:pt>
                <c:pt idx="5359">
                  <c:v>617.9000102</c:v>
                </c:pt>
                <c:pt idx="5360">
                  <c:v>618.00002089999998</c:v>
                </c:pt>
                <c:pt idx="5361">
                  <c:v>618.10003159999997</c:v>
                </c:pt>
                <c:pt idx="5362">
                  <c:v>618.20004240000003</c:v>
                </c:pt>
                <c:pt idx="5363">
                  <c:v>618.30005329999995</c:v>
                </c:pt>
                <c:pt idx="5364">
                  <c:v>618.40006419999997</c:v>
                </c:pt>
                <c:pt idx="5365">
                  <c:v>618.5000139</c:v>
                </c:pt>
                <c:pt idx="5366">
                  <c:v>618.60002499999996</c:v>
                </c:pt>
                <c:pt idx="5367">
                  <c:v>618.7000362</c:v>
                </c:pt>
                <c:pt idx="5368">
                  <c:v>618.80004750000001</c:v>
                </c:pt>
                <c:pt idx="5369">
                  <c:v>618.90005880000001</c:v>
                </c:pt>
                <c:pt idx="5370">
                  <c:v>619.00000890000001</c:v>
                </c:pt>
                <c:pt idx="5371">
                  <c:v>619.10002039999995</c:v>
                </c:pt>
                <c:pt idx="5372">
                  <c:v>619.20003199999996</c:v>
                </c:pt>
                <c:pt idx="5373">
                  <c:v>619.30004359999998</c:v>
                </c:pt>
                <c:pt idx="5374">
                  <c:v>619.40005529999996</c:v>
                </c:pt>
                <c:pt idx="5375">
                  <c:v>619.50006710000002</c:v>
                </c:pt>
                <c:pt idx="5376">
                  <c:v>619.60001769999997</c:v>
                </c:pt>
                <c:pt idx="5377">
                  <c:v>619.70002959999999</c:v>
                </c:pt>
                <c:pt idx="5378">
                  <c:v>619.80004159999999</c:v>
                </c:pt>
                <c:pt idx="5379">
                  <c:v>619.90005369999994</c:v>
                </c:pt>
                <c:pt idx="5380">
                  <c:v>620.00006589999998</c:v>
                </c:pt>
                <c:pt idx="5381">
                  <c:v>620.10001690000001</c:v>
                </c:pt>
                <c:pt idx="5382">
                  <c:v>620.20002920000002</c:v>
                </c:pt>
                <c:pt idx="5383">
                  <c:v>620.30004159999999</c:v>
                </c:pt>
                <c:pt idx="5384">
                  <c:v>620.40005410000003</c:v>
                </c:pt>
                <c:pt idx="5385">
                  <c:v>620.50006670000005</c:v>
                </c:pt>
                <c:pt idx="5386">
                  <c:v>620.60001799999998</c:v>
                </c:pt>
                <c:pt idx="5387">
                  <c:v>620.70003069999996</c:v>
                </c:pt>
                <c:pt idx="5388">
                  <c:v>620.80004350000002</c:v>
                </c:pt>
                <c:pt idx="5389">
                  <c:v>620.90005640000004</c:v>
                </c:pt>
                <c:pt idx="5390">
                  <c:v>621.00000799999998</c:v>
                </c:pt>
                <c:pt idx="5391">
                  <c:v>621.10002110000005</c:v>
                </c:pt>
                <c:pt idx="5392">
                  <c:v>621.20003410000004</c:v>
                </c:pt>
                <c:pt idx="5393">
                  <c:v>621.30004729999996</c:v>
                </c:pt>
                <c:pt idx="5394">
                  <c:v>621.40006059999996</c:v>
                </c:pt>
                <c:pt idx="5395">
                  <c:v>621.50001259999999</c:v>
                </c:pt>
                <c:pt idx="5396">
                  <c:v>621.60002599999996</c:v>
                </c:pt>
                <c:pt idx="5397">
                  <c:v>621.7000395</c:v>
                </c:pt>
                <c:pt idx="5398">
                  <c:v>621.80005310000001</c:v>
                </c:pt>
                <c:pt idx="5399">
                  <c:v>621.90006670000002</c:v>
                </c:pt>
                <c:pt idx="5400">
                  <c:v>622.00001910000003</c:v>
                </c:pt>
                <c:pt idx="5401">
                  <c:v>622.10003289999997</c:v>
                </c:pt>
                <c:pt idx="5402">
                  <c:v>622.2000468</c:v>
                </c:pt>
                <c:pt idx="5403">
                  <c:v>622.30006070000002</c:v>
                </c:pt>
                <c:pt idx="5404">
                  <c:v>622.4000135</c:v>
                </c:pt>
                <c:pt idx="5405">
                  <c:v>622.50002759999995</c:v>
                </c:pt>
                <c:pt idx="5406">
                  <c:v>622.60004170000002</c:v>
                </c:pt>
                <c:pt idx="5407">
                  <c:v>622.70005600000002</c:v>
                </c:pt>
                <c:pt idx="5408">
                  <c:v>622.80000900000005</c:v>
                </c:pt>
                <c:pt idx="5409">
                  <c:v>622.90002340000001</c:v>
                </c:pt>
                <c:pt idx="5410">
                  <c:v>623.00003790000005</c:v>
                </c:pt>
                <c:pt idx="5411">
                  <c:v>623.10005249999995</c:v>
                </c:pt>
                <c:pt idx="5412">
                  <c:v>623.20006709999996</c:v>
                </c:pt>
                <c:pt idx="5413">
                  <c:v>623.30002060000004</c:v>
                </c:pt>
                <c:pt idx="5414">
                  <c:v>623.40003539999998</c:v>
                </c:pt>
                <c:pt idx="5415">
                  <c:v>623.50005020000003</c:v>
                </c:pt>
                <c:pt idx="5416">
                  <c:v>623.60006520000002</c:v>
                </c:pt>
                <c:pt idx="5417">
                  <c:v>623.70001890000003</c:v>
                </c:pt>
                <c:pt idx="5418">
                  <c:v>623.80003399999998</c:v>
                </c:pt>
                <c:pt idx="5419">
                  <c:v>623.90004920000001</c:v>
                </c:pt>
                <c:pt idx="5420">
                  <c:v>624.00006440000004</c:v>
                </c:pt>
                <c:pt idx="5421">
                  <c:v>624.10001850000003</c:v>
                </c:pt>
                <c:pt idx="5422">
                  <c:v>624.20003389999999</c:v>
                </c:pt>
                <c:pt idx="5423">
                  <c:v>624.30004940000003</c:v>
                </c:pt>
                <c:pt idx="5424">
                  <c:v>624.40006489999996</c:v>
                </c:pt>
                <c:pt idx="5425">
                  <c:v>624.50001929999996</c:v>
                </c:pt>
                <c:pt idx="5426">
                  <c:v>624.60003500000005</c:v>
                </c:pt>
                <c:pt idx="5427">
                  <c:v>624.70005079999999</c:v>
                </c:pt>
                <c:pt idx="5428">
                  <c:v>624.8000667</c:v>
                </c:pt>
                <c:pt idx="5429">
                  <c:v>624.90002130000005</c:v>
                </c:pt>
                <c:pt idx="5430">
                  <c:v>625.0000374</c:v>
                </c:pt>
                <c:pt idx="5431">
                  <c:v>625.10005349999994</c:v>
                </c:pt>
                <c:pt idx="5432">
                  <c:v>625.2000084</c:v>
                </c:pt>
                <c:pt idx="5433">
                  <c:v>625.30002460000003</c:v>
                </c:pt>
                <c:pt idx="5434">
                  <c:v>625.40004099999999</c:v>
                </c:pt>
                <c:pt idx="5435">
                  <c:v>625.50005739999995</c:v>
                </c:pt>
                <c:pt idx="5436">
                  <c:v>625.60001260000001</c:v>
                </c:pt>
                <c:pt idx="5437">
                  <c:v>625.70002910000005</c:v>
                </c:pt>
                <c:pt idx="5438">
                  <c:v>625.80004580000002</c:v>
                </c:pt>
                <c:pt idx="5439">
                  <c:v>625.90006249999999</c:v>
                </c:pt>
                <c:pt idx="5440">
                  <c:v>626.00001799999995</c:v>
                </c:pt>
                <c:pt idx="5441">
                  <c:v>626.10003489999997</c:v>
                </c:pt>
                <c:pt idx="5442">
                  <c:v>626.20005179999998</c:v>
                </c:pt>
                <c:pt idx="5443">
                  <c:v>626.30006890000004</c:v>
                </c:pt>
                <c:pt idx="5444">
                  <c:v>626.40002470000002</c:v>
                </c:pt>
                <c:pt idx="5445">
                  <c:v>626.50004190000004</c:v>
                </c:pt>
                <c:pt idx="5446">
                  <c:v>626.60005909999995</c:v>
                </c:pt>
                <c:pt idx="5447">
                  <c:v>626.70001520000005</c:v>
                </c:pt>
                <c:pt idx="5448">
                  <c:v>626.80003260000001</c:v>
                </c:pt>
                <c:pt idx="5449">
                  <c:v>626.90005010000004</c:v>
                </c:pt>
                <c:pt idx="5450">
                  <c:v>627.00006770000005</c:v>
                </c:pt>
                <c:pt idx="5451">
                  <c:v>627.10002399999996</c:v>
                </c:pt>
                <c:pt idx="5452">
                  <c:v>627.20004170000004</c:v>
                </c:pt>
                <c:pt idx="5453">
                  <c:v>627.30005949999997</c:v>
                </c:pt>
                <c:pt idx="5454">
                  <c:v>627.40001610000002</c:v>
                </c:pt>
                <c:pt idx="5455">
                  <c:v>627.50003409999999</c:v>
                </c:pt>
                <c:pt idx="5456">
                  <c:v>627.60005209999997</c:v>
                </c:pt>
                <c:pt idx="5457">
                  <c:v>627.70000889999994</c:v>
                </c:pt>
                <c:pt idx="5458">
                  <c:v>627.80002709999997</c:v>
                </c:pt>
                <c:pt idx="5459">
                  <c:v>627.90004539999995</c:v>
                </c:pt>
                <c:pt idx="5460">
                  <c:v>628.00006370000006</c:v>
                </c:pt>
                <c:pt idx="5461">
                  <c:v>628.1000209</c:v>
                </c:pt>
                <c:pt idx="5462">
                  <c:v>628.20003940000004</c:v>
                </c:pt>
                <c:pt idx="5463">
                  <c:v>628.30005789999996</c:v>
                </c:pt>
                <c:pt idx="5464">
                  <c:v>628.40001529999995</c:v>
                </c:pt>
                <c:pt idx="5465">
                  <c:v>628.50003400000003</c:v>
                </c:pt>
                <c:pt idx="5466">
                  <c:v>628.60005279999996</c:v>
                </c:pt>
                <c:pt idx="5467">
                  <c:v>628.7000104</c:v>
                </c:pt>
                <c:pt idx="5468">
                  <c:v>628.80002939999997</c:v>
                </c:pt>
                <c:pt idx="5469">
                  <c:v>628.90004839999995</c:v>
                </c:pt>
                <c:pt idx="5470">
                  <c:v>629.0000675</c:v>
                </c:pt>
                <c:pt idx="5471">
                  <c:v>629.10002540000005</c:v>
                </c:pt>
                <c:pt idx="5472">
                  <c:v>629.20004470000003</c:v>
                </c:pt>
                <c:pt idx="5473">
                  <c:v>629.30006409999999</c:v>
                </c:pt>
                <c:pt idx="5474">
                  <c:v>629.40002219999997</c:v>
                </c:pt>
                <c:pt idx="5475">
                  <c:v>629.5000417</c:v>
                </c:pt>
                <c:pt idx="5476">
                  <c:v>629.60006129999999</c:v>
                </c:pt>
                <c:pt idx="5477">
                  <c:v>629.70001960000002</c:v>
                </c:pt>
                <c:pt idx="5478">
                  <c:v>629.80003939999995</c:v>
                </c:pt>
                <c:pt idx="5479">
                  <c:v>629.90005919999999</c:v>
                </c:pt>
                <c:pt idx="5480">
                  <c:v>630.00001780000002</c:v>
                </c:pt>
                <c:pt idx="5481">
                  <c:v>630.1000378</c:v>
                </c:pt>
                <c:pt idx="5482">
                  <c:v>630.20005779999997</c:v>
                </c:pt>
                <c:pt idx="5483">
                  <c:v>630.30001660000005</c:v>
                </c:pt>
                <c:pt idx="5484">
                  <c:v>630.40003679999995</c:v>
                </c:pt>
                <c:pt idx="5485">
                  <c:v>630.50005710000005</c:v>
                </c:pt>
                <c:pt idx="5486">
                  <c:v>630.60001620000003</c:v>
                </c:pt>
                <c:pt idx="5487">
                  <c:v>630.70003659999998</c:v>
                </c:pt>
                <c:pt idx="5488">
                  <c:v>630.8000571</c:v>
                </c:pt>
                <c:pt idx="5489">
                  <c:v>630.90001640000003</c:v>
                </c:pt>
                <c:pt idx="5490">
                  <c:v>631.00003709999999</c:v>
                </c:pt>
                <c:pt idx="5491">
                  <c:v>631.10005779999995</c:v>
                </c:pt>
                <c:pt idx="5492">
                  <c:v>631.20001739999998</c:v>
                </c:pt>
                <c:pt idx="5493">
                  <c:v>631.30003820000002</c:v>
                </c:pt>
                <c:pt idx="5494">
                  <c:v>631.40005919999999</c:v>
                </c:pt>
                <c:pt idx="5495">
                  <c:v>631.50001899999995</c:v>
                </c:pt>
                <c:pt idx="5496">
                  <c:v>631.6000401</c:v>
                </c:pt>
                <c:pt idx="5497">
                  <c:v>631.70006130000002</c:v>
                </c:pt>
                <c:pt idx="5498">
                  <c:v>631.80002130000003</c:v>
                </c:pt>
                <c:pt idx="5499">
                  <c:v>631.90004269999997</c:v>
                </c:pt>
                <c:pt idx="5500">
                  <c:v>632.00006410000003</c:v>
                </c:pt>
                <c:pt idx="5501">
                  <c:v>632.10002440000005</c:v>
                </c:pt>
                <c:pt idx="5502">
                  <c:v>632.20004600000004</c:v>
                </c:pt>
                <c:pt idx="5503">
                  <c:v>632.30006760000003</c:v>
                </c:pt>
                <c:pt idx="5504">
                  <c:v>632.40002809999999</c:v>
                </c:pt>
                <c:pt idx="5505">
                  <c:v>632.50004990000002</c:v>
                </c:pt>
                <c:pt idx="5506">
                  <c:v>632.60001050000005</c:v>
                </c:pt>
                <c:pt idx="5507">
                  <c:v>632.70003250000002</c:v>
                </c:pt>
                <c:pt idx="5508">
                  <c:v>632.80005459999995</c:v>
                </c:pt>
                <c:pt idx="5509">
                  <c:v>632.90001540000003</c:v>
                </c:pt>
                <c:pt idx="5510">
                  <c:v>633.00003770000001</c:v>
                </c:pt>
                <c:pt idx="5511">
                  <c:v>633.10005999999998</c:v>
                </c:pt>
                <c:pt idx="5512">
                  <c:v>633.20002099999999</c:v>
                </c:pt>
                <c:pt idx="5513">
                  <c:v>633.30004350000002</c:v>
                </c:pt>
                <c:pt idx="5514">
                  <c:v>633.40006600000004</c:v>
                </c:pt>
                <c:pt idx="5515">
                  <c:v>633.50002740000002</c:v>
                </c:pt>
                <c:pt idx="5516">
                  <c:v>633.60005000000001</c:v>
                </c:pt>
                <c:pt idx="5517">
                  <c:v>633.70001149999996</c:v>
                </c:pt>
                <c:pt idx="5518">
                  <c:v>633.80003439999996</c:v>
                </c:pt>
                <c:pt idx="5519">
                  <c:v>633.90005729999996</c:v>
                </c:pt>
                <c:pt idx="5520">
                  <c:v>634.00001899999995</c:v>
                </c:pt>
                <c:pt idx="5521">
                  <c:v>634.1000421</c:v>
                </c:pt>
                <c:pt idx="5522">
                  <c:v>634.20006520000004</c:v>
                </c:pt>
                <c:pt idx="5523">
                  <c:v>634.30002720000005</c:v>
                </c:pt>
                <c:pt idx="5524">
                  <c:v>634.40005050000002</c:v>
                </c:pt>
                <c:pt idx="5525">
                  <c:v>634.50001259999999</c:v>
                </c:pt>
                <c:pt idx="5526">
                  <c:v>634.60003600000005</c:v>
                </c:pt>
                <c:pt idx="5527">
                  <c:v>634.70005960000003</c:v>
                </c:pt>
                <c:pt idx="5528">
                  <c:v>634.80002190000005</c:v>
                </c:pt>
                <c:pt idx="5529">
                  <c:v>634.9000456</c:v>
                </c:pt>
                <c:pt idx="5530">
                  <c:v>635.00000809999995</c:v>
                </c:pt>
                <c:pt idx="5531">
                  <c:v>635.10003200000006</c:v>
                </c:pt>
                <c:pt idx="5532">
                  <c:v>635.20005590000005</c:v>
                </c:pt>
                <c:pt idx="5533">
                  <c:v>635.30001860000004</c:v>
                </c:pt>
                <c:pt idx="5534">
                  <c:v>635.40004269999997</c:v>
                </c:pt>
                <c:pt idx="5535">
                  <c:v>635.50006689999998</c:v>
                </c:pt>
                <c:pt idx="5536">
                  <c:v>635.60002980000002</c:v>
                </c:pt>
                <c:pt idx="5537">
                  <c:v>635.70005419999995</c:v>
                </c:pt>
                <c:pt idx="5538">
                  <c:v>635.80001730000004</c:v>
                </c:pt>
                <c:pt idx="5539">
                  <c:v>635.90004169999997</c:v>
                </c:pt>
                <c:pt idx="5540">
                  <c:v>636.00006629999996</c:v>
                </c:pt>
                <c:pt idx="5541">
                  <c:v>636.10002970000005</c:v>
                </c:pt>
                <c:pt idx="5542">
                  <c:v>636.2000544</c:v>
                </c:pt>
                <c:pt idx="5543">
                  <c:v>636.30001789999994</c:v>
                </c:pt>
                <c:pt idx="5544">
                  <c:v>636.40004269999997</c:v>
                </c:pt>
                <c:pt idx="5545">
                  <c:v>636.50006770000005</c:v>
                </c:pt>
                <c:pt idx="5546">
                  <c:v>636.60003140000003</c:v>
                </c:pt>
                <c:pt idx="5547">
                  <c:v>636.70005649999996</c:v>
                </c:pt>
                <c:pt idx="5548">
                  <c:v>636.80002039999999</c:v>
                </c:pt>
                <c:pt idx="5549">
                  <c:v>636.90004569999996</c:v>
                </c:pt>
                <c:pt idx="5550">
                  <c:v>637.00000969999996</c:v>
                </c:pt>
                <c:pt idx="5551">
                  <c:v>637.10003510000001</c:v>
                </c:pt>
                <c:pt idx="5552">
                  <c:v>637.20006060000003</c:v>
                </c:pt>
                <c:pt idx="5553">
                  <c:v>637.30002490000004</c:v>
                </c:pt>
                <c:pt idx="5554">
                  <c:v>637.40005059999999</c:v>
                </c:pt>
                <c:pt idx="5555">
                  <c:v>637.50001499999996</c:v>
                </c:pt>
                <c:pt idx="5556">
                  <c:v>637.60004079999999</c:v>
                </c:pt>
                <c:pt idx="5557">
                  <c:v>637.70006669999998</c:v>
                </c:pt>
                <c:pt idx="5558">
                  <c:v>637.80003139999997</c:v>
                </c:pt>
                <c:pt idx="5559">
                  <c:v>637.90005740000004</c:v>
                </c:pt>
                <c:pt idx="5560">
                  <c:v>638.00002229999996</c:v>
                </c:pt>
                <c:pt idx="5561">
                  <c:v>638.10004849999996</c:v>
                </c:pt>
                <c:pt idx="5562">
                  <c:v>638.20001339999999</c:v>
                </c:pt>
                <c:pt idx="5563">
                  <c:v>638.30003980000004</c:v>
                </c:pt>
                <c:pt idx="5564">
                  <c:v>638.40006619999997</c:v>
                </c:pt>
                <c:pt idx="5565">
                  <c:v>638.50003149999998</c:v>
                </c:pt>
                <c:pt idx="5566">
                  <c:v>638.60005799999999</c:v>
                </c:pt>
                <c:pt idx="5567">
                  <c:v>638.70002339999996</c:v>
                </c:pt>
                <c:pt idx="5568">
                  <c:v>638.80005019999999</c:v>
                </c:pt>
                <c:pt idx="5569">
                  <c:v>638.90001570000004</c:v>
                </c:pt>
                <c:pt idx="5570">
                  <c:v>639.00004260000003</c:v>
                </c:pt>
                <c:pt idx="5571">
                  <c:v>639.10000830000001</c:v>
                </c:pt>
                <c:pt idx="5572">
                  <c:v>639.20003540000005</c:v>
                </c:pt>
                <c:pt idx="5573">
                  <c:v>639.30006249999997</c:v>
                </c:pt>
                <c:pt idx="5574">
                  <c:v>639.4000284</c:v>
                </c:pt>
                <c:pt idx="5575">
                  <c:v>639.50005569999996</c:v>
                </c:pt>
                <c:pt idx="5576">
                  <c:v>639.60002180000004</c:v>
                </c:pt>
                <c:pt idx="5577">
                  <c:v>639.70004930000005</c:v>
                </c:pt>
                <c:pt idx="5578">
                  <c:v>639.80001549999997</c:v>
                </c:pt>
                <c:pt idx="5579">
                  <c:v>639.90004309999995</c:v>
                </c:pt>
                <c:pt idx="5580">
                  <c:v>640.00000950000003</c:v>
                </c:pt>
                <c:pt idx="5581">
                  <c:v>640.10003730000005</c:v>
                </c:pt>
                <c:pt idx="5582">
                  <c:v>640.20006509999996</c:v>
                </c:pt>
                <c:pt idx="5583">
                  <c:v>640.30003180000006</c:v>
                </c:pt>
                <c:pt idx="5584">
                  <c:v>640.40005980000001</c:v>
                </c:pt>
                <c:pt idx="5585">
                  <c:v>640.50002659999996</c:v>
                </c:pt>
                <c:pt idx="5586">
                  <c:v>640.60005469999999</c:v>
                </c:pt>
                <c:pt idx="5587">
                  <c:v>640.70002169999998</c:v>
                </c:pt>
                <c:pt idx="5588">
                  <c:v>640.80005000000006</c:v>
                </c:pt>
                <c:pt idx="5589">
                  <c:v>640.90001710000001</c:v>
                </c:pt>
                <c:pt idx="5590">
                  <c:v>641.00004560000002</c:v>
                </c:pt>
                <c:pt idx="5591">
                  <c:v>641.10001279999994</c:v>
                </c:pt>
                <c:pt idx="5592">
                  <c:v>641.2000415</c:v>
                </c:pt>
                <c:pt idx="5593">
                  <c:v>641.30000889999997</c:v>
                </c:pt>
                <c:pt idx="5594">
                  <c:v>641.40003769999998</c:v>
                </c:pt>
                <c:pt idx="5595">
                  <c:v>641.5000665</c:v>
                </c:pt>
                <c:pt idx="5596">
                  <c:v>641.60003419999998</c:v>
                </c:pt>
                <c:pt idx="5597">
                  <c:v>641.70006320000005</c:v>
                </c:pt>
                <c:pt idx="5598">
                  <c:v>641.80003099999999</c:v>
                </c:pt>
                <c:pt idx="5599">
                  <c:v>641.90006019999998</c:v>
                </c:pt>
                <c:pt idx="5600">
                  <c:v>642.00002819999997</c:v>
                </c:pt>
                <c:pt idx="5601">
                  <c:v>642.10005750000005</c:v>
                </c:pt>
                <c:pt idx="5602">
                  <c:v>642.2000256</c:v>
                </c:pt>
                <c:pt idx="5603">
                  <c:v>642.30005510000001</c:v>
                </c:pt>
                <c:pt idx="5604">
                  <c:v>642.40002340000001</c:v>
                </c:pt>
                <c:pt idx="5605">
                  <c:v>642.50005309999995</c:v>
                </c:pt>
                <c:pt idx="5606">
                  <c:v>642.60002150000003</c:v>
                </c:pt>
                <c:pt idx="5607">
                  <c:v>642.70005130000004</c:v>
                </c:pt>
                <c:pt idx="5608">
                  <c:v>642.80001990000005</c:v>
                </c:pt>
                <c:pt idx="5609">
                  <c:v>642.9000499</c:v>
                </c:pt>
                <c:pt idx="5610">
                  <c:v>643.00001870000006</c:v>
                </c:pt>
                <c:pt idx="5611">
                  <c:v>643.10004879999997</c:v>
                </c:pt>
                <c:pt idx="5612">
                  <c:v>643.20001769999999</c:v>
                </c:pt>
                <c:pt idx="5613">
                  <c:v>643.30004799999995</c:v>
                </c:pt>
                <c:pt idx="5614">
                  <c:v>643.40001700000005</c:v>
                </c:pt>
                <c:pt idx="5615">
                  <c:v>643.50004750000005</c:v>
                </c:pt>
                <c:pt idx="5616">
                  <c:v>643.60001669999997</c:v>
                </c:pt>
                <c:pt idx="5617">
                  <c:v>643.70004730000005</c:v>
                </c:pt>
                <c:pt idx="5618">
                  <c:v>643.80001670000001</c:v>
                </c:pt>
                <c:pt idx="5619">
                  <c:v>643.90004739999995</c:v>
                </c:pt>
                <c:pt idx="5620">
                  <c:v>644.00001699999996</c:v>
                </c:pt>
                <c:pt idx="5621">
                  <c:v>644.10004790000005</c:v>
                </c:pt>
                <c:pt idx="5622">
                  <c:v>644.20001760000002</c:v>
                </c:pt>
                <c:pt idx="5623">
                  <c:v>644.30004870000005</c:v>
                </c:pt>
                <c:pt idx="5624">
                  <c:v>644.40001849999999</c:v>
                </c:pt>
                <c:pt idx="5625">
                  <c:v>644.50004980000006</c:v>
                </c:pt>
                <c:pt idx="5626">
                  <c:v>644.60001980000004</c:v>
                </c:pt>
                <c:pt idx="5627">
                  <c:v>644.70005119999996</c:v>
                </c:pt>
                <c:pt idx="5628">
                  <c:v>644.80002130000003</c:v>
                </c:pt>
                <c:pt idx="5629">
                  <c:v>644.90005289999999</c:v>
                </c:pt>
                <c:pt idx="5630">
                  <c:v>645.00002319999999</c:v>
                </c:pt>
                <c:pt idx="5631">
                  <c:v>645.10005490000003</c:v>
                </c:pt>
                <c:pt idx="5632">
                  <c:v>645.20002539999996</c:v>
                </c:pt>
                <c:pt idx="5633">
                  <c:v>645.30005719999997</c:v>
                </c:pt>
                <c:pt idx="5634">
                  <c:v>645.40002790000005</c:v>
                </c:pt>
                <c:pt idx="5635">
                  <c:v>645.5000599</c:v>
                </c:pt>
                <c:pt idx="5636">
                  <c:v>645.60003070000005</c:v>
                </c:pt>
                <c:pt idx="5637">
                  <c:v>645.70006290000003</c:v>
                </c:pt>
                <c:pt idx="5638">
                  <c:v>645.80003380000005</c:v>
                </c:pt>
                <c:pt idx="5639">
                  <c:v>645.90006619999997</c:v>
                </c:pt>
                <c:pt idx="5640">
                  <c:v>646.00003730000003</c:v>
                </c:pt>
                <c:pt idx="5641">
                  <c:v>646.10000849999994</c:v>
                </c:pt>
                <c:pt idx="5642">
                  <c:v>646.20004110000002</c:v>
                </c:pt>
                <c:pt idx="5643">
                  <c:v>646.30001240000001</c:v>
                </c:pt>
                <c:pt idx="5644">
                  <c:v>646.40004510000006</c:v>
                </c:pt>
                <c:pt idx="5645">
                  <c:v>646.50001659999998</c:v>
                </c:pt>
                <c:pt idx="5646">
                  <c:v>646.60004949999995</c:v>
                </c:pt>
                <c:pt idx="5647">
                  <c:v>646.70002120000004</c:v>
                </c:pt>
                <c:pt idx="5648">
                  <c:v>646.80005419999998</c:v>
                </c:pt>
                <c:pt idx="5649">
                  <c:v>646.90002609999999</c:v>
                </c:pt>
                <c:pt idx="5650">
                  <c:v>647.00005929999998</c:v>
                </c:pt>
                <c:pt idx="5651">
                  <c:v>647.10003129999996</c:v>
                </c:pt>
                <c:pt idx="5652">
                  <c:v>647.20006460000002</c:v>
                </c:pt>
                <c:pt idx="5653">
                  <c:v>647.30003680000004</c:v>
                </c:pt>
                <c:pt idx="5654">
                  <c:v>647.40000899999995</c:v>
                </c:pt>
                <c:pt idx="5655">
                  <c:v>647.50004260000003</c:v>
                </c:pt>
                <c:pt idx="5656">
                  <c:v>647.60001499999998</c:v>
                </c:pt>
                <c:pt idx="5657">
                  <c:v>647.70004870000002</c:v>
                </c:pt>
                <c:pt idx="5658">
                  <c:v>647.80002130000003</c:v>
                </c:pt>
                <c:pt idx="5659">
                  <c:v>647.9000552</c:v>
                </c:pt>
                <c:pt idx="5660">
                  <c:v>648.00002789999996</c:v>
                </c:pt>
                <c:pt idx="5661">
                  <c:v>648.10006190000001</c:v>
                </c:pt>
                <c:pt idx="5662">
                  <c:v>648.20003480000003</c:v>
                </c:pt>
                <c:pt idx="5663">
                  <c:v>648.30006900000001</c:v>
                </c:pt>
                <c:pt idx="5664">
                  <c:v>648.40004199999998</c:v>
                </c:pt>
                <c:pt idx="5665">
                  <c:v>648.50001510000004</c:v>
                </c:pt>
                <c:pt idx="5666">
                  <c:v>648.60004960000003</c:v>
                </c:pt>
                <c:pt idx="5667">
                  <c:v>648.70002280000006</c:v>
                </c:pt>
                <c:pt idx="5668">
                  <c:v>648.80005749999998</c:v>
                </c:pt>
                <c:pt idx="5669">
                  <c:v>648.90003090000005</c:v>
                </c:pt>
                <c:pt idx="5670">
                  <c:v>649.00006559999997</c:v>
                </c:pt>
                <c:pt idx="5671">
                  <c:v>649.10003919999997</c:v>
                </c:pt>
                <c:pt idx="5672">
                  <c:v>649.20001279999997</c:v>
                </c:pt>
                <c:pt idx="5673">
                  <c:v>649.30004789999998</c:v>
                </c:pt>
                <c:pt idx="5674">
                  <c:v>649.40002170000002</c:v>
                </c:pt>
                <c:pt idx="5675">
                  <c:v>649.50005680000004</c:v>
                </c:pt>
                <c:pt idx="5676">
                  <c:v>649.60003080000001</c:v>
                </c:pt>
                <c:pt idx="5677">
                  <c:v>649.70006609999996</c:v>
                </c:pt>
                <c:pt idx="5678">
                  <c:v>649.80004029999998</c:v>
                </c:pt>
                <c:pt idx="5679">
                  <c:v>649.90001440000003</c:v>
                </c:pt>
                <c:pt idx="5680">
                  <c:v>650.00004999999999</c:v>
                </c:pt>
                <c:pt idx="5681">
                  <c:v>650.10002440000005</c:v>
                </c:pt>
                <c:pt idx="5682">
                  <c:v>650.20006009999997</c:v>
                </c:pt>
                <c:pt idx="5683">
                  <c:v>650.3000346</c:v>
                </c:pt>
                <c:pt idx="5684">
                  <c:v>650.4000092</c:v>
                </c:pt>
                <c:pt idx="5685">
                  <c:v>650.50004520000005</c:v>
                </c:pt>
                <c:pt idx="5686">
                  <c:v>650.60001990000001</c:v>
                </c:pt>
                <c:pt idx="5687">
                  <c:v>650.70005600000002</c:v>
                </c:pt>
                <c:pt idx="5688">
                  <c:v>650.80003090000002</c:v>
                </c:pt>
                <c:pt idx="5689">
                  <c:v>650.90006719999997</c:v>
                </c:pt>
                <c:pt idx="5690">
                  <c:v>651.00004230000002</c:v>
                </c:pt>
                <c:pt idx="5691">
                  <c:v>651.10001739999996</c:v>
                </c:pt>
                <c:pt idx="5692">
                  <c:v>651.20005389999994</c:v>
                </c:pt>
                <c:pt idx="5693">
                  <c:v>651.30002920000004</c:v>
                </c:pt>
                <c:pt idx="5694">
                  <c:v>651.40006589999996</c:v>
                </c:pt>
                <c:pt idx="5695">
                  <c:v>651.50004139999999</c:v>
                </c:pt>
                <c:pt idx="5696">
                  <c:v>651.60001690000001</c:v>
                </c:pt>
                <c:pt idx="5697">
                  <c:v>651.70005379999998</c:v>
                </c:pt>
                <c:pt idx="5698">
                  <c:v>651.80002950000005</c:v>
                </c:pt>
                <c:pt idx="5699">
                  <c:v>651.90006659999995</c:v>
                </c:pt>
                <c:pt idx="5700">
                  <c:v>652.00004249999995</c:v>
                </c:pt>
                <c:pt idx="5701">
                  <c:v>652.10001839999995</c:v>
                </c:pt>
                <c:pt idx="5702">
                  <c:v>652.20005570000001</c:v>
                </c:pt>
                <c:pt idx="5703">
                  <c:v>652.30003180000006</c:v>
                </c:pt>
                <c:pt idx="5704">
                  <c:v>652.40006930000004</c:v>
                </c:pt>
                <c:pt idx="5705">
                  <c:v>652.50004550000006</c:v>
                </c:pt>
                <c:pt idx="5706">
                  <c:v>652.60002180000004</c:v>
                </c:pt>
                <c:pt idx="5707">
                  <c:v>652.70005949999995</c:v>
                </c:pt>
                <c:pt idx="5708">
                  <c:v>652.80003599999998</c:v>
                </c:pt>
                <c:pt idx="5709">
                  <c:v>652.90001259999997</c:v>
                </c:pt>
                <c:pt idx="5710">
                  <c:v>653.00005050000004</c:v>
                </c:pt>
                <c:pt idx="5711">
                  <c:v>653.10002729999997</c:v>
                </c:pt>
                <c:pt idx="5712">
                  <c:v>653.20006539999997</c:v>
                </c:pt>
                <c:pt idx="5713">
                  <c:v>653.30004220000001</c:v>
                </c:pt>
                <c:pt idx="5714">
                  <c:v>653.40001919999997</c:v>
                </c:pt>
                <c:pt idx="5715">
                  <c:v>653.50005759999999</c:v>
                </c:pt>
                <c:pt idx="5716">
                  <c:v>653.60003470000004</c:v>
                </c:pt>
                <c:pt idx="5717">
                  <c:v>653.70001190000005</c:v>
                </c:pt>
                <c:pt idx="5718">
                  <c:v>653.8000505</c:v>
                </c:pt>
                <c:pt idx="5719">
                  <c:v>653.90002779999998</c:v>
                </c:pt>
                <c:pt idx="5720">
                  <c:v>654.0000665</c:v>
                </c:pt>
                <c:pt idx="5721">
                  <c:v>654.10004409999999</c:v>
                </c:pt>
                <c:pt idx="5722">
                  <c:v>654.20002169999998</c:v>
                </c:pt>
                <c:pt idx="5723">
                  <c:v>654.30006060000005</c:v>
                </c:pt>
                <c:pt idx="5724">
                  <c:v>654.40003839999997</c:v>
                </c:pt>
                <c:pt idx="5725">
                  <c:v>654.5000162</c:v>
                </c:pt>
                <c:pt idx="5726">
                  <c:v>654.60005539999997</c:v>
                </c:pt>
                <c:pt idx="5727">
                  <c:v>654.70003340000005</c:v>
                </c:pt>
                <c:pt idx="5728">
                  <c:v>654.80001149999998</c:v>
                </c:pt>
                <c:pt idx="5729">
                  <c:v>654.90005099999996</c:v>
                </c:pt>
                <c:pt idx="5730">
                  <c:v>655.00002919999997</c:v>
                </c:pt>
                <c:pt idx="5731">
                  <c:v>655.10006880000003</c:v>
                </c:pt>
                <c:pt idx="5732">
                  <c:v>655.20004719999997</c:v>
                </c:pt>
                <c:pt idx="5733">
                  <c:v>655.30002569999999</c:v>
                </c:pt>
                <c:pt idx="5734">
                  <c:v>655.40006549999998</c:v>
                </c:pt>
                <c:pt idx="5735">
                  <c:v>655.50004409999997</c:v>
                </c:pt>
                <c:pt idx="5736">
                  <c:v>655.60002280000003</c:v>
                </c:pt>
                <c:pt idx="5737">
                  <c:v>655.70006290000003</c:v>
                </c:pt>
                <c:pt idx="5738">
                  <c:v>655.80004180000003</c:v>
                </c:pt>
                <c:pt idx="5739">
                  <c:v>655.90002079999999</c:v>
                </c:pt>
                <c:pt idx="5740">
                  <c:v>656.00006110000004</c:v>
                </c:pt>
                <c:pt idx="5741">
                  <c:v>656.10004019999997</c:v>
                </c:pt>
                <c:pt idx="5742">
                  <c:v>656.20001939999997</c:v>
                </c:pt>
                <c:pt idx="5743">
                  <c:v>656.30005989999995</c:v>
                </c:pt>
                <c:pt idx="5744">
                  <c:v>656.4000393</c:v>
                </c:pt>
                <c:pt idx="5745">
                  <c:v>656.50001870000006</c:v>
                </c:pt>
                <c:pt idx="5746">
                  <c:v>656.60005950000004</c:v>
                </c:pt>
                <c:pt idx="5747">
                  <c:v>656.70003910000003</c:v>
                </c:pt>
                <c:pt idx="5748">
                  <c:v>656.80001879999998</c:v>
                </c:pt>
                <c:pt idx="5749">
                  <c:v>656.90005980000001</c:v>
                </c:pt>
                <c:pt idx="5750">
                  <c:v>657.00003960000004</c:v>
                </c:pt>
                <c:pt idx="5751">
                  <c:v>657.10001950000003</c:v>
                </c:pt>
                <c:pt idx="5752">
                  <c:v>657.20006079999996</c:v>
                </c:pt>
                <c:pt idx="5753">
                  <c:v>657.3000409</c:v>
                </c:pt>
                <c:pt idx="5754">
                  <c:v>657.40002100000004</c:v>
                </c:pt>
                <c:pt idx="5755">
                  <c:v>657.50006259999998</c:v>
                </c:pt>
                <c:pt idx="5756">
                  <c:v>657.60004289999995</c:v>
                </c:pt>
                <c:pt idx="5757">
                  <c:v>657.70002320000003</c:v>
                </c:pt>
                <c:pt idx="5758">
                  <c:v>657.80006500000002</c:v>
                </c:pt>
                <c:pt idx="5759">
                  <c:v>657.90004550000003</c:v>
                </c:pt>
                <c:pt idx="5760">
                  <c:v>658.00002619999998</c:v>
                </c:pt>
                <c:pt idx="5761">
                  <c:v>658.10006820000001</c:v>
                </c:pt>
                <c:pt idx="5762">
                  <c:v>658.20004889999996</c:v>
                </c:pt>
                <c:pt idx="5763">
                  <c:v>658.30002979999995</c:v>
                </c:pt>
                <c:pt idx="5764">
                  <c:v>658.40001070000005</c:v>
                </c:pt>
                <c:pt idx="5765">
                  <c:v>658.50005309999995</c:v>
                </c:pt>
                <c:pt idx="5766">
                  <c:v>658.60003419999998</c:v>
                </c:pt>
                <c:pt idx="5767">
                  <c:v>658.70001530000002</c:v>
                </c:pt>
                <c:pt idx="5768">
                  <c:v>658.80005789999996</c:v>
                </c:pt>
                <c:pt idx="5769">
                  <c:v>658.90003920000004</c:v>
                </c:pt>
                <c:pt idx="5770">
                  <c:v>659.00002070000005</c:v>
                </c:pt>
                <c:pt idx="5771">
                  <c:v>659.10006339999995</c:v>
                </c:pt>
                <c:pt idx="5772">
                  <c:v>659.20004500000005</c:v>
                </c:pt>
                <c:pt idx="5773">
                  <c:v>659.30002669999999</c:v>
                </c:pt>
                <c:pt idx="5774">
                  <c:v>659.40000840000005</c:v>
                </c:pt>
                <c:pt idx="5775">
                  <c:v>659.50005150000004</c:v>
                </c:pt>
                <c:pt idx="5776">
                  <c:v>659.60003340000003</c:v>
                </c:pt>
                <c:pt idx="5777">
                  <c:v>659.70001539999998</c:v>
                </c:pt>
                <c:pt idx="5778">
                  <c:v>659.80005879999999</c:v>
                </c:pt>
                <c:pt idx="5779">
                  <c:v>659.90004090000002</c:v>
                </c:pt>
                <c:pt idx="5780">
                  <c:v>660.00002310000002</c:v>
                </c:pt>
                <c:pt idx="5781">
                  <c:v>660.10006669999996</c:v>
                </c:pt>
                <c:pt idx="5782">
                  <c:v>660.2000491</c:v>
                </c:pt>
                <c:pt idx="5783">
                  <c:v>660.30003150000005</c:v>
                </c:pt>
                <c:pt idx="5784">
                  <c:v>660.40001410000002</c:v>
                </c:pt>
                <c:pt idx="5785">
                  <c:v>660.50005799999997</c:v>
                </c:pt>
                <c:pt idx="5786">
                  <c:v>660.60004070000002</c:v>
                </c:pt>
                <c:pt idx="5787">
                  <c:v>660.70002350000004</c:v>
                </c:pt>
                <c:pt idx="5788">
                  <c:v>660.80006760000003</c:v>
                </c:pt>
                <c:pt idx="5789">
                  <c:v>660.90005050000002</c:v>
                </c:pt>
                <c:pt idx="5790">
                  <c:v>661.00003360000005</c:v>
                </c:pt>
                <c:pt idx="5791">
                  <c:v>661.10001669999997</c:v>
                </c:pt>
                <c:pt idx="5792">
                  <c:v>661.20006109999997</c:v>
                </c:pt>
                <c:pt idx="5793">
                  <c:v>661.30004440000005</c:v>
                </c:pt>
                <c:pt idx="5794">
                  <c:v>661.40002770000001</c:v>
                </c:pt>
                <c:pt idx="5795">
                  <c:v>661.50001110000005</c:v>
                </c:pt>
                <c:pt idx="5796">
                  <c:v>661.60005590000003</c:v>
                </c:pt>
                <c:pt idx="5797">
                  <c:v>661.7000395</c:v>
                </c:pt>
                <c:pt idx="5798">
                  <c:v>661.80002309999998</c:v>
                </c:pt>
                <c:pt idx="5799">
                  <c:v>661.90006819999996</c:v>
                </c:pt>
                <c:pt idx="5800">
                  <c:v>662.00005199999998</c:v>
                </c:pt>
                <c:pt idx="5801">
                  <c:v>662.10003589999997</c:v>
                </c:pt>
                <c:pt idx="5802">
                  <c:v>662.20001990000003</c:v>
                </c:pt>
                <c:pt idx="5803">
                  <c:v>662.30006519999995</c:v>
                </c:pt>
                <c:pt idx="5804">
                  <c:v>662.40004939999994</c:v>
                </c:pt>
                <c:pt idx="5805">
                  <c:v>662.50003360000005</c:v>
                </c:pt>
                <c:pt idx="5806">
                  <c:v>662.60001790000001</c:v>
                </c:pt>
                <c:pt idx="5807">
                  <c:v>662.70006360000002</c:v>
                </c:pt>
                <c:pt idx="5808">
                  <c:v>662.80004799999995</c:v>
                </c:pt>
                <c:pt idx="5809">
                  <c:v>662.90003249999995</c:v>
                </c:pt>
                <c:pt idx="5810">
                  <c:v>663.0000172</c:v>
                </c:pt>
                <c:pt idx="5811">
                  <c:v>663.10006320000002</c:v>
                </c:pt>
                <c:pt idx="5812">
                  <c:v>663.20004789999996</c:v>
                </c:pt>
                <c:pt idx="5813">
                  <c:v>663.30003280000005</c:v>
                </c:pt>
                <c:pt idx="5814">
                  <c:v>663.40001770000003</c:v>
                </c:pt>
                <c:pt idx="5815">
                  <c:v>663.50006410000003</c:v>
                </c:pt>
                <c:pt idx="5816">
                  <c:v>663.60004919999994</c:v>
                </c:pt>
                <c:pt idx="5817">
                  <c:v>663.70003429999997</c:v>
                </c:pt>
                <c:pt idx="5818">
                  <c:v>663.80001960000004</c:v>
                </c:pt>
                <c:pt idx="5819">
                  <c:v>663.90006619999997</c:v>
                </c:pt>
                <c:pt idx="5820">
                  <c:v>664.00005160000001</c:v>
                </c:pt>
                <c:pt idx="5821">
                  <c:v>664.10003710000001</c:v>
                </c:pt>
                <c:pt idx="5822">
                  <c:v>664.20002269999998</c:v>
                </c:pt>
                <c:pt idx="5823">
                  <c:v>664.30000840000002</c:v>
                </c:pt>
                <c:pt idx="5824">
                  <c:v>664.40005540000004</c:v>
                </c:pt>
                <c:pt idx="5825">
                  <c:v>664.50004120000006</c:v>
                </c:pt>
                <c:pt idx="5826">
                  <c:v>664.60002710000003</c:v>
                </c:pt>
                <c:pt idx="5827">
                  <c:v>664.70001309999998</c:v>
                </c:pt>
                <c:pt idx="5828">
                  <c:v>664.80006049999997</c:v>
                </c:pt>
                <c:pt idx="5829">
                  <c:v>664.9000466</c:v>
                </c:pt>
                <c:pt idx="5830">
                  <c:v>665.00003279999999</c:v>
                </c:pt>
                <c:pt idx="5831">
                  <c:v>665.10001910000005</c:v>
                </c:pt>
                <c:pt idx="5832">
                  <c:v>665.20006679999995</c:v>
                </c:pt>
                <c:pt idx="5833">
                  <c:v>665.30005329999995</c:v>
                </c:pt>
                <c:pt idx="5834">
                  <c:v>665.40003979999994</c:v>
                </c:pt>
                <c:pt idx="5835">
                  <c:v>665.50002640000002</c:v>
                </c:pt>
                <c:pt idx="5836">
                  <c:v>665.60001320000003</c:v>
                </c:pt>
                <c:pt idx="5837">
                  <c:v>665.70006120000005</c:v>
                </c:pt>
                <c:pt idx="5838">
                  <c:v>665.80004810000003</c:v>
                </c:pt>
                <c:pt idx="5839">
                  <c:v>665.900035</c:v>
                </c:pt>
                <c:pt idx="5840">
                  <c:v>666.00002210000002</c:v>
                </c:pt>
                <c:pt idx="5841">
                  <c:v>666.10000920000004</c:v>
                </c:pt>
                <c:pt idx="5842">
                  <c:v>666.2000577</c:v>
                </c:pt>
                <c:pt idx="5843">
                  <c:v>666.30004489999999</c:v>
                </c:pt>
                <c:pt idx="5844">
                  <c:v>666.40003230000002</c:v>
                </c:pt>
                <c:pt idx="5845">
                  <c:v>666.50001970000005</c:v>
                </c:pt>
                <c:pt idx="5846">
                  <c:v>666.60006850000002</c:v>
                </c:pt>
                <c:pt idx="5847">
                  <c:v>666.70005609999998</c:v>
                </c:pt>
                <c:pt idx="5848">
                  <c:v>666.80004380000003</c:v>
                </c:pt>
                <c:pt idx="5849">
                  <c:v>666.90003149999995</c:v>
                </c:pt>
                <c:pt idx="5850">
                  <c:v>667.00001929999996</c:v>
                </c:pt>
                <c:pt idx="5851">
                  <c:v>667.10006850000002</c:v>
                </c:pt>
                <c:pt idx="5852">
                  <c:v>667.20005649999996</c:v>
                </c:pt>
                <c:pt idx="5853">
                  <c:v>667.30004459999998</c:v>
                </c:pt>
                <c:pt idx="5854">
                  <c:v>667.40003279999996</c:v>
                </c:pt>
                <c:pt idx="5855">
                  <c:v>667.50002099999995</c:v>
                </c:pt>
                <c:pt idx="5856">
                  <c:v>667.60000930000001</c:v>
                </c:pt>
                <c:pt idx="5857">
                  <c:v>667.70005900000001</c:v>
                </c:pt>
                <c:pt idx="5858">
                  <c:v>667.80004750000001</c:v>
                </c:pt>
                <c:pt idx="5859">
                  <c:v>667.900036</c:v>
                </c:pt>
                <c:pt idx="5860">
                  <c:v>668.00002470000004</c:v>
                </c:pt>
                <c:pt idx="5861">
                  <c:v>668.10001339999997</c:v>
                </c:pt>
                <c:pt idx="5862">
                  <c:v>668.20006350000006</c:v>
                </c:pt>
                <c:pt idx="5863">
                  <c:v>668.30005229999995</c:v>
                </c:pt>
                <c:pt idx="5864">
                  <c:v>668.4000413</c:v>
                </c:pt>
                <c:pt idx="5865">
                  <c:v>668.50003030000005</c:v>
                </c:pt>
                <c:pt idx="5866">
                  <c:v>668.60001939999995</c:v>
                </c:pt>
                <c:pt idx="5867">
                  <c:v>668.70000860000005</c:v>
                </c:pt>
                <c:pt idx="5868">
                  <c:v>668.80005919999996</c:v>
                </c:pt>
                <c:pt idx="5869">
                  <c:v>668.90004859999999</c:v>
                </c:pt>
                <c:pt idx="5870">
                  <c:v>669.00003800000002</c:v>
                </c:pt>
                <c:pt idx="5871">
                  <c:v>669.10002750000001</c:v>
                </c:pt>
                <c:pt idx="5872">
                  <c:v>669.20001709999997</c:v>
                </c:pt>
                <c:pt idx="5873">
                  <c:v>669.30006809999998</c:v>
                </c:pt>
                <c:pt idx="5874">
                  <c:v>669.40005789999998</c:v>
                </c:pt>
                <c:pt idx="5875">
                  <c:v>669.50004769999998</c:v>
                </c:pt>
                <c:pt idx="5876">
                  <c:v>669.60003770000003</c:v>
                </c:pt>
                <c:pt idx="5877">
                  <c:v>669.70002769999996</c:v>
                </c:pt>
                <c:pt idx="5878">
                  <c:v>669.80001770000001</c:v>
                </c:pt>
                <c:pt idx="5879">
                  <c:v>669.90006919999996</c:v>
                </c:pt>
                <c:pt idx="5880">
                  <c:v>670.00005950000002</c:v>
                </c:pt>
                <c:pt idx="5881">
                  <c:v>670.10004979999997</c:v>
                </c:pt>
                <c:pt idx="5882">
                  <c:v>670.20004019999999</c:v>
                </c:pt>
                <c:pt idx="5883">
                  <c:v>670.30003069999998</c:v>
                </c:pt>
                <c:pt idx="5884">
                  <c:v>670.40002119999997</c:v>
                </c:pt>
                <c:pt idx="5885">
                  <c:v>670.5000119</c:v>
                </c:pt>
                <c:pt idx="5886">
                  <c:v>670.60006390000001</c:v>
                </c:pt>
                <c:pt idx="5887">
                  <c:v>670.70005470000001</c:v>
                </c:pt>
                <c:pt idx="5888">
                  <c:v>670.80004559999998</c:v>
                </c:pt>
                <c:pt idx="5889">
                  <c:v>670.90003660000002</c:v>
                </c:pt>
                <c:pt idx="5890">
                  <c:v>671.00002770000003</c:v>
                </c:pt>
                <c:pt idx="5891">
                  <c:v>671.10001880000004</c:v>
                </c:pt>
                <c:pt idx="5892">
                  <c:v>671.20001000000002</c:v>
                </c:pt>
                <c:pt idx="5893">
                  <c:v>671.30006260000005</c:v>
                </c:pt>
                <c:pt idx="5894">
                  <c:v>671.40005399999995</c:v>
                </c:pt>
                <c:pt idx="5895">
                  <c:v>671.50004539999998</c:v>
                </c:pt>
                <c:pt idx="5896">
                  <c:v>671.60003700000004</c:v>
                </c:pt>
                <c:pt idx="5897">
                  <c:v>671.7000286</c:v>
                </c:pt>
                <c:pt idx="5898">
                  <c:v>671.80002030000003</c:v>
                </c:pt>
                <c:pt idx="5899">
                  <c:v>671.90001210000003</c:v>
                </c:pt>
                <c:pt idx="5900">
                  <c:v>672.00006529999996</c:v>
                </c:pt>
                <c:pt idx="5901">
                  <c:v>672.10005720000004</c:v>
                </c:pt>
                <c:pt idx="5902">
                  <c:v>672.20004919999997</c:v>
                </c:pt>
                <c:pt idx="5903">
                  <c:v>672.30004129999998</c:v>
                </c:pt>
                <c:pt idx="5904">
                  <c:v>672.40003349999995</c:v>
                </c:pt>
                <c:pt idx="5905">
                  <c:v>672.5000258</c:v>
                </c:pt>
                <c:pt idx="5906">
                  <c:v>672.60001810000006</c:v>
                </c:pt>
                <c:pt idx="5907">
                  <c:v>672.70001049999996</c:v>
                </c:pt>
                <c:pt idx="5908">
                  <c:v>672.80006430000003</c:v>
                </c:pt>
                <c:pt idx="5909">
                  <c:v>672.90005689999998</c:v>
                </c:pt>
                <c:pt idx="5910">
                  <c:v>673.00004960000001</c:v>
                </c:pt>
                <c:pt idx="5911">
                  <c:v>673.10004240000001</c:v>
                </c:pt>
                <c:pt idx="5912">
                  <c:v>673.2000352</c:v>
                </c:pt>
                <c:pt idx="5913">
                  <c:v>673.30002809999996</c:v>
                </c:pt>
                <c:pt idx="5914">
                  <c:v>673.4000211</c:v>
                </c:pt>
                <c:pt idx="5915">
                  <c:v>673.50001410000004</c:v>
                </c:pt>
                <c:pt idx="5916">
                  <c:v>673.60006859999999</c:v>
                </c:pt>
                <c:pt idx="5917">
                  <c:v>673.70006179999996</c:v>
                </c:pt>
                <c:pt idx="5918">
                  <c:v>673.80005519999997</c:v>
                </c:pt>
                <c:pt idx="5919">
                  <c:v>673.90004850000003</c:v>
                </c:pt>
                <c:pt idx="5920">
                  <c:v>674.00004200000001</c:v>
                </c:pt>
                <c:pt idx="5921">
                  <c:v>674.10003559999996</c:v>
                </c:pt>
                <c:pt idx="5922">
                  <c:v>674.20002920000002</c:v>
                </c:pt>
                <c:pt idx="5923">
                  <c:v>674.30002290000004</c:v>
                </c:pt>
                <c:pt idx="5924">
                  <c:v>674.40001670000004</c:v>
                </c:pt>
                <c:pt idx="5925">
                  <c:v>674.5000106</c:v>
                </c:pt>
                <c:pt idx="5926">
                  <c:v>674.6000659</c:v>
                </c:pt>
                <c:pt idx="5927">
                  <c:v>674.70005990000004</c:v>
                </c:pt>
                <c:pt idx="5928">
                  <c:v>674.80005400000005</c:v>
                </c:pt>
                <c:pt idx="5929">
                  <c:v>674.90004820000001</c:v>
                </c:pt>
                <c:pt idx="5930">
                  <c:v>675.00004249999995</c:v>
                </c:pt>
                <c:pt idx="5931">
                  <c:v>675.10003689999996</c:v>
                </c:pt>
                <c:pt idx="5932">
                  <c:v>675.20003129999998</c:v>
                </c:pt>
                <c:pt idx="5933">
                  <c:v>675.30002579999996</c:v>
                </c:pt>
                <c:pt idx="5934">
                  <c:v>675.40002049999998</c:v>
                </c:pt>
                <c:pt idx="5935">
                  <c:v>675.50001510000004</c:v>
                </c:pt>
                <c:pt idx="5936">
                  <c:v>675.60000990000003</c:v>
                </c:pt>
                <c:pt idx="5937">
                  <c:v>675.70006609999996</c:v>
                </c:pt>
                <c:pt idx="5938">
                  <c:v>675.80006100000003</c:v>
                </c:pt>
                <c:pt idx="5939">
                  <c:v>675.90005599999995</c:v>
                </c:pt>
                <c:pt idx="5940">
                  <c:v>676.00005109999995</c:v>
                </c:pt>
                <c:pt idx="5941">
                  <c:v>676.10004630000003</c:v>
                </c:pt>
                <c:pt idx="5942">
                  <c:v>676.2000415</c:v>
                </c:pt>
                <c:pt idx="5943">
                  <c:v>676.30003680000004</c:v>
                </c:pt>
                <c:pt idx="5944">
                  <c:v>676.40003230000002</c:v>
                </c:pt>
                <c:pt idx="5945">
                  <c:v>676.5000278</c:v>
                </c:pt>
                <c:pt idx="5946">
                  <c:v>676.60002329999998</c:v>
                </c:pt>
                <c:pt idx="5947">
                  <c:v>676.700019</c:v>
                </c:pt>
                <c:pt idx="5948">
                  <c:v>676.80001470000002</c:v>
                </c:pt>
                <c:pt idx="5949">
                  <c:v>676.90001050000001</c:v>
                </c:pt>
                <c:pt idx="5950">
                  <c:v>677.00006780000001</c:v>
                </c:pt>
                <c:pt idx="5951">
                  <c:v>677.10006369999996</c:v>
                </c:pt>
                <c:pt idx="5952">
                  <c:v>677.20005979999996</c:v>
                </c:pt>
                <c:pt idx="5953">
                  <c:v>677.30005589999996</c:v>
                </c:pt>
                <c:pt idx="5954">
                  <c:v>677.4000522</c:v>
                </c:pt>
                <c:pt idx="5955">
                  <c:v>677.50004850000005</c:v>
                </c:pt>
                <c:pt idx="5956">
                  <c:v>677.60004489999994</c:v>
                </c:pt>
                <c:pt idx="5957">
                  <c:v>677.70004129999995</c:v>
                </c:pt>
                <c:pt idx="5958">
                  <c:v>677.80003790000001</c:v>
                </c:pt>
                <c:pt idx="5959">
                  <c:v>677.90003449999995</c:v>
                </c:pt>
                <c:pt idx="5960">
                  <c:v>678.00003119999997</c:v>
                </c:pt>
                <c:pt idx="5961">
                  <c:v>678.10002799999995</c:v>
                </c:pt>
                <c:pt idx="5962">
                  <c:v>678.20002490000002</c:v>
                </c:pt>
                <c:pt idx="5963">
                  <c:v>678.30002179999997</c:v>
                </c:pt>
                <c:pt idx="5964">
                  <c:v>678.40001889999996</c:v>
                </c:pt>
                <c:pt idx="5965">
                  <c:v>678.50001599999996</c:v>
                </c:pt>
                <c:pt idx="5966">
                  <c:v>678.60001320000003</c:v>
                </c:pt>
                <c:pt idx="5967">
                  <c:v>678.70001049999996</c:v>
                </c:pt>
                <c:pt idx="5968">
                  <c:v>678.80006920000005</c:v>
                </c:pt>
                <c:pt idx="5969">
                  <c:v>678.90006659999995</c:v>
                </c:pt>
                <c:pt idx="5970">
                  <c:v>679.00006410000003</c:v>
                </c:pt>
                <c:pt idx="5971">
                  <c:v>679.10006169999997</c:v>
                </c:pt>
                <c:pt idx="5972">
                  <c:v>679.20005939999999</c:v>
                </c:pt>
                <c:pt idx="5973">
                  <c:v>679.30005719999997</c:v>
                </c:pt>
                <c:pt idx="5974">
                  <c:v>679.40005499999995</c:v>
                </c:pt>
                <c:pt idx="5975">
                  <c:v>679.50005299999998</c:v>
                </c:pt>
                <c:pt idx="5976">
                  <c:v>679.60005100000001</c:v>
                </c:pt>
                <c:pt idx="5977">
                  <c:v>679.7000491</c:v>
                </c:pt>
                <c:pt idx="5978">
                  <c:v>679.80004729999996</c:v>
                </c:pt>
                <c:pt idx="5979">
                  <c:v>679.90004550000003</c:v>
                </c:pt>
                <c:pt idx="5980">
                  <c:v>680.00004390000004</c:v>
                </c:pt>
                <c:pt idx="5981">
                  <c:v>680.10004230000004</c:v>
                </c:pt>
                <c:pt idx="5982">
                  <c:v>680.20004080000001</c:v>
                </c:pt>
                <c:pt idx="5983">
                  <c:v>680.30003939999995</c:v>
                </c:pt>
                <c:pt idx="5984">
                  <c:v>680.400038</c:v>
                </c:pt>
                <c:pt idx="5985">
                  <c:v>680.50003679999998</c:v>
                </c:pt>
                <c:pt idx="5986">
                  <c:v>680.60003559999996</c:v>
                </c:pt>
                <c:pt idx="5987">
                  <c:v>680.70003450000002</c:v>
                </c:pt>
                <c:pt idx="5988">
                  <c:v>680.80003350000004</c:v>
                </c:pt>
                <c:pt idx="5989">
                  <c:v>680.90003260000003</c:v>
                </c:pt>
                <c:pt idx="5990">
                  <c:v>681.00003170000002</c:v>
                </c:pt>
                <c:pt idx="5991">
                  <c:v>681.10003099999994</c:v>
                </c:pt>
                <c:pt idx="5992">
                  <c:v>681.20003029999998</c:v>
                </c:pt>
                <c:pt idx="5993">
                  <c:v>681.30002969999998</c:v>
                </c:pt>
                <c:pt idx="5994">
                  <c:v>681.40002919999995</c:v>
                </c:pt>
                <c:pt idx="5995">
                  <c:v>681.50002870000003</c:v>
                </c:pt>
                <c:pt idx="5996">
                  <c:v>681.60002840000004</c:v>
                </c:pt>
                <c:pt idx="5997">
                  <c:v>681.70002810000005</c:v>
                </c:pt>
                <c:pt idx="5998">
                  <c:v>681.80002790000003</c:v>
                </c:pt>
                <c:pt idx="5999">
                  <c:v>681.90002779999998</c:v>
                </c:pt>
                <c:pt idx="6000">
                  <c:v>682.00002770000003</c:v>
                </c:pt>
                <c:pt idx="6001">
                  <c:v>682.10002780000002</c:v>
                </c:pt>
                <c:pt idx="6002">
                  <c:v>682.20002790000001</c:v>
                </c:pt>
                <c:pt idx="6003">
                  <c:v>682.30002809999996</c:v>
                </c:pt>
                <c:pt idx="6004">
                  <c:v>682.4000284</c:v>
                </c:pt>
                <c:pt idx="6005">
                  <c:v>682.5000288</c:v>
                </c:pt>
                <c:pt idx="6006">
                  <c:v>682.60002919999999</c:v>
                </c:pt>
                <c:pt idx="6007">
                  <c:v>682.70002980000004</c:v>
                </c:pt>
                <c:pt idx="6008">
                  <c:v>682.80003039999997</c:v>
                </c:pt>
                <c:pt idx="6009">
                  <c:v>682.90003109999998</c:v>
                </c:pt>
                <c:pt idx="6010">
                  <c:v>683.00003189999995</c:v>
                </c:pt>
                <c:pt idx="6011">
                  <c:v>683.10003280000001</c:v>
                </c:pt>
                <c:pt idx="6012">
                  <c:v>683.20003369999995</c:v>
                </c:pt>
                <c:pt idx="6013">
                  <c:v>683.30003469999997</c:v>
                </c:pt>
                <c:pt idx="6014">
                  <c:v>683.40003579999996</c:v>
                </c:pt>
                <c:pt idx="6015">
                  <c:v>683.50003700000002</c:v>
                </c:pt>
                <c:pt idx="6016">
                  <c:v>683.60003830000005</c:v>
                </c:pt>
                <c:pt idx="6017">
                  <c:v>683.70003959999997</c:v>
                </c:pt>
                <c:pt idx="6018">
                  <c:v>683.80004110000004</c:v>
                </c:pt>
                <c:pt idx="6019">
                  <c:v>683.90004260000001</c:v>
                </c:pt>
                <c:pt idx="6020">
                  <c:v>684.00004420000005</c:v>
                </c:pt>
                <c:pt idx="6021">
                  <c:v>684.10004590000005</c:v>
                </c:pt>
                <c:pt idx="6022">
                  <c:v>684.20004759999995</c:v>
                </c:pt>
                <c:pt idx="6023">
                  <c:v>684.3000495</c:v>
                </c:pt>
                <c:pt idx="6024">
                  <c:v>684.40005140000005</c:v>
                </c:pt>
                <c:pt idx="6025">
                  <c:v>684.50005339999996</c:v>
                </c:pt>
                <c:pt idx="6026">
                  <c:v>684.60005550000005</c:v>
                </c:pt>
                <c:pt idx="6027">
                  <c:v>684.7000577</c:v>
                </c:pt>
                <c:pt idx="6028">
                  <c:v>684.80005989999995</c:v>
                </c:pt>
                <c:pt idx="6029">
                  <c:v>684.90006219999998</c:v>
                </c:pt>
                <c:pt idx="6030">
                  <c:v>685.00006470000005</c:v>
                </c:pt>
                <c:pt idx="6031">
                  <c:v>685.10006720000001</c:v>
                </c:pt>
                <c:pt idx="6032">
                  <c:v>685.2000084</c:v>
                </c:pt>
                <c:pt idx="6033">
                  <c:v>685.30001110000001</c:v>
                </c:pt>
                <c:pt idx="6034">
                  <c:v>685.40001380000001</c:v>
                </c:pt>
                <c:pt idx="6035">
                  <c:v>685.50001659999998</c:v>
                </c:pt>
                <c:pt idx="6036">
                  <c:v>685.6000196</c:v>
                </c:pt>
                <c:pt idx="6037">
                  <c:v>685.70002250000005</c:v>
                </c:pt>
                <c:pt idx="6038">
                  <c:v>685.80002560000003</c:v>
                </c:pt>
                <c:pt idx="6039">
                  <c:v>685.90002879999997</c:v>
                </c:pt>
                <c:pt idx="6040">
                  <c:v>686.00003200000003</c:v>
                </c:pt>
                <c:pt idx="6041">
                  <c:v>686.10003529999994</c:v>
                </c:pt>
                <c:pt idx="6042">
                  <c:v>686.20003870000005</c:v>
                </c:pt>
                <c:pt idx="6043">
                  <c:v>686.30004220000001</c:v>
                </c:pt>
                <c:pt idx="6044">
                  <c:v>686.40004580000004</c:v>
                </c:pt>
                <c:pt idx="6045">
                  <c:v>686.50004939999997</c:v>
                </c:pt>
                <c:pt idx="6046">
                  <c:v>686.60005309999997</c:v>
                </c:pt>
                <c:pt idx="6047">
                  <c:v>686.70005690000005</c:v>
                </c:pt>
                <c:pt idx="6048">
                  <c:v>686.80006079999998</c:v>
                </c:pt>
                <c:pt idx="6049">
                  <c:v>686.9000648</c:v>
                </c:pt>
                <c:pt idx="6050">
                  <c:v>687.00006880000001</c:v>
                </c:pt>
                <c:pt idx="6051">
                  <c:v>687.10001169999998</c:v>
                </c:pt>
                <c:pt idx="6052">
                  <c:v>687.20001590000004</c:v>
                </c:pt>
                <c:pt idx="6053">
                  <c:v>687.30002019999995</c:v>
                </c:pt>
                <c:pt idx="6054">
                  <c:v>687.40002460000005</c:v>
                </c:pt>
                <c:pt idx="6055">
                  <c:v>687.50002900000004</c:v>
                </c:pt>
                <c:pt idx="6056">
                  <c:v>687.60003359999996</c:v>
                </c:pt>
                <c:pt idx="6057">
                  <c:v>687.70003819999999</c:v>
                </c:pt>
                <c:pt idx="6058">
                  <c:v>687.80004289999999</c:v>
                </c:pt>
                <c:pt idx="6059">
                  <c:v>687.90004769999996</c:v>
                </c:pt>
                <c:pt idx="6060">
                  <c:v>688.0000526</c:v>
                </c:pt>
                <c:pt idx="6061">
                  <c:v>688.10005750000005</c:v>
                </c:pt>
                <c:pt idx="6062">
                  <c:v>688.20006260000002</c:v>
                </c:pt>
                <c:pt idx="6063">
                  <c:v>688.3000677</c:v>
                </c:pt>
                <c:pt idx="6064">
                  <c:v>688.40001159999997</c:v>
                </c:pt>
                <c:pt idx="6065">
                  <c:v>688.50001689999999</c:v>
                </c:pt>
                <c:pt idx="6066">
                  <c:v>688.60002220000001</c:v>
                </c:pt>
                <c:pt idx="6067">
                  <c:v>688.70002769999996</c:v>
                </c:pt>
                <c:pt idx="6068">
                  <c:v>688.80003320000003</c:v>
                </c:pt>
                <c:pt idx="6069">
                  <c:v>688.90003879999995</c:v>
                </c:pt>
                <c:pt idx="6070">
                  <c:v>689.00004449999994</c:v>
                </c:pt>
                <c:pt idx="6071">
                  <c:v>689.10005030000002</c:v>
                </c:pt>
                <c:pt idx="6072">
                  <c:v>689.20005609999998</c:v>
                </c:pt>
                <c:pt idx="6073">
                  <c:v>689.30006209999999</c:v>
                </c:pt>
                <c:pt idx="6074">
                  <c:v>689.4000681</c:v>
                </c:pt>
                <c:pt idx="6075">
                  <c:v>689.5000129</c:v>
                </c:pt>
                <c:pt idx="6076">
                  <c:v>689.60001910000005</c:v>
                </c:pt>
                <c:pt idx="6077">
                  <c:v>689.70002539999996</c:v>
                </c:pt>
                <c:pt idx="6078">
                  <c:v>689.80003169999998</c:v>
                </c:pt>
                <c:pt idx="6079">
                  <c:v>689.90003809999996</c:v>
                </c:pt>
                <c:pt idx="6080">
                  <c:v>690.00004469999999</c:v>
                </c:pt>
                <c:pt idx="6081">
                  <c:v>690.10005130000002</c:v>
                </c:pt>
                <c:pt idx="6082">
                  <c:v>690.20005790000005</c:v>
                </c:pt>
                <c:pt idx="6083">
                  <c:v>690.30006470000001</c:v>
                </c:pt>
                <c:pt idx="6084">
                  <c:v>690.4000102</c:v>
                </c:pt>
                <c:pt idx="6085">
                  <c:v>690.5000172</c:v>
                </c:pt>
                <c:pt idx="6086">
                  <c:v>690.60002420000001</c:v>
                </c:pt>
                <c:pt idx="6087">
                  <c:v>690.70003129999998</c:v>
                </c:pt>
                <c:pt idx="6088">
                  <c:v>690.80003850000003</c:v>
                </c:pt>
                <c:pt idx="6089">
                  <c:v>690.90004569999996</c:v>
                </c:pt>
                <c:pt idx="6090">
                  <c:v>691.00005299999998</c:v>
                </c:pt>
                <c:pt idx="6091">
                  <c:v>691.10006050000004</c:v>
                </c:pt>
                <c:pt idx="6092">
                  <c:v>691.20006799999999</c:v>
                </c:pt>
                <c:pt idx="6093">
                  <c:v>691.30001419999996</c:v>
                </c:pt>
                <c:pt idx="6094">
                  <c:v>691.40002189999996</c:v>
                </c:pt>
                <c:pt idx="6095">
                  <c:v>691.50002970000003</c:v>
                </c:pt>
                <c:pt idx="6096">
                  <c:v>691.60003749999998</c:v>
                </c:pt>
                <c:pt idx="6097">
                  <c:v>691.70004540000002</c:v>
                </c:pt>
                <c:pt idx="6098">
                  <c:v>691.80005340000002</c:v>
                </c:pt>
                <c:pt idx="6099">
                  <c:v>691.90006149999999</c:v>
                </c:pt>
                <c:pt idx="6100">
                  <c:v>692.00000829999999</c:v>
                </c:pt>
                <c:pt idx="6101">
                  <c:v>692.1000166</c:v>
                </c:pt>
                <c:pt idx="6102">
                  <c:v>692.20002490000002</c:v>
                </c:pt>
                <c:pt idx="6103">
                  <c:v>692.3000333</c:v>
                </c:pt>
                <c:pt idx="6104">
                  <c:v>692.40004180000005</c:v>
                </c:pt>
                <c:pt idx="6105">
                  <c:v>692.50005039999996</c:v>
                </c:pt>
                <c:pt idx="6106">
                  <c:v>692.60005899999999</c:v>
                </c:pt>
                <c:pt idx="6107">
                  <c:v>692.70006780000006</c:v>
                </c:pt>
                <c:pt idx="6108">
                  <c:v>692.80001530000004</c:v>
                </c:pt>
                <c:pt idx="6109">
                  <c:v>692.90002419999996</c:v>
                </c:pt>
                <c:pt idx="6110">
                  <c:v>693.00003319999996</c:v>
                </c:pt>
                <c:pt idx="6111">
                  <c:v>693.10004219999996</c:v>
                </c:pt>
                <c:pt idx="6112">
                  <c:v>693.20005140000001</c:v>
                </c:pt>
                <c:pt idx="6113">
                  <c:v>693.30006060000005</c:v>
                </c:pt>
                <c:pt idx="6114">
                  <c:v>693.40000859999998</c:v>
                </c:pt>
                <c:pt idx="6115">
                  <c:v>693.50001799999995</c:v>
                </c:pt>
                <c:pt idx="6116">
                  <c:v>693.60002750000001</c:v>
                </c:pt>
                <c:pt idx="6117">
                  <c:v>693.70003710000003</c:v>
                </c:pt>
                <c:pt idx="6118">
                  <c:v>693.80004670000005</c:v>
                </c:pt>
                <c:pt idx="6119">
                  <c:v>693.90005640000004</c:v>
                </c:pt>
                <c:pt idx="6120">
                  <c:v>694.00006629999996</c:v>
                </c:pt>
                <c:pt idx="6121">
                  <c:v>694.10001480000005</c:v>
                </c:pt>
                <c:pt idx="6122">
                  <c:v>694.20002480000005</c:v>
                </c:pt>
                <c:pt idx="6123">
                  <c:v>694.30003490000001</c:v>
                </c:pt>
                <c:pt idx="6124">
                  <c:v>694.40004499999998</c:v>
                </c:pt>
                <c:pt idx="6125">
                  <c:v>694.50005520000002</c:v>
                </c:pt>
                <c:pt idx="6126">
                  <c:v>694.60006550000003</c:v>
                </c:pt>
                <c:pt idx="6127">
                  <c:v>694.70001460000003</c:v>
                </c:pt>
                <c:pt idx="6128">
                  <c:v>694.80002509999997</c:v>
                </c:pt>
                <c:pt idx="6129">
                  <c:v>694.90003560000002</c:v>
                </c:pt>
                <c:pt idx="6130">
                  <c:v>695.00004630000001</c:v>
                </c:pt>
                <c:pt idx="6131">
                  <c:v>695.10005699999999</c:v>
                </c:pt>
                <c:pt idx="6132">
                  <c:v>695.20006780000006</c:v>
                </c:pt>
                <c:pt idx="6133">
                  <c:v>695.3000174</c:v>
                </c:pt>
                <c:pt idx="6134">
                  <c:v>695.40002830000003</c:v>
                </c:pt>
                <c:pt idx="6135">
                  <c:v>695.50003939999999</c:v>
                </c:pt>
                <c:pt idx="6136">
                  <c:v>695.60005049999995</c:v>
                </c:pt>
                <c:pt idx="6137">
                  <c:v>695.70006169999999</c:v>
                </c:pt>
                <c:pt idx="6138">
                  <c:v>695.80001170000003</c:v>
                </c:pt>
                <c:pt idx="6139">
                  <c:v>695.9000231</c:v>
                </c:pt>
                <c:pt idx="6140">
                  <c:v>696.00003460000005</c:v>
                </c:pt>
                <c:pt idx="6141">
                  <c:v>696.10004609999999</c:v>
                </c:pt>
                <c:pt idx="6142">
                  <c:v>696.2000577</c:v>
                </c:pt>
                <c:pt idx="6143">
                  <c:v>696.30000810000001</c:v>
                </c:pt>
                <c:pt idx="6144">
                  <c:v>696.40001989999996</c:v>
                </c:pt>
                <c:pt idx="6145">
                  <c:v>696.50003179999999</c:v>
                </c:pt>
                <c:pt idx="6146">
                  <c:v>696.60004370000001</c:v>
                </c:pt>
                <c:pt idx="6147">
                  <c:v>696.70005579999997</c:v>
                </c:pt>
                <c:pt idx="6148">
                  <c:v>696.80006790000004</c:v>
                </c:pt>
                <c:pt idx="6149">
                  <c:v>696.9000188</c:v>
                </c:pt>
                <c:pt idx="6150">
                  <c:v>697.0000311</c:v>
                </c:pt>
                <c:pt idx="6151">
                  <c:v>697.1000434</c:v>
                </c:pt>
                <c:pt idx="6152">
                  <c:v>697.20005590000005</c:v>
                </c:pt>
                <c:pt idx="6153">
                  <c:v>697.30006839999999</c:v>
                </c:pt>
                <c:pt idx="6154">
                  <c:v>697.40001970000003</c:v>
                </c:pt>
                <c:pt idx="6155">
                  <c:v>697.50003240000001</c:v>
                </c:pt>
                <c:pt idx="6156">
                  <c:v>697.60004519999995</c:v>
                </c:pt>
                <c:pt idx="6157">
                  <c:v>697.70005809999998</c:v>
                </c:pt>
                <c:pt idx="6158">
                  <c:v>697.80000970000003</c:v>
                </c:pt>
                <c:pt idx="6159">
                  <c:v>697.90002270000002</c:v>
                </c:pt>
                <c:pt idx="6160">
                  <c:v>698.00003579999998</c:v>
                </c:pt>
                <c:pt idx="6161">
                  <c:v>698.10004900000001</c:v>
                </c:pt>
                <c:pt idx="6162">
                  <c:v>698.20006230000001</c:v>
                </c:pt>
                <c:pt idx="6163">
                  <c:v>698.30001430000004</c:v>
                </c:pt>
                <c:pt idx="6164">
                  <c:v>698.40002779999998</c:v>
                </c:pt>
                <c:pt idx="6165">
                  <c:v>698.50004130000002</c:v>
                </c:pt>
                <c:pt idx="6166">
                  <c:v>698.60005490000003</c:v>
                </c:pt>
                <c:pt idx="6167">
                  <c:v>698.70006860000001</c:v>
                </c:pt>
                <c:pt idx="6168">
                  <c:v>698.80002109999998</c:v>
                </c:pt>
                <c:pt idx="6169">
                  <c:v>698.90003490000004</c:v>
                </c:pt>
                <c:pt idx="6170">
                  <c:v>699.00004890000002</c:v>
                </c:pt>
                <c:pt idx="6171">
                  <c:v>699.10006290000001</c:v>
                </c:pt>
                <c:pt idx="6172">
                  <c:v>699.20001569999999</c:v>
                </c:pt>
                <c:pt idx="6173">
                  <c:v>699.30002990000003</c:v>
                </c:pt>
                <c:pt idx="6174">
                  <c:v>699.40004409999995</c:v>
                </c:pt>
                <c:pt idx="6175">
                  <c:v>699.50005850000002</c:v>
                </c:pt>
                <c:pt idx="6176">
                  <c:v>699.60001160000002</c:v>
                </c:pt>
                <c:pt idx="6177">
                  <c:v>699.70002609999995</c:v>
                </c:pt>
                <c:pt idx="6178">
                  <c:v>699.80004069999995</c:v>
                </c:pt>
                <c:pt idx="6179">
                  <c:v>699.90005540000004</c:v>
                </c:pt>
                <c:pt idx="6180">
                  <c:v>700.00000890000001</c:v>
                </c:pt>
                <c:pt idx="6181">
                  <c:v>700.10002369999995</c:v>
                </c:pt>
                <c:pt idx="6182">
                  <c:v>700.20003859999997</c:v>
                </c:pt>
                <c:pt idx="6183">
                  <c:v>700.30005370000003</c:v>
                </c:pt>
                <c:pt idx="6184">
                  <c:v>700.40006879999999</c:v>
                </c:pt>
                <c:pt idx="6185">
                  <c:v>700.50002259999997</c:v>
                </c:pt>
                <c:pt idx="6186">
                  <c:v>700.60003789999996</c:v>
                </c:pt>
                <c:pt idx="6187">
                  <c:v>700.70005319999996</c:v>
                </c:pt>
                <c:pt idx="6188">
                  <c:v>700.80006860000003</c:v>
                </c:pt>
                <c:pt idx="6189">
                  <c:v>700.90002279999999</c:v>
                </c:pt>
                <c:pt idx="6190">
                  <c:v>701.00003839999999</c:v>
                </c:pt>
                <c:pt idx="6191">
                  <c:v>701.10005409999997</c:v>
                </c:pt>
                <c:pt idx="6192">
                  <c:v>701.20000849999997</c:v>
                </c:pt>
                <c:pt idx="6193">
                  <c:v>701.30002439999998</c:v>
                </c:pt>
                <c:pt idx="6194">
                  <c:v>701.4000403</c:v>
                </c:pt>
                <c:pt idx="6195">
                  <c:v>701.50005629999998</c:v>
                </c:pt>
                <c:pt idx="6196">
                  <c:v>701.60001109999996</c:v>
                </c:pt>
                <c:pt idx="6197">
                  <c:v>701.70002729999999</c:v>
                </c:pt>
                <c:pt idx="6198">
                  <c:v>701.80004350000002</c:v>
                </c:pt>
                <c:pt idx="6199">
                  <c:v>701.90005989999997</c:v>
                </c:pt>
                <c:pt idx="6200">
                  <c:v>702.00001499999996</c:v>
                </c:pt>
                <c:pt idx="6201">
                  <c:v>702.1000315</c:v>
                </c:pt>
                <c:pt idx="6202">
                  <c:v>702.2000481</c:v>
                </c:pt>
                <c:pt idx="6203">
                  <c:v>702.30006470000001</c:v>
                </c:pt>
                <c:pt idx="6204">
                  <c:v>702.40002019999997</c:v>
                </c:pt>
                <c:pt idx="6205">
                  <c:v>702.50003700000002</c:v>
                </c:pt>
                <c:pt idx="6206">
                  <c:v>702.60005390000003</c:v>
                </c:pt>
                <c:pt idx="6207">
                  <c:v>702.70000960000004</c:v>
                </c:pt>
                <c:pt idx="6208">
                  <c:v>702.80002669999999</c:v>
                </c:pt>
                <c:pt idx="6209">
                  <c:v>702.90004390000001</c:v>
                </c:pt>
                <c:pt idx="6210">
                  <c:v>703.00006110000004</c:v>
                </c:pt>
                <c:pt idx="6211">
                  <c:v>703.10001720000002</c:v>
                </c:pt>
                <c:pt idx="6212">
                  <c:v>703.20003459999998</c:v>
                </c:pt>
                <c:pt idx="6213">
                  <c:v>703.30005210000002</c:v>
                </c:pt>
                <c:pt idx="6214">
                  <c:v>703.40000840000005</c:v>
                </c:pt>
                <c:pt idx="6215">
                  <c:v>703.50002600000005</c:v>
                </c:pt>
                <c:pt idx="6216">
                  <c:v>703.60004379999998</c:v>
                </c:pt>
                <c:pt idx="6217">
                  <c:v>703.70006160000003</c:v>
                </c:pt>
                <c:pt idx="6218">
                  <c:v>703.80001819999995</c:v>
                </c:pt>
                <c:pt idx="6219">
                  <c:v>703.90003620000005</c:v>
                </c:pt>
                <c:pt idx="6220">
                  <c:v>704.00005429999999</c:v>
                </c:pt>
                <c:pt idx="6221">
                  <c:v>704.10001109999996</c:v>
                </c:pt>
                <c:pt idx="6222">
                  <c:v>704.20002939999995</c:v>
                </c:pt>
                <c:pt idx="6223">
                  <c:v>704.30004770000005</c:v>
                </c:pt>
                <c:pt idx="6224">
                  <c:v>704.40006619999997</c:v>
                </c:pt>
                <c:pt idx="6225">
                  <c:v>704.50002329999995</c:v>
                </c:pt>
                <c:pt idx="6226">
                  <c:v>704.60004189999995</c:v>
                </c:pt>
                <c:pt idx="6227">
                  <c:v>704.70006060000003</c:v>
                </c:pt>
                <c:pt idx="6228">
                  <c:v>704.80001800000002</c:v>
                </c:pt>
                <c:pt idx="6229">
                  <c:v>704.90003679999995</c:v>
                </c:pt>
                <c:pt idx="6230">
                  <c:v>705.00005580000004</c:v>
                </c:pt>
                <c:pt idx="6231">
                  <c:v>705.10001339999997</c:v>
                </c:pt>
                <c:pt idx="6232">
                  <c:v>705.20003250000002</c:v>
                </c:pt>
                <c:pt idx="6233">
                  <c:v>705.30005170000004</c:v>
                </c:pt>
                <c:pt idx="6234">
                  <c:v>705.40000959999998</c:v>
                </c:pt>
                <c:pt idx="6235">
                  <c:v>705.50002889999996</c:v>
                </c:pt>
                <c:pt idx="6236">
                  <c:v>705.60004839999999</c:v>
                </c:pt>
                <c:pt idx="6237">
                  <c:v>705.70006790000002</c:v>
                </c:pt>
                <c:pt idx="6238">
                  <c:v>705.80002609999997</c:v>
                </c:pt>
                <c:pt idx="6239">
                  <c:v>705.90004580000004</c:v>
                </c:pt>
                <c:pt idx="6240">
                  <c:v>706.00006550000001</c:v>
                </c:pt>
                <c:pt idx="6241">
                  <c:v>706.10002399999996</c:v>
                </c:pt>
                <c:pt idx="6242">
                  <c:v>706.20004389999997</c:v>
                </c:pt>
                <c:pt idx="6243">
                  <c:v>706.30006390000005</c:v>
                </c:pt>
                <c:pt idx="6244">
                  <c:v>706.40002270000002</c:v>
                </c:pt>
                <c:pt idx="6245">
                  <c:v>706.50004290000004</c:v>
                </c:pt>
                <c:pt idx="6246">
                  <c:v>706.60006310000006</c:v>
                </c:pt>
                <c:pt idx="6247">
                  <c:v>706.70002209999996</c:v>
                </c:pt>
                <c:pt idx="6248">
                  <c:v>706.80004250000002</c:v>
                </c:pt>
                <c:pt idx="6249">
                  <c:v>706.90006300000005</c:v>
                </c:pt>
                <c:pt idx="6250">
                  <c:v>707.00002229999996</c:v>
                </c:pt>
                <c:pt idx="6251">
                  <c:v>707.10004289999995</c:v>
                </c:pt>
                <c:pt idx="6252">
                  <c:v>707.20006369999999</c:v>
                </c:pt>
                <c:pt idx="6253">
                  <c:v>707.30002320000006</c:v>
                </c:pt>
                <c:pt idx="6254">
                  <c:v>707.40004409999995</c:v>
                </c:pt>
                <c:pt idx="6255">
                  <c:v>707.50006510000003</c:v>
                </c:pt>
                <c:pt idx="6256">
                  <c:v>707.60002489999999</c:v>
                </c:pt>
                <c:pt idx="6257">
                  <c:v>707.70004600000004</c:v>
                </c:pt>
                <c:pt idx="6258">
                  <c:v>707.80006730000002</c:v>
                </c:pt>
                <c:pt idx="6259">
                  <c:v>707.90002730000003</c:v>
                </c:pt>
                <c:pt idx="6260">
                  <c:v>708.00004869999998</c:v>
                </c:pt>
                <c:pt idx="6261">
                  <c:v>708.10000890000003</c:v>
                </c:pt>
                <c:pt idx="6262">
                  <c:v>708.20003039999995</c:v>
                </c:pt>
                <c:pt idx="6263">
                  <c:v>708.30005210000002</c:v>
                </c:pt>
                <c:pt idx="6264">
                  <c:v>708.4000125</c:v>
                </c:pt>
                <c:pt idx="6265">
                  <c:v>708.5000344</c:v>
                </c:pt>
                <c:pt idx="6266">
                  <c:v>708.60005630000001</c:v>
                </c:pt>
                <c:pt idx="6267">
                  <c:v>708.700017</c:v>
                </c:pt>
                <c:pt idx="6268">
                  <c:v>708.80003899999997</c:v>
                </c:pt>
                <c:pt idx="6269">
                  <c:v>708.90006119999998</c:v>
                </c:pt>
                <c:pt idx="6270">
                  <c:v>709.00002210000002</c:v>
                </c:pt>
                <c:pt idx="6271">
                  <c:v>709.10004449999997</c:v>
                </c:pt>
                <c:pt idx="6272">
                  <c:v>709.20006690000002</c:v>
                </c:pt>
                <c:pt idx="6273">
                  <c:v>709.300028</c:v>
                </c:pt>
                <c:pt idx="6274">
                  <c:v>709.40005059999999</c:v>
                </c:pt>
                <c:pt idx="6275">
                  <c:v>709.50001199999997</c:v>
                </c:pt>
                <c:pt idx="6276">
                  <c:v>709.60003470000004</c:v>
                </c:pt>
                <c:pt idx="6277">
                  <c:v>709.70005749999996</c:v>
                </c:pt>
                <c:pt idx="6278">
                  <c:v>709.80001909999999</c:v>
                </c:pt>
                <c:pt idx="6279">
                  <c:v>709.90004209999995</c:v>
                </c:pt>
                <c:pt idx="6280">
                  <c:v>710.00006519999999</c:v>
                </c:pt>
                <c:pt idx="6281">
                  <c:v>710.10002710000003</c:v>
                </c:pt>
                <c:pt idx="6282">
                  <c:v>710.20005030000004</c:v>
                </c:pt>
                <c:pt idx="6283">
                  <c:v>710.30001230000005</c:v>
                </c:pt>
                <c:pt idx="6284">
                  <c:v>710.40003569999999</c:v>
                </c:pt>
                <c:pt idx="6285">
                  <c:v>710.50005920000001</c:v>
                </c:pt>
                <c:pt idx="6286">
                  <c:v>710.60002150000003</c:v>
                </c:pt>
                <c:pt idx="6287">
                  <c:v>710.70004519999998</c:v>
                </c:pt>
                <c:pt idx="6288">
                  <c:v>710.80006890000004</c:v>
                </c:pt>
                <c:pt idx="6289">
                  <c:v>710.90003139999999</c:v>
                </c:pt>
                <c:pt idx="6290">
                  <c:v>711.00005539999995</c:v>
                </c:pt>
                <c:pt idx="6291">
                  <c:v>711.10001799999998</c:v>
                </c:pt>
                <c:pt idx="6292">
                  <c:v>711.20004210000002</c:v>
                </c:pt>
                <c:pt idx="6293">
                  <c:v>711.30006630000003</c:v>
                </c:pt>
                <c:pt idx="6294">
                  <c:v>711.40002919999995</c:v>
                </c:pt>
                <c:pt idx="6295">
                  <c:v>711.5000536</c:v>
                </c:pt>
                <c:pt idx="6296">
                  <c:v>711.60001669999997</c:v>
                </c:pt>
                <c:pt idx="6297">
                  <c:v>711.70004119999999</c:v>
                </c:pt>
                <c:pt idx="6298">
                  <c:v>711.80006579999997</c:v>
                </c:pt>
                <c:pt idx="6299">
                  <c:v>711.90002909999998</c:v>
                </c:pt>
                <c:pt idx="6300">
                  <c:v>712.00005390000001</c:v>
                </c:pt>
                <c:pt idx="6301">
                  <c:v>712.10001739999996</c:v>
                </c:pt>
                <c:pt idx="6302">
                  <c:v>712.20004229999995</c:v>
                </c:pt>
                <c:pt idx="6303">
                  <c:v>712.30006730000002</c:v>
                </c:pt>
                <c:pt idx="6304">
                  <c:v>712.40003109999998</c:v>
                </c:pt>
                <c:pt idx="6305">
                  <c:v>712.50005629999998</c:v>
                </c:pt>
                <c:pt idx="6306">
                  <c:v>712.60002020000002</c:v>
                </c:pt>
                <c:pt idx="6307">
                  <c:v>712.70004559999995</c:v>
                </c:pt>
                <c:pt idx="6308">
                  <c:v>712.80000970000003</c:v>
                </c:pt>
                <c:pt idx="6309">
                  <c:v>712.90003520000005</c:v>
                </c:pt>
                <c:pt idx="6310">
                  <c:v>713.00006080000003</c:v>
                </c:pt>
                <c:pt idx="6311">
                  <c:v>713.1000252</c:v>
                </c:pt>
                <c:pt idx="6312">
                  <c:v>713.20005089999995</c:v>
                </c:pt>
                <c:pt idx="6313">
                  <c:v>713.30001540000001</c:v>
                </c:pt>
                <c:pt idx="6314">
                  <c:v>713.40004139999996</c:v>
                </c:pt>
                <c:pt idx="6315">
                  <c:v>713.50006740000003</c:v>
                </c:pt>
                <c:pt idx="6316">
                  <c:v>713.60003219999999</c:v>
                </c:pt>
                <c:pt idx="6317">
                  <c:v>713.70005839999999</c:v>
                </c:pt>
                <c:pt idx="6318">
                  <c:v>713.80002330000002</c:v>
                </c:pt>
                <c:pt idx="6319">
                  <c:v>713.90004969999995</c:v>
                </c:pt>
                <c:pt idx="6320">
                  <c:v>714.00001480000003</c:v>
                </c:pt>
                <c:pt idx="6321">
                  <c:v>714.10004130000004</c:v>
                </c:pt>
                <c:pt idx="6322">
                  <c:v>714.20006790000002</c:v>
                </c:pt>
                <c:pt idx="6323">
                  <c:v>714.30003320000003</c:v>
                </c:pt>
                <c:pt idx="6324">
                  <c:v>714.40006000000005</c:v>
                </c:pt>
                <c:pt idx="6325">
                  <c:v>714.50002559999996</c:v>
                </c:pt>
                <c:pt idx="6326">
                  <c:v>714.60005249999995</c:v>
                </c:pt>
                <c:pt idx="6327">
                  <c:v>714.70001820000004</c:v>
                </c:pt>
                <c:pt idx="6328">
                  <c:v>714.80004529999997</c:v>
                </c:pt>
                <c:pt idx="6329">
                  <c:v>714.90001119999999</c:v>
                </c:pt>
                <c:pt idx="6330">
                  <c:v>715.00003839999999</c:v>
                </c:pt>
                <c:pt idx="6331">
                  <c:v>715.10006580000004</c:v>
                </c:pt>
                <c:pt idx="6332">
                  <c:v>715.2000319</c:v>
                </c:pt>
                <c:pt idx="6333">
                  <c:v>715.30005940000001</c:v>
                </c:pt>
                <c:pt idx="6334">
                  <c:v>715.40002570000001</c:v>
                </c:pt>
                <c:pt idx="6335">
                  <c:v>715.50005339999996</c:v>
                </c:pt>
                <c:pt idx="6336">
                  <c:v>715.60001990000001</c:v>
                </c:pt>
                <c:pt idx="6337">
                  <c:v>715.70004770000003</c:v>
                </c:pt>
                <c:pt idx="6338">
                  <c:v>715.80001440000001</c:v>
                </c:pt>
                <c:pt idx="6339">
                  <c:v>715.90004239999996</c:v>
                </c:pt>
                <c:pt idx="6340">
                  <c:v>716.00000920000002</c:v>
                </c:pt>
                <c:pt idx="6341">
                  <c:v>716.10003740000002</c:v>
                </c:pt>
                <c:pt idx="6342">
                  <c:v>716.20006569999998</c:v>
                </c:pt>
                <c:pt idx="6343">
                  <c:v>716.30003269999997</c:v>
                </c:pt>
                <c:pt idx="6344">
                  <c:v>716.40006119999998</c:v>
                </c:pt>
                <c:pt idx="6345">
                  <c:v>716.50002840000002</c:v>
                </c:pt>
                <c:pt idx="6346">
                  <c:v>716.60005699999999</c:v>
                </c:pt>
                <c:pt idx="6347">
                  <c:v>716.70002439999996</c:v>
                </c:pt>
                <c:pt idx="6348">
                  <c:v>716.80005319999998</c:v>
                </c:pt>
                <c:pt idx="6349">
                  <c:v>716.90002070000003</c:v>
                </c:pt>
                <c:pt idx="6350">
                  <c:v>717.00004969999998</c:v>
                </c:pt>
                <c:pt idx="6351">
                  <c:v>717.10001739999996</c:v>
                </c:pt>
                <c:pt idx="6352">
                  <c:v>717.20004649999998</c:v>
                </c:pt>
                <c:pt idx="6353">
                  <c:v>717.30001440000001</c:v>
                </c:pt>
                <c:pt idx="6354">
                  <c:v>717.40004369999997</c:v>
                </c:pt>
                <c:pt idx="6355">
                  <c:v>717.50001169999996</c:v>
                </c:pt>
                <c:pt idx="6356">
                  <c:v>717.60004119999996</c:v>
                </c:pt>
                <c:pt idx="6357">
                  <c:v>717.7000094</c:v>
                </c:pt>
                <c:pt idx="6358">
                  <c:v>717.80003899999997</c:v>
                </c:pt>
                <c:pt idx="6359">
                  <c:v>717.90006870000002</c:v>
                </c:pt>
                <c:pt idx="6360">
                  <c:v>718.00003719999995</c:v>
                </c:pt>
                <c:pt idx="6361">
                  <c:v>718.10006710000005</c:v>
                </c:pt>
                <c:pt idx="6362">
                  <c:v>718.20003569999994</c:v>
                </c:pt>
                <c:pt idx="6363">
                  <c:v>718.30006579999997</c:v>
                </c:pt>
                <c:pt idx="6364">
                  <c:v>718.40003460000003</c:v>
                </c:pt>
                <c:pt idx="6365">
                  <c:v>718.50006480000002</c:v>
                </c:pt>
                <c:pt idx="6366">
                  <c:v>718.60003380000001</c:v>
                </c:pt>
                <c:pt idx="6367">
                  <c:v>718.70006420000004</c:v>
                </c:pt>
                <c:pt idx="6368">
                  <c:v>718.8000333</c:v>
                </c:pt>
                <c:pt idx="6369">
                  <c:v>718.90006389999996</c:v>
                </c:pt>
                <c:pt idx="6370">
                  <c:v>719.00003319999996</c:v>
                </c:pt>
                <c:pt idx="6371">
                  <c:v>719.10006390000001</c:v>
                </c:pt>
                <c:pt idx="6372">
                  <c:v>719.20003340000005</c:v>
                </c:pt>
                <c:pt idx="6373">
                  <c:v>719.30006430000003</c:v>
                </c:pt>
                <c:pt idx="6374">
                  <c:v>719.40003400000001</c:v>
                </c:pt>
                <c:pt idx="6375">
                  <c:v>719.50006499999995</c:v>
                </c:pt>
                <c:pt idx="6376">
                  <c:v>719.6000348</c:v>
                </c:pt>
                <c:pt idx="6377">
                  <c:v>719.70006609999996</c:v>
                </c:pt>
                <c:pt idx="6378">
                  <c:v>719.80003610000006</c:v>
                </c:pt>
                <c:pt idx="6379">
                  <c:v>719.90006749999998</c:v>
                </c:pt>
                <c:pt idx="6380">
                  <c:v>720.00003760000004</c:v>
                </c:pt>
                <c:pt idx="6381">
                  <c:v>720.10006920000001</c:v>
                </c:pt>
                <c:pt idx="6382">
                  <c:v>720.2000395</c:v>
                </c:pt>
                <c:pt idx="6383">
                  <c:v>720.30000989999996</c:v>
                </c:pt>
                <c:pt idx="6384">
                  <c:v>720.40004169999997</c:v>
                </c:pt>
                <c:pt idx="6385">
                  <c:v>720.50001229999998</c:v>
                </c:pt>
                <c:pt idx="6386">
                  <c:v>720.60004430000004</c:v>
                </c:pt>
                <c:pt idx="6387">
                  <c:v>720.70001500000001</c:v>
                </c:pt>
                <c:pt idx="6388">
                  <c:v>720.80004719999999</c:v>
                </c:pt>
                <c:pt idx="6389">
                  <c:v>720.90001810000001</c:v>
                </c:pt>
                <c:pt idx="6390">
                  <c:v>721.00005039999996</c:v>
                </c:pt>
                <c:pt idx="6391">
                  <c:v>721.10002150000003</c:v>
                </c:pt>
                <c:pt idx="6392">
                  <c:v>721.20005400000002</c:v>
                </c:pt>
                <c:pt idx="6393">
                  <c:v>721.30002530000002</c:v>
                </c:pt>
                <c:pt idx="6394">
                  <c:v>721.40005789999998</c:v>
                </c:pt>
                <c:pt idx="6395">
                  <c:v>721.50002940000002</c:v>
                </c:pt>
                <c:pt idx="6396">
                  <c:v>721.60006220000002</c:v>
                </c:pt>
                <c:pt idx="6397">
                  <c:v>721.70003380000003</c:v>
                </c:pt>
                <c:pt idx="6398">
                  <c:v>721.80006679999997</c:v>
                </c:pt>
                <c:pt idx="6399">
                  <c:v>721.90003850000005</c:v>
                </c:pt>
                <c:pt idx="6400">
                  <c:v>722.00001039999995</c:v>
                </c:pt>
                <c:pt idx="6401">
                  <c:v>722.10004360000005</c:v>
                </c:pt>
                <c:pt idx="6402">
                  <c:v>722.20001569999999</c:v>
                </c:pt>
                <c:pt idx="6403">
                  <c:v>722.30004910000002</c:v>
                </c:pt>
                <c:pt idx="6404">
                  <c:v>722.40002130000005</c:v>
                </c:pt>
                <c:pt idx="6405">
                  <c:v>722.50005480000004</c:v>
                </c:pt>
                <c:pt idx="6406">
                  <c:v>722.6000272</c:v>
                </c:pt>
                <c:pt idx="6407">
                  <c:v>722.70006100000001</c:v>
                </c:pt>
                <c:pt idx="6408">
                  <c:v>722.80003350000004</c:v>
                </c:pt>
                <c:pt idx="6409">
                  <c:v>722.90006740000001</c:v>
                </c:pt>
                <c:pt idx="6410">
                  <c:v>723.00004009999998</c:v>
                </c:pt>
                <c:pt idx="6411">
                  <c:v>723.10001290000002</c:v>
                </c:pt>
                <c:pt idx="6412">
                  <c:v>723.20004700000004</c:v>
                </c:pt>
                <c:pt idx="6413">
                  <c:v>723.30002000000002</c:v>
                </c:pt>
                <c:pt idx="6414">
                  <c:v>723.40005429999997</c:v>
                </c:pt>
                <c:pt idx="6415">
                  <c:v>723.50002740000002</c:v>
                </c:pt>
                <c:pt idx="6416">
                  <c:v>723.60006199999998</c:v>
                </c:pt>
                <c:pt idx="6417">
                  <c:v>723.70003529999997</c:v>
                </c:pt>
                <c:pt idx="6418">
                  <c:v>723.80000859999996</c:v>
                </c:pt>
                <c:pt idx="6419">
                  <c:v>723.90004339999996</c:v>
                </c:pt>
                <c:pt idx="6420">
                  <c:v>724.00001689999999</c:v>
                </c:pt>
                <c:pt idx="6421">
                  <c:v>724.10005190000004</c:v>
                </c:pt>
                <c:pt idx="6422">
                  <c:v>724.2000256</c:v>
                </c:pt>
                <c:pt idx="6423">
                  <c:v>724.30006070000002</c:v>
                </c:pt>
                <c:pt idx="6424">
                  <c:v>724.40003460000003</c:v>
                </c:pt>
                <c:pt idx="6425">
                  <c:v>724.50000850000004</c:v>
                </c:pt>
                <c:pt idx="6426">
                  <c:v>724.60004389999995</c:v>
                </c:pt>
                <c:pt idx="6427">
                  <c:v>724.700018</c:v>
                </c:pt>
                <c:pt idx="6428">
                  <c:v>724.80005349999999</c:v>
                </c:pt>
                <c:pt idx="6429">
                  <c:v>724.90002779999998</c:v>
                </c:pt>
                <c:pt idx="6430">
                  <c:v>725.00006350000001</c:v>
                </c:pt>
                <c:pt idx="6431">
                  <c:v>725.10003800000004</c:v>
                </c:pt>
                <c:pt idx="6432">
                  <c:v>725.20001249999996</c:v>
                </c:pt>
                <c:pt idx="6433">
                  <c:v>725.3000485</c:v>
                </c:pt>
                <c:pt idx="6434">
                  <c:v>725.40002319999996</c:v>
                </c:pt>
                <c:pt idx="6435">
                  <c:v>725.50005940000005</c:v>
                </c:pt>
                <c:pt idx="6436">
                  <c:v>725.60003419999998</c:v>
                </c:pt>
                <c:pt idx="6437">
                  <c:v>725.70000919999995</c:v>
                </c:pt>
                <c:pt idx="6438">
                  <c:v>725.80004559999998</c:v>
                </c:pt>
                <c:pt idx="6439">
                  <c:v>725.90002070000003</c:v>
                </c:pt>
                <c:pt idx="6440">
                  <c:v>726.00005729999998</c:v>
                </c:pt>
                <c:pt idx="6441">
                  <c:v>726.10003259999996</c:v>
                </c:pt>
                <c:pt idx="6442">
                  <c:v>726.20000800000003</c:v>
                </c:pt>
                <c:pt idx="6443">
                  <c:v>726.30004480000002</c:v>
                </c:pt>
                <c:pt idx="6444">
                  <c:v>726.40002030000005</c:v>
                </c:pt>
                <c:pt idx="6445">
                  <c:v>726.50005729999998</c:v>
                </c:pt>
                <c:pt idx="6446">
                  <c:v>726.60003300000005</c:v>
                </c:pt>
                <c:pt idx="6447">
                  <c:v>726.70000889999994</c:v>
                </c:pt>
                <c:pt idx="6448">
                  <c:v>726.80004610000003</c:v>
                </c:pt>
                <c:pt idx="6449">
                  <c:v>726.9000221</c:v>
                </c:pt>
                <c:pt idx="6450">
                  <c:v>727.00005950000002</c:v>
                </c:pt>
                <c:pt idx="6451">
                  <c:v>727.10003559999996</c:v>
                </c:pt>
                <c:pt idx="6452">
                  <c:v>727.20001190000005</c:v>
                </c:pt>
                <c:pt idx="6453">
                  <c:v>727.3000495</c:v>
                </c:pt>
                <c:pt idx="6454">
                  <c:v>727.40002589999995</c:v>
                </c:pt>
                <c:pt idx="6455">
                  <c:v>727.50006380000002</c:v>
                </c:pt>
                <c:pt idx="6456">
                  <c:v>727.60004030000005</c:v>
                </c:pt>
                <c:pt idx="6457">
                  <c:v>727.700017</c:v>
                </c:pt>
                <c:pt idx="6458">
                  <c:v>727.80005510000001</c:v>
                </c:pt>
                <c:pt idx="6459">
                  <c:v>727.90003190000004</c:v>
                </c:pt>
                <c:pt idx="6460">
                  <c:v>728.00000880000005</c:v>
                </c:pt>
                <c:pt idx="6461">
                  <c:v>728.10004719999995</c:v>
                </c:pt>
                <c:pt idx="6462">
                  <c:v>728.2000243</c:v>
                </c:pt>
                <c:pt idx="6463">
                  <c:v>728.30006279999998</c:v>
                </c:pt>
                <c:pt idx="6464">
                  <c:v>728.40003999999999</c:v>
                </c:pt>
                <c:pt idx="6465">
                  <c:v>728.50001740000005</c:v>
                </c:pt>
                <c:pt idx="6466">
                  <c:v>728.60005609999996</c:v>
                </c:pt>
                <c:pt idx="6467">
                  <c:v>728.70003359999998</c:v>
                </c:pt>
                <c:pt idx="6468">
                  <c:v>728.80001119999997</c:v>
                </c:pt>
                <c:pt idx="6469">
                  <c:v>728.90005020000001</c:v>
                </c:pt>
                <c:pt idx="6470">
                  <c:v>729.00002800000004</c:v>
                </c:pt>
                <c:pt idx="6471">
                  <c:v>729.10006720000001</c:v>
                </c:pt>
                <c:pt idx="6472">
                  <c:v>729.20004510000001</c:v>
                </c:pt>
                <c:pt idx="6473">
                  <c:v>729.30002309999998</c:v>
                </c:pt>
                <c:pt idx="6474">
                  <c:v>729.40006259999996</c:v>
                </c:pt>
                <c:pt idx="6475">
                  <c:v>729.50004079999997</c:v>
                </c:pt>
                <c:pt idx="6476">
                  <c:v>729.60001899999997</c:v>
                </c:pt>
                <c:pt idx="6477">
                  <c:v>729.7000587</c:v>
                </c:pt>
                <c:pt idx="6478">
                  <c:v>729.80003720000002</c:v>
                </c:pt>
                <c:pt idx="6479">
                  <c:v>729.90001570000004</c:v>
                </c:pt>
                <c:pt idx="6480">
                  <c:v>730.0000556</c:v>
                </c:pt>
                <c:pt idx="6481">
                  <c:v>730.10003429999995</c:v>
                </c:pt>
                <c:pt idx="6482">
                  <c:v>730.20001309999998</c:v>
                </c:pt>
                <c:pt idx="6483">
                  <c:v>730.30005329999995</c:v>
                </c:pt>
                <c:pt idx="6484">
                  <c:v>730.40003230000002</c:v>
                </c:pt>
                <c:pt idx="6485">
                  <c:v>730.50001129999998</c:v>
                </c:pt>
                <c:pt idx="6486">
                  <c:v>730.60005179999996</c:v>
                </c:pt>
                <c:pt idx="6487">
                  <c:v>730.70003099999997</c:v>
                </c:pt>
                <c:pt idx="6488">
                  <c:v>730.80001030000005</c:v>
                </c:pt>
                <c:pt idx="6489">
                  <c:v>730.90005099999996</c:v>
                </c:pt>
                <c:pt idx="6490">
                  <c:v>731.00003040000001</c:v>
                </c:pt>
                <c:pt idx="6491">
                  <c:v>731.10001</c:v>
                </c:pt>
                <c:pt idx="6492">
                  <c:v>731.20005089999995</c:v>
                </c:pt>
                <c:pt idx="6493">
                  <c:v>731.30003069999998</c:v>
                </c:pt>
                <c:pt idx="6494">
                  <c:v>731.40001050000001</c:v>
                </c:pt>
                <c:pt idx="6495">
                  <c:v>731.50005169999997</c:v>
                </c:pt>
                <c:pt idx="6496">
                  <c:v>731.60003170000005</c:v>
                </c:pt>
                <c:pt idx="6497">
                  <c:v>731.7000117</c:v>
                </c:pt>
                <c:pt idx="6498">
                  <c:v>731.80005319999998</c:v>
                </c:pt>
                <c:pt idx="6499">
                  <c:v>731.90003339999998</c:v>
                </c:pt>
                <c:pt idx="6500">
                  <c:v>732.00001369999995</c:v>
                </c:pt>
                <c:pt idx="6501">
                  <c:v>732.10005550000005</c:v>
                </c:pt>
                <c:pt idx="6502">
                  <c:v>732.20003589999999</c:v>
                </c:pt>
                <c:pt idx="6503">
                  <c:v>732.30001649999997</c:v>
                </c:pt>
                <c:pt idx="6504">
                  <c:v>732.4000585</c:v>
                </c:pt>
                <c:pt idx="6505">
                  <c:v>732.50003919999995</c:v>
                </c:pt>
                <c:pt idx="6506">
                  <c:v>732.60002010000005</c:v>
                </c:pt>
                <c:pt idx="6507">
                  <c:v>732.70006230000001</c:v>
                </c:pt>
                <c:pt idx="6508">
                  <c:v>732.80004329999997</c:v>
                </c:pt>
                <c:pt idx="6509">
                  <c:v>732.90002440000001</c:v>
                </c:pt>
                <c:pt idx="6510">
                  <c:v>733.00006689999998</c:v>
                </c:pt>
                <c:pt idx="6511">
                  <c:v>733.10004809999998</c:v>
                </c:pt>
                <c:pt idx="6512">
                  <c:v>733.20002950000003</c:v>
                </c:pt>
                <c:pt idx="6513">
                  <c:v>733.30001089999996</c:v>
                </c:pt>
                <c:pt idx="6514">
                  <c:v>733.40005369999994</c:v>
                </c:pt>
                <c:pt idx="6515">
                  <c:v>733.50003530000004</c:v>
                </c:pt>
                <c:pt idx="6516">
                  <c:v>733.60001699999998</c:v>
                </c:pt>
                <c:pt idx="6517">
                  <c:v>733.70006009999997</c:v>
                </c:pt>
                <c:pt idx="6518">
                  <c:v>733.8000419</c:v>
                </c:pt>
                <c:pt idx="6519">
                  <c:v>733.90002389999995</c:v>
                </c:pt>
                <c:pt idx="6520">
                  <c:v>734.00006719999999</c:v>
                </c:pt>
                <c:pt idx="6521">
                  <c:v>734.10004930000002</c:v>
                </c:pt>
                <c:pt idx="6522">
                  <c:v>734.20003150000002</c:v>
                </c:pt>
                <c:pt idx="6523">
                  <c:v>734.30001379999999</c:v>
                </c:pt>
                <c:pt idx="6524">
                  <c:v>734.4000575</c:v>
                </c:pt>
                <c:pt idx="6525">
                  <c:v>734.50003990000005</c:v>
                </c:pt>
                <c:pt idx="6526">
                  <c:v>734.60002239999994</c:v>
                </c:pt>
                <c:pt idx="6527">
                  <c:v>734.70006639999997</c:v>
                </c:pt>
                <c:pt idx="6528">
                  <c:v>734.80004910000002</c:v>
                </c:pt>
                <c:pt idx="6529">
                  <c:v>734.90003190000004</c:v>
                </c:pt>
                <c:pt idx="6530">
                  <c:v>735.00001480000003</c:v>
                </c:pt>
                <c:pt idx="6531">
                  <c:v>735.10005909999995</c:v>
                </c:pt>
                <c:pt idx="6532">
                  <c:v>735.20004210000002</c:v>
                </c:pt>
                <c:pt idx="6533">
                  <c:v>735.30002520000005</c:v>
                </c:pt>
                <c:pt idx="6534">
                  <c:v>735.40000840000005</c:v>
                </c:pt>
                <c:pt idx="6535">
                  <c:v>735.50005309999995</c:v>
                </c:pt>
                <c:pt idx="6536">
                  <c:v>735.60003649999999</c:v>
                </c:pt>
                <c:pt idx="6537">
                  <c:v>735.70001990000003</c:v>
                </c:pt>
                <c:pt idx="6538">
                  <c:v>735.80006479999997</c:v>
                </c:pt>
                <c:pt idx="6539">
                  <c:v>735.90004850000003</c:v>
                </c:pt>
                <c:pt idx="6540">
                  <c:v>736.00003219999996</c:v>
                </c:pt>
                <c:pt idx="6541">
                  <c:v>736.10001599999998</c:v>
                </c:pt>
                <c:pt idx="6542">
                  <c:v>736.20006130000002</c:v>
                </c:pt>
                <c:pt idx="6543">
                  <c:v>736.3000452</c:v>
                </c:pt>
                <c:pt idx="6544">
                  <c:v>736.40002930000003</c:v>
                </c:pt>
                <c:pt idx="6545">
                  <c:v>736.50001350000002</c:v>
                </c:pt>
                <c:pt idx="6546">
                  <c:v>736.60005899999999</c:v>
                </c:pt>
                <c:pt idx="6547">
                  <c:v>736.70004340000003</c:v>
                </c:pt>
                <c:pt idx="6548">
                  <c:v>736.80002779999995</c:v>
                </c:pt>
                <c:pt idx="6549">
                  <c:v>736.90001229999996</c:v>
                </c:pt>
                <c:pt idx="6550">
                  <c:v>737.00005820000001</c:v>
                </c:pt>
                <c:pt idx="6551">
                  <c:v>737.10004289999995</c:v>
                </c:pt>
                <c:pt idx="6552">
                  <c:v>737.2000276</c:v>
                </c:pt>
                <c:pt idx="6553">
                  <c:v>737.30001249999998</c:v>
                </c:pt>
                <c:pt idx="6554">
                  <c:v>737.40005870000005</c:v>
                </c:pt>
                <c:pt idx="6555">
                  <c:v>737.50004369999999</c:v>
                </c:pt>
                <c:pt idx="6556">
                  <c:v>737.60002880000002</c:v>
                </c:pt>
                <c:pt idx="6557">
                  <c:v>737.70001400000001</c:v>
                </c:pt>
                <c:pt idx="6558">
                  <c:v>737.80006060000005</c:v>
                </c:pt>
                <c:pt idx="6559">
                  <c:v>737.90004599999997</c:v>
                </c:pt>
                <c:pt idx="6560">
                  <c:v>738.00003140000001</c:v>
                </c:pt>
                <c:pt idx="6561">
                  <c:v>738.10001690000001</c:v>
                </c:pt>
                <c:pt idx="6562">
                  <c:v>738.20006390000003</c:v>
                </c:pt>
                <c:pt idx="6563">
                  <c:v>738.30004959999997</c:v>
                </c:pt>
                <c:pt idx="6564">
                  <c:v>738.40003539999998</c:v>
                </c:pt>
                <c:pt idx="6565">
                  <c:v>738.50002119999999</c:v>
                </c:pt>
                <c:pt idx="6566">
                  <c:v>738.60006850000002</c:v>
                </c:pt>
                <c:pt idx="6567">
                  <c:v>738.70005460000004</c:v>
                </c:pt>
                <c:pt idx="6568">
                  <c:v>738.80004069999995</c:v>
                </c:pt>
                <c:pt idx="6569">
                  <c:v>738.90002689999994</c:v>
                </c:pt>
                <c:pt idx="6570">
                  <c:v>739.00001320000001</c:v>
                </c:pt>
                <c:pt idx="6571">
                  <c:v>739.10006090000002</c:v>
                </c:pt>
                <c:pt idx="6572">
                  <c:v>739.20004740000002</c:v>
                </c:pt>
                <c:pt idx="6573">
                  <c:v>739.30003390000002</c:v>
                </c:pt>
                <c:pt idx="6574">
                  <c:v>739.40002059999995</c:v>
                </c:pt>
                <c:pt idx="6575">
                  <c:v>739.50006859999996</c:v>
                </c:pt>
                <c:pt idx="6576">
                  <c:v>739.60005539999997</c:v>
                </c:pt>
                <c:pt idx="6577">
                  <c:v>739.70004229999995</c:v>
                </c:pt>
                <c:pt idx="6578">
                  <c:v>739.80002930000001</c:v>
                </c:pt>
                <c:pt idx="6579">
                  <c:v>739.90001640000003</c:v>
                </c:pt>
                <c:pt idx="6580">
                  <c:v>740.00006489999998</c:v>
                </c:pt>
                <c:pt idx="6581">
                  <c:v>740.10005209999997</c:v>
                </c:pt>
                <c:pt idx="6582">
                  <c:v>740.20003940000004</c:v>
                </c:pt>
                <c:pt idx="6583">
                  <c:v>740.30002679999996</c:v>
                </c:pt>
                <c:pt idx="6584">
                  <c:v>740.40001429999995</c:v>
                </c:pt>
                <c:pt idx="6585">
                  <c:v>740.50006329999997</c:v>
                </c:pt>
                <c:pt idx="6586">
                  <c:v>740.60005090000004</c:v>
                </c:pt>
                <c:pt idx="6587">
                  <c:v>740.70003870000005</c:v>
                </c:pt>
                <c:pt idx="6588">
                  <c:v>740.80002649999994</c:v>
                </c:pt>
                <c:pt idx="6589">
                  <c:v>740.90001440000003</c:v>
                </c:pt>
                <c:pt idx="6590">
                  <c:v>741.00006380000002</c:v>
                </c:pt>
                <c:pt idx="6591">
                  <c:v>741.10005190000004</c:v>
                </c:pt>
                <c:pt idx="6592">
                  <c:v>741.20004010000002</c:v>
                </c:pt>
                <c:pt idx="6593">
                  <c:v>741.30002830000001</c:v>
                </c:pt>
                <c:pt idx="6594">
                  <c:v>741.40001670000004</c:v>
                </c:pt>
                <c:pt idx="6595">
                  <c:v>741.5000665</c:v>
                </c:pt>
                <c:pt idx="6596">
                  <c:v>741.600055</c:v>
                </c:pt>
                <c:pt idx="6597">
                  <c:v>741.70004359999996</c:v>
                </c:pt>
                <c:pt idx="6598">
                  <c:v>741.8000323</c:v>
                </c:pt>
                <c:pt idx="6599">
                  <c:v>741.9000211</c:v>
                </c:pt>
                <c:pt idx="6600">
                  <c:v>742.00000999999997</c:v>
                </c:pt>
                <c:pt idx="6601">
                  <c:v>742.1000603</c:v>
                </c:pt>
                <c:pt idx="6602">
                  <c:v>742.20004930000005</c:v>
                </c:pt>
                <c:pt idx="6603">
                  <c:v>742.30003839999995</c:v>
                </c:pt>
                <c:pt idx="6604">
                  <c:v>742.40002760000004</c:v>
                </c:pt>
                <c:pt idx="6605">
                  <c:v>742.50001689999999</c:v>
                </c:pt>
                <c:pt idx="6606">
                  <c:v>742.60006769999995</c:v>
                </c:pt>
                <c:pt idx="6607">
                  <c:v>742.70005709999998</c:v>
                </c:pt>
                <c:pt idx="6608">
                  <c:v>742.80004670000005</c:v>
                </c:pt>
                <c:pt idx="6609">
                  <c:v>742.90003630000001</c:v>
                </c:pt>
                <c:pt idx="6610">
                  <c:v>743.00002610000001</c:v>
                </c:pt>
                <c:pt idx="6611">
                  <c:v>743.10001590000002</c:v>
                </c:pt>
                <c:pt idx="6612">
                  <c:v>743.20006709999996</c:v>
                </c:pt>
                <c:pt idx="6613">
                  <c:v>743.3000571</c:v>
                </c:pt>
                <c:pt idx="6614">
                  <c:v>743.40004720000002</c:v>
                </c:pt>
                <c:pt idx="6615">
                  <c:v>743.50003730000003</c:v>
                </c:pt>
                <c:pt idx="6616">
                  <c:v>743.60002759999998</c:v>
                </c:pt>
                <c:pt idx="6617">
                  <c:v>743.70001790000003</c:v>
                </c:pt>
                <c:pt idx="6618">
                  <c:v>743.80000829999994</c:v>
                </c:pt>
                <c:pt idx="6619">
                  <c:v>743.90006019999998</c:v>
                </c:pt>
                <c:pt idx="6620">
                  <c:v>744.00005080000005</c:v>
                </c:pt>
                <c:pt idx="6621">
                  <c:v>744.10004140000001</c:v>
                </c:pt>
                <c:pt idx="6622">
                  <c:v>744.20003220000001</c:v>
                </c:pt>
                <c:pt idx="6623">
                  <c:v>744.30002309999998</c:v>
                </c:pt>
                <c:pt idx="6624">
                  <c:v>744.40001400000006</c:v>
                </c:pt>
                <c:pt idx="6625">
                  <c:v>744.50006640000004</c:v>
                </c:pt>
                <c:pt idx="6626">
                  <c:v>744.60005750000005</c:v>
                </c:pt>
                <c:pt idx="6627">
                  <c:v>744.70004870000002</c:v>
                </c:pt>
                <c:pt idx="6628">
                  <c:v>744.8000399</c:v>
                </c:pt>
                <c:pt idx="6629">
                  <c:v>744.90003130000002</c:v>
                </c:pt>
                <c:pt idx="6630">
                  <c:v>745.00002270000005</c:v>
                </c:pt>
                <c:pt idx="6631">
                  <c:v>745.1000143</c:v>
                </c:pt>
                <c:pt idx="6632">
                  <c:v>745.20006720000003</c:v>
                </c:pt>
                <c:pt idx="6633">
                  <c:v>745.30005900000003</c:v>
                </c:pt>
                <c:pt idx="6634">
                  <c:v>745.40005069999995</c:v>
                </c:pt>
                <c:pt idx="6635">
                  <c:v>745.50004260000003</c:v>
                </c:pt>
                <c:pt idx="6636">
                  <c:v>745.60003459999996</c:v>
                </c:pt>
                <c:pt idx="6637">
                  <c:v>745.70002669999997</c:v>
                </c:pt>
                <c:pt idx="6638">
                  <c:v>745.80001879999998</c:v>
                </c:pt>
                <c:pt idx="6639">
                  <c:v>745.90001099999995</c:v>
                </c:pt>
                <c:pt idx="6640">
                  <c:v>746.00006470000005</c:v>
                </c:pt>
                <c:pt idx="6641">
                  <c:v>746.10005709999996</c:v>
                </c:pt>
                <c:pt idx="6642">
                  <c:v>746.20004960000006</c:v>
                </c:pt>
                <c:pt idx="6643">
                  <c:v>746.30004210000004</c:v>
                </c:pt>
                <c:pt idx="6644">
                  <c:v>746.40003479999996</c:v>
                </c:pt>
                <c:pt idx="6645">
                  <c:v>746.50002749999999</c:v>
                </c:pt>
                <c:pt idx="6646">
                  <c:v>746.60002039999995</c:v>
                </c:pt>
                <c:pt idx="6647">
                  <c:v>746.70001330000002</c:v>
                </c:pt>
                <c:pt idx="6648">
                  <c:v>746.80006760000003</c:v>
                </c:pt>
                <c:pt idx="6649">
                  <c:v>746.90006070000004</c:v>
                </c:pt>
                <c:pt idx="6650">
                  <c:v>747.00005390000001</c:v>
                </c:pt>
                <c:pt idx="6651">
                  <c:v>747.10004719999995</c:v>
                </c:pt>
                <c:pt idx="6652">
                  <c:v>747.2000405</c:v>
                </c:pt>
                <c:pt idx="6653">
                  <c:v>747.30003390000002</c:v>
                </c:pt>
                <c:pt idx="6654">
                  <c:v>747.40002749999996</c:v>
                </c:pt>
                <c:pt idx="6655">
                  <c:v>747.50002110000003</c:v>
                </c:pt>
                <c:pt idx="6656">
                  <c:v>747.60001480000005</c:v>
                </c:pt>
                <c:pt idx="6657">
                  <c:v>747.70000860000005</c:v>
                </c:pt>
                <c:pt idx="6658">
                  <c:v>747.80006379999998</c:v>
                </c:pt>
                <c:pt idx="6659">
                  <c:v>747.90005770000005</c:v>
                </c:pt>
                <c:pt idx="6660">
                  <c:v>748.00005180000005</c:v>
                </c:pt>
                <c:pt idx="6661">
                  <c:v>748.10004590000005</c:v>
                </c:pt>
                <c:pt idx="6662">
                  <c:v>748.20004010000002</c:v>
                </c:pt>
                <c:pt idx="6663">
                  <c:v>748.30003439999996</c:v>
                </c:pt>
                <c:pt idx="6664">
                  <c:v>748.40002879999997</c:v>
                </c:pt>
                <c:pt idx="6665">
                  <c:v>748.50002319999999</c:v>
                </c:pt>
                <c:pt idx="6666">
                  <c:v>748.60001780000005</c:v>
                </c:pt>
                <c:pt idx="6667">
                  <c:v>748.70001239999999</c:v>
                </c:pt>
                <c:pt idx="6668">
                  <c:v>748.80006849999995</c:v>
                </c:pt>
                <c:pt idx="6669">
                  <c:v>748.90006330000006</c:v>
                </c:pt>
                <c:pt idx="6670">
                  <c:v>749.00005820000001</c:v>
                </c:pt>
                <c:pt idx="6671">
                  <c:v>749.10005320000005</c:v>
                </c:pt>
                <c:pt idx="6672">
                  <c:v>749.20004830000005</c:v>
                </c:pt>
                <c:pt idx="6673">
                  <c:v>749.30004340000005</c:v>
                </c:pt>
                <c:pt idx="6674">
                  <c:v>749.40003869999998</c:v>
                </c:pt>
                <c:pt idx="6675">
                  <c:v>749.50003400000003</c:v>
                </c:pt>
                <c:pt idx="6676">
                  <c:v>749.60002940000004</c:v>
                </c:pt>
                <c:pt idx="6677">
                  <c:v>749.70002490000002</c:v>
                </c:pt>
                <c:pt idx="6678">
                  <c:v>749.80002049999996</c:v>
                </c:pt>
                <c:pt idx="6679">
                  <c:v>749.90001619999998</c:v>
                </c:pt>
                <c:pt idx="6680">
                  <c:v>750.00001199999997</c:v>
                </c:pt>
                <c:pt idx="6681">
                  <c:v>750.10006920000001</c:v>
                </c:pt>
                <c:pt idx="6682">
                  <c:v>750.20006509999996</c:v>
                </c:pt>
                <c:pt idx="6683">
                  <c:v>750.30006109999999</c:v>
                </c:pt>
                <c:pt idx="6684">
                  <c:v>750.40005719999999</c:v>
                </c:pt>
                <c:pt idx="6685">
                  <c:v>750.50005339999996</c:v>
                </c:pt>
                <c:pt idx="6686">
                  <c:v>750.6000497</c:v>
                </c:pt>
                <c:pt idx="6687">
                  <c:v>750.70004610000001</c:v>
                </c:pt>
                <c:pt idx="6688">
                  <c:v>750.80004250000002</c:v>
                </c:pt>
                <c:pt idx="6689">
                  <c:v>750.90003909999996</c:v>
                </c:pt>
                <c:pt idx="6690">
                  <c:v>751.00003570000001</c:v>
                </c:pt>
                <c:pt idx="6691">
                  <c:v>751.10003240000003</c:v>
                </c:pt>
                <c:pt idx="6692">
                  <c:v>751.20002920000002</c:v>
                </c:pt>
                <c:pt idx="6693">
                  <c:v>751.30002609999997</c:v>
                </c:pt>
                <c:pt idx="6694">
                  <c:v>751.4000231</c:v>
                </c:pt>
                <c:pt idx="6695">
                  <c:v>751.50002019999999</c:v>
                </c:pt>
                <c:pt idx="6696">
                  <c:v>751.60001729999999</c:v>
                </c:pt>
                <c:pt idx="6697">
                  <c:v>751.70001449999995</c:v>
                </c:pt>
                <c:pt idx="6698">
                  <c:v>751.80001189999996</c:v>
                </c:pt>
                <c:pt idx="6699">
                  <c:v>751.90000929999997</c:v>
                </c:pt>
                <c:pt idx="6700">
                  <c:v>752.00006810000002</c:v>
                </c:pt>
                <c:pt idx="6701">
                  <c:v>752.10006569999996</c:v>
                </c:pt>
                <c:pt idx="6702">
                  <c:v>752.20006339999998</c:v>
                </c:pt>
                <c:pt idx="6703">
                  <c:v>752.30006109999999</c:v>
                </c:pt>
                <c:pt idx="6704">
                  <c:v>752.40005900000006</c:v>
                </c:pt>
                <c:pt idx="6705">
                  <c:v>752.5000569</c:v>
                </c:pt>
                <c:pt idx="6706">
                  <c:v>752.60005490000003</c:v>
                </c:pt>
                <c:pt idx="6707">
                  <c:v>752.70005300000003</c:v>
                </c:pt>
                <c:pt idx="6708">
                  <c:v>752.80005119999998</c:v>
                </c:pt>
                <c:pt idx="6709">
                  <c:v>752.90004939999994</c:v>
                </c:pt>
                <c:pt idx="6710">
                  <c:v>753.00004779999995</c:v>
                </c:pt>
                <c:pt idx="6711">
                  <c:v>753.10004619999995</c:v>
                </c:pt>
                <c:pt idx="6712">
                  <c:v>753.2000448</c:v>
                </c:pt>
                <c:pt idx="6713">
                  <c:v>753.30004340000005</c:v>
                </c:pt>
                <c:pt idx="6714">
                  <c:v>753.40004209999995</c:v>
                </c:pt>
                <c:pt idx="6715">
                  <c:v>753.50004090000004</c:v>
                </c:pt>
                <c:pt idx="6716">
                  <c:v>753.60003979999999</c:v>
                </c:pt>
                <c:pt idx="6717">
                  <c:v>753.70003870000005</c:v>
                </c:pt>
                <c:pt idx="6718">
                  <c:v>753.80003780000004</c:v>
                </c:pt>
                <c:pt idx="6719">
                  <c:v>753.90003690000003</c:v>
                </c:pt>
                <c:pt idx="6720">
                  <c:v>754.00003609999999</c:v>
                </c:pt>
                <c:pt idx="6721">
                  <c:v>754.10003549999999</c:v>
                </c:pt>
                <c:pt idx="6722">
                  <c:v>754.20003489999999</c:v>
                </c:pt>
                <c:pt idx="6723">
                  <c:v>754.30003429999999</c:v>
                </c:pt>
                <c:pt idx="6724">
                  <c:v>754.40003390000004</c:v>
                </c:pt>
                <c:pt idx="6725">
                  <c:v>754.50003360000005</c:v>
                </c:pt>
                <c:pt idx="6726">
                  <c:v>754.60003329999995</c:v>
                </c:pt>
                <c:pt idx="6727">
                  <c:v>754.70003310000004</c:v>
                </c:pt>
                <c:pt idx="6728">
                  <c:v>754.80003309999995</c:v>
                </c:pt>
                <c:pt idx="6729">
                  <c:v>754.90003309999997</c:v>
                </c:pt>
                <c:pt idx="6730">
                  <c:v>755.0000331</c:v>
                </c:pt>
                <c:pt idx="6731">
                  <c:v>755.10003329999995</c:v>
                </c:pt>
                <c:pt idx="6732">
                  <c:v>755.20003359999998</c:v>
                </c:pt>
                <c:pt idx="6733">
                  <c:v>755.30003390000002</c:v>
                </c:pt>
                <c:pt idx="6734">
                  <c:v>755.40003439999998</c:v>
                </c:pt>
                <c:pt idx="6735">
                  <c:v>755.50003489999995</c:v>
                </c:pt>
                <c:pt idx="6736">
                  <c:v>755.60003549999999</c:v>
                </c:pt>
                <c:pt idx="6737">
                  <c:v>755.7000362</c:v>
                </c:pt>
                <c:pt idx="6738">
                  <c:v>755.80003699999997</c:v>
                </c:pt>
                <c:pt idx="6739">
                  <c:v>755.90003790000003</c:v>
                </c:pt>
                <c:pt idx="6740">
                  <c:v>756.00003879999997</c:v>
                </c:pt>
                <c:pt idx="6741">
                  <c:v>756.10003989999996</c:v>
                </c:pt>
                <c:pt idx="6742">
                  <c:v>756.20004100000006</c:v>
                </c:pt>
                <c:pt idx="6743">
                  <c:v>756.30004220000001</c:v>
                </c:pt>
                <c:pt idx="6744">
                  <c:v>756.40004350000004</c:v>
                </c:pt>
                <c:pt idx="6745">
                  <c:v>756.50004490000003</c:v>
                </c:pt>
                <c:pt idx="6746">
                  <c:v>756.6000464</c:v>
                </c:pt>
                <c:pt idx="6747">
                  <c:v>756.70004800000004</c:v>
                </c:pt>
                <c:pt idx="6748">
                  <c:v>756.80004959999997</c:v>
                </c:pt>
                <c:pt idx="6749">
                  <c:v>756.90005129999997</c:v>
                </c:pt>
                <c:pt idx="6750">
                  <c:v>757.00005320000002</c:v>
                </c:pt>
                <c:pt idx="6751">
                  <c:v>757.10005509999996</c:v>
                </c:pt>
                <c:pt idx="6752">
                  <c:v>757.20005709999998</c:v>
                </c:pt>
                <c:pt idx="6753">
                  <c:v>757.30005919999996</c:v>
                </c:pt>
                <c:pt idx="6754">
                  <c:v>757.40006129999995</c:v>
                </c:pt>
                <c:pt idx="6755">
                  <c:v>757.50006359999998</c:v>
                </c:pt>
                <c:pt idx="6756">
                  <c:v>757.60006599999997</c:v>
                </c:pt>
                <c:pt idx="6757">
                  <c:v>757.70006839999996</c:v>
                </c:pt>
                <c:pt idx="6758">
                  <c:v>757.80000959999995</c:v>
                </c:pt>
                <c:pt idx="6759">
                  <c:v>757.90001219999999</c:v>
                </c:pt>
                <c:pt idx="6760">
                  <c:v>758.0000149</c:v>
                </c:pt>
                <c:pt idx="6761">
                  <c:v>758.1000176</c:v>
                </c:pt>
                <c:pt idx="6762">
                  <c:v>758.20002050000005</c:v>
                </c:pt>
                <c:pt idx="6763">
                  <c:v>758.30002349999995</c:v>
                </c:pt>
                <c:pt idx="6764">
                  <c:v>758.40002649999997</c:v>
                </c:pt>
                <c:pt idx="6765">
                  <c:v>758.50002970000003</c:v>
                </c:pt>
                <c:pt idx="6766">
                  <c:v>758.60003289999997</c:v>
                </c:pt>
                <c:pt idx="6767">
                  <c:v>758.7000362</c:v>
                </c:pt>
                <c:pt idx="6768">
                  <c:v>758.80003959999999</c:v>
                </c:pt>
                <c:pt idx="6769">
                  <c:v>758.90004299999998</c:v>
                </c:pt>
                <c:pt idx="6770">
                  <c:v>759.00004660000002</c:v>
                </c:pt>
                <c:pt idx="6771">
                  <c:v>759.10005030000002</c:v>
                </c:pt>
                <c:pt idx="6772">
                  <c:v>759.20005400000002</c:v>
                </c:pt>
                <c:pt idx="6773">
                  <c:v>759.30005779999999</c:v>
                </c:pt>
                <c:pt idx="6774">
                  <c:v>759.4000618</c:v>
                </c:pt>
                <c:pt idx="6775">
                  <c:v>759.50006580000002</c:v>
                </c:pt>
                <c:pt idx="6776">
                  <c:v>759.60000849999994</c:v>
                </c:pt>
                <c:pt idx="6777">
                  <c:v>759.7000127</c:v>
                </c:pt>
                <c:pt idx="6778">
                  <c:v>759.80001689999995</c:v>
                </c:pt>
                <c:pt idx="6779">
                  <c:v>759.90002130000005</c:v>
                </c:pt>
                <c:pt idx="6780">
                  <c:v>760.00002570000004</c:v>
                </c:pt>
                <c:pt idx="6781">
                  <c:v>760.10003029999996</c:v>
                </c:pt>
                <c:pt idx="6782">
                  <c:v>760.20003489999999</c:v>
                </c:pt>
                <c:pt idx="6783">
                  <c:v>760.30003959999999</c:v>
                </c:pt>
                <c:pt idx="6784">
                  <c:v>760.40004439999996</c:v>
                </c:pt>
                <c:pt idx="6785">
                  <c:v>760.50004920000003</c:v>
                </c:pt>
                <c:pt idx="6786">
                  <c:v>760.60005420000005</c:v>
                </c:pt>
                <c:pt idx="6787">
                  <c:v>760.70005930000002</c:v>
                </c:pt>
                <c:pt idx="6788">
                  <c:v>760.8000644</c:v>
                </c:pt>
                <c:pt idx="6789">
                  <c:v>760.90000829999997</c:v>
                </c:pt>
                <c:pt idx="6790">
                  <c:v>761.00001359999999</c:v>
                </c:pt>
                <c:pt idx="6791">
                  <c:v>761.10001899999997</c:v>
                </c:pt>
                <c:pt idx="6792">
                  <c:v>761.20002450000004</c:v>
                </c:pt>
                <c:pt idx="6793">
                  <c:v>761.30002999999999</c:v>
                </c:pt>
                <c:pt idx="6794">
                  <c:v>761.40003569999999</c:v>
                </c:pt>
                <c:pt idx="6795">
                  <c:v>761.50004149999995</c:v>
                </c:pt>
                <c:pt idx="6796">
                  <c:v>761.60004730000003</c:v>
                </c:pt>
                <c:pt idx="6797">
                  <c:v>761.70005319999996</c:v>
                </c:pt>
                <c:pt idx="6798">
                  <c:v>761.80005919999996</c:v>
                </c:pt>
                <c:pt idx="6799">
                  <c:v>761.90006530000005</c:v>
                </c:pt>
                <c:pt idx="6800">
                  <c:v>762.00001020000002</c:v>
                </c:pt>
                <c:pt idx="6801">
                  <c:v>762.10001639999996</c:v>
                </c:pt>
                <c:pt idx="6802">
                  <c:v>762.20002280000006</c:v>
                </c:pt>
                <c:pt idx="6803">
                  <c:v>762.30002920000004</c:v>
                </c:pt>
                <c:pt idx="6804">
                  <c:v>762.40003579999996</c:v>
                </c:pt>
                <c:pt idx="6805">
                  <c:v>762.50004239999998</c:v>
                </c:pt>
                <c:pt idx="6806">
                  <c:v>762.60004909999998</c:v>
                </c:pt>
                <c:pt idx="6807">
                  <c:v>762.70005590000005</c:v>
                </c:pt>
                <c:pt idx="6808">
                  <c:v>762.80006279999998</c:v>
                </c:pt>
                <c:pt idx="6809">
                  <c:v>762.90000840000005</c:v>
                </c:pt>
                <c:pt idx="6810">
                  <c:v>763.00001550000002</c:v>
                </c:pt>
                <c:pt idx="6811">
                  <c:v>763.10002259999999</c:v>
                </c:pt>
                <c:pt idx="6812">
                  <c:v>763.20002980000004</c:v>
                </c:pt>
                <c:pt idx="6813">
                  <c:v>763.30003720000002</c:v>
                </c:pt>
                <c:pt idx="6814">
                  <c:v>763.4000446</c:v>
                </c:pt>
                <c:pt idx="6815">
                  <c:v>763.50005209999995</c:v>
                </c:pt>
                <c:pt idx="6816">
                  <c:v>763.60005960000001</c:v>
                </c:pt>
                <c:pt idx="6817">
                  <c:v>763.7000673</c:v>
                </c:pt>
                <c:pt idx="6818">
                  <c:v>763.80001370000002</c:v>
                </c:pt>
                <c:pt idx="6819">
                  <c:v>763.90002159999995</c:v>
                </c:pt>
                <c:pt idx="6820">
                  <c:v>764.00002949999998</c:v>
                </c:pt>
                <c:pt idx="6821">
                  <c:v>764.10003749999998</c:v>
                </c:pt>
                <c:pt idx="6822">
                  <c:v>764.20004559999995</c:v>
                </c:pt>
                <c:pt idx="6823">
                  <c:v>764.3000538</c:v>
                </c:pt>
                <c:pt idx="6824">
                  <c:v>764.40006210000001</c:v>
                </c:pt>
                <c:pt idx="6825">
                  <c:v>764.50000910000006</c:v>
                </c:pt>
                <c:pt idx="6826">
                  <c:v>764.6000176</c:v>
                </c:pt>
                <c:pt idx="6827">
                  <c:v>764.70002609999995</c:v>
                </c:pt>
                <c:pt idx="6828">
                  <c:v>764.80003469999997</c:v>
                </c:pt>
                <c:pt idx="6829">
                  <c:v>764.90004350000004</c:v>
                </c:pt>
                <c:pt idx="6830">
                  <c:v>765.00005229999999</c:v>
                </c:pt>
                <c:pt idx="6831">
                  <c:v>765.10006120000003</c:v>
                </c:pt>
                <c:pt idx="6832">
                  <c:v>765.20000879999998</c:v>
                </c:pt>
                <c:pt idx="6833">
                  <c:v>765.30001779999998</c:v>
                </c:pt>
                <c:pt idx="6834">
                  <c:v>765.40002700000002</c:v>
                </c:pt>
                <c:pt idx="6835">
                  <c:v>765.50003619999995</c:v>
                </c:pt>
                <c:pt idx="6836">
                  <c:v>765.60004560000004</c:v>
                </c:pt>
                <c:pt idx="6837">
                  <c:v>765.70005500000002</c:v>
                </c:pt>
                <c:pt idx="6838">
                  <c:v>765.80006449999996</c:v>
                </c:pt>
                <c:pt idx="6839">
                  <c:v>765.90001270000005</c:v>
                </c:pt>
                <c:pt idx="6840">
                  <c:v>766.00002240000003</c:v>
                </c:pt>
                <c:pt idx="6841">
                  <c:v>766.10003219999999</c:v>
                </c:pt>
                <c:pt idx="6842">
                  <c:v>766.20004210000002</c:v>
                </c:pt>
                <c:pt idx="6843">
                  <c:v>766.30005200000005</c:v>
                </c:pt>
                <c:pt idx="6844">
                  <c:v>766.40006200000005</c:v>
                </c:pt>
                <c:pt idx="6845">
                  <c:v>766.50001080000004</c:v>
                </c:pt>
                <c:pt idx="6846">
                  <c:v>766.60002099999997</c:v>
                </c:pt>
                <c:pt idx="6847">
                  <c:v>766.70003129999998</c:v>
                </c:pt>
                <c:pt idx="6848">
                  <c:v>766.80004169999995</c:v>
                </c:pt>
                <c:pt idx="6849">
                  <c:v>766.9000522</c:v>
                </c:pt>
                <c:pt idx="6850">
                  <c:v>767.00006269999994</c:v>
                </c:pt>
                <c:pt idx="6851">
                  <c:v>767.10001199999999</c:v>
                </c:pt>
                <c:pt idx="6852">
                  <c:v>767.20002269999998</c:v>
                </c:pt>
                <c:pt idx="6853">
                  <c:v>767.30003360000001</c:v>
                </c:pt>
                <c:pt idx="6854">
                  <c:v>767.40004450000004</c:v>
                </c:pt>
                <c:pt idx="6855">
                  <c:v>767.50005550000003</c:v>
                </c:pt>
                <c:pt idx="6856">
                  <c:v>767.60006659999999</c:v>
                </c:pt>
                <c:pt idx="6857">
                  <c:v>767.70001639999998</c:v>
                </c:pt>
                <c:pt idx="6858">
                  <c:v>767.80002760000002</c:v>
                </c:pt>
                <c:pt idx="6859">
                  <c:v>767.90003899999999</c:v>
                </c:pt>
                <c:pt idx="6860">
                  <c:v>768.00005039999996</c:v>
                </c:pt>
                <c:pt idx="6861">
                  <c:v>768.10006190000001</c:v>
                </c:pt>
                <c:pt idx="6862">
                  <c:v>768.20001219999995</c:v>
                </c:pt>
                <c:pt idx="6863">
                  <c:v>768.30002390000004</c:v>
                </c:pt>
                <c:pt idx="6864">
                  <c:v>768.40003569999999</c:v>
                </c:pt>
                <c:pt idx="6865">
                  <c:v>768.50004760000002</c:v>
                </c:pt>
                <c:pt idx="6866">
                  <c:v>768.60005950000004</c:v>
                </c:pt>
                <c:pt idx="6867">
                  <c:v>768.70001019999995</c:v>
                </c:pt>
                <c:pt idx="6868">
                  <c:v>768.80002230000002</c:v>
                </c:pt>
                <c:pt idx="6869">
                  <c:v>768.90003460000003</c:v>
                </c:pt>
                <c:pt idx="6870">
                  <c:v>769.00004690000003</c:v>
                </c:pt>
                <c:pt idx="6871">
                  <c:v>769.1000593</c:v>
                </c:pt>
                <c:pt idx="6872">
                  <c:v>769.2000104</c:v>
                </c:pt>
                <c:pt idx="6873">
                  <c:v>769.30002300000001</c:v>
                </c:pt>
                <c:pt idx="6874">
                  <c:v>769.40003569999999</c:v>
                </c:pt>
                <c:pt idx="6875">
                  <c:v>769.50004839999997</c:v>
                </c:pt>
                <c:pt idx="6876">
                  <c:v>769.60006129999999</c:v>
                </c:pt>
                <c:pt idx="6877">
                  <c:v>769.70001279999997</c:v>
                </c:pt>
                <c:pt idx="6878">
                  <c:v>769.80002579999996</c:v>
                </c:pt>
                <c:pt idx="6879">
                  <c:v>769.90003890000003</c:v>
                </c:pt>
                <c:pt idx="6880">
                  <c:v>770.00005209999995</c:v>
                </c:pt>
                <c:pt idx="6881">
                  <c:v>770.10006539999995</c:v>
                </c:pt>
                <c:pt idx="6882">
                  <c:v>770.20001739999998</c:v>
                </c:pt>
                <c:pt idx="6883">
                  <c:v>770.30003090000002</c:v>
                </c:pt>
                <c:pt idx="6884">
                  <c:v>770.40004439999996</c:v>
                </c:pt>
                <c:pt idx="6885">
                  <c:v>770.50005810000005</c:v>
                </c:pt>
                <c:pt idx="6886">
                  <c:v>770.60001039999997</c:v>
                </c:pt>
                <c:pt idx="6887">
                  <c:v>770.70002420000003</c:v>
                </c:pt>
                <c:pt idx="6888">
                  <c:v>770.80003810000005</c:v>
                </c:pt>
                <c:pt idx="6889">
                  <c:v>770.90005210000004</c:v>
                </c:pt>
                <c:pt idx="6890">
                  <c:v>771.00006619999999</c:v>
                </c:pt>
                <c:pt idx="6891">
                  <c:v>771.10001899999997</c:v>
                </c:pt>
                <c:pt idx="6892">
                  <c:v>771.20003320000001</c:v>
                </c:pt>
                <c:pt idx="6893">
                  <c:v>771.30004759999997</c:v>
                </c:pt>
                <c:pt idx="6894">
                  <c:v>771.40006200000005</c:v>
                </c:pt>
                <c:pt idx="6895">
                  <c:v>771.50001520000001</c:v>
                </c:pt>
                <c:pt idx="6896">
                  <c:v>771.60002980000002</c:v>
                </c:pt>
                <c:pt idx="6897">
                  <c:v>771.70004449999999</c:v>
                </c:pt>
                <c:pt idx="6898">
                  <c:v>771.80005919999996</c:v>
                </c:pt>
                <c:pt idx="6899">
                  <c:v>771.90001270000005</c:v>
                </c:pt>
                <c:pt idx="6900">
                  <c:v>772.00002770000003</c:v>
                </c:pt>
                <c:pt idx="6901">
                  <c:v>772.10004270000002</c:v>
                </c:pt>
                <c:pt idx="6902">
                  <c:v>772.20005790000005</c:v>
                </c:pt>
                <c:pt idx="6903">
                  <c:v>772.30001170000003</c:v>
                </c:pt>
                <c:pt idx="6904">
                  <c:v>772.40002700000002</c:v>
                </c:pt>
                <c:pt idx="6905">
                  <c:v>772.50004239999998</c:v>
                </c:pt>
                <c:pt idx="6906">
                  <c:v>772.60005790000002</c:v>
                </c:pt>
                <c:pt idx="6907">
                  <c:v>772.70001209999998</c:v>
                </c:pt>
                <c:pt idx="6908">
                  <c:v>772.80002779999995</c:v>
                </c:pt>
                <c:pt idx="6909">
                  <c:v>772.90004350000004</c:v>
                </c:pt>
                <c:pt idx="6910">
                  <c:v>773.00005940000005</c:v>
                </c:pt>
                <c:pt idx="6911">
                  <c:v>773.10001390000002</c:v>
                </c:pt>
                <c:pt idx="6912">
                  <c:v>773.2000299</c:v>
                </c:pt>
                <c:pt idx="6913">
                  <c:v>773.30004599999995</c:v>
                </c:pt>
                <c:pt idx="6914">
                  <c:v>773.40006219999998</c:v>
                </c:pt>
                <c:pt idx="6915">
                  <c:v>773.50001710000004</c:v>
                </c:pt>
                <c:pt idx="6916">
                  <c:v>773.6000335</c:v>
                </c:pt>
                <c:pt idx="6917">
                  <c:v>773.70004989999995</c:v>
                </c:pt>
                <c:pt idx="6918">
                  <c:v>773.80006649999996</c:v>
                </c:pt>
                <c:pt idx="6919">
                  <c:v>773.90002170000002</c:v>
                </c:pt>
                <c:pt idx="6920">
                  <c:v>774.00003849999996</c:v>
                </c:pt>
                <c:pt idx="6921">
                  <c:v>774.10005530000001</c:v>
                </c:pt>
                <c:pt idx="6922">
                  <c:v>774.20001079999997</c:v>
                </c:pt>
                <c:pt idx="6923">
                  <c:v>774.30002779999995</c:v>
                </c:pt>
                <c:pt idx="6924">
                  <c:v>774.40004480000005</c:v>
                </c:pt>
                <c:pt idx="6925">
                  <c:v>774.50006199999996</c:v>
                </c:pt>
                <c:pt idx="6926">
                  <c:v>774.60001790000001</c:v>
                </c:pt>
                <c:pt idx="6927">
                  <c:v>774.7000352</c:v>
                </c:pt>
                <c:pt idx="6928">
                  <c:v>774.80005259999996</c:v>
                </c:pt>
                <c:pt idx="6929">
                  <c:v>774.90000880000002</c:v>
                </c:pt>
                <c:pt idx="6930">
                  <c:v>775.00002640000002</c:v>
                </c:pt>
                <c:pt idx="6931">
                  <c:v>775.10004400000003</c:v>
                </c:pt>
                <c:pt idx="6932">
                  <c:v>775.20006179999996</c:v>
                </c:pt>
                <c:pt idx="6933">
                  <c:v>775.30001830000003</c:v>
                </c:pt>
                <c:pt idx="6934">
                  <c:v>775.40003630000001</c:v>
                </c:pt>
                <c:pt idx="6935">
                  <c:v>775.50005429999999</c:v>
                </c:pt>
                <c:pt idx="6936">
                  <c:v>775.60001109999996</c:v>
                </c:pt>
                <c:pt idx="6937">
                  <c:v>775.70002929999998</c:v>
                </c:pt>
                <c:pt idx="6938">
                  <c:v>775.80004759999997</c:v>
                </c:pt>
                <c:pt idx="6939">
                  <c:v>775.90006600000004</c:v>
                </c:pt>
                <c:pt idx="6940">
                  <c:v>776.00002310000002</c:v>
                </c:pt>
                <c:pt idx="6941">
                  <c:v>776.10004160000005</c:v>
                </c:pt>
                <c:pt idx="6942">
                  <c:v>776.20006030000002</c:v>
                </c:pt>
                <c:pt idx="6943">
                  <c:v>776.30001770000001</c:v>
                </c:pt>
                <c:pt idx="6944">
                  <c:v>776.40003650000006</c:v>
                </c:pt>
                <c:pt idx="6945">
                  <c:v>776.50005539999995</c:v>
                </c:pt>
                <c:pt idx="6946">
                  <c:v>776.60001309999996</c:v>
                </c:pt>
                <c:pt idx="6947">
                  <c:v>776.70003220000001</c:v>
                </c:pt>
                <c:pt idx="6948">
                  <c:v>776.80005140000003</c:v>
                </c:pt>
                <c:pt idx="6949">
                  <c:v>776.90000929999997</c:v>
                </c:pt>
                <c:pt idx="6950">
                  <c:v>777.00002870000003</c:v>
                </c:pt>
                <c:pt idx="6951">
                  <c:v>777.10004809999998</c:v>
                </c:pt>
                <c:pt idx="6952">
                  <c:v>777.20006769999998</c:v>
                </c:pt>
                <c:pt idx="6953">
                  <c:v>777.300026</c:v>
                </c:pt>
                <c:pt idx="6954">
                  <c:v>777.40004569999996</c:v>
                </c:pt>
                <c:pt idx="6955">
                  <c:v>777.50006550000001</c:v>
                </c:pt>
                <c:pt idx="6956">
                  <c:v>777.60002410000004</c:v>
                </c:pt>
                <c:pt idx="6957">
                  <c:v>777.70004410000001</c:v>
                </c:pt>
                <c:pt idx="6958">
                  <c:v>777.80006409999999</c:v>
                </c:pt>
                <c:pt idx="6959">
                  <c:v>777.90002300000003</c:v>
                </c:pt>
                <c:pt idx="6960">
                  <c:v>778.00004320000005</c:v>
                </c:pt>
                <c:pt idx="6961">
                  <c:v>778.1000636</c:v>
                </c:pt>
                <c:pt idx="6962">
                  <c:v>778.20002260000001</c:v>
                </c:pt>
                <c:pt idx="6963">
                  <c:v>778.3000432</c:v>
                </c:pt>
                <c:pt idx="6964">
                  <c:v>778.4000638</c:v>
                </c:pt>
                <c:pt idx="6965">
                  <c:v>778.50002310000002</c:v>
                </c:pt>
                <c:pt idx="6966">
                  <c:v>778.60004389999995</c:v>
                </c:pt>
                <c:pt idx="6967">
                  <c:v>778.70006479999995</c:v>
                </c:pt>
                <c:pt idx="6968">
                  <c:v>778.80002439999998</c:v>
                </c:pt>
                <c:pt idx="6969">
                  <c:v>778.90004550000003</c:v>
                </c:pt>
                <c:pt idx="6970">
                  <c:v>779.00006659999997</c:v>
                </c:pt>
                <c:pt idx="6971">
                  <c:v>779.10002650000001</c:v>
                </c:pt>
                <c:pt idx="6972">
                  <c:v>779.20004789999996</c:v>
                </c:pt>
                <c:pt idx="6973">
                  <c:v>779.30006930000002</c:v>
                </c:pt>
                <c:pt idx="6974">
                  <c:v>779.40002939999999</c:v>
                </c:pt>
                <c:pt idx="6975">
                  <c:v>779.50005099999998</c:v>
                </c:pt>
                <c:pt idx="6976">
                  <c:v>779.60001130000001</c:v>
                </c:pt>
                <c:pt idx="6977">
                  <c:v>779.70003310000004</c:v>
                </c:pt>
                <c:pt idx="6978">
                  <c:v>779.80005500000004</c:v>
                </c:pt>
                <c:pt idx="6979">
                  <c:v>779.90001559999996</c:v>
                </c:pt>
                <c:pt idx="6980">
                  <c:v>780.00003760000004</c:v>
                </c:pt>
                <c:pt idx="6981">
                  <c:v>780.10005969999997</c:v>
                </c:pt>
                <c:pt idx="6982">
                  <c:v>780.20002060000002</c:v>
                </c:pt>
                <c:pt idx="6983">
                  <c:v>780.30004289999999</c:v>
                </c:pt>
                <c:pt idx="6984">
                  <c:v>780.40006530000005</c:v>
                </c:pt>
                <c:pt idx="6985">
                  <c:v>780.50002640000002</c:v>
                </c:pt>
                <c:pt idx="6986">
                  <c:v>780.60004900000001</c:v>
                </c:pt>
                <c:pt idx="6987">
                  <c:v>780.70001030000003</c:v>
                </c:pt>
                <c:pt idx="6988">
                  <c:v>780.80003309999995</c:v>
                </c:pt>
                <c:pt idx="6989">
                  <c:v>780.90005589999998</c:v>
                </c:pt>
                <c:pt idx="6990">
                  <c:v>781.00001750000001</c:v>
                </c:pt>
                <c:pt idx="6991">
                  <c:v>781.10004049999998</c:v>
                </c:pt>
                <c:pt idx="6992">
                  <c:v>781.20006369999999</c:v>
                </c:pt>
                <c:pt idx="6993">
                  <c:v>781.30002549999995</c:v>
                </c:pt>
                <c:pt idx="6994">
                  <c:v>781.40004880000004</c:v>
                </c:pt>
                <c:pt idx="6995">
                  <c:v>781.50001080000004</c:v>
                </c:pt>
                <c:pt idx="6996">
                  <c:v>781.60003429999995</c:v>
                </c:pt>
                <c:pt idx="6997">
                  <c:v>781.70005790000005</c:v>
                </c:pt>
                <c:pt idx="6998">
                  <c:v>781.80002019999995</c:v>
                </c:pt>
                <c:pt idx="6999">
                  <c:v>781.90004390000001</c:v>
                </c:pt>
                <c:pt idx="7000">
                  <c:v>782.00006770000005</c:v>
                </c:pt>
                <c:pt idx="7001">
                  <c:v>782.10003029999996</c:v>
                </c:pt>
                <c:pt idx="7002">
                  <c:v>782.20005430000003</c:v>
                </c:pt>
                <c:pt idx="7003">
                  <c:v>782.30001700000003</c:v>
                </c:pt>
                <c:pt idx="7004">
                  <c:v>782.40004120000003</c:v>
                </c:pt>
                <c:pt idx="7005">
                  <c:v>782.50006550000001</c:v>
                </c:pt>
                <c:pt idx="7006">
                  <c:v>782.60002850000001</c:v>
                </c:pt>
                <c:pt idx="7007">
                  <c:v>782.70005300000003</c:v>
                </c:pt>
                <c:pt idx="7008">
                  <c:v>782.80001619999996</c:v>
                </c:pt>
                <c:pt idx="7009">
                  <c:v>782.90004080000006</c:v>
                </c:pt>
                <c:pt idx="7010">
                  <c:v>783.00006550000001</c:v>
                </c:pt>
                <c:pt idx="7011">
                  <c:v>783.10002899999995</c:v>
                </c:pt>
                <c:pt idx="7012">
                  <c:v>783.20005389999994</c:v>
                </c:pt>
                <c:pt idx="7013">
                  <c:v>783.30001749999997</c:v>
                </c:pt>
                <c:pt idx="7014">
                  <c:v>783.40004260000001</c:v>
                </c:pt>
                <c:pt idx="7015">
                  <c:v>783.50006780000001</c:v>
                </c:pt>
                <c:pt idx="7016">
                  <c:v>783.60003170000005</c:v>
                </c:pt>
                <c:pt idx="7017">
                  <c:v>783.70005709999998</c:v>
                </c:pt>
                <c:pt idx="7018">
                  <c:v>783.80002109999998</c:v>
                </c:pt>
                <c:pt idx="7019">
                  <c:v>783.90004669999996</c:v>
                </c:pt>
                <c:pt idx="7020">
                  <c:v>784.00001090000001</c:v>
                </c:pt>
                <c:pt idx="7021">
                  <c:v>784.10003659999995</c:v>
                </c:pt>
                <c:pt idx="7022">
                  <c:v>784.20006239999998</c:v>
                </c:pt>
                <c:pt idx="7023">
                  <c:v>784.300027</c:v>
                </c:pt>
                <c:pt idx="7024">
                  <c:v>784.40005299999996</c:v>
                </c:pt>
                <c:pt idx="7025">
                  <c:v>784.50001769999994</c:v>
                </c:pt>
                <c:pt idx="7026">
                  <c:v>784.60004379999998</c:v>
                </c:pt>
                <c:pt idx="7027">
                  <c:v>784.70000870000001</c:v>
                </c:pt>
                <c:pt idx="7028">
                  <c:v>784.80003509999995</c:v>
                </c:pt>
                <c:pt idx="7029">
                  <c:v>784.90006149999999</c:v>
                </c:pt>
                <c:pt idx="7030">
                  <c:v>785.00002670000003</c:v>
                </c:pt>
                <c:pt idx="7031">
                  <c:v>785.10005330000001</c:v>
                </c:pt>
                <c:pt idx="7032">
                  <c:v>785.20001860000002</c:v>
                </c:pt>
                <c:pt idx="7033">
                  <c:v>785.30004540000004</c:v>
                </c:pt>
                <c:pt idx="7034">
                  <c:v>785.40001089999998</c:v>
                </c:pt>
                <c:pt idx="7035">
                  <c:v>785.50003790000005</c:v>
                </c:pt>
                <c:pt idx="7036">
                  <c:v>785.60006490000001</c:v>
                </c:pt>
                <c:pt idx="7037">
                  <c:v>785.70003069999996</c:v>
                </c:pt>
                <c:pt idx="7038">
                  <c:v>785.80005800000004</c:v>
                </c:pt>
                <c:pt idx="7039">
                  <c:v>785.90002389999995</c:v>
                </c:pt>
                <c:pt idx="7040">
                  <c:v>786.00005139999996</c:v>
                </c:pt>
                <c:pt idx="7041">
                  <c:v>786.10001750000004</c:v>
                </c:pt>
                <c:pt idx="7042">
                  <c:v>786.20004510000001</c:v>
                </c:pt>
                <c:pt idx="7043">
                  <c:v>786.30001140000002</c:v>
                </c:pt>
                <c:pt idx="7044">
                  <c:v>786.40003920000004</c:v>
                </c:pt>
                <c:pt idx="7045">
                  <c:v>786.50006710000002</c:v>
                </c:pt>
                <c:pt idx="7046">
                  <c:v>786.60003370000004</c:v>
                </c:pt>
                <c:pt idx="7047">
                  <c:v>786.70006169999999</c:v>
                </c:pt>
                <c:pt idx="7048">
                  <c:v>786.80002850000005</c:v>
                </c:pt>
                <c:pt idx="7049">
                  <c:v>786.90005670000005</c:v>
                </c:pt>
                <c:pt idx="7050">
                  <c:v>787.00002370000004</c:v>
                </c:pt>
                <c:pt idx="7051">
                  <c:v>787.10005209999997</c:v>
                </c:pt>
                <c:pt idx="7052">
                  <c:v>787.20001920000004</c:v>
                </c:pt>
                <c:pt idx="7053">
                  <c:v>787.30004780000002</c:v>
                </c:pt>
                <c:pt idx="7054">
                  <c:v>787.40001510000002</c:v>
                </c:pt>
                <c:pt idx="7055">
                  <c:v>787.50004390000004</c:v>
                </c:pt>
                <c:pt idx="7056">
                  <c:v>787.60001139999997</c:v>
                </c:pt>
                <c:pt idx="7057">
                  <c:v>787.70004029999996</c:v>
                </c:pt>
                <c:pt idx="7058">
                  <c:v>787.80000800000005</c:v>
                </c:pt>
                <c:pt idx="7059">
                  <c:v>787.90003709999996</c:v>
                </c:pt>
                <c:pt idx="7060">
                  <c:v>788.00006640000004</c:v>
                </c:pt>
                <c:pt idx="7061">
                  <c:v>788.10003429999995</c:v>
                </c:pt>
                <c:pt idx="7062">
                  <c:v>788.20006369999999</c:v>
                </c:pt>
                <c:pt idx="7063">
                  <c:v>788.30003180000006</c:v>
                </c:pt>
                <c:pt idx="7064">
                  <c:v>788.40006140000003</c:v>
                </c:pt>
                <c:pt idx="7065">
                  <c:v>788.50002970000003</c:v>
                </c:pt>
                <c:pt idx="7066">
                  <c:v>788.60005950000004</c:v>
                </c:pt>
                <c:pt idx="7067">
                  <c:v>788.70002790000001</c:v>
                </c:pt>
                <c:pt idx="7068">
                  <c:v>788.80005789999996</c:v>
                </c:pt>
                <c:pt idx="7069">
                  <c:v>788.90002649999997</c:v>
                </c:pt>
                <c:pt idx="7070">
                  <c:v>789.00005669999996</c:v>
                </c:pt>
                <c:pt idx="7071">
                  <c:v>789.10002550000002</c:v>
                </c:pt>
                <c:pt idx="7072">
                  <c:v>789.20005579999997</c:v>
                </c:pt>
                <c:pt idx="7073">
                  <c:v>789.30002479999996</c:v>
                </c:pt>
                <c:pt idx="7074">
                  <c:v>789.40005529999996</c:v>
                </c:pt>
                <c:pt idx="7075">
                  <c:v>789.50002449999999</c:v>
                </c:pt>
                <c:pt idx="7076">
                  <c:v>789.60005520000004</c:v>
                </c:pt>
                <c:pt idx="7077">
                  <c:v>789.70002450000004</c:v>
                </c:pt>
                <c:pt idx="7078">
                  <c:v>789.80005540000002</c:v>
                </c:pt>
                <c:pt idx="7079">
                  <c:v>789.90002489999995</c:v>
                </c:pt>
                <c:pt idx="7080">
                  <c:v>790.00005599999997</c:v>
                </c:pt>
                <c:pt idx="7081">
                  <c:v>790.10002569999995</c:v>
                </c:pt>
                <c:pt idx="7082">
                  <c:v>790.20005690000005</c:v>
                </c:pt>
                <c:pt idx="7083">
                  <c:v>790.30002679999996</c:v>
                </c:pt>
                <c:pt idx="7084">
                  <c:v>790.40005819999999</c:v>
                </c:pt>
                <c:pt idx="7085">
                  <c:v>790.50002830000005</c:v>
                </c:pt>
                <c:pt idx="7086">
                  <c:v>790.60005990000002</c:v>
                </c:pt>
                <c:pt idx="7087">
                  <c:v>790.70003020000001</c:v>
                </c:pt>
                <c:pt idx="7088">
                  <c:v>790.80006189999995</c:v>
                </c:pt>
                <c:pt idx="7089">
                  <c:v>790.90003239999999</c:v>
                </c:pt>
                <c:pt idx="7090">
                  <c:v>791.00006429999996</c:v>
                </c:pt>
                <c:pt idx="7091">
                  <c:v>791.10003489999997</c:v>
                </c:pt>
                <c:pt idx="7092">
                  <c:v>791.20006699999999</c:v>
                </c:pt>
                <c:pt idx="7093">
                  <c:v>791.30003780000004</c:v>
                </c:pt>
                <c:pt idx="7094">
                  <c:v>791.40000880000002</c:v>
                </c:pt>
                <c:pt idx="7095">
                  <c:v>791.50004109999998</c:v>
                </c:pt>
                <c:pt idx="7096">
                  <c:v>791.60001220000004</c:v>
                </c:pt>
                <c:pt idx="7097">
                  <c:v>791.7000448</c:v>
                </c:pt>
                <c:pt idx="7098">
                  <c:v>791.80001600000003</c:v>
                </c:pt>
                <c:pt idx="7099">
                  <c:v>791.90004880000004</c:v>
                </c:pt>
                <c:pt idx="7100">
                  <c:v>792.00002019999999</c:v>
                </c:pt>
                <c:pt idx="7101">
                  <c:v>792.10005309999997</c:v>
                </c:pt>
                <c:pt idx="7102">
                  <c:v>792.20002480000005</c:v>
                </c:pt>
                <c:pt idx="7103">
                  <c:v>792.30005789999996</c:v>
                </c:pt>
                <c:pt idx="7104">
                  <c:v>792.4000297</c:v>
                </c:pt>
                <c:pt idx="7105">
                  <c:v>792.50006299999995</c:v>
                </c:pt>
                <c:pt idx="7106">
                  <c:v>792.60003500000005</c:v>
                </c:pt>
                <c:pt idx="7107">
                  <c:v>792.70006839999996</c:v>
                </c:pt>
                <c:pt idx="7108">
                  <c:v>792.80004059999999</c:v>
                </c:pt>
                <c:pt idx="7109">
                  <c:v>792.90001289999998</c:v>
                </c:pt>
                <c:pt idx="7110">
                  <c:v>793.00004660000002</c:v>
                </c:pt>
                <c:pt idx="7111">
                  <c:v>793.10001899999997</c:v>
                </c:pt>
                <c:pt idx="7112">
                  <c:v>793.20005300000003</c:v>
                </c:pt>
                <c:pt idx="7113">
                  <c:v>793.30002560000003</c:v>
                </c:pt>
                <c:pt idx="7114">
                  <c:v>793.40005970000004</c:v>
                </c:pt>
                <c:pt idx="7115">
                  <c:v>793.50003249999997</c:v>
                </c:pt>
                <c:pt idx="7116">
                  <c:v>793.60006680000004</c:v>
                </c:pt>
                <c:pt idx="7117">
                  <c:v>793.70003970000005</c:v>
                </c:pt>
                <c:pt idx="7118">
                  <c:v>793.80001279999999</c:v>
                </c:pt>
                <c:pt idx="7119">
                  <c:v>793.90004739999995</c:v>
                </c:pt>
                <c:pt idx="7120">
                  <c:v>794.00002059999997</c:v>
                </c:pt>
                <c:pt idx="7121">
                  <c:v>794.10005530000001</c:v>
                </c:pt>
                <c:pt idx="7122">
                  <c:v>794.20002880000004</c:v>
                </c:pt>
                <c:pt idx="7123">
                  <c:v>794.30006370000001</c:v>
                </c:pt>
                <c:pt idx="7124">
                  <c:v>794.40003730000001</c:v>
                </c:pt>
                <c:pt idx="7125">
                  <c:v>794.50001099999997</c:v>
                </c:pt>
                <c:pt idx="7126">
                  <c:v>794.60004619999995</c:v>
                </c:pt>
                <c:pt idx="7127">
                  <c:v>794.70002009999996</c:v>
                </c:pt>
                <c:pt idx="7128">
                  <c:v>794.80005549999998</c:v>
                </c:pt>
                <c:pt idx="7129">
                  <c:v>794.90002949999996</c:v>
                </c:pt>
                <c:pt idx="7130">
                  <c:v>795.00006510000003</c:v>
                </c:pt>
                <c:pt idx="7131">
                  <c:v>795.10003930000005</c:v>
                </c:pt>
                <c:pt idx="7132">
                  <c:v>795.2000137</c:v>
                </c:pt>
                <c:pt idx="7133">
                  <c:v>795.3000495</c:v>
                </c:pt>
                <c:pt idx="7134">
                  <c:v>795.40002400000003</c:v>
                </c:pt>
                <c:pt idx="7135">
                  <c:v>795.50005999999996</c:v>
                </c:pt>
                <c:pt idx="7136">
                  <c:v>795.60003470000004</c:v>
                </c:pt>
                <c:pt idx="7137">
                  <c:v>795.70000949999996</c:v>
                </c:pt>
                <c:pt idx="7138">
                  <c:v>795.80004580000002</c:v>
                </c:pt>
                <c:pt idx="7139">
                  <c:v>795.90002079999999</c:v>
                </c:pt>
                <c:pt idx="7140">
                  <c:v>796.00005720000001</c:v>
                </c:pt>
                <c:pt idx="7141">
                  <c:v>796.10003240000003</c:v>
                </c:pt>
                <c:pt idx="7142">
                  <c:v>796.20006899999998</c:v>
                </c:pt>
                <c:pt idx="7143">
                  <c:v>796.30004429999997</c:v>
                </c:pt>
                <c:pt idx="7144">
                  <c:v>796.4000198</c:v>
                </c:pt>
                <c:pt idx="7145">
                  <c:v>796.50005669999996</c:v>
                </c:pt>
                <c:pt idx="7146">
                  <c:v>796.60003229999995</c:v>
                </c:pt>
                <c:pt idx="7147">
                  <c:v>796.70000800000003</c:v>
                </c:pt>
                <c:pt idx="7148">
                  <c:v>796.8000452</c:v>
                </c:pt>
                <c:pt idx="7149">
                  <c:v>796.90002100000004</c:v>
                </c:pt>
                <c:pt idx="7150">
                  <c:v>797.00005839999994</c:v>
                </c:pt>
                <c:pt idx="7151">
                  <c:v>797.10003449999999</c:v>
                </c:pt>
                <c:pt idx="7152">
                  <c:v>797.20001060000004</c:v>
                </c:pt>
                <c:pt idx="7153">
                  <c:v>797.30004819999999</c:v>
                </c:pt>
                <c:pt idx="7154">
                  <c:v>797.40002460000005</c:v>
                </c:pt>
                <c:pt idx="7155">
                  <c:v>797.50006240000005</c:v>
                </c:pt>
                <c:pt idx="7156">
                  <c:v>797.60003889999996</c:v>
                </c:pt>
                <c:pt idx="7157">
                  <c:v>797.70001549999995</c:v>
                </c:pt>
                <c:pt idx="7158">
                  <c:v>797.80005359999996</c:v>
                </c:pt>
                <c:pt idx="7159">
                  <c:v>797.90003039999999</c:v>
                </c:pt>
                <c:pt idx="7160">
                  <c:v>798.00006870000004</c:v>
                </c:pt>
                <c:pt idx="7161">
                  <c:v>798.10004560000004</c:v>
                </c:pt>
                <c:pt idx="7162">
                  <c:v>798.20002269999998</c:v>
                </c:pt>
                <c:pt idx="7163">
                  <c:v>798.30006119999996</c:v>
                </c:pt>
                <c:pt idx="7164">
                  <c:v>798.40003850000005</c:v>
                </c:pt>
                <c:pt idx="7165">
                  <c:v>798.50001580000003</c:v>
                </c:pt>
                <c:pt idx="7166">
                  <c:v>798.60005460000002</c:v>
                </c:pt>
                <c:pt idx="7167">
                  <c:v>798.70003210000004</c:v>
                </c:pt>
                <c:pt idx="7168">
                  <c:v>798.8000098</c:v>
                </c:pt>
                <c:pt idx="7169">
                  <c:v>798.90004880000004</c:v>
                </c:pt>
                <c:pt idx="7170">
                  <c:v>799.00002659999996</c:v>
                </c:pt>
                <c:pt idx="7171">
                  <c:v>799.1000659</c:v>
                </c:pt>
                <c:pt idx="7172">
                  <c:v>799.20004389999997</c:v>
                </c:pt>
                <c:pt idx="7173">
                  <c:v>799.30002190000005</c:v>
                </c:pt>
                <c:pt idx="7174">
                  <c:v>799.40006140000003</c:v>
                </c:pt>
                <c:pt idx="7175">
                  <c:v>799.5000397</c:v>
                </c:pt>
                <c:pt idx="7176">
                  <c:v>799.60001799999998</c:v>
                </c:pt>
                <c:pt idx="7177">
                  <c:v>799.70005779999997</c:v>
                </c:pt>
                <c:pt idx="7178">
                  <c:v>799.80003629999999</c:v>
                </c:pt>
                <c:pt idx="7179">
                  <c:v>799.90001500000005</c:v>
                </c:pt>
                <c:pt idx="7180">
                  <c:v>800.00005499999997</c:v>
                </c:pt>
                <c:pt idx="7181">
                  <c:v>800.10003380000001</c:v>
                </c:pt>
                <c:pt idx="7182">
                  <c:v>800.2000127</c:v>
                </c:pt>
                <c:pt idx="7183">
                  <c:v>800.30005300000005</c:v>
                </c:pt>
                <c:pt idx="7184">
                  <c:v>800.40003209999998</c:v>
                </c:pt>
                <c:pt idx="7185">
                  <c:v>800.50001129999998</c:v>
                </c:pt>
                <c:pt idx="7186">
                  <c:v>800.60005190000004</c:v>
                </c:pt>
                <c:pt idx="7187">
                  <c:v>800.70003120000001</c:v>
                </c:pt>
                <c:pt idx="7188">
                  <c:v>800.80001059999995</c:v>
                </c:pt>
                <c:pt idx="7189">
                  <c:v>800.90005150000002</c:v>
                </c:pt>
                <c:pt idx="7190">
                  <c:v>801.0000311</c:v>
                </c:pt>
                <c:pt idx="7191">
                  <c:v>801.10001079999995</c:v>
                </c:pt>
                <c:pt idx="7192">
                  <c:v>801.20005200000003</c:v>
                </c:pt>
                <c:pt idx="7193">
                  <c:v>801.30003190000002</c:v>
                </c:pt>
                <c:pt idx="7194">
                  <c:v>801.40001180000002</c:v>
                </c:pt>
                <c:pt idx="7195">
                  <c:v>801.50005329999999</c:v>
                </c:pt>
                <c:pt idx="7196">
                  <c:v>801.60003340000003</c:v>
                </c:pt>
                <c:pt idx="7197">
                  <c:v>801.7000137</c:v>
                </c:pt>
                <c:pt idx="7198">
                  <c:v>801.80005540000002</c:v>
                </c:pt>
                <c:pt idx="7199">
                  <c:v>801.90003579999996</c:v>
                </c:pt>
                <c:pt idx="7200">
                  <c:v>802.00001629999997</c:v>
                </c:pt>
                <c:pt idx="7201">
                  <c:v>802.1000583</c:v>
                </c:pt>
                <c:pt idx="7202">
                  <c:v>802.20003899999995</c:v>
                </c:pt>
                <c:pt idx="7203">
                  <c:v>802.30001979999997</c:v>
                </c:pt>
                <c:pt idx="7204">
                  <c:v>802.40006200000005</c:v>
                </c:pt>
                <c:pt idx="7205">
                  <c:v>802.50004300000001</c:v>
                </c:pt>
                <c:pt idx="7206">
                  <c:v>802.60002399999996</c:v>
                </c:pt>
                <c:pt idx="7207">
                  <c:v>802.70006660000001</c:v>
                </c:pt>
                <c:pt idx="7208">
                  <c:v>802.80004780000002</c:v>
                </c:pt>
                <c:pt idx="7209">
                  <c:v>802.90002909999998</c:v>
                </c:pt>
                <c:pt idx="7210">
                  <c:v>803.0000106</c:v>
                </c:pt>
                <c:pt idx="7211">
                  <c:v>803.10005349999994</c:v>
                </c:pt>
                <c:pt idx="7212">
                  <c:v>803.20003510000004</c:v>
                </c:pt>
                <c:pt idx="7213">
                  <c:v>803.30001679999998</c:v>
                </c:pt>
                <c:pt idx="7214">
                  <c:v>803.40005989999997</c:v>
                </c:pt>
                <c:pt idx="7215">
                  <c:v>803.50004179999996</c:v>
                </c:pt>
                <c:pt idx="7216">
                  <c:v>803.60002380000003</c:v>
                </c:pt>
                <c:pt idx="7217">
                  <c:v>803.70006720000003</c:v>
                </c:pt>
                <c:pt idx="7218">
                  <c:v>803.80004940000003</c:v>
                </c:pt>
                <c:pt idx="7219">
                  <c:v>803.90003160000003</c:v>
                </c:pt>
                <c:pt idx="7220">
                  <c:v>804.00001399999996</c:v>
                </c:pt>
                <c:pt idx="7221">
                  <c:v>804.10005779999995</c:v>
                </c:pt>
                <c:pt idx="7222">
                  <c:v>804.20004029999996</c:v>
                </c:pt>
                <c:pt idx="7223">
                  <c:v>804.30002290000004</c:v>
                </c:pt>
                <c:pt idx="7224">
                  <c:v>804.40006700000004</c:v>
                </c:pt>
                <c:pt idx="7225">
                  <c:v>804.50004980000006</c:v>
                </c:pt>
                <c:pt idx="7226">
                  <c:v>804.60003259999996</c:v>
                </c:pt>
                <c:pt idx="7227">
                  <c:v>804.70001560000003</c:v>
                </c:pt>
                <c:pt idx="7228">
                  <c:v>804.80006000000003</c:v>
                </c:pt>
                <c:pt idx="7229">
                  <c:v>804.90004320000003</c:v>
                </c:pt>
                <c:pt idx="7230">
                  <c:v>805.00002640000002</c:v>
                </c:pt>
                <c:pt idx="7231">
                  <c:v>805.10000979999995</c:v>
                </c:pt>
                <c:pt idx="7232">
                  <c:v>805.20005460000004</c:v>
                </c:pt>
                <c:pt idx="7233">
                  <c:v>805.30003810000005</c:v>
                </c:pt>
                <c:pt idx="7234">
                  <c:v>805.40002170000002</c:v>
                </c:pt>
                <c:pt idx="7235">
                  <c:v>805.50006680000001</c:v>
                </c:pt>
                <c:pt idx="7236">
                  <c:v>805.60005060000003</c:v>
                </c:pt>
                <c:pt idx="7237">
                  <c:v>805.70003450000002</c:v>
                </c:pt>
                <c:pt idx="7238">
                  <c:v>805.8000184</c:v>
                </c:pt>
                <c:pt idx="7239">
                  <c:v>805.90006389999996</c:v>
                </c:pt>
                <c:pt idx="7240">
                  <c:v>806.00004799999999</c:v>
                </c:pt>
                <c:pt idx="7241">
                  <c:v>806.10003229999995</c:v>
                </c:pt>
                <c:pt idx="7242">
                  <c:v>806.20001660000003</c:v>
                </c:pt>
                <c:pt idx="7243">
                  <c:v>806.3000624</c:v>
                </c:pt>
                <c:pt idx="7244">
                  <c:v>806.40004690000001</c:v>
                </c:pt>
                <c:pt idx="7245">
                  <c:v>806.50003149999998</c:v>
                </c:pt>
                <c:pt idx="7246">
                  <c:v>806.60001620000003</c:v>
                </c:pt>
                <c:pt idx="7247">
                  <c:v>806.70006239999998</c:v>
                </c:pt>
                <c:pt idx="7248">
                  <c:v>806.80004729999996</c:v>
                </c:pt>
                <c:pt idx="7249">
                  <c:v>806.90003230000002</c:v>
                </c:pt>
                <c:pt idx="7250">
                  <c:v>807.00001729999997</c:v>
                </c:pt>
                <c:pt idx="7251">
                  <c:v>807.10006390000001</c:v>
                </c:pt>
                <c:pt idx="7252">
                  <c:v>807.2000491</c:v>
                </c:pt>
                <c:pt idx="7253">
                  <c:v>807.30003450000004</c:v>
                </c:pt>
                <c:pt idx="7254">
                  <c:v>807.40001989999996</c:v>
                </c:pt>
                <c:pt idx="7255">
                  <c:v>807.50006680000001</c:v>
                </c:pt>
                <c:pt idx="7256">
                  <c:v>807.60005239999998</c:v>
                </c:pt>
                <c:pt idx="7257">
                  <c:v>807.70003810000003</c:v>
                </c:pt>
                <c:pt idx="7258">
                  <c:v>807.80002390000004</c:v>
                </c:pt>
                <c:pt idx="7259">
                  <c:v>807.90000980000002</c:v>
                </c:pt>
                <c:pt idx="7260">
                  <c:v>808.00005720000001</c:v>
                </c:pt>
                <c:pt idx="7261">
                  <c:v>808.10004330000004</c:v>
                </c:pt>
                <c:pt idx="7262">
                  <c:v>808.20002939999995</c:v>
                </c:pt>
                <c:pt idx="7263">
                  <c:v>808.30001570000002</c:v>
                </c:pt>
                <c:pt idx="7264">
                  <c:v>808.40006340000002</c:v>
                </c:pt>
                <c:pt idx="7265">
                  <c:v>808.50004980000006</c:v>
                </c:pt>
                <c:pt idx="7266">
                  <c:v>808.60003640000002</c:v>
                </c:pt>
                <c:pt idx="7267">
                  <c:v>808.70002299999999</c:v>
                </c:pt>
                <c:pt idx="7268">
                  <c:v>808.80000970000003</c:v>
                </c:pt>
                <c:pt idx="7269">
                  <c:v>808.90005789999998</c:v>
                </c:pt>
                <c:pt idx="7270">
                  <c:v>809.00004479999996</c:v>
                </c:pt>
                <c:pt idx="7271">
                  <c:v>809.10003180000001</c:v>
                </c:pt>
                <c:pt idx="7272">
                  <c:v>809.20001890000003</c:v>
                </c:pt>
                <c:pt idx="7273">
                  <c:v>809.30006739999999</c:v>
                </c:pt>
                <c:pt idx="7274">
                  <c:v>809.40005470000006</c:v>
                </c:pt>
                <c:pt idx="7275">
                  <c:v>809.50004200000001</c:v>
                </c:pt>
                <c:pt idx="7276">
                  <c:v>809.60002950000001</c:v>
                </c:pt>
                <c:pt idx="7277">
                  <c:v>809.700017</c:v>
                </c:pt>
                <c:pt idx="7278">
                  <c:v>809.80006600000002</c:v>
                </c:pt>
                <c:pt idx="7279">
                  <c:v>809.90005369999994</c:v>
                </c:pt>
                <c:pt idx="7280">
                  <c:v>810.00004149999995</c:v>
                </c:pt>
                <c:pt idx="7281">
                  <c:v>810.10002940000004</c:v>
                </c:pt>
                <c:pt idx="7282">
                  <c:v>810.20001739999998</c:v>
                </c:pt>
                <c:pt idx="7283">
                  <c:v>810.30006690000005</c:v>
                </c:pt>
                <c:pt idx="7284">
                  <c:v>810.40005499999995</c:v>
                </c:pt>
                <c:pt idx="7285">
                  <c:v>810.50004330000002</c:v>
                </c:pt>
                <c:pt idx="7286">
                  <c:v>810.60003170000005</c:v>
                </c:pt>
                <c:pt idx="7287">
                  <c:v>810.70002009999996</c:v>
                </c:pt>
                <c:pt idx="7288">
                  <c:v>810.80000859999996</c:v>
                </c:pt>
                <c:pt idx="7289">
                  <c:v>810.90005870000005</c:v>
                </c:pt>
                <c:pt idx="7290">
                  <c:v>811.00004739999997</c:v>
                </c:pt>
                <c:pt idx="7291">
                  <c:v>811.10003619999998</c:v>
                </c:pt>
                <c:pt idx="7292">
                  <c:v>811.20002509999995</c:v>
                </c:pt>
                <c:pt idx="7293">
                  <c:v>811.3000141</c:v>
                </c:pt>
                <c:pt idx="7294">
                  <c:v>811.40006459999995</c:v>
                </c:pt>
                <c:pt idx="7295">
                  <c:v>811.50005369999997</c:v>
                </c:pt>
                <c:pt idx="7296">
                  <c:v>811.60004300000003</c:v>
                </c:pt>
                <c:pt idx="7297">
                  <c:v>811.70003240000005</c:v>
                </c:pt>
                <c:pt idx="7298">
                  <c:v>811.80002179999997</c:v>
                </c:pt>
                <c:pt idx="7299">
                  <c:v>811.90001140000004</c:v>
                </c:pt>
                <c:pt idx="7300">
                  <c:v>812.00006240000005</c:v>
                </c:pt>
                <c:pt idx="7301">
                  <c:v>812.10005209999997</c:v>
                </c:pt>
                <c:pt idx="7302">
                  <c:v>812.20004200000005</c:v>
                </c:pt>
                <c:pt idx="7303">
                  <c:v>812.30003190000002</c:v>
                </c:pt>
                <c:pt idx="7304">
                  <c:v>812.40002189999996</c:v>
                </c:pt>
                <c:pt idx="7305">
                  <c:v>812.50001199999997</c:v>
                </c:pt>
                <c:pt idx="7306">
                  <c:v>812.6000636</c:v>
                </c:pt>
                <c:pt idx="7307">
                  <c:v>812.70005379999998</c:v>
                </c:pt>
                <c:pt idx="7308">
                  <c:v>812.8000442</c:v>
                </c:pt>
                <c:pt idx="7309">
                  <c:v>812.90003469999999</c:v>
                </c:pt>
                <c:pt idx="7310">
                  <c:v>813.00002519999998</c:v>
                </c:pt>
                <c:pt idx="7311">
                  <c:v>813.10001590000002</c:v>
                </c:pt>
                <c:pt idx="7312">
                  <c:v>813.20006799999999</c:v>
                </c:pt>
                <c:pt idx="7313">
                  <c:v>813.30005879999999</c:v>
                </c:pt>
                <c:pt idx="7314">
                  <c:v>813.40004980000003</c:v>
                </c:pt>
                <c:pt idx="7315">
                  <c:v>813.50004079999997</c:v>
                </c:pt>
                <c:pt idx="7316">
                  <c:v>813.60003189999998</c:v>
                </c:pt>
                <c:pt idx="7317">
                  <c:v>813.70002309999995</c:v>
                </c:pt>
                <c:pt idx="7318">
                  <c:v>813.80001440000001</c:v>
                </c:pt>
                <c:pt idx="7319">
                  <c:v>813.9000671</c:v>
                </c:pt>
                <c:pt idx="7320">
                  <c:v>814.00005859999999</c:v>
                </c:pt>
                <c:pt idx="7321">
                  <c:v>814.10005020000006</c:v>
                </c:pt>
                <c:pt idx="7322">
                  <c:v>814.20004180000001</c:v>
                </c:pt>
                <c:pt idx="7323">
                  <c:v>814.30003360000001</c:v>
                </c:pt>
                <c:pt idx="7324">
                  <c:v>814.4000254</c:v>
                </c:pt>
                <c:pt idx="7325">
                  <c:v>814.50001740000005</c:v>
                </c:pt>
                <c:pt idx="7326">
                  <c:v>814.60000939999998</c:v>
                </c:pt>
                <c:pt idx="7327">
                  <c:v>814.70006290000003</c:v>
                </c:pt>
                <c:pt idx="7328">
                  <c:v>814.80005510000001</c:v>
                </c:pt>
                <c:pt idx="7329">
                  <c:v>814.90004739999995</c:v>
                </c:pt>
                <c:pt idx="7330">
                  <c:v>815.00003979999997</c:v>
                </c:pt>
                <c:pt idx="7331">
                  <c:v>815.10003219999999</c:v>
                </c:pt>
                <c:pt idx="7332">
                  <c:v>815.20002480000005</c:v>
                </c:pt>
                <c:pt idx="7333">
                  <c:v>815.30001749999997</c:v>
                </c:pt>
                <c:pt idx="7334">
                  <c:v>815.4000102</c:v>
                </c:pt>
                <c:pt idx="7335">
                  <c:v>815.50006450000001</c:v>
                </c:pt>
                <c:pt idx="7336">
                  <c:v>815.60005739999997</c:v>
                </c:pt>
                <c:pt idx="7337">
                  <c:v>815.70005049999997</c:v>
                </c:pt>
                <c:pt idx="7338">
                  <c:v>815.80004359999998</c:v>
                </c:pt>
                <c:pt idx="7339">
                  <c:v>815.90003679999995</c:v>
                </c:pt>
                <c:pt idx="7340">
                  <c:v>816.0000301</c:v>
                </c:pt>
                <c:pt idx="7341">
                  <c:v>816.10002350000002</c:v>
                </c:pt>
                <c:pt idx="7342">
                  <c:v>816.200017</c:v>
                </c:pt>
                <c:pt idx="7343">
                  <c:v>816.30001059999995</c:v>
                </c:pt>
                <c:pt idx="7344">
                  <c:v>816.40006559999995</c:v>
                </c:pt>
                <c:pt idx="7345">
                  <c:v>816.50005940000005</c:v>
                </c:pt>
                <c:pt idx="7346">
                  <c:v>816.60005330000001</c:v>
                </c:pt>
                <c:pt idx="7347">
                  <c:v>816.70004719999997</c:v>
                </c:pt>
                <c:pt idx="7348">
                  <c:v>816.80004129999998</c:v>
                </c:pt>
                <c:pt idx="7349">
                  <c:v>816.90003539999998</c:v>
                </c:pt>
                <c:pt idx="7350">
                  <c:v>817.00002959999995</c:v>
                </c:pt>
                <c:pt idx="7351">
                  <c:v>817.1000239</c:v>
                </c:pt>
                <c:pt idx="7352">
                  <c:v>817.20001839999998</c:v>
                </c:pt>
                <c:pt idx="7353">
                  <c:v>817.30001289999996</c:v>
                </c:pt>
                <c:pt idx="7354">
                  <c:v>817.40006879999999</c:v>
                </c:pt>
                <c:pt idx="7355">
                  <c:v>817.50006350000001</c:v>
                </c:pt>
                <c:pt idx="7356">
                  <c:v>817.6000583</c:v>
                </c:pt>
                <c:pt idx="7357">
                  <c:v>817.70005319999996</c:v>
                </c:pt>
                <c:pt idx="7358">
                  <c:v>817.80004810000003</c:v>
                </c:pt>
                <c:pt idx="7359">
                  <c:v>817.90004320000003</c:v>
                </c:pt>
                <c:pt idx="7360">
                  <c:v>818.00003839999999</c:v>
                </c:pt>
                <c:pt idx="7361">
                  <c:v>818.10003359999996</c:v>
                </c:pt>
                <c:pt idx="7362">
                  <c:v>818.20002890000001</c:v>
                </c:pt>
                <c:pt idx="7363">
                  <c:v>818.30002430000002</c:v>
                </c:pt>
                <c:pt idx="7364">
                  <c:v>818.40001989999996</c:v>
                </c:pt>
                <c:pt idx="7365">
                  <c:v>818.50001550000002</c:v>
                </c:pt>
                <c:pt idx="7366">
                  <c:v>818.60001120000004</c:v>
                </c:pt>
                <c:pt idx="7367">
                  <c:v>818.70006839999996</c:v>
                </c:pt>
                <c:pt idx="7368">
                  <c:v>818.80006419999995</c:v>
                </c:pt>
                <c:pt idx="7369">
                  <c:v>818.90006019999998</c:v>
                </c:pt>
                <c:pt idx="7370">
                  <c:v>819.00005629999998</c:v>
                </c:pt>
                <c:pt idx="7371">
                  <c:v>819.10005239999998</c:v>
                </c:pt>
                <c:pt idx="7372">
                  <c:v>819.20004870000002</c:v>
                </c:pt>
                <c:pt idx="7373">
                  <c:v>819.30004499999995</c:v>
                </c:pt>
                <c:pt idx="7374">
                  <c:v>819.40004150000004</c:v>
                </c:pt>
                <c:pt idx="7375">
                  <c:v>819.50003800000002</c:v>
                </c:pt>
                <c:pt idx="7376">
                  <c:v>819.60003459999996</c:v>
                </c:pt>
                <c:pt idx="7377">
                  <c:v>819.70003139999994</c:v>
                </c:pt>
                <c:pt idx="7378">
                  <c:v>819.80002820000004</c:v>
                </c:pt>
                <c:pt idx="7379">
                  <c:v>819.90002509999999</c:v>
                </c:pt>
                <c:pt idx="7380">
                  <c:v>820.00002210000002</c:v>
                </c:pt>
                <c:pt idx="7381">
                  <c:v>820.10001910000005</c:v>
                </c:pt>
                <c:pt idx="7382">
                  <c:v>820.20001630000002</c:v>
                </c:pt>
                <c:pt idx="7383">
                  <c:v>820.30001360000006</c:v>
                </c:pt>
                <c:pt idx="7384">
                  <c:v>820.40001089999998</c:v>
                </c:pt>
                <c:pt idx="7385">
                  <c:v>820.50000839999996</c:v>
                </c:pt>
                <c:pt idx="7386">
                  <c:v>820.60006729999998</c:v>
                </c:pt>
                <c:pt idx="7387">
                  <c:v>820.700065</c:v>
                </c:pt>
                <c:pt idx="7388">
                  <c:v>820.80006270000001</c:v>
                </c:pt>
                <c:pt idx="7389">
                  <c:v>820.9000605</c:v>
                </c:pt>
                <c:pt idx="7390">
                  <c:v>821.00005839999994</c:v>
                </c:pt>
                <c:pt idx="7391">
                  <c:v>821.10005650000005</c:v>
                </c:pt>
                <c:pt idx="7392">
                  <c:v>821.20005460000004</c:v>
                </c:pt>
                <c:pt idx="7393">
                  <c:v>821.30005270000004</c:v>
                </c:pt>
                <c:pt idx="7394">
                  <c:v>821.40005099999996</c:v>
                </c:pt>
                <c:pt idx="7395">
                  <c:v>821.50004939999997</c:v>
                </c:pt>
                <c:pt idx="7396">
                  <c:v>821.60004790000005</c:v>
                </c:pt>
                <c:pt idx="7397">
                  <c:v>821.70004640000002</c:v>
                </c:pt>
                <c:pt idx="7398">
                  <c:v>821.80004510000003</c:v>
                </c:pt>
                <c:pt idx="7399">
                  <c:v>821.90004390000001</c:v>
                </c:pt>
                <c:pt idx="7400">
                  <c:v>822.00004269999999</c:v>
                </c:pt>
                <c:pt idx="7401">
                  <c:v>822.10004160000005</c:v>
                </c:pt>
                <c:pt idx="7402">
                  <c:v>822.20004059999997</c:v>
                </c:pt>
                <c:pt idx="7403">
                  <c:v>822.30003980000004</c:v>
                </c:pt>
                <c:pt idx="7404">
                  <c:v>822.40003899999999</c:v>
                </c:pt>
                <c:pt idx="7405">
                  <c:v>822.50003830000003</c:v>
                </c:pt>
                <c:pt idx="7406">
                  <c:v>822.60003770000003</c:v>
                </c:pt>
                <c:pt idx="7407">
                  <c:v>822.7000372</c:v>
                </c:pt>
                <c:pt idx="7408">
                  <c:v>822.80003669999996</c:v>
                </c:pt>
                <c:pt idx="7409">
                  <c:v>822.90003639999998</c:v>
                </c:pt>
                <c:pt idx="7410">
                  <c:v>823.00003619999995</c:v>
                </c:pt>
                <c:pt idx="7411">
                  <c:v>823.10003600000005</c:v>
                </c:pt>
                <c:pt idx="7412">
                  <c:v>823.20003599999995</c:v>
                </c:pt>
                <c:pt idx="7413">
                  <c:v>823.30003599999998</c:v>
                </c:pt>
                <c:pt idx="7414">
                  <c:v>823.40003609999997</c:v>
                </c:pt>
                <c:pt idx="7415">
                  <c:v>823.5000364</c:v>
                </c:pt>
                <c:pt idx="7416">
                  <c:v>823.60003670000003</c:v>
                </c:pt>
                <c:pt idx="7417">
                  <c:v>823.70003710000003</c:v>
                </c:pt>
                <c:pt idx="7418">
                  <c:v>823.8000376</c:v>
                </c:pt>
                <c:pt idx="7419">
                  <c:v>823.90003820000004</c:v>
                </c:pt>
                <c:pt idx="7420">
                  <c:v>824.00003890000005</c:v>
                </c:pt>
                <c:pt idx="7421">
                  <c:v>824.10003970000002</c:v>
                </c:pt>
                <c:pt idx="7422">
                  <c:v>824.2000405</c:v>
                </c:pt>
                <c:pt idx="7423">
                  <c:v>824.30004150000002</c:v>
                </c:pt>
                <c:pt idx="7424">
                  <c:v>824.40004260000001</c:v>
                </c:pt>
                <c:pt idx="7425">
                  <c:v>824.50004369999999</c:v>
                </c:pt>
                <c:pt idx="7426">
                  <c:v>824.60004500000002</c:v>
                </c:pt>
                <c:pt idx="7427">
                  <c:v>824.70004630000005</c:v>
                </c:pt>
                <c:pt idx="7428">
                  <c:v>824.80004770000005</c:v>
                </c:pt>
                <c:pt idx="7429">
                  <c:v>824.90004920000001</c:v>
                </c:pt>
                <c:pt idx="7430">
                  <c:v>825.00005090000002</c:v>
                </c:pt>
                <c:pt idx="7431">
                  <c:v>825.10005260000003</c:v>
                </c:pt>
                <c:pt idx="7432">
                  <c:v>825.2000544</c:v>
                </c:pt>
                <c:pt idx="7433">
                  <c:v>825.30005630000005</c:v>
                </c:pt>
                <c:pt idx="7434">
                  <c:v>825.40005819999999</c:v>
                </c:pt>
                <c:pt idx="7435">
                  <c:v>825.50006029999997</c:v>
                </c:pt>
                <c:pt idx="7436">
                  <c:v>825.60006250000004</c:v>
                </c:pt>
                <c:pt idx="7437">
                  <c:v>825.70006469999998</c:v>
                </c:pt>
                <c:pt idx="7438">
                  <c:v>825.80006709999998</c:v>
                </c:pt>
                <c:pt idx="7439">
                  <c:v>825.9000082</c:v>
                </c:pt>
                <c:pt idx="7440">
                  <c:v>826.00001069999996</c:v>
                </c:pt>
                <c:pt idx="7441">
                  <c:v>826.1000133</c:v>
                </c:pt>
                <c:pt idx="7442">
                  <c:v>826.20001609999997</c:v>
                </c:pt>
                <c:pt idx="7443">
                  <c:v>826.30001890000005</c:v>
                </c:pt>
                <c:pt idx="7444">
                  <c:v>826.40002179999999</c:v>
                </c:pt>
                <c:pt idx="7445">
                  <c:v>826.50002480000001</c:v>
                </c:pt>
                <c:pt idx="7446">
                  <c:v>826.60002789999999</c:v>
                </c:pt>
                <c:pt idx="7447">
                  <c:v>826.70003110000005</c:v>
                </c:pt>
                <c:pt idx="7448">
                  <c:v>826.80003429999999</c:v>
                </c:pt>
                <c:pt idx="7449">
                  <c:v>826.90003769999998</c:v>
                </c:pt>
                <c:pt idx="7450">
                  <c:v>827.00004120000006</c:v>
                </c:pt>
                <c:pt idx="7451">
                  <c:v>827.10004470000001</c:v>
                </c:pt>
                <c:pt idx="7452">
                  <c:v>827.20004840000001</c:v>
                </c:pt>
                <c:pt idx="7453">
                  <c:v>827.30005210000002</c:v>
                </c:pt>
                <c:pt idx="7454">
                  <c:v>827.40005599999995</c:v>
                </c:pt>
                <c:pt idx="7455">
                  <c:v>827.5000599</c:v>
                </c:pt>
                <c:pt idx="7456">
                  <c:v>827.60006390000001</c:v>
                </c:pt>
                <c:pt idx="7457">
                  <c:v>827.70006799999999</c:v>
                </c:pt>
                <c:pt idx="7458">
                  <c:v>827.80001089999996</c:v>
                </c:pt>
                <c:pt idx="7459">
                  <c:v>827.90001519999998</c:v>
                </c:pt>
                <c:pt idx="7460">
                  <c:v>828.00001950000001</c:v>
                </c:pt>
                <c:pt idx="7461">
                  <c:v>828.10002399999996</c:v>
                </c:pt>
                <c:pt idx="7462">
                  <c:v>828.2000286</c:v>
                </c:pt>
                <c:pt idx="7463">
                  <c:v>828.3000333</c:v>
                </c:pt>
                <c:pt idx="7464">
                  <c:v>828.400038</c:v>
                </c:pt>
                <c:pt idx="7465">
                  <c:v>828.50004290000004</c:v>
                </c:pt>
                <c:pt idx="7466">
                  <c:v>828.60004779999997</c:v>
                </c:pt>
                <c:pt idx="7467">
                  <c:v>828.70005289999995</c:v>
                </c:pt>
                <c:pt idx="7468">
                  <c:v>828.80005800000004</c:v>
                </c:pt>
                <c:pt idx="7469">
                  <c:v>828.90006319999998</c:v>
                </c:pt>
                <c:pt idx="7470">
                  <c:v>829.00006859999996</c:v>
                </c:pt>
                <c:pt idx="7471">
                  <c:v>829.10001260000001</c:v>
                </c:pt>
                <c:pt idx="7472">
                  <c:v>829.20001809999997</c:v>
                </c:pt>
                <c:pt idx="7473">
                  <c:v>829.3000237</c:v>
                </c:pt>
                <c:pt idx="7474">
                  <c:v>829.40002939999999</c:v>
                </c:pt>
                <c:pt idx="7475">
                  <c:v>829.50003519999996</c:v>
                </c:pt>
                <c:pt idx="7476">
                  <c:v>829.60004100000003</c:v>
                </c:pt>
                <c:pt idx="7477">
                  <c:v>829.70004700000004</c:v>
                </c:pt>
                <c:pt idx="7478">
                  <c:v>829.80005310000001</c:v>
                </c:pt>
                <c:pt idx="7479">
                  <c:v>829.90005919999999</c:v>
                </c:pt>
                <c:pt idx="7480">
                  <c:v>830.00006550000001</c:v>
                </c:pt>
                <c:pt idx="7481">
                  <c:v>830.10001039999997</c:v>
                </c:pt>
                <c:pt idx="7482">
                  <c:v>830.20001690000004</c:v>
                </c:pt>
                <c:pt idx="7483">
                  <c:v>830.30002339999999</c:v>
                </c:pt>
                <c:pt idx="7484">
                  <c:v>830.40003000000002</c:v>
                </c:pt>
                <c:pt idx="7485">
                  <c:v>830.50003670000001</c:v>
                </c:pt>
                <c:pt idx="7486">
                  <c:v>830.60004349999997</c:v>
                </c:pt>
                <c:pt idx="7487">
                  <c:v>830.70005040000001</c:v>
                </c:pt>
                <c:pt idx="7488">
                  <c:v>830.80005740000001</c:v>
                </c:pt>
                <c:pt idx="7489">
                  <c:v>830.90006449999998</c:v>
                </c:pt>
                <c:pt idx="7490">
                  <c:v>831.00001029999999</c:v>
                </c:pt>
                <c:pt idx="7491">
                  <c:v>831.10001750000004</c:v>
                </c:pt>
                <c:pt idx="7492">
                  <c:v>831.20002490000002</c:v>
                </c:pt>
                <c:pt idx="7493">
                  <c:v>831.30003239999996</c:v>
                </c:pt>
                <c:pt idx="7494">
                  <c:v>831.40003990000002</c:v>
                </c:pt>
                <c:pt idx="7495">
                  <c:v>831.50004760000002</c:v>
                </c:pt>
                <c:pt idx="7496">
                  <c:v>831.60005530000001</c:v>
                </c:pt>
                <c:pt idx="7497">
                  <c:v>831.70006309999997</c:v>
                </c:pt>
                <c:pt idx="7498">
                  <c:v>831.80000959999995</c:v>
                </c:pt>
                <c:pt idx="7499">
                  <c:v>831.90001770000003</c:v>
                </c:pt>
                <c:pt idx="7500">
                  <c:v>832.0000258</c:v>
                </c:pt>
                <c:pt idx="7501">
                  <c:v>832.10003400000005</c:v>
                </c:pt>
                <c:pt idx="7502">
                  <c:v>832.20004229999995</c:v>
                </c:pt>
                <c:pt idx="7503">
                  <c:v>832.30005059999996</c:v>
                </c:pt>
                <c:pt idx="7504">
                  <c:v>832.40005910000002</c:v>
                </c:pt>
                <c:pt idx="7505">
                  <c:v>832.50006770000005</c:v>
                </c:pt>
                <c:pt idx="7506">
                  <c:v>832.60001499999998</c:v>
                </c:pt>
                <c:pt idx="7507">
                  <c:v>832.70002369999997</c:v>
                </c:pt>
                <c:pt idx="7508">
                  <c:v>832.80003260000001</c:v>
                </c:pt>
                <c:pt idx="7509">
                  <c:v>832.90004150000004</c:v>
                </c:pt>
                <c:pt idx="7510">
                  <c:v>833.00005060000001</c:v>
                </c:pt>
                <c:pt idx="7511">
                  <c:v>833.10005969999997</c:v>
                </c:pt>
                <c:pt idx="7512">
                  <c:v>833.20006890000002</c:v>
                </c:pt>
                <c:pt idx="7513">
                  <c:v>833.30001679999998</c:v>
                </c:pt>
                <c:pt idx="7514">
                  <c:v>833.40002630000004</c:v>
                </c:pt>
                <c:pt idx="7515">
                  <c:v>833.50003579999998</c:v>
                </c:pt>
                <c:pt idx="7516">
                  <c:v>833.6000454</c:v>
                </c:pt>
                <c:pt idx="7517">
                  <c:v>833.70005509999999</c:v>
                </c:pt>
                <c:pt idx="7518">
                  <c:v>833.80006479999997</c:v>
                </c:pt>
                <c:pt idx="7519">
                  <c:v>833.90001329999996</c:v>
                </c:pt>
                <c:pt idx="7520">
                  <c:v>834.00002329999995</c:v>
                </c:pt>
                <c:pt idx="7521">
                  <c:v>834.10003340000003</c:v>
                </c:pt>
                <c:pt idx="7522">
                  <c:v>834.20004349999999</c:v>
                </c:pt>
                <c:pt idx="7523">
                  <c:v>834.3000538</c:v>
                </c:pt>
                <c:pt idx="7524">
                  <c:v>834.40006410000001</c:v>
                </c:pt>
                <c:pt idx="7525">
                  <c:v>834.50001320000001</c:v>
                </c:pt>
                <c:pt idx="7526">
                  <c:v>834.60002369999995</c:v>
                </c:pt>
                <c:pt idx="7527">
                  <c:v>834.70003429999997</c:v>
                </c:pt>
                <c:pt idx="7528">
                  <c:v>834.80004499999995</c:v>
                </c:pt>
                <c:pt idx="7529">
                  <c:v>834.90005580000002</c:v>
                </c:pt>
                <c:pt idx="7530">
                  <c:v>835.00006670000005</c:v>
                </c:pt>
                <c:pt idx="7531">
                  <c:v>835.10001629999999</c:v>
                </c:pt>
                <c:pt idx="7532">
                  <c:v>835.20002739999995</c:v>
                </c:pt>
                <c:pt idx="7533">
                  <c:v>835.30003859999999</c:v>
                </c:pt>
                <c:pt idx="7534">
                  <c:v>835.4000499</c:v>
                </c:pt>
                <c:pt idx="7535">
                  <c:v>835.50006129999997</c:v>
                </c:pt>
                <c:pt idx="7536">
                  <c:v>835.60001130000001</c:v>
                </c:pt>
                <c:pt idx="7537">
                  <c:v>835.70002290000002</c:v>
                </c:pt>
                <c:pt idx="7538">
                  <c:v>835.80003450000004</c:v>
                </c:pt>
                <c:pt idx="7539">
                  <c:v>835.90004629999999</c:v>
                </c:pt>
                <c:pt idx="7540">
                  <c:v>836.00005810000005</c:v>
                </c:pt>
                <c:pt idx="7541">
                  <c:v>836.10000860000002</c:v>
                </c:pt>
                <c:pt idx="7542">
                  <c:v>836.20002069999998</c:v>
                </c:pt>
                <c:pt idx="7543">
                  <c:v>836.30003280000005</c:v>
                </c:pt>
                <c:pt idx="7544">
                  <c:v>836.40004499999998</c:v>
                </c:pt>
                <c:pt idx="7545">
                  <c:v>836.50005729999998</c:v>
                </c:pt>
                <c:pt idx="7546">
                  <c:v>836.60000830000001</c:v>
                </c:pt>
                <c:pt idx="7547">
                  <c:v>836.70002079999995</c:v>
                </c:pt>
                <c:pt idx="7548">
                  <c:v>836.80003339999996</c:v>
                </c:pt>
                <c:pt idx="7549">
                  <c:v>836.90004599999997</c:v>
                </c:pt>
                <c:pt idx="7550">
                  <c:v>837.00005880000003</c:v>
                </c:pt>
                <c:pt idx="7551">
                  <c:v>837.10001030000001</c:v>
                </c:pt>
                <c:pt idx="7552">
                  <c:v>837.20002320000003</c:v>
                </c:pt>
                <c:pt idx="7553">
                  <c:v>837.30003629999999</c:v>
                </c:pt>
                <c:pt idx="7554">
                  <c:v>837.40004939999994</c:v>
                </c:pt>
                <c:pt idx="7555">
                  <c:v>837.50006259999998</c:v>
                </c:pt>
                <c:pt idx="7556">
                  <c:v>837.60001460000001</c:v>
                </c:pt>
                <c:pt idx="7557">
                  <c:v>837.70002799999997</c:v>
                </c:pt>
                <c:pt idx="7558">
                  <c:v>837.80004150000002</c:v>
                </c:pt>
                <c:pt idx="7559">
                  <c:v>837.90005510000003</c:v>
                </c:pt>
                <c:pt idx="7560">
                  <c:v>838.00006880000001</c:v>
                </c:pt>
                <c:pt idx="7561">
                  <c:v>838.10002120000001</c:v>
                </c:pt>
                <c:pt idx="7562">
                  <c:v>838.20003510000004</c:v>
                </c:pt>
                <c:pt idx="7563">
                  <c:v>838.30004910000002</c:v>
                </c:pt>
                <c:pt idx="7564">
                  <c:v>838.40006319999998</c:v>
                </c:pt>
                <c:pt idx="7565">
                  <c:v>838.50001589999999</c:v>
                </c:pt>
                <c:pt idx="7566">
                  <c:v>838.60003019999999</c:v>
                </c:pt>
                <c:pt idx="7567">
                  <c:v>838.70004449999999</c:v>
                </c:pt>
                <c:pt idx="7568">
                  <c:v>838.80005900000003</c:v>
                </c:pt>
                <c:pt idx="7569">
                  <c:v>838.90001210000003</c:v>
                </c:pt>
                <c:pt idx="7570">
                  <c:v>839.0000268</c:v>
                </c:pt>
                <c:pt idx="7571">
                  <c:v>839.10004149999997</c:v>
                </c:pt>
                <c:pt idx="7572">
                  <c:v>839.20005630000003</c:v>
                </c:pt>
                <c:pt idx="7573">
                  <c:v>839.30000989999996</c:v>
                </c:pt>
                <c:pt idx="7574">
                  <c:v>839.40002489999995</c:v>
                </c:pt>
                <c:pt idx="7575">
                  <c:v>839.50004000000001</c:v>
                </c:pt>
                <c:pt idx="7576">
                  <c:v>839.60005520000004</c:v>
                </c:pt>
                <c:pt idx="7577">
                  <c:v>839.70000909999999</c:v>
                </c:pt>
                <c:pt idx="7578">
                  <c:v>839.80002439999998</c:v>
                </c:pt>
                <c:pt idx="7579">
                  <c:v>839.90003990000002</c:v>
                </c:pt>
                <c:pt idx="7580">
                  <c:v>840.00005550000003</c:v>
                </c:pt>
                <c:pt idx="7581">
                  <c:v>840.10000979999995</c:v>
                </c:pt>
                <c:pt idx="7582">
                  <c:v>840.20002550000004</c:v>
                </c:pt>
                <c:pt idx="7583">
                  <c:v>840.30004140000005</c:v>
                </c:pt>
                <c:pt idx="7584">
                  <c:v>840.40005729999996</c:v>
                </c:pt>
                <c:pt idx="7585">
                  <c:v>840.50001199999997</c:v>
                </c:pt>
                <c:pt idx="7586">
                  <c:v>840.60002810000003</c:v>
                </c:pt>
                <c:pt idx="7587">
                  <c:v>840.70004429999994</c:v>
                </c:pt>
                <c:pt idx="7588">
                  <c:v>840.80006070000002</c:v>
                </c:pt>
                <c:pt idx="7589">
                  <c:v>840.90001570000004</c:v>
                </c:pt>
                <c:pt idx="7590">
                  <c:v>841.00003219999996</c:v>
                </c:pt>
                <c:pt idx="7591">
                  <c:v>841.10004879999997</c:v>
                </c:pt>
                <c:pt idx="7592">
                  <c:v>841.20006550000005</c:v>
                </c:pt>
                <c:pt idx="7593">
                  <c:v>841.30002090000005</c:v>
                </c:pt>
                <c:pt idx="7594">
                  <c:v>841.40003779999995</c:v>
                </c:pt>
                <c:pt idx="7595">
                  <c:v>841.50005469999996</c:v>
                </c:pt>
                <c:pt idx="7596">
                  <c:v>841.60001039999997</c:v>
                </c:pt>
                <c:pt idx="7597">
                  <c:v>841.7000276</c:v>
                </c:pt>
                <c:pt idx="7598">
                  <c:v>841.80004480000002</c:v>
                </c:pt>
                <c:pt idx="7599">
                  <c:v>841.90006219999998</c:v>
                </c:pt>
                <c:pt idx="7600">
                  <c:v>842.0000182</c:v>
                </c:pt>
                <c:pt idx="7601">
                  <c:v>842.1000358</c:v>
                </c:pt>
                <c:pt idx="7602">
                  <c:v>842.2000534</c:v>
                </c:pt>
                <c:pt idx="7603">
                  <c:v>842.30000970000003</c:v>
                </c:pt>
                <c:pt idx="7604">
                  <c:v>842.40002749999996</c:v>
                </c:pt>
                <c:pt idx="7605">
                  <c:v>842.50004550000006</c:v>
                </c:pt>
                <c:pt idx="7606">
                  <c:v>842.60006350000003</c:v>
                </c:pt>
                <c:pt idx="7607">
                  <c:v>842.70002020000004</c:v>
                </c:pt>
                <c:pt idx="7608">
                  <c:v>842.80003839999995</c:v>
                </c:pt>
                <c:pt idx="7609">
                  <c:v>842.90005659999997</c:v>
                </c:pt>
                <c:pt idx="7610">
                  <c:v>843.00001359999999</c:v>
                </c:pt>
                <c:pt idx="7611">
                  <c:v>843.10003210000002</c:v>
                </c:pt>
                <c:pt idx="7612">
                  <c:v>843.20005070000002</c:v>
                </c:pt>
                <c:pt idx="7613">
                  <c:v>843.30006930000002</c:v>
                </c:pt>
                <c:pt idx="7614">
                  <c:v>843.40002670000001</c:v>
                </c:pt>
                <c:pt idx="7615">
                  <c:v>843.50004560000002</c:v>
                </c:pt>
                <c:pt idx="7616">
                  <c:v>843.60006450000003</c:v>
                </c:pt>
                <c:pt idx="7617">
                  <c:v>843.70002209999996</c:v>
                </c:pt>
                <c:pt idx="7618">
                  <c:v>843.80004129999998</c:v>
                </c:pt>
                <c:pt idx="7619">
                  <c:v>843.9000605</c:v>
                </c:pt>
                <c:pt idx="7620">
                  <c:v>844.00001840000004</c:v>
                </c:pt>
                <c:pt idx="7621">
                  <c:v>844.1000378</c:v>
                </c:pt>
                <c:pt idx="7622">
                  <c:v>844.20005730000003</c:v>
                </c:pt>
                <c:pt idx="7623">
                  <c:v>844.30001560000005</c:v>
                </c:pt>
                <c:pt idx="7624">
                  <c:v>844.40003530000001</c:v>
                </c:pt>
                <c:pt idx="7625">
                  <c:v>844.50005499999997</c:v>
                </c:pt>
                <c:pt idx="7626">
                  <c:v>844.60001350000005</c:v>
                </c:pt>
                <c:pt idx="7627">
                  <c:v>844.70003350000002</c:v>
                </c:pt>
                <c:pt idx="7628">
                  <c:v>844.80005359999996</c:v>
                </c:pt>
                <c:pt idx="7629">
                  <c:v>844.90001240000004</c:v>
                </c:pt>
                <c:pt idx="7630">
                  <c:v>845.00003260000005</c:v>
                </c:pt>
                <c:pt idx="7631">
                  <c:v>845.100053</c:v>
                </c:pt>
                <c:pt idx="7632">
                  <c:v>845.20001200000002</c:v>
                </c:pt>
                <c:pt idx="7633">
                  <c:v>845.30003260000001</c:v>
                </c:pt>
                <c:pt idx="7634">
                  <c:v>845.4000532</c:v>
                </c:pt>
                <c:pt idx="7635">
                  <c:v>845.50001250000003</c:v>
                </c:pt>
                <c:pt idx="7636">
                  <c:v>845.60003340000003</c:v>
                </c:pt>
                <c:pt idx="7637">
                  <c:v>845.70005430000003</c:v>
                </c:pt>
                <c:pt idx="7638">
                  <c:v>845.80001389999995</c:v>
                </c:pt>
                <c:pt idx="7639">
                  <c:v>845.900035</c:v>
                </c:pt>
                <c:pt idx="7640">
                  <c:v>846.00005620000002</c:v>
                </c:pt>
                <c:pt idx="7641">
                  <c:v>846.10001609999995</c:v>
                </c:pt>
                <c:pt idx="7642">
                  <c:v>846.20003750000001</c:v>
                </c:pt>
                <c:pt idx="7643">
                  <c:v>846.30005900000003</c:v>
                </c:pt>
                <c:pt idx="7644">
                  <c:v>846.40001919999997</c:v>
                </c:pt>
                <c:pt idx="7645">
                  <c:v>846.50004090000004</c:v>
                </c:pt>
                <c:pt idx="7646">
                  <c:v>846.6000626</c:v>
                </c:pt>
                <c:pt idx="7647">
                  <c:v>846.70002309999995</c:v>
                </c:pt>
                <c:pt idx="7648">
                  <c:v>846.80004510000003</c:v>
                </c:pt>
                <c:pt idx="7649">
                  <c:v>846.9000671</c:v>
                </c:pt>
                <c:pt idx="7650">
                  <c:v>847.00002789999996</c:v>
                </c:pt>
                <c:pt idx="7651">
                  <c:v>847.10005009999998</c:v>
                </c:pt>
                <c:pt idx="7652">
                  <c:v>847.20001100000002</c:v>
                </c:pt>
                <c:pt idx="7653">
                  <c:v>847.30003350000004</c:v>
                </c:pt>
                <c:pt idx="7654">
                  <c:v>847.40005599999995</c:v>
                </c:pt>
                <c:pt idx="7655">
                  <c:v>847.5000172</c:v>
                </c:pt>
                <c:pt idx="7656">
                  <c:v>847.60003989999996</c:v>
                </c:pt>
                <c:pt idx="7657">
                  <c:v>847.70006269999999</c:v>
                </c:pt>
                <c:pt idx="7658">
                  <c:v>847.80002420000005</c:v>
                </c:pt>
                <c:pt idx="7659">
                  <c:v>847.90004720000002</c:v>
                </c:pt>
                <c:pt idx="7660">
                  <c:v>848.00000890000001</c:v>
                </c:pt>
                <c:pt idx="7661">
                  <c:v>848.10003210000002</c:v>
                </c:pt>
                <c:pt idx="7662">
                  <c:v>848.2000554</c:v>
                </c:pt>
                <c:pt idx="7663">
                  <c:v>848.30001730000004</c:v>
                </c:pt>
                <c:pt idx="7664">
                  <c:v>848.40004080000006</c:v>
                </c:pt>
                <c:pt idx="7665">
                  <c:v>848.50006440000004</c:v>
                </c:pt>
                <c:pt idx="7666">
                  <c:v>848.60002659999998</c:v>
                </c:pt>
                <c:pt idx="7667">
                  <c:v>848.70005040000001</c:v>
                </c:pt>
                <c:pt idx="7668">
                  <c:v>848.80001279999999</c:v>
                </c:pt>
                <c:pt idx="7669">
                  <c:v>848.90003679999995</c:v>
                </c:pt>
                <c:pt idx="7670">
                  <c:v>849.00006080000003</c:v>
                </c:pt>
                <c:pt idx="7671">
                  <c:v>849.10002350000002</c:v>
                </c:pt>
                <c:pt idx="7672">
                  <c:v>849.20004770000003</c:v>
                </c:pt>
                <c:pt idx="7673">
                  <c:v>849.30001070000003</c:v>
                </c:pt>
                <c:pt idx="7674">
                  <c:v>849.40003509999997</c:v>
                </c:pt>
                <c:pt idx="7675">
                  <c:v>849.50005959999999</c:v>
                </c:pt>
                <c:pt idx="7676">
                  <c:v>849.60002280000003</c:v>
                </c:pt>
                <c:pt idx="7677">
                  <c:v>849.70004749999998</c:v>
                </c:pt>
                <c:pt idx="7678">
                  <c:v>849.80001089999996</c:v>
                </c:pt>
                <c:pt idx="7679">
                  <c:v>849.90003569999999</c:v>
                </c:pt>
                <c:pt idx="7680">
                  <c:v>850.00006069999995</c:v>
                </c:pt>
                <c:pt idx="7681">
                  <c:v>850.10002440000005</c:v>
                </c:pt>
                <c:pt idx="7682">
                  <c:v>850.20004949999998</c:v>
                </c:pt>
                <c:pt idx="7683">
                  <c:v>850.30001340000001</c:v>
                </c:pt>
                <c:pt idx="7684">
                  <c:v>850.40003879999995</c:v>
                </c:pt>
                <c:pt idx="7685">
                  <c:v>850.5000642</c:v>
                </c:pt>
                <c:pt idx="7686">
                  <c:v>850.60002829999996</c:v>
                </c:pt>
                <c:pt idx="7687">
                  <c:v>850.70005400000002</c:v>
                </c:pt>
                <c:pt idx="7688">
                  <c:v>850.80001830000003</c:v>
                </c:pt>
                <c:pt idx="7689">
                  <c:v>850.90004409999995</c:v>
                </c:pt>
                <c:pt idx="7690">
                  <c:v>851.00000869999997</c:v>
                </c:pt>
                <c:pt idx="7691">
                  <c:v>851.10003470000004</c:v>
                </c:pt>
                <c:pt idx="7692">
                  <c:v>851.20006079999996</c:v>
                </c:pt>
                <c:pt idx="7693">
                  <c:v>851.30002560000003</c:v>
                </c:pt>
                <c:pt idx="7694">
                  <c:v>851.40005189999999</c:v>
                </c:pt>
                <c:pt idx="7695">
                  <c:v>851.50001689999999</c:v>
                </c:pt>
                <c:pt idx="7696">
                  <c:v>851.6000434</c:v>
                </c:pt>
                <c:pt idx="7697">
                  <c:v>851.70000860000005</c:v>
                </c:pt>
                <c:pt idx="7698">
                  <c:v>851.80003520000002</c:v>
                </c:pt>
                <c:pt idx="7699">
                  <c:v>851.90006200000005</c:v>
                </c:pt>
                <c:pt idx="7700">
                  <c:v>852.00002749999999</c:v>
                </c:pt>
                <c:pt idx="7701">
                  <c:v>852.10005439999998</c:v>
                </c:pt>
                <c:pt idx="7702">
                  <c:v>852.20002009999996</c:v>
                </c:pt>
                <c:pt idx="7703">
                  <c:v>852.30004719999999</c:v>
                </c:pt>
                <c:pt idx="7704">
                  <c:v>852.40001310000002</c:v>
                </c:pt>
                <c:pt idx="7705">
                  <c:v>852.50004039999999</c:v>
                </c:pt>
                <c:pt idx="7706">
                  <c:v>852.60006780000003</c:v>
                </c:pt>
                <c:pt idx="7707">
                  <c:v>852.70003399999996</c:v>
                </c:pt>
                <c:pt idx="7708">
                  <c:v>852.80006160000005</c:v>
                </c:pt>
                <c:pt idx="7709">
                  <c:v>852.90002790000005</c:v>
                </c:pt>
                <c:pt idx="7710">
                  <c:v>853.00005569999996</c:v>
                </c:pt>
                <c:pt idx="7711">
                  <c:v>853.10002220000001</c:v>
                </c:pt>
                <c:pt idx="7712">
                  <c:v>853.20005019999996</c:v>
                </c:pt>
                <c:pt idx="7713">
                  <c:v>853.30001689999995</c:v>
                </c:pt>
                <c:pt idx="7714">
                  <c:v>853.40004510000006</c:v>
                </c:pt>
                <c:pt idx="7715">
                  <c:v>853.50001199999997</c:v>
                </c:pt>
                <c:pt idx="7716">
                  <c:v>853.60004040000001</c:v>
                </c:pt>
                <c:pt idx="7717">
                  <c:v>853.70006880000005</c:v>
                </c:pt>
                <c:pt idx="7718">
                  <c:v>853.80003599999998</c:v>
                </c:pt>
                <c:pt idx="7719">
                  <c:v>853.90006470000003</c:v>
                </c:pt>
                <c:pt idx="7720">
                  <c:v>854.00003200000003</c:v>
                </c:pt>
                <c:pt idx="7721">
                  <c:v>854.10006090000002</c:v>
                </c:pt>
                <c:pt idx="7722">
                  <c:v>854.20002839999995</c:v>
                </c:pt>
                <c:pt idx="7723">
                  <c:v>854.30005749999998</c:v>
                </c:pt>
                <c:pt idx="7724">
                  <c:v>854.40002519999996</c:v>
                </c:pt>
                <c:pt idx="7725">
                  <c:v>854.50005439999995</c:v>
                </c:pt>
                <c:pt idx="7726">
                  <c:v>854.60002229999998</c:v>
                </c:pt>
                <c:pt idx="7727">
                  <c:v>854.70005179999998</c:v>
                </c:pt>
                <c:pt idx="7728">
                  <c:v>854.80001990000005</c:v>
                </c:pt>
                <c:pt idx="7729">
                  <c:v>854.90004950000002</c:v>
                </c:pt>
                <c:pt idx="7730">
                  <c:v>855.00001780000002</c:v>
                </c:pt>
                <c:pt idx="7731">
                  <c:v>855.10004760000004</c:v>
                </c:pt>
                <c:pt idx="7732">
                  <c:v>855.20001609999997</c:v>
                </c:pt>
                <c:pt idx="7733">
                  <c:v>855.30004610000003</c:v>
                </c:pt>
                <c:pt idx="7734">
                  <c:v>855.40001470000004</c:v>
                </c:pt>
                <c:pt idx="7735">
                  <c:v>855.50004490000003</c:v>
                </c:pt>
                <c:pt idx="7736">
                  <c:v>855.60001380000006</c:v>
                </c:pt>
                <c:pt idx="7737">
                  <c:v>855.70004419999998</c:v>
                </c:pt>
                <c:pt idx="7738">
                  <c:v>855.80001319999997</c:v>
                </c:pt>
                <c:pt idx="7739">
                  <c:v>855.90004380000005</c:v>
                </c:pt>
                <c:pt idx="7740">
                  <c:v>856.00001299999997</c:v>
                </c:pt>
                <c:pt idx="7741">
                  <c:v>856.10004379999998</c:v>
                </c:pt>
                <c:pt idx="7742">
                  <c:v>856.20001319999994</c:v>
                </c:pt>
                <c:pt idx="7743">
                  <c:v>856.3000442</c:v>
                </c:pt>
                <c:pt idx="7744">
                  <c:v>856.40001380000001</c:v>
                </c:pt>
                <c:pt idx="7745">
                  <c:v>856.50004490000003</c:v>
                </c:pt>
                <c:pt idx="7746">
                  <c:v>856.60001469999997</c:v>
                </c:pt>
                <c:pt idx="7747">
                  <c:v>856.70004600000004</c:v>
                </c:pt>
                <c:pt idx="7748">
                  <c:v>856.80001609999999</c:v>
                </c:pt>
                <c:pt idx="7749">
                  <c:v>856.90004759999999</c:v>
                </c:pt>
                <c:pt idx="7750">
                  <c:v>857.00001780000002</c:v>
                </c:pt>
                <c:pt idx="7751">
                  <c:v>857.10004949999995</c:v>
                </c:pt>
                <c:pt idx="7752">
                  <c:v>857.20001979999995</c:v>
                </c:pt>
                <c:pt idx="7753">
                  <c:v>857.30005170000004</c:v>
                </c:pt>
                <c:pt idx="7754">
                  <c:v>857.40002230000005</c:v>
                </c:pt>
                <c:pt idx="7755">
                  <c:v>857.50005439999995</c:v>
                </c:pt>
                <c:pt idx="7756">
                  <c:v>857.60002510000004</c:v>
                </c:pt>
                <c:pt idx="7757">
                  <c:v>857.70005739999999</c:v>
                </c:pt>
                <c:pt idx="7758">
                  <c:v>857.80002839999997</c:v>
                </c:pt>
                <c:pt idx="7759">
                  <c:v>857.90006080000001</c:v>
                </c:pt>
                <c:pt idx="7760">
                  <c:v>858.00003200000003</c:v>
                </c:pt>
                <c:pt idx="7761">
                  <c:v>858.1000646</c:v>
                </c:pt>
                <c:pt idx="7762">
                  <c:v>858.20003589999999</c:v>
                </c:pt>
                <c:pt idx="7763">
                  <c:v>858.30006879999996</c:v>
                </c:pt>
                <c:pt idx="7764">
                  <c:v>858.4000403</c:v>
                </c:pt>
                <c:pt idx="7765">
                  <c:v>858.5000119</c:v>
                </c:pt>
                <c:pt idx="7766">
                  <c:v>858.60004500000002</c:v>
                </c:pt>
                <c:pt idx="7767">
                  <c:v>858.70001679999996</c:v>
                </c:pt>
                <c:pt idx="7768">
                  <c:v>858.80005019999999</c:v>
                </c:pt>
                <c:pt idx="7769">
                  <c:v>858.90002219999997</c:v>
                </c:pt>
                <c:pt idx="7770">
                  <c:v>859.00005569999996</c:v>
                </c:pt>
                <c:pt idx="7771">
                  <c:v>859.10002780000002</c:v>
                </c:pt>
                <c:pt idx="7772">
                  <c:v>859.20006149999995</c:v>
                </c:pt>
                <c:pt idx="7773">
                  <c:v>859.30003390000002</c:v>
                </c:pt>
                <c:pt idx="7774">
                  <c:v>859.40006779999999</c:v>
                </c:pt>
                <c:pt idx="7775">
                  <c:v>859.50004039999999</c:v>
                </c:pt>
                <c:pt idx="7776">
                  <c:v>859.60001299999999</c:v>
                </c:pt>
                <c:pt idx="7777">
                  <c:v>859.70004719999997</c:v>
                </c:pt>
                <c:pt idx="7778">
                  <c:v>859.80002009999998</c:v>
                </c:pt>
                <c:pt idx="7779">
                  <c:v>859.90005440000004</c:v>
                </c:pt>
                <c:pt idx="7780">
                  <c:v>860.00002749999999</c:v>
                </c:pt>
                <c:pt idx="7781">
                  <c:v>860.10006199999998</c:v>
                </c:pt>
                <c:pt idx="7782">
                  <c:v>860.20003529999997</c:v>
                </c:pt>
                <c:pt idx="7783">
                  <c:v>860.30000859999996</c:v>
                </c:pt>
                <c:pt idx="7784">
                  <c:v>860.40004339999996</c:v>
                </c:pt>
                <c:pt idx="7785">
                  <c:v>860.50001699999996</c:v>
                </c:pt>
                <c:pt idx="7786">
                  <c:v>860.60005200000001</c:v>
                </c:pt>
                <c:pt idx="7787">
                  <c:v>860.70002569999997</c:v>
                </c:pt>
                <c:pt idx="7788">
                  <c:v>860.80006089999995</c:v>
                </c:pt>
                <c:pt idx="7789">
                  <c:v>860.90003479999996</c:v>
                </c:pt>
                <c:pt idx="7790">
                  <c:v>861.00000880000005</c:v>
                </c:pt>
                <c:pt idx="7791">
                  <c:v>861.10004430000004</c:v>
                </c:pt>
                <c:pt idx="7792">
                  <c:v>861.20001850000006</c:v>
                </c:pt>
                <c:pt idx="7793">
                  <c:v>861.30005419999998</c:v>
                </c:pt>
                <c:pt idx="7794">
                  <c:v>861.40002860000004</c:v>
                </c:pt>
                <c:pt idx="7795">
                  <c:v>861.50006450000001</c:v>
                </c:pt>
                <c:pt idx="7796">
                  <c:v>861.60003900000004</c:v>
                </c:pt>
                <c:pt idx="7797">
                  <c:v>861.7000137</c:v>
                </c:pt>
                <c:pt idx="7798">
                  <c:v>861.80004989999998</c:v>
                </c:pt>
                <c:pt idx="7799">
                  <c:v>861.90002470000002</c:v>
                </c:pt>
                <c:pt idx="7800">
                  <c:v>862.00006110000004</c:v>
                </c:pt>
                <c:pt idx="7801">
                  <c:v>862.10003610000001</c:v>
                </c:pt>
                <c:pt idx="7802">
                  <c:v>862.20001130000003</c:v>
                </c:pt>
                <c:pt idx="7803">
                  <c:v>862.30004789999998</c:v>
                </c:pt>
                <c:pt idx="7804">
                  <c:v>862.40002319999996</c:v>
                </c:pt>
                <c:pt idx="7805">
                  <c:v>862.50006010000004</c:v>
                </c:pt>
                <c:pt idx="7806">
                  <c:v>862.60003559999996</c:v>
                </c:pt>
                <c:pt idx="7807">
                  <c:v>862.70001119999995</c:v>
                </c:pt>
                <c:pt idx="7808">
                  <c:v>862.80004829999996</c:v>
                </c:pt>
                <c:pt idx="7809">
                  <c:v>862.9000241</c:v>
                </c:pt>
                <c:pt idx="7810">
                  <c:v>863.00006140000005</c:v>
                </c:pt>
                <c:pt idx="7811">
                  <c:v>863.10003740000002</c:v>
                </c:pt>
                <c:pt idx="7812">
                  <c:v>863.20001349999995</c:v>
                </c:pt>
                <c:pt idx="7813">
                  <c:v>863.30005110000002</c:v>
                </c:pt>
                <c:pt idx="7814">
                  <c:v>863.4000274</c:v>
                </c:pt>
                <c:pt idx="7815">
                  <c:v>863.50006519999999</c:v>
                </c:pt>
                <c:pt idx="7816">
                  <c:v>863.60004170000002</c:v>
                </c:pt>
                <c:pt idx="7817">
                  <c:v>863.70001820000004</c:v>
                </c:pt>
                <c:pt idx="7818">
                  <c:v>863.80005630000005</c:v>
                </c:pt>
                <c:pt idx="7819">
                  <c:v>863.90003309999997</c:v>
                </c:pt>
                <c:pt idx="7820">
                  <c:v>864.00000990000001</c:v>
                </c:pt>
                <c:pt idx="7821">
                  <c:v>864.10004830000003</c:v>
                </c:pt>
                <c:pt idx="7822">
                  <c:v>864.20002529999999</c:v>
                </c:pt>
                <c:pt idx="7823">
                  <c:v>864.30006390000005</c:v>
                </c:pt>
                <c:pt idx="7824">
                  <c:v>864.40004109999995</c:v>
                </c:pt>
                <c:pt idx="7825">
                  <c:v>864.50001840000004</c:v>
                </c:pt>
                <c:pt idx="7826">
                  <c:v>864.6000573</c:v>
                </c:pt>
                <c:pt idx="7827">
                  <c:v>864.70003480000003</c:v>
                </c:pt>
                <c:pt idx="7828">
                  <c:v>864.80001240000001</c:v>
                </c:pt>
                <c:pt idx="7829">
                  <c:v>864.90005150000002</c:v>
                </c:pt>
                <c:pt idx="7830">
                  <c:v>865.00002930000005</c:v>
                </c:pt>
                <c:pt idx="7831">
                  <c:v>865.10006869999995</c:v>
                </c:pt>
                <c:pt idx="7832">
                  <c:v>865.20004659999995</c:v>
                </c:pt>
                <c:pt idx="7833">
                  <c:v>865.30002469999999</c:v>
                </c:pt>
                <c:pt idx="7834">
                  <c:v>865.40006430000005</c:v>
                </c:pt>
                <c:pt idx="7835">
                  <c:v>865.50004260000003</c:v>
                </c:pt>
                <c:pt idx="7836">
                  <c:v>865.60002099999997</c:v>
                </c:pt>
                <c:pt idx="7837">
                  <c:v>865.70006090000004</c:v>
                </c:pt>
                <c:pt idx="7838">
                  <c:v>865.80003950000003</c:v>
                </c:pt>
                <c:pt idx="7839">
                  <c:v>865.90001810000001</c:v>
                </c:pt>
                <c:pt idx="7840">
                  <c:v>866.00005829999998</c:v>
                </c:pt>
                <c:pt idx="7841">
                  <c:v>866.10003710000001</c:v>
                </c:pt>
                <c:pt idx="7842">
                  <c:v>866.20001609999997</c:v>
                </c:pt>
                <c:pt idx="7843">
                  <c:v>866.30005659999995</c:v>
                </c:pt>
                <c:pt idx="7844">
                  <c:v>866.40003569999999</c:v>
                </c:pt>
                <c:pt idx="7845">
                  <c:v>866.5000149</c:v>
                </c:pt>
                <c:pt idx="7846">
                  <c:v>866.60005569999998</c:v>
                </c:pt>
                <c:pt idx="7847">
                  <c:v>866.70003510000004</c:v>
                </c:pt>
                <c:pt idx="7848">
                  <c:v>866.80001460000005</c:v>
                </c:pt>
                <c:pt idx="7849">
                  <c:v>866.90005570000005</c:v>
                </c:pt>
                <c:pt idx="7850">
                  <c:v>867.0000354</c:v>
                </c:pt>
                <c:pt idx="7851">
                  <c:v>867.10001520000003</c:v>
                </c:pt>
                <c:pt idx="7852">
                  <c:v>867.20005649999996</c:v>
                </c:pt>
                <c:pt idx="7853">
                  <c:v>867.30003650000003</c:v>
                </c:pt>
                <c:pt idx="7854">
                  <c:v>867.40001659999996</c:v>
                </c:pt>
                <c:pt idx="7855">
                  <c:v>867.50005820000001</c:v>
                </c:pt>
                <c:pt idx="7856">
                  <c:v>867.60003849999998</c:v>
                </c:pt>
                <c:pt idx="7857">
                  <c:v>867.70001890000003</c:v>
                </c:pt>
                <c:pt idx="7858">
                  <c:v>867.80006079999998</c:v>
                </c:pt>
                <c:pt idx="7859">
                  <c:v>867.9000413</c:v>
                </c:pt>
                <c:pt idx="7860">
                  <c:v>868.00002199999994</c:v>
                </c:pt>
                <c:pt idx="7861">
                  <c:v>868.10006420000002</c:v>
                </c:pt>
                <c:pt idx="7862">
                  <c:v>868.20004510000001</c:v>
                </c:pt>
                <c:pt idx="7863">
                  <c:v>868.300026</c:v>
                </c:pt>
                <c:pt idx="7864">
                  <c:v>868.40006849999997</c:v>
                </c:pt>
                <c:pt idx="7865">
                  <c:v>868.50004960000001</c:v>
                </c:pt>
                <c:pt idx="7866">
                  <c:v>868.60003089999998</c:v>
                </c:pt>
                <c:pt idx="7867">
                  <c:v>868.70001219999995</c:v>
                </c:pt>
                <c:pt idx="7868">
                  <c:v>868.80005510000001</c:v>
                </c:pt>
                <c:pt idx="7869">
                  <c:v>868.90003660000002</c:v>
                </c:pt>
                <c:pt idx="7870">
                  <c:v>869.0000182</c:v>
                </c:pt>
                <c:pt idx="7871">
                  <c:v>869.10006139999996</c:v>
                </c:pt>
                <c:pt idx="7872">
                  <c:v>869.20004319999998</c:v>
                </c:pt>
                <c:pt idx="7873">
                  <c:v>869.30002509999997</c:v>
                </c:pt>
                <c:pt idx="7874">
                  <c:v>869.40006849999997</c:v>
                </c:pt>
                <c:pt idx="7875">
                  <c:v>869.50005060000001</c:v>
                </c:pt>
                <c:pt idx="7876">
                  <c:v>869.60003280000001</c:v>
                </c:pt>
                <c:pt idx="7877">
                  <c:v>869.70001509999997</c:v>
                </c:pt>
                <c:pt idx="7878">
                  <c:v>869.80005889999995</c:v>
                </c:pt>
                <c:pt idx="7879">
                  <c:v>869.90004139999996</c:v>
                </c:pt>
                <c:pt idx="7880">
                  <c:v>870.00002400000005</c:v>
                </c:pt>
                <c:pt idx="7881">
                  <c:v>870.10006810000004</c:v>
                </c:pt>
                <c:pt idx="7882">
                  <c:v>870.20005089999995</c:v>
                </c:pt>
                <c:pt idx="7883">
                  <c:v>870.30003369999997</c:v>
                </c:pt>
                <c:pt idx="7884">
                  <c:v>870.40001670000004</c:v>
                </c:pt>
                <c:pt idx="7885">
                  <c:v>870.5000612</c:v>
                </c:pt>
                <c:pt idx="7886">
                  <c:v>870.60004430000004</c:v>
                </c:pt>
                <c:pt idx="7887">
                  <c:v>870.7000276</c:v>
                </c:pt>
                <c:pt idx="7888">
                  <c:v>870.80001089999996</c:v>
                </c:pt>
                <c:pt idx="7889">
                  <c:v>870.90005580000002</c:v>
                </c:pt>
                <c:pt idx="7890">
                  <c:v>871.00003930000003</c:v>
                </c:pt>
                <c:pt idx="7891">
                  <c:v>871.10002299999996</c:v>
                </c:pt>
                <c:pt idx="7892">
                  <c:v>871.20006809999995</c:v>
                </c:pt>
                <c:pt idx="7893">
                  <c:v>871.30005189999997</c:v>
                </c:pt>
                <c:pt idx="7894">
                  <c:v>871.40003590000003</c:v>
                </c:pt>
                <c:pt idx="7895">
                  <c:v>871.50001989999998</c:v>
                </c:pt>
                <c:pt idx="7896">
                  <c:v>871.60006539999995</c:v>
                </c:pt>
                <c:pt idx="7897">
                  <c:v>871.70004960000006</c:v>
                </c:pt>
                <c:pt idx="7898">
                  <c:v>871.80003390000002</c:v>
                </c:pt>
                <c:pt idx="7899">
                  <c:v>871.90001830000006</c:v>
                </c:pt>
                <c:pt idx="7900">
                  <c:v>872.00006429999996</c:v>
                </c:pt>
                <c:pt idx="7901">
                  <c:v>872.10004879999997</c:v>
                </c:pt>
                <c:pt idx="7902">
                  <c:v>872.20003350000002</c:v>
                </c:pt>
                <c:pt idx="7903">
                  <c:v>872.30001830000003</c:v>
                </c:pt>
                <c:pt idx="7904">
                  <c:v>872.40006459999995</c:v>
                </c:pt>
                <c:pt idx="7905">
                  <c:v>872.50004960000001</c:v>
                </c:pt>
                <c:pt idx="7906">
                  <c:v>872.60003470000004</c:v>
                </c:pt>
                <c:pt idx="7907">
                  <c:v>872.70001990000003</c:v>
                </c:pt>
                <c:pt idx="7908">
                  <c:v>872.80006660000004</c:v>
                </c:pt>
                <c:pt idx="7909">
                  <c:v>872.90005189999999</c:v>
                </c:pt>
                <c:pt idx="7910">
                  <c:v>873.0000374</c:v>
                </c:pt>
                <c:pt idx="7911">
                  <c:v>873.1000229</c:v>
                </c:pt>
                <c:pt idx="7912">
                  <c:v>873.20000860000005</c:v>
                </c:pt>
                <c:pt idx="7913">
                  <c:v>873.3000558</c:v>
                </c:pt>
                <c:pt idx="7914">
                  <c:v>873.40004160000001</c:v>
                </c:pt>
                <c:pt idx="7915">
                  <c:v>873.50002759999995</c:v>
                </c:pt>
                <c:pt idx="7916">
                  <c:v>873.60001360000001</c:v>
                </c:pt>
                <c:pt idx="7917">
                  <c:v>873.70006120000005</c:v>
                </c:pt>
                <c:pt idx="7918">
                  <c:v>873.80004740000004</c:v>
                </c:pt>
                <c:pt idx="7919">
                  <c:v>873.90003369999999</c:v>
                </c:pt>
                <c:pt idx="7920">
                  <c:v>874.00002010000003</c:v>
                </c:pt>
                <c:pt idx="7921">
                  <c:v>874.10006810000004</c:v>
                </c:pt>
                <c:pt idx="7922">
                  <c:v>874.20005470000001</c:v>
                </c:pt>
                <c:pt idx="7923">
                  <c:v>874.30004140000005</c:v>
                </c:pt>
                <c:pt idx="7924">
                  <c:v>874.40002819999995</c:v>
                </c:pt>
                <c:pt idx="7925">
                  <c:v>874.50001510000004</c:v>
                </c:pt>
                <c:pt idx="7926">
                  <c:v>874.60006350000003</c:v>
                </c:pt>
                <c:pt idx="7927">
                  <c:v>874.70005060000005</c:v>
                </c:pt>
                <c:pt idx="7928">
                  <c:v>874.80003780000004</c:v>
                </c:pt>
                <c:pt idx="7929">
                  <c:v>874.90002509999999</c:v>
                </c:pt>
                <c:pt idx="7930">
                  <c:v>875.00001250000003</c:v>
                </c:pt>
                <c:pt idx="7931">
                  <c:v>875.10006139999996</c:v>
                </c:pt>
                <c:pt idx="7932">
                  <c:v>875.20004900000004</c:v>
                </c:pt>
                <c:pt idx="7933">
                  <c:v>875.30003669999996</c:v>
                </c:pt>
                <c:pt idx="7934">
                  <c:v>875.40002440000001</c:v>
                </c:pt>
                <c:pt idx="7935">
                  <c:v>875.50001229999998</c:v>
                </c:pt>
                <c:pt idx="7936">
                  <c:v>875.60006169999997</c:v>
                </c:pt>
                <c:pt idx="7937">
                  <c:v>875.70004970000002</c:v>
                </c:pt>
                <c:pt idx="7938">
                  <c:v>875.80003790000001</c:v>
                </c:pt>
                <c:pt idx="7939">
                  <c:v>875.90002609999999</c:v>
                </c:pt>
                <c:pt idx="7940">
                  <c:v>876.00001450000002</c:v>
                </c:pt>
                <c:pt idx="7941">
                  <c:v>876.10006429999999</c:v>
                </c:pt>
                <c:pt idx="7942">
                  <c:v>876.20005289999995</c:v>
                </c:pt>
                <c:pt idx="7943">
                  <c:v>876.30004150000002</c:v>
                </c:pt>
                <c:pt idx="7944">
                  <c:v>876.40003030000003</c:v>
                </c:pt>
                <c:pt idx="7945">
                  <c:v>876.50001910000003</c:v>
                </c:pt>
                <c:pt idx="7946">
                  <c:v>876.600008</c:v>
                </c:pt>
                <c:pt idx="7947">
                  <c:v>876.70005839999999</c:v>
                </c:pt>
                <c:pt idx="7948">
                  <c:v>876.80004759999997</c:v>
                </c:pt>
                <c:pt idx="7949">
                  <c:v>876.90003679999995</c:v>
                </c:pt>
                <c:pt idx="7950">
                  <c:v>877.00002610000001</c:v>
                </c:pt>
                <c:pt idx="7951">
                  <c:v>877.10001550000004</c:v>
                </c:pt>
                <c:pt idx="7952">
                  <c:v>877.20006639999997</c:v>
                </c:pt>
                <c:pt idx="7953">
                  <c:v>877.30005600000004</c:v>
                </c:pt>
                <c:pt idx="7954">
                  <c:v>877.40004569999996</c:v>
                </c:pt>
                <c:pt idx="7955">
                  <c:v>877.50003549999997</c:v>
                </c:pt>
                <c:pt idx="7956">
                  <c:v>877.60002540000005</c:v>
                </c:pt>
                <c:pt idx="7957">
                  <c:v>877.70001539999998</c:v>
                </c:pt>
                <c:pt idx="7958">
                  <c:v>877.80006690000005</c:v>
                </c:pt>
                <c:pt idx="7959">
                  <c:v>877.90005710000003</c:v>
                </c:pt>
                <c:pt idx="7960">
                  <c:v>878.00004730000001</c:v>
                </c:pt>
                <c:pt idx="7961">
                  <c:v>878.10003770000003</c:v>
                </c:pt>
                <c:pt idx="7962">
                  <c:v>878.20002820000002</c:v>
                </c:pt>
                <c:pt idx="7963">
                  <c:v>878.30001870000001</c:v>
                </c:pt>
                <c:pt idx="7964">
                  <c:v>878.40000940000004</c:v>
                </c:pt>
                <c:pt idx="7965">
                  <c:v>878.50006159999998</c:v>
                </c:pt>
                <c:pt idx="7966">
                  <c:v>878.60005239999998</c:v>
                </c:pt>
                <c:pt idx="7967">
                  <c:v>878.70004340000003</c:v>
                </c:pt>
                <c:pt idx="7968">
                  <c:v>878.80003439999996</c:v>
                </c:pt>
                <c:pt idx="7969">
                  <c:v>878.90002560000005</c:v>
                </c:pt>
                <c:pt idx="7970">
                  <c:v>879.00001680000003</c:v>
                </c:pt>
                <c:pt idx="7971">
                  <c:v>879.10000809999997</c:v>
                </c:pt>
                <c:pt idx="7972">
                  <c:v>879.20006100000001</c:v>
                </c:pt>
                <c:pt idx="7973">
                  <c:v>879.30005249999999</c:v>
                </c:pt>
                <c:pt idx="7974">
                  <c:v>879.40004409999995</c:v>
                </c:pt>
                <c:pt idx="7975">
                  <c:v>879.50003579999998</c:v>
                </c:pt>
                <c:pt idx="7976">
                  <c:v>879.60002770000006</c:v>
                </c:pt>
                <c:pt idx="7977">
                  <c:v>879.70001960000002</c:v>
                </c:pt>
                <c:pt idx="7978">
                  <c:v>879.80001159999995</c:v>
                </c:pt>
                <c:pt idx="7979">
                  <c:v>879.90006510000001</c:v>
                </c:pt>
                <c:pt idx="7980">
                  <c:v>880.00005729999998</c:v>
                </c:pt>
                <c:pt idx="7981">
                  <c:v>880.10004960000003</c:v>
                </c:pt>
                <c:pt idx="7982">
                  <c:v>880.20004200000005</c:v>
                </c:pt>
                <c:pt idx="7983">
                  <c:v>880.30003450000004</c:v>
                </c:pt>
                <c:pt idx="7984">
                  <c:v>880.40002709999999</c:v>
                </c:pt>
                <c:pt idx="7985">
                  <c:v>880.50001980000002</c:v>
                </c:pt>
                <c:pt idx="7986">
                  <c:v>880.60001250000005</c:v>
                </c:pt>
                <c:pt idx="7987">
                  <c:v>880.70006679999995</c:v>
                </c:pt>
                <c:pt idx="7988">
                  <c:v>880.80005979999999</c:v>
                </c:pt>
                <c:pt idx="7989">
                  <c:v>880.90005289999999</c:v>
                </c:pt>
                <c:pt idx="7990">
                  <c:v>881.000046</c:v>
                </c:pt>
                <c:pt idx="7991">
                  <c:v>881.10003930000005</c:v>
                </c:pt>
                <c:pt idx="7992">
                  <c:v>881.20003269999995</c:v>
                </c:pt>
                <c:pt idx="7993">
                  <c:v>881.30002609999997</c:v>
                </c:pt>
                <c:pt idx="7994">
                  <c:v>881.40001970000003</c:v>
                </c:pt>
                <c:pt idx="7995">
                  <c:v>881.50001329999998</c:v>
                </c:pt>
                <c:pt idx="7996">
                  <c:v>881.60006850000002</c:v>
                </c:pt>
                <c:pt idx="7997">
                  <c:v>881.70006230000001</c:v>
                </c:pt>
                <c:pt idx="7998">
                  <c:v>881.80005630000005</c:v>
                </c:pt>
                <c:pt idx="7999">
                  <c:v>881.90005029999998</c:v>
                </c:pt>
                <c:pt idx="8000">
                  <c:v>882.00004449999994</c:v>
                </c:pt>
                <c:pt idx="8001">
                  <c:v>882.10003870000003</c:v>
                </c:pt>
                <c:pt idx="8002">
                  <c:v>882.20003299999996</c:v>
                </c:pt>
                <c:pt idx="8003">
                  <c:v>882.30002739999998</c:v>
                </c:pt>
                <c:pt idx="8004">
                  <c:v>882.40002200000004</c:v>
                </c:pt>
                <c:pt idx="8005">
                  <c:v>882.50001659999998</c:v>
                </c:pt>
                <c:pt idx="8006">
                  <c:v>882.60001130000001</c:v>
                </c:pt>
                <c:pt idx="8007">
                  <c:v>882.70006750000005</c:v>
                </c:pt>
                <c:pt idx="8008">
                  <c:v>882.8000624</c:v>
                </c:pt>
                <c:pt idx="8009">
                  <c:v>882.90005740000004</c:v>
                </c:pt>
                <c:pt idx="8010">
                  <c:v>883.00005250000004</c:v>
                </c:pt>
                <c:pt idx="8011">
                  <c:v>883.1000477</c:v>
                </c:pt>
                <c:pt idx="8012">
                  <c:v>883.20004300000005</c:v>
                </c:pt>
                <c:pt idx="8013">
                  <c:v>883.30003839999995</c:v>
                </c:pt>
                <c:pt idx="8014">
                  <c:v>883.40003390000004</c:v>
                </c:pt>
                <c:pt idx="8015">
                  <c:v>883.50002949999998</c:v>
                </c:pt>
                <c:pt idx="8016">
                  <c:v>883.6000252</c:v>
                </c:pt>
                <c:pt idx="8017">
                  <c:v>883.70002090000003</c:v>
                </c:pt>
                <c:pt idx="8018">
                  <c:v>883.80001679999998</c:v>
                </c:pt>
                <c:pt idx="8019">
                  <c:v>883.90001280000001</c:v>
                </c:pt>
                <c:pt idx="8020">
                  <c:v>884.00000880000005</c:v>
                </c:pt>
                <c:pt idx="8021">
                  <c:v>884.10006639999995</c:v>
                </c:pt>
                <c:pt idx="8022">
                  <c:v>884.20006269999999</c:v>
                </c:pt>
                <c:pt idx="8023">
                  <c:v>884.30005900000003</c:v>
                </c:pt>
                <c:pt idx="8024">
                  <c:v>884.40005550000001</c:v>
                </c:pt>
                <c:pt idx="8025">
                  <c:v>884.50005209999995</c:v>
                </c:pt>
                <c:pt idx="8026">
                  <c:v>884.6000487</c:v>
                </c:pt>
                <c:pt idx="8027">
                  <c:v>884.70004549999999</c:v>
                </c:pt>
                <c:pt idx="8028">
                  <c:v>884.80004229999997</c:v>
                </c:pt>
                <c:pt idx="8029">
                  <c:v>884.90003920000004</c:v>
                </c:pt>
                <c:pt idx="8030">
                  <c:v>885.00003630000003</c:v>
                </c:pt>
                <c:pt idx="8031">
                  <c:v>885.10003340000003</c:v>
                </c:pt>
                <c:pt idx="8032">
                  <c:v>885.20003059999999</c:v>
                </c:pt>
                <c:pt idx="8033">
                  <c:v>885.300028</c:v>
                </c:pt>
                <c:pt idx="8034">
                  <c:v>885.4000254</c:v>
                </c:pt>
                <c:pt idx="8035">
                  <c:v>885.50002289999998</c:v>
                </c:pt>
                <c:pt idx="8036">
                  <c:v>885.60002050000003</c:v>
                </c:pt>
                <c:pt idx="8037">
                  <c:v>885.70001830000001</c:v>
                </c:pt>
                <c:pt idx="8038">
                  <c:v>885.80001609999999</c:v>
                </c:pt>
                <c:pt idx="8039">
                  <c:v>885.90001400000006</c:v>
                </c:pt>
                <c:pt idx="8040">
                  <c:v>886.00001199999997</c:v>
                </c:pt>
                <c:pt idx="8041">
                  <c:v>886.10001009999996</c:v>
                </c:pt>
                <c:pt idx="8042">
                  <c:v>886.20000830000004</c:v>
                </c:pt>
                <c:pt idx="8043">
                  <c:v>886.30006800000001</c:v>
                </c:pt>
                <c:pt idx="8044">
                  <c:v>886.40006640000001</c:v>
                </c:pt>
                <c:pt idx="8045">
                  <c:v>886.50006489999998</c:v>
                </c:pt>
                <c:pt idx="8046">
                  <c:v>886.60006350000003</c:v>
                </c:pt>
                <c:pt idx="8047">
                  <c:v>886.70006220000005</c:v>
                </c:pt>
                <c:pt idx="8048">
                  <c:v>886.80006089999995</c:v>
                </c:pt>
                <c:pt idx="8049">
                  <c:v>886.90005980000001</c:v>
                </c:pt>
                <c:pt idx="8050">
                  <c:v>887.00005880000003</c:v>
                </c:pt>
                <c:pt idx="8051">
                  <c:v>887.10005790000002</c:v>
                </c:pt>
                <c:pt idx="8052">
                  <c:v>887.20005700000002</c:v>
                </c:pt>
                <c:pt idx="8053">
                  <c:v>887.30005630000005</c:v>
                </c:pt>
                <c:pt idx="8054">
                  <c:v>887.40005570000005</c:v>
                </c:pt>
                <c:pt idx="8055">
                  <c:v>887.50005510000005</c:v>
                </c:pt>
                <c:pt idx="8056">
                  <c:v>887.60005469999999</c:v>
                </c:pt>
                <c:pt idx="8057">
                  <c:v>887.7000544</c:v>
                </c:pt>
                <c:pt idx="8058">
                  <c:v>887.80005410000001</c:v>
                </c:pt>
                <c:pt idx="8059">
                  <c:v>887.90005399999995</c:v>
                </c:pt>
                <c:pt idx="8060">
                  <c:v>888.00005390000001</c:v>
                </c:pt>
                <c:pt idx="8061">
                  <c:v>888.100054</c:v>
                </c:pt>
                <c:pt idx="8062">
                  <c:v>888.20005409999999</c:v>
                </c:pt>
                <c:pt idx="8063">
                  <c:v>888.30005430000006</c:v>
                </c:pt>
                <c:pt idx="8064">
                  <c:v>888.40005470000006</c:v>
                </c:pt>
                <c:pt idx="8065">
                  <c:v>888.50005510000005</c:v>
                </c:pt>
                <c:pt idx="8066">
                  <c:v>888.60005560000002</c:v>
                </c:pt>
                <c:pt idx="8067">
                  <c:v>888.70005630000003</c:v>
                </c:pt>
                <c:pt idx="8068">
                  <c:v>888.80005700000004</c:v>
                </c:pt>
                <c:pt idx="8069">
                  <c:v>888.90005780000001</c:v>
                </c:pt>
                <c:pt idx="8070">
                  <c:v>889.00005869999995</c:v>
                </c:pt>
                <c:pt idx="8071">
                  <c:v>889.10005980000005</c:v>
                </c:pt>
                <c:pt idx="8072">
                  <c:v>889.20006090000004</c:v>
                </c:pt>
                <c:pt idx="8073">
                  <c:v>889.30006209999999</c:v>
                </c:pt>
                <c:pt idx="8074">
                  <c:v>889.40006340000002</c:v>
                </c:pt>
                <c:pt idx="8075">
                  <c:v>889.50006480000002</c:v>
                </c:pt>
                <c:pt idx="8076">
                  <c:v>889.60006629999998</c:v>
                </c:pt>
                <c:pt idx="8077">
                  <c:v>889.70006790000002</c:v>
                </c:pt>
                <c:pt idx="8078">
                  <c:v>889.80000819999998</c:v>
                </c:pt>
                <c:pt idx="8079">
                  <c:v>889.90000999999995</c:v>
                </c:pt>
                <c:pt idx="8080">
                  <c:v>890.0000119</c:v>
                </c:pt>
                <c:pt idx="8081">
                  <c:v>890.10001390000002</c:v>
                </c:pt>
                <c:pt idx="8082">
                  <c:v>890.20001590000004</c:v>
                </c:pt>
                <c:pt idx="8083">
                  <c:v>890.30001809999999</c:v>
                </c:pt>
                <c:pt idx="8084">
                  <c:v>890.40002040000002</c:v>
                </c:pt>
                <c:pt idx="8085">
                  <c:v>890.50002280000001</c:v>
                </c:pt>
                <c:pt idx="8086">
                  <c:v>890.60002529999997</c:v>
                </c:pt>
                <c:pt idx="8087">
                  <c:v>890.70002780000004</c:v>
                </c:pt>
                <c:pt idx="8088">
                  <c:v>890.80003050000005</c:v>
                </c:pt>
                <c:pt idx="8089">
                  <c:v>890.90003330000002</c:v>
                </c:pt>
                <c:pt idx="8090">
                  <c:v>891.00003609999999</c:v>
                </c:pt>
                <c:pt idx="8091">
                  <c:v>891.1000391</c:v>
                </c:pt>
                <c:pt idx="8092">
                  <c:v>891.20004210000002</c:v>
                </c:pt>
                <c:pt idx="8093">
                  <c:v>891.30004529999997</c:v>
                </c:pt>
                <c:pt idx="8094">
                  <c:v>891.40004850000003</c:v>
                </c:pt>
                <c:pt idx="8095">
                  <c:v>891.50005190000002</c:v>
                </c:pt>
                <c:pt idx="8096">
                  <c:v>891.60005530000001</c:v>
                </c:pt>
                <c:pt idx="8097">
                  <c:v>891.70005890000004</c:v>
                </c:pt>
                <c:pt idx="8098">
                  <c:v>891.80006249999997</c:v>
                </c:pt>
                <c:pt idx="8099">
                  <c:v>891.90006630000005</c:v>
                </c:pt>
                <c:pt idx="8100">
                  <c:v>892.00000869999997</c:v>
                </c:pt>
                <c:pt idx="8101">
                  <c:v>892.10001260000001</c:v>
                </c:pt>
                <c:pt idx="8102">
                  <c:v>892.20001669999999</c:v>
                </c:pt>
                <c:pt idx="8103">
                  <c:v>892.30002079999997</c:v>
                </c:pt>
                <c:pt idx="8104">
                  <c:v>892.40002500000003</c:v>
                </c:pt>
                <c:pt idx="8105">
                  <c:v>892.50002930000005</c:v>
                </c:pt>
                <c:pt idx="8106">
                  <c:v>892.60003380000001</c:v>
                </c:pt>
                <c:pt idx="8107">
                  <c:v>892.70003829999996</c:v>
                </c:pt>
                <c:pt idx="8108">
                  <c:v>892.80004289999999</c:v>
                </c:pt>
                <c:pt idx="8109">
                  <c:v>892.90004759999999</c:v>
                </c:pt>
                <c:pt idx="8110">
                  <c:v>893.00005239999996</c:v>
                </c:pt>
                <c:pt idx="8111">
                  <c:v>893.1000573</c:v>
                </c:pt>
                <c:pt idx="8112">
                  <c:v>893.20006230000001</c:v>
                </c:pt>
                <c:pt idx="8113">
                  <c:v>893.30006739999999</c:v>
                </c:pt>
                <c:pt idx="8114">
                  <c:v>893.40001119999999</c:v>
                </c:pt>
                <c:pt idx="8115">
                  <c:v>893.50001650000002</c:v>
                </c:pt>
                <c:pt idx="8116">
                  <c:v>893.6000219</c:v>
                </c:pt>
                <c:pt idx="8117">
                  <c:v>893.70002739999995</c:v>
                </c:pt>
                <c:pt idx="8118">
                  <c:v>893.80003299999998</c:v>
                </c:pt>
                <c:pt idx="8119">
                  <c:v>893.90003869999998</c:v>
                </c:pt>
                <c:pt idx="8120">
                  <c:v>894.00004439999998</c:v>
                </c:pt>
                <c:pt idx="8121">
                  <c:v>894.10005030000002</c:v>
                </c:pt>
                <c:pt idx="8122">
                  <c:v>894.20005630000003</c:v>
                </c:pt>
                <c:pt idx="8123">
                  <c:v>894.3000624</c:v>
                </c:pt>
                <c:pt idx="8124">
                  <c:v>894.40006860000005</c:v>
                </c:pt>
                <c:pt idx="8125">
                  <c:v>894.50001339999994</c:v>
                </c:pt>
                <c:pt idx="8126">
                  <c:v>894.60001980000004</c:v>
                </c:pt>
                <c:pt idx="8127">
                  <c:v>894.70002620000002</c:v>
                </c:pt>
                <c:pt idx="8128">
                  <c:v>894.80003280000005</c:v>
                </c:pt>
                <c:pt idx="8129">
                  <c:v>894.90003939999997</c:v>
                </c:pt>
                <c:pt idx="8130">
                  <c:v>895.00004620000004</c:v>
                </c:pt>
                <c:pt idx="8131">
                  <c:v>895.10005309999997</c:v>
                </c:pt>
                <c:pt idx="8132">
                  <c:v>895.20006000000001</c:v>
                </c:pt>
                <c:pt idx="8133">
                  <c:v>895.30006709999998</c:v>
                </c:pt>
                <c:pt idx="8134">
                  <c:v>895.40001280000001</c:v>
                </c:pt>
                <c:pt idx="8135">
                  <c:v>895.50001999999995</c:v>
                </c:pt>
                <c:pt idx="8136">
                  <c:v>895.60002740000004</c:v>
                </c:pt>
                <c:pt idx="8137">
                  <c:v>895.70003480000003</c:v>
                </c:pt>
                <c:pt idx="8138">
                  <c:v>895.80004240000005</c:v>
                </c:pt>
                <c:pt idx="8139">
                  <c:v>895.90004999999996</c:v>
                </c:pt>
                <c:pt idx="8140">
                  <c:v>896.00005769999996</c:v>
                </c:pt>
                <c:pt idx="8141">
                  <c:v>896.10006559999999</c:v>
                </c:pt>
                <c:pt idx="8142">
                  <c:v>896.20001209999998</c:v>
                </c:pt>
                <c:pt idx="8143">
                  <c:v>896.30002009999998</c:v>
                </c:pt>
                <c:pt idx="8144">
                  <c:v>896.40002819999995</c:v>
                </c:pt>
                <c:pt idx="8145">
                  <c:v>896.50003649999996</c:v>
                </c:pt>
                <c:pt idx="8146">
                  <c:v>896.60004479999998</c:v>
                </c:pt>
                <c:pt idx="8147">
                  <c:v>896.70005319999996</c:v>
                </c:pt>
                <c:pt idx="8148">
                  <c:v>896.80006170000001</c:v>
                </c:pt>
                <c:pt idx="8149">
                  <c:v>896.90000889999999</c:v>
                </c:pt>
                <c:pt idx="8150">
                  <c:v>897.00001759999998</c:v>
                </c:pt>
                <c:pt idx="8151">
                  <c:v>897.10002640000005</c:v>
                </c:pt>
                <c:pt idx="8152">
                  <c:v>897.20003529999997</c:v>
                </c:pt>
                <c:pt idx="8153">
                  <c:v>897.30004429999997</c:v>
                </c:pt>
                <c:pt idx="8154">
                  <c:v>897.40005340000005</c:v>
                </c:pt>
                <c:pt idx="8155">
                  <c:v>897.50006269999994</c:v>
                </c:pt>
                <c:pt idx="8156">
                  <c:v>897.60001050000005</c:v>
                </c:pt>
                <c:pt idx="8157">
                  <c:v>897.70001990000003</c:v>
                </c:pt>
                <c:pt idx="8158">
                  <c:v>897.80002939999997</c:v>
                </c:pt>
                <c:pt idx="8159">
                  <c:v>897.90003899999999</c:v>
                </c:pt>
                <c:pt idx="8160">
                  <c:v>898.00004869999998</c:v>
                </c:pt>
                <c:pt idx="8161">
                  <c:v>898.10005850000005</c:v>
                </c:pt>
                <c:pt idx="8162">
                  <c:v>898.20006839999996</c:v>
                </c:pt>
                <c:pt idx="8163">
                  <c:v>898.30001689999995</c:v>
                </c:pt>
                <c:pt idx="8164">
                  <c:v>898.40002700000002</c:v>
                </c:pt>
                <c:pt idx="8165">
                  <c:v>898.50003719999995</c:v>
                </c:pt>
                <c:pt idx="8166">
                  <c:v>898.60004739999999</c:v>
                </c:pt>
                <c:pt idx="8167">
                  <c:v>898.70005779999997</c:v>
                </c:pt>
                <c:pt idx="8168">
                  <c:v>898.80006830000002</c:v>
                </c:pt>
                <c:pt idx="8169">
                  <c:v>898.90001740000002</c:v>
                </c:pt>
                <c:pt idx="8170">
                  <c:v>899.00002810000001</c:v>
                </c:pt>
                <c:pt idx="8171">
                  <c:v>899.10003889999996</c:v>
                </c:pt>
                <c:pt idx="8172">
                  <c:v>899.20004970000002</c:v>
                </c:pt>
                <c:pt idx="8173">
                  <c:v>899.30006070000002</c:v>
                </c:pt>
                <c:pt idx="8174">
                  <c:v>899.40001029999996</c:v>
                </c:pt>
                <c:pt idx="8175">
                  <c:v>899.5000215</c:v>
                </c:pt>
                <c:pt idx="8176">
                  <c:v>899.60003270000004</c:v>
                </c:pt>
                <c:pt idx="8177">
                  <c:v>899.70004410000001</c:v>
                </c:pt>
                <c:pt idx="8178">
                  <c:v>899.80005549999998</c:v>
                </c:pt>
                <c:pt idx="8179">
                  <c:v>899.9000671</c:v>
                </c:pt>
                <c:pt idx="8180">
                  <c:v>900.00001729999997</c:v>
                </c:pt>
                <c:pt idx="8181">
                  <c:v>900.10002910000003</c:v>
                </c:pt>
                <c:pt idx="8182">
                  <c:v>900.20004089999998</c:v>
                </c:pt>
                <c:pt idx="8183">
                  <c:v>900.3000528</c:v>
                </c:pt>
                <c:pt idx="8184">
                  <c:v>900.40006489999996</c:v>
                </c:pt>
                <c:pt idx="8185">
                  <c:v>900.50001559999998</c:v>
                </c:pt>
                <c:pt idx="8186">
                  <c:v>900.60002780000002</c:v>
                </c:pt>
                <c:pt idx="8187">
                  <c:v>900.70004019999999</c:v>
                </c:pt>
                <c:pt idx="8188">
                  <c:v>900.80005259999996</c:v>
                </c:pt>
                <c:pt idx="8189">
                  <c:v>900.90006519999997</c:v>
                </c:pt>
                <c:pt idx="8190">
                  <c:v>901.00001640000005</c:v>
                </c:pt>
                <c:pt idx="8191">
                  <c:v>901.10002910000003</c:v>
                </c:pt>
                <c:pt idx="8192">
                  <c:v>901.20004189999997</c:v>
                </c:pt>
                <c:pt idx="8193">
                  <c:v>901.30005489999996</c:v>
                </c:pt>
                <c:pt idx="8194">
                  <c:v>901.40006789999995</c:v>
                </c:pt>
                <c:pt idx="8195">
                  <c:v>901.50001959999997</c:v>
                </c:pt>
                <c:pt idx="8196">
                  <c:v>901.60003280000001</c:v>
                </c:pt>
                <c:pt idx="8197">
                  <c:v>901.70004610000001</c:v>
                </c:pt>
                <c:pt idx="8198">
                  <c:v>901.80005949999997</c:v>
                </c:pt>
                <c:pt idx="8199">
                  <c:v>901.90001159999997</c:v>
                </c:pt>
                <c:pt idx="8200">
                  <c:v>902.00002519999998</c:v>
                </c:pt>
                <c:pt idx="8201">
                  <c:v>902.10003889999996</c:v>
                </c:pt>
                <c:pt idx="8202">
                  <c:v>902.20005279999998</c:v>
                </c:pt>
                <c:pt idx="8203">
                  <c:v>902.3000667</c:v>
                </c:pt>
                <c:pt idx="8204">
                  <c:v>902.40001919999997</c:v>
                </c:pt>
                <c:pt idx="8205">
                  <c:v>902.50003330000004</c:v>
                </c:pt>
                <c:pt idx="8206">
                  <c:v>902.60004749999996</c:v>
                </c:pt>
                <c:pt idx="8207">
                  <c:v>902.70006179999996</c:v>
                </c:pt>
                <c:pt idx="8208">
                  <c:v>902.80001479999999</c:v>
                </c:pt>
                <c:pt idx="8209">
                  <c:v>902.90002930000003</c:v>
                </c:pt>
                <c:pt idx="8210">
                  <c:v>903.00004390000004</c:v>
                </c:pt>
                <c:pt idx="8211">
                  <c:v>903.10005860000001</c:v>
                </c:pt>
                <c:pt idx="8212">
                  <c:v>903.20001190000005</c:v>
                </c:pt>
                <c:pt idx="8213">
                  <c:v>903.30002679999996</c:v>
                </c:pt>
                <c:pt idx="8214">
                  <c:v>903.40004180000005</c:v>
                </c:pt>
                <c:pt idx="8215">
                  <c:v>903.5000569</c:v>
                </c:pt>
                <c:pt idx="8216">
                  <c:v>903.60001069999998</c:v>
                </c:pt>
                <c:pt idx="8217">
                  <c:v>903.70002599999998</c:v>
                </c:pt>
                <c:pt idx="8218">
                  <c:v>903.80004129999998</c:v>
                </c:pt>
                <c:pt idx="8219">
                  <c:v>903.90005680000002</c:v>
                </c:pt>
                <c:pt idx="8220">
                  <c:v>904.00001099999997</c:v>
                </c:pt>
                <c:pt idx="8221">
                  <c:v>904.10002659999998</c:v>
                </c:pt>
                <c:pt idx="8222">
                  <c:v>904.20004240000003</c:v>
                </c:pt>
                <c:pt idx="8223">
                  <c:v>904.30005830000005</c:v>
                </c:pt>
                <c:pt idx="8224">
                  <c:v>904.40001280000001</c:v>
                </c:pt>
                <c:pt idx="8225">
                  <c:v>904.50002889999996</c:v>
                </c:pt>
                <c:pt idx="8226">
                  <c:v>904.60004509999999</c:v>
                </c:pt>
                <c:pt idx="8227">
                  <c:v>904.70006130000002</c:v>
                </c:pt>
                <c:pt idx="8228">
                  <c:v>904.80001630000004</c:v>
                </c:pt>
                <c:pt idx="8229">
                  <c:v>904.9000327</c:v>
                </c:pt>
                <c:pt idx="8230">
                  <c:v>905.0000493</c:v>
                </c:pt>
                <c:pt idx="8231">
                  <c:v>905.10006599999997</c:v>
                </c:pt>
                <c:pt idx="8232">
                  <c:v>905.2000213</c:v>
                </c:pt>
                <c:pt idx="8233">
                  <c:v>905.30003820000002</c:v>
                </c:pt>
                <c:pt idx="8234">
                  <c:v>905.40005510000003</c:v>
                </c:pt>
                <c:pt idx="8235">
                  <c:v>905.50001069999996</c:v>
                </c:pt>
                <c:pt idx="8236">
                  <c:v>905.60002789999999</c:v>
                </c:pt>
                <c:pt idx="8237">
                  <c:v>905.70004519999998</c:v>
                </c:pt>
                <c:pt idx="8238">
                  <c:v>905.80006249999997</c:v>
                </c:pt>
                <c:pt idx="8239">
                  <c:v>905.90001849999999</c:v>
                </c:pt>
                <c:pt idx="8240">
                  <c:v>906.00003609999999</c:v>
                </c:pt>
                <c:pt idx="8241">
                  <c:v>906.10005369999999</c:v>
                </c:pt>
                <c:pt idx="8242">
                  <c:v>906.20001000000002</c:v>
                </c:pt>
                <c:pt idx="8243">
                  <c:v>906.30002790000003</c:v>
                </c:pt>
                <c:pt idx="8244">
                  <c:v>906.40004580000004</c:v>
                </c:pt>
                <c:pt idx="8245">
                  <c:v>906.50006389999999</c:v>
                </c:pt>
                <c:pt idx="8246">
                  <c:v>906.60002059999999</c:v>
                </c:pt>
                <c:pt idx="8247">
                  <c:v>906.70003880000002</c:v>
                </c:pt>
                <c:pt idx="8248">
                  <c:v>906.8000571</c:v>
                </c:pt>
                <c:pt idx="8249">
                  <c:v>906.90001410000002</c:v>
                </c:pt>
                <c:pt idx="8250">
                  <c:v>907.00003270000002</c:v>
                </c:pt>
                <c:pt idx="8251">
                  <c:v>907.10005130000002</c:v>
                </c:pt>
                <c:pt idx="8252">
                  <c:v>907.20000860000005</c:v>
                </c:pt>
                <c:pt idx="8253">
                  <c:v>907.30002739999998</c:v>
                </c:pt>
                <c:pt idx="8254">
                  <c:v>907.40004629999999</c:v>
                </c:pt>
                <c:pt idx="8255">
                  <c:v>907.50006540000004</c:v>
                </c:pt>
                <c:pt idx="8256">
                  <c:v>907.60002310000004</c:v>
                </c:pt>
                <c:pt idx="8257">
                  <c:v>907.70004229999995</c:v>
                </c:pt>
                <c:pt idx="8258">
                  <c:v>907.80006160000005</c:v>
                </c:pt>
                <c:pt idx="8259">
                  <c:v>907.90001959999995</c:v>
                </c:pt>
                <c:pt idx="8260">
                  <c:v>908.00003909999998</c:v>
                </c:pt>
                <c:pt idx="8261">
                  <c:v>908.10005869999998</c:v>
                </c:pt>
                <c:pt idx="8262">
                  <c:v>908.200017</c:v>
                </c:pt>
                <c:pt idx="8263">
                  <c:v>908.30003680000004</c:v>
                </c:pt>
                <c:pt idx="8264">
                  <c:v>908.40005670000005</c:v>
                </c:pt>
                <c:pt idx="8265">
                  <c:v>908.50001529999997</c:v>
                </c:pt>
                <c:pt idx="8266">
                  <c:v>908.60003540000002</c:v>
                </c:pt>
                <c:pt idx="8267">
                  <c:v>908.70005560000004</c:v>
                </c:pt>
                <c:pt idx="8268">
                  <c:v>908.80001449999997</c:v>
                </c:pt>
                <c:pt idx="8269">
                  <c:v>908.90003490000004</c:v>
                </c:pt>
                <c:pt idx="8270">
                  <c:v>909.00005539999995</c:v>
                </c:pt>
                <c:pt idx="8271">
                  <c:v>909.10001460000001</c:v>
                </c:pt>
                <c:pt idx="8272">
                  <c:v>909.20003529999997</c:v>
                </c:pt>
                <c:pt idx="8273">
                  <c:v>909.30005610000001</c:v>
                </c:pt>
                <c:pt idx="8274">
                  <c:v>909.40001559999996</c:v>
                </c:pt>
                <c:pt idx="8275">
                  <c:v>909.50003660000004</c:v>
                </c:pt>
                <c:pt idx="8276">
                  <c:v>909.60005769999998</c:v>
                </c:pt>
                <c:pt idx="8277">
                  <c:v>909.70001739999998</c:v>
                </c:pt>
                <c:pt idx="8278">
                  <c:v>909.80003869999996</c:v>
                </c:pt>
                <c:pt idx="8279">
                  <c:v>909.90006010000002</c:v>
                </c:pt>
                <c:pt idx="8280">
                  <c:v>910.00002019999999</c:v>
                </c:pt>
                <c:pt idx="8281">
                  <c:v>910.10004179999999</c:v>
                </c:pt>
                <c:pt idx="8282">
                  <c:v>910.20006350000006</c:v>
                </c:pt>
                <c:pt idx="8283">
                  <c:v>910.30002379999996</c:v>
                </c:pt>
                <c:pt idx="8284">
                  <c:v>910.40004569999996</c:v>
                </c:pt>
                <c:pt idx="8285">
                  <c:v>910.50006770000005</c:v>
                </c:pt>
                <c:pt idx="8286">
                  <c:v>910.60002829999996</c:v>
                </c:pt>
                <c:pt idx="8287">
                  <c:v>910.70005049999997</c:v>
                </c:pt>
                <c:pt idx="8288">
                  <c:v>910.80001140000002</c:v>
                </c:pt>
                <c:pt idx="8289">
                  <c:v>910.90003369999999</c:v>
                </c:pt>
                <c:pt idx="8290">
                  <c:v>911.00005620000002</c:v>
                </c:pt>
                <c:pt idx="8291">
                  <c:v>911.10001739999996</c:v>
                </c:pt>
                <c:pt idx="8292">
                  <c:v>911.20003999999994</c:v>
                </c:pt>
                <c:pt idx="8293">
                  <c:v>911.30006279999998</c:v>
                </c:pt>
                <c:pt idx="8294">
                  <c:v>911.40002419999996</c:v>
                </c:pt>
                <c:pt idx="8295">
                  <c:v>911.50004720000004</c:v>
                </c:pt>
                <c:pt idx="8296">
                  <c:v>911.60000890000003</c:v>
                </c:pt>
                <c:pt idx="8297">
                  <c:v>911.70003199999996</c:v>
                </c:pt>
                <c:pt idx="8298">
                  <c:v>911.80005530000005</c:v>
                </c:pt>
                <c:pt idx="8299">
                  <c:v>911.90001719999998</c:v>
                </c:pt>
                <c:pt idx="8300">
                  <c:v>912.0000407</c:v>
                </c:pt>
                <c:pt idx="8301">
                  <c:v>912.10006429999999</c:v>
                </c:pt>
                <c:pt idx="8302">
                  <c:v>912.20002650000004</c:v>
                </c:pt>
                <c:pt idx="8303">
                  <c:v>912.30005029999995</c:v>
                </c:pt>
                <c:pt idx="8304">
                  <c:v>912.40001270000005</c:v>
                </c:pt>
                <c:pt idx="8305">
                  <c:v>912.50003670000001</c:v>
                </c:pt>
                <c:pt idx="8306">
                  <c:v>912.60006069999997</c:v>
                </c:pt>
                <c:pt idx="8307">
                  <c:v>912.70002350000004</c:v>
                </c:pt>
                <c:pt idx="8308">
                  <c:v>912.80004770000005</c:v>
                </c:pt>
                <c:pt idx="8309">
                  <c:v>912.90001059999997</c:v>
                </c:pt>
                <c:pt idx="8310">
                  <c:v>913.00003509999999</c:v>
                </c:pt>
                <c:pt idx="8311">
                  <c:v>913.10005969999997</c:v>
                </c:pt>
                <c:pt idx="8312">
                  <c:v>913.20002290000002</c:v>
                </c:pt>
                <c:pt idx="8313">
                  <c:v>913.30004770000005</c:v>
                </c:pt>
                <c:pt idx="8314">
                  <c:v>913.40001110000003</c:v>
                </c:pt>
                <c:pt idx="8315">
                  <c:v>913.50003600000002</c:v>
                </c:pt>
                <c:pt idx="8316">
                  <c:v>913.60006109999995</c:v>
                </c:pt>
                <c:pt idx="8317">
                  <c:v>913.70002480000005</c:v>
                </c:pt>
                <c:pt idx="8318">
                  <c:v>913.80005010000002</c:v>
                </c:pt>
                <c:pt idx="8319">
                  <c:v>913.90001400000006</c:v>
                </c:pt>
                <c:pt idx="8320">
                  <c:v>914.00003939999999</c:v>
                </c:pt>
                <c:pt idx="8321">
                  <c:v>914.10006499999997</c:v>
                </c:pt>
                <c:pt idx="8322">
                  <c:v>914.20002920000002</c:v>
                </c:pt>
                <c:pt idx="8323">
                  <c:v>914.30005500000004</c:v>
                </c:pt>
                <c:pt idx="8324">
                  <c:v>914.40001940000002</c:v>
                </c:pt>
                <c:pt idx="8325">
                  <c:v>914.50004530000001</c:v>
                </c:pt>
                <c:pt idx="8326">
                  <c:v>914.60000990000003</c:v>
                </c:pt>
                <c:pt idx="8327">
                  <c:v>914.70003610000003</c:v>
                </c:pt>
                <c:pt idx="8328">
                  <c:v>914.80006230000004</c:v>
                </c:pt>
                <c:pt idx="8329">
                  <c:v>914.90002719999995</c:v>
                </c:pt>
                <c:pt idx="8330">
                  <c:v>915.00005369999997</c:v>
                </c:pt>
                <c:pt idx="8331">
                  <c:v>915.10001880000004</c:v>
                </c:pt>
                <c:pt idx="8332">
                  <c:v>915.20004540000002</c:v>
                </c:pt>
                <c:pt idx="8333">
                  <c:v>915.30001070000003</c:v>
                </c:pt>
                <c:pt idx="8334">
                  <c:v>915.40003760000002</c:v>
                </c:pt>
                <c:pt idx="8335">
                  <c:v>915.50006450000001</c:v>
                </c:pt>
                <c:pt idx="8336">
                  <c:v>915.60003010000003</c:v>
                </c:pt>
                <c:pt idx="8337">
                  <c:v>915.70005730000003</c:v>
                </c:pt>
                <c:pt idx="8338">
                  <c:v>915.80002309999998</c:v>
                </c:pt>
                <c:pt idx="8339">
                  <c:v>915.90005040000005</c:v>
                </c:pt>
                <c:pt idx="8340">
                  <c:v>916.00001640000005</c:v>
                </c:pt>
                <c:pt idx="8341">
                  <c:v>916.10004400000003</c:v>
                </c:pt>
                <c:pt idx="8342">
                  <c:v>916.20001019999995</c:v>
                </c:pt>
                <c:pt idx="8343">
                  <c:v>916.30003790000001</c:v>
                </c:pt>
                <c:pt idx="8344">
                  <c:v>916.40006570000003</c:v>
                </c:pt>
                <c:pt idx="8345">
                  <c:v>916.50003219999996</c:v>
                </c:pt>
                <c:pt idx="8346">
                  <c:v>916.6000603</c:v>
                </c:pt>
                <c:pt idx="8347">
                  <c:v>916.70002699999998</c:v>
                </c:pt>
                <c:pt idx="8348">
                  <c:v>916.80005519999997</c:v>
                </c:pt>
                <c:pt idx="8349">
                  <c:v>916.9000221</c:v>
                </c:pt>
                <c:pt idx="8350">
                  <c:v>917.00005050000004</c:v>
                </c:pt>
                <c:pt idx="8351">
                  <c:v>917.1000176</c:v>
                </c:pt>
                <c:pt idx="8352">
                  <c:v>917.20004619999997</c:v>
                </c:pt>
                <c:pt idx="8353">
                  <c:v>917.30001349999998</c:v>
                </c:pt>
                <c:pt idx="8354">
                  <c:v>917.4000423</c:v>
                </c:pt>
                <c:pt idx="8355">
                  <c:v>917.50000980000004</c:v>
                </c:pt>
                <c:pt idx="8356">
                  <c:v>917.60003889999996</c:v>
                </c:pt>
                <c:pt idx="8357">
                  <c:v>917.70006799999999</c:v>
                </c:pt>
                <c:pt idx="8358">
                  <c:v>917.80003580000005</c:v>
                </c:pt>
                <c:pt idx="8359">
                  <c:v>917.90006510000001</c:v>
                </c:pt>
                <c:pt idx="8360">
                  <c:v>918.0000331</c:v>
                </c:pt>
                <c:pt idx="8361">
                  <c:v>918.1000626</c:v>
                </c:pt>
                <c:pt idx="8362">
                  <c:v>918.20003080000004</c:v>
                </c:pt>
                <c:pt idx="8363">
                  <c:v>918.30006049999997</c:v>
                </c:pt>
                <c:pt idx="8364">
                  <c:v>918.40002890000005</c:v>
                </c:pt>
                <c:pt idx="8365">
                  <c:v>918.50005880000003</c:v>
                </c:pt>
                <c:pt idx="8366">
                  <c:v>918.60002740000004</c:v>
                </c:pt>
                <c:pt idx="8367">
                  <c:v>918.70005760000004</c:v>
                </c:pt>
                <c:pt idx="8368">
                  <c:v>918.80002630000001</c:v>
                </c:pt>
                <c:pt idx="8369">
                  <c:v>918.90005670000005</c:v>
                </c:pt>
                <c:pt idx="8370">
                  <c:v>919.00002559999996</c:v>
                </c:pt>
                <c:pt idx="8371">
                  <c:v>919.10005620000004</c:v>
                </c:pt>
                <c:pt idx="8372">
                  <c:v>919.20002529999999</c:v>
                </c:pt>
                <c:pt idx="8373">
                  <c:v>919.30005610000001</c:v>
                </c:pt>
                <c:pt idx="8374">
                  <c:v>919.4000254</c:v>
                </c:pt>
                <c:pt idx="8375">
                  <c:v>919.50005639999995</c:v>
                </c:pt>
                <c:pt idx="8376">
                  <c:v>919.60002589999999</c:v>
                </c:pt>
                <c:pt idx="8377">
                  <c:v>919.70005709999998</c:v>
                </c:pt>
                <c:pt idx="8378">
                  <c:v>919.80002679999996</c:v>
                </c:pt>
                <c:pt idx="8379">
                  <c:v>919.90005810000002</c:v>
                </c:pt>
                <c:pt idx="8380">
                  <c:v>920.00002810000001</c:v>
                </c:pt>
                <c:pt idx="8381">
                  <c:v>920.10005960000001</c:v>
                </c:pt>
                <c:pt idx="8382">
                  <c:v>920.20002980000004</c:v>
                </c:pt>
                <c:pt idx="8383">
                  <c:v>920.30006149999997</c:v>
                </c:pt>
                <c:pt idx="8384">
                  <c:v>920.40003190000004</c:v>
                </c:pt>
                <c:pt idx="8385">
                  <c:v>920.50006380000002</c:v>
                </c:pt>
                <c:pt idx="8386">
                  <c:v>920.60003440000003</c:v>
                </c:pt>
                <c:pt idx="8387">
                  <c:v>920.70006650000005</c:v>
                </c:pt>
                <c:pt idx="8388">
                  <c:v>920.80003729999999</c:v>
                </c:pt>
                <c:pt idx="8389">
                  <c:v>920.90000810000004</c:v>
                </c:pt>
                <c:pt idx="8390">
                  <c:v>921.00004049999995</c:v>
                </c:pt>
                <c:pt idx="8391">
                  <c:v>921.10001160000002</c:v>
                </c:pt>
                <c:pt idx="8392">
                  <c:v>921.20004419999998</c:v>
                </c:pt>
                <c:pt idx="8393">
                  <c:v>921.30001549999997</c:v>
                </c:pt>
                <c:pt idx="8394">
                  <c:v>921.40004829999998</c:v>
                </c:pt>
                <c:pt idx="8395">
                  <c:v>921.50001980000002</c:v>
                </c:pt>
                <c:pt idx="8396">
                  <c:v>921.60005279999996</c:v>
                </c:pt>
                <c:pt idx="8397">
                  <c:v>921.70002439999996</c:v>
                </c:pt>
                <c:pt idx="8398">
                  <c:v>921.80005770000002</c:v>
                </c:pt>
                <c:pt idx="8399">
                  <c:v>921.90002949999996</c:v>
                </c:pt>
                <c:pt idx="8400">
                  <c:v>922.00006289999999</c:v>
                </c:pt>
                <c:pt idx="8401">
                  <c:v>922.10003500000005</c:v>
                </c:pt>
                <c:pt idx="8402">
                  <c:v>922.20006860000001</c:v>
                </c:pt>
                <c:pt idx="8403">
                  <c:v>922.3000409</c:v>
                </c:pt>
                <c:pt idx="8404">
                  <c:v>922.40001319999999</c:v>
                </c:pt>
                <c:pt idx="8405">
                  <c:v>922.50004709999996</c:v>
                </c:pt>
                <c:pt idx="8406">
                  <c:v>922.60001969999996</c:v>
                </c:pt>
                <c:pt idx="8407">
                  <c:v>922.70005379999998</c:v>
                </c:pt>
                <c:pt idx="8408">
                  <c:v>922.80002660000002</c:v>
                </c:pt>
                <c:pt idx="8409">
                  <c:v>922.90006089999997</c:v>
                </c:pt>
                <c:pt idx="8410">
                  <c:v>923.00003379999998</c:v>
                </c:pt>
                <c:pt idx="8411">
                  <c:v>923.10006840000005</c:v>
                </c:pt>
                <c:pt idx="8412">
                  <c:v>923.2000415</c:v>
                </c:pt>
                <c:pt idx="8413">
                  <c:v>923.30001479999999</c:v>
                </c:pt>
                <c:pt idx="8414">
                  <c:v>923.40004959999999</c:v>
                </c:pt>
                <c:pt idx="8415">
                  <c:v>923.50002300000006</c:v>
                </c:pt>
                <c:pt idx="8416">
                  <c:v>923.60005799999999</c:v>
                </c:pt>
                <c:pt idx="8417">
                  <c:v>923.70003169999995</c:v>
                </c:pt>
                <c:pt idx="8418">
                  <c:v>923.80006690000005</c:v>
                </c:pt>
                <c:pt idx="8419">
                  <c:v>923.90004080000006</c:v>
                </c:pt>
                <c:pt idx="8420">
                  <c:v>924.00001469999995</c:v>
                </c:pt>
                <c:pt idx="8421">
                  <c:v>924.10005020000006</c:v>
                </c:pt>
                <c:pt idx="8422">
                  <c:v>924.20002439999996</c:v>
                </c:pt>
                <c:pt idx="8423">
                  <c:v>924.3000601</c:v>
                </c:pt>
                <c:pt idx="8424">
                  <c:v>924.40003439999998</c:v>
                </c:pt>
                <c:pt idx="8425">
                  <c:v>924.50000890000001</c:v>
                </c:pt>
                <c:pt idx="8426">
                  <c:v>924.60004489999994</c:v>
                </c:pt>
                <c:pt idx="8427">
                  <c:v>924.70001960000002</c:v>
                </c:pt>
                <c:pt idx="8428">
                  <c:v>924.8000558</c:v>
                </c:pt>
                <c:pt idx="8429">
                  <c:v>924.90003060000004</c:v>
                </c:pt>
                <c:pt idx="8430">
                  <c:v>925.00006699999994</c:v>
                </c:pt>
                <c:pt idx="8431">
                  <c:v>925.1000421</c:v>
                </c:pt>
                <c:pt idx="8432">
                  <c:v>925.20001720000005</c:v>
                </c:pt>
                <c:pt idx="8433">
                  <c:v>925.30005389999997</c:v>
                </c:pt>
                <c:pt idx="8434">
                  <c:v>925.40002930000003</c:v>
                </c:pt>
                <c:pt idx="8435">
                  <c:v>925.50006619999999</c:v>
                </c:pt>
                <c:pt idx="8436">
                  <c:v>925.60004179999999</c:v>
                </c:pt>
                <c:pt idx="8437">
                  <c:v>925.70001739999998</c:v>
                </c:pt>
                <c:pt idx="8438">
                  <c:v>925.80005459999995</c:v>
                </c:pt>
                <c:pt idx="8439">
                  <c:v>925.90003049999996</c:v>
                </c:pt>
                <c:pt idx="8440">
                  <c:v>926.00006789999998</c:v>
                </c:pt>
                <c:pt idx="8441">
                  <c:v>926.10004389999995</c:v>
                </c:pt>
                <c:pt idx="8442">
                  <c:v>926.20002009999996</c:v>
                </c:pt>
                <c:pt idx="8443">
                  <c:v>926.30005779999999</c:v>
                </c:pt>
                <c:pt idx="8444">
                  <c:v>926.40003409999997</c:v>
                </c:pt>
                <c:pt idx="8445">
                  <c:v>926.5000106</c:v>
                </c:pt>
                <c:pt idx="8446">
                  <c:v>926.60004860000004</c:v>
                </c:pt>
                <c:pt idx="8447">
                  <c:v>926.70002529999999</c:v>
                </c:pt>
                <c:pt idx="8448">
                  <c:v>926.80006349999996</c:v>
                </c:pt>
                <c:pt idx="8449">
                  <c:v>926.9000403</c:v>
                </c:pt>
                <c:pt idx="8450">
                  <c:v>927.00001729999997</c:v>
                </c:pt>
                <c:pt idx="8451">
                  <c:v>927.10005579999995</c:v>
                </c:pt>
                <c:pt idx="8452">
                  <c:v>927.20003299999996</c:v>
                </c:pt>
                <c:pt idx="8453">
                  <c:v>927.30001019999997</c:v>
                </c:pt>
                <c:pt idx="8454">
                  <c:v>927.40004899999997</c:v>
                </c:pt>
                <c:pt idx="8455">
                  <c:v>927.50002649999999</c:v>
                </c:pt>
                <c:pt idx="8456">
                  <c:v>927.60006550000003</c:v>
                </c:pt>
                <c:pt idx="8457">
                  <c:v>927.70004310000002</c:v>
                </c:pt>
                <c:pt idx="8458">
                  <c:v>927.80002090000005</c:v>
                </c:pt>
                <c:pt idx="8459">
                  <c:v>927.90006019999998</c:v>
                </c:pt>
                <c:pt idx="8460">
                  <c:v>928.00003819999995</c:v>
                </c:pt>
                <c:pt idx="8461">
                  <c:v>928.10001620000003</c:v>
                </c:pt>
                <c:pt idx="8462">
                  <c:v>928.20005579999997</c:v>
                </c:pt>
                <c:pt idx="8463">
                  <c:v>928.30003409999995</c:v>
                </c:pt>
                <c:pt idx="8464">
                  <c:v>928.40001240000004</c:v>
                </c:pt>
                <c:pt idx="8465">
                  <c:v>928.50005229999999</c:v>
                </c:pt>
                <c:pt idx="8466">
                  <c:v>928.60003089999998</c:v>
                </c:pt>
                <c:pt idx="8467">
                  <c:v>928.70000960000004</c:v>
                </c:pt>
                <c:pt idx="8468">
                  <c:v>928.80004980000001</c:v>
                </c:pt>
                <c:pt idx="8469">
                  <c:v>928.90002860000004</c:v>
                </c:pt>
                <c:pt idx="8470">
                  <c:v>929.00006900000005</c:v>
                </c:pt>
                <c:pt idx="8471">
                  <c:v>929.10004809999998</c:v>
                </c:pt>
                <c:pt idx="8472">
                  <c:v>929.20002729999999</c:v>
                </c:pt>
                <c:pt idx="8473">
                  <c:v>929.30006800000001</c:v>
                </c:pt>
                <c:pt idx="8474">
                  <c:v>929.40004729999998</c:v>
                </c:pt>
                <c:pt idx="8475">
                  <c:v>929.5000268</c:v>
                </c:pt>
                <c:pt idx="8476">
                  <c:v>929.60006780000003</c:v>
                </c:pt>
                <c:pt idx="8477">
                  <c:v>929.70004749999998</c:v>
                </c:pt>
                <c:pt idx="8478">
                  <c:v>929.80002720000005</c:v>
                </c:pt>
                <c:pt idx="8479">
                  <c:v>929.90006860000005</c:v>
                </c:pt>
                <c:pt idx="8480">
                  <c:v>930.00004850000005</c:v>
                </c:pt>
                <c:pt idx="8481">
                  <c:v>930.10002859999997</c:v>
                </c:pt>
                <c:pt idx="8482">
                  <c:v>930.20000879999998</c:v>
                </c:pt>
                <c:pt idx="8483">
                  <c:v>930.3000505</c:v>
                </c:pt>
                <c:pt idx="8484">
                  <c:v>930.40003079999997</c:v>
                </c:pt>
                <c:pt idx="8485">
                  <c:v>930.50001129999998</c:v>
                </c:pt>
                <c:pt idx="8486">
                  <c:v>930.60005330000001</c:v>
                </c:pt>
                <c:pt idx="8487">
                  <c:v>930.70003399999996</c:v>
                </c:pt>
                <c:pt idx="8488">
                  <c:v>930.80001479999999</c:v>
                </c:pt>
                <c:pt idx="8489">
                  <c:v>930.90005710000003</c:v>
                </c:pt>
                <c:pt idx="8490">
                  <c:v>931.00003809999998</c:v>
                </c:pt>
                <c:pt idx="8491">
                  <c:v>931.10001910000005</c:v>
                </c:pt>
                <c:pt idx="8492">
                  <c:v>931.20006169999999</c:v>
                </c:pt>
                <c:pt idx="8493">
                  <c:v>931.30004299999996</c:v>
                </c:pt>
                <c:pt idx="8494">
                  <c:v>931.40002440000001</c:v>
                </c:pt>
                <c:pt idx="8495">
                  <c:v>931.50006729999996</c:v>
                </c:pt>
                <c:pt idx="8496">
                  <c:v>931.60004890000005</c:v>
                </c:pt>
                <c:pt idx="8497">
                  <c:v>931.70003050000003</c:v>
                </c:pt>
                <c:pt idx="8498">
                  <c:v>931.80001230000005</c:v>
                </c:pt>
                <c:pt idx="8499">
                  <c:v>931.90005559999997</c:v>
                </c:pt>
                <c:pt idx="8500">
                  <c:v>932.00003760000004</c:v>
                </c:pt>
                <c:pt idx="8501">
                  <c:v>932.10001969999996</c:v>
                </c:pt>
                <c:pt idx="8502">
                  <c:v>932.20006330000001</c:v>
                </c:pt>
                <c:pt idx="8503">
                  <c:v>932.30004559999998</c:v>
                </c:pt>
                <c:pt idx="8504">
                  <c:v>932.40002800000002</c:v>
                </c:pt>
                <c:pt idx="8505">
                  <c:v>932.50001039999995</c:v>
                </c:pt>
                <c:pt idx="8506">
                  <c:v>932.60005450000006</c:v>
                </c:pt>
                <c:pt idx="8507">
                  <c:v>932.70003710000003</c:v>
                </c:pt>
                <c:pt idx="8508">
                  <c:v>932.80001990000005</c:v>
                </c:pt>
                <c:pt idx="8509">
                  <c:v>932.90006419999997</c:v>
                </c:pt>
                <c:pt idx="8510">
                  <c:v>933.00004720000004</c:v>
                </c:pt>
                <c:pt idx="8511">
                  <c:v>933.10003029999996</c:v>
                </c:pt>
                <c:pt idx="8512">
                  <c:v>933.20001349999995</c:v>
                </c:pt>
                <c:pt idx="8513">
                  <c:v>933.30005819999997</c:v>
                </c:pt>
                <c:pt idx="8514">
                  <c:v>933.40004160000001</c:v>
                </c:pt>
                <c:pt idx="8515">
                  <c:v>933.50002510000002</c:v>
                </c:pt>
                <c:pt idx="8516">
                  <c:v>933.60000869999999</c:v>
                </c:pt>
                <c:pt idx="8517">
                  <c:v>933.70005379999998</c:v>
                </c:pt>
                <c:pt idx="8518">
                  <c:v>933.8000376</c:v>
                </c:pt>
                <c:pt idx="8519">
                  <c:v>933.90002149999998</c:v>
                </c:pt>
                <c:pt idx="8520">
                  <c:v>934.00006689999998</c:v>
                </c:pt>
                <c:pt idx="8521">
                  <c:v>934.10005100000001</c:v>
                </c:pt>
                <c:pt idx="8522">
                  <c:v>934.2000352</c:v>
                </c:pt>
                <c:pt idx="8523">
                  <c:v>934.30001949999996</c:v>
                </c:pt>
                <c:pt idx="8524">
                  <c:v>934.40006530000005</c:v>
                </c:pt>
                <c:pt idx="8525">
                  <c:v>934.50004980000006</c:v>
                </c:pt>
                <c:pt idx="8526">
                  <c:v>934.60003440000003</c:v>
                </c:pt>
                <c:pt idx="8527">
                  <c:v>934.70001909999996</c:v>
                </c:pt>
                <c:pt idx="8528">
                  <c:v>934.80006530000003</c:v>
                </c:pt>
                <c:pt idx="8529">
                  <c:v>934.90005020000001</c:v>
                </c:pt>
                <c:pt idx="8530">
                  <c:v>935.00003519999996</c:v>
                </c:pt>
                <c:pt idx="8531">
                  <c:v>935.10002029999998</c:v>
                </c:pt>
                <c:pt idx="8532">
                  <c:v>935.20006690000002</c:v>
                </c:pt>
                <c:pt idx="8533">
                  <c:v>935.30005219999998</c:v>
                </c:pt>
                <c:pt idx="8534">
                  <c:v>935.40003760000002</c:v>
                </c:pt>
                <c:pt idx="8535">
                  <c:v>935.50002310000002</c:v>
                </c:pt>
                <c:pt idx="8536">
                  <c:v>935.60000869999999</c:v>
                </c:pt>
                <c:pt idx="8537">
                  <c:v>935.70005590000005</c:v>
                </c:pt>
                <c:pt idx="8538">
                  <c:v>935.80004169999995</c:v>
                </c:pt>
                <c:pt idx="8539">
                  <c:v>935.90002760000004</c:v>
                </c:pt>
                <c:pt idx="8540">
                  <c:v>936.00001359999999</c:v>
                </c:pt>
                <c:pt idx="8541">
                  <c:v>936.10006109999995</c:v>
                </c:pt>
                <c:pt idx="8542">
                  <c:v>936.20004730000005</c:v>
                </c:pt>
                <c:pt idx="8543">
                  <c:v>936.30003360000001</c:v>
                </c:pt>
                <c:pt idx="8544">
                  <c:v>936.40002000000004</c:v>
                </c:pt>
                <c:pt idx="8545">
                  <c:v>936.50006800000006</c:v>
                </c:pt>
                <c:pt idx="8546">
                  <c:v>936.60005460000002</c:v>
                </c:pt>
                <c:pt idx="8547">
                  <c:v>936.70004129999995</c:v>
                </c:pt>
                <c:pt idx="8548">
                  <c:v>936.80002809999996</c:v>
                </c:pt>
                <c:pt idx="8549">
                  <c:v>936.90001500000005</c:v>
                </c:pt>
                <c:pt idx="8550">
                  <c:v>937.00006340000004</c:v>
                </c:pt>
                <c:pt idx="8551">
                  <c:v>937.10005049999995</c:v>
                </c:pt>
                <c:pt idx="8552">
                  <c:v>937.20003770000005</c:v>
                </c:pt>
                <c:pt idx="8553">
                  <c:v>937.30002500000001</c:v>
                </c:pt>
                <c:pt idx="8554">
                  <c:v>937.40001240000004</c:v>
                </c:pt>
                <c:pt idx="8555">
                  <c:v>937.50006140000005</c:v>
                </c:pt>
                <c:pt idx="8556">
                  <c:v>937.60004900000001</c:v>
                </c:pt>
                <c:pt idx="8557">
                  <c:v>937.70003670000006</c:v>
                </c:pt>
                <c:pt idx="8558">
                  <c:v>937.80002449999995</c:v>
                </c:pt>
                <c:pt idx="8559">
                  <c:v>937.90001240000004</c:v>
                </c:pt>
                <c:pt idx="8560">
                  <c:v>938.00006189999999</c:v>
                </c:pt>
                <c:pt idx="8561">
                  <c:v>938.10005000000001</c:v>
                </c:pt>
                <c:pt idx="8562">
                  <c:v>938.20003819999999</c:v>
                </c:pt>
                <c:pt idx="8563">
                  <c:v>938.30002660000002</c:v>
                </c:pt>
                <c:pt idx="8564">
                  <c:v>938.40001500000005</c:v>
                </c:pt>
                <c:pt idx="8565">
                  <c:v>938.50006499999995</c:v>
                </c:pt>
                <c:pt idx="8566">
                  <c:v>938.60005360000002</c:v>
                </c:pt>
                <c:pt idx="8567">
                  <c:v>938.70004229999995</c:v>
                </c:pt>
                <c:pt idx="8568">
                  <c:v>938.80003109999996</c:v>
                </c:pt>
                <c:pt idx="8569">
                  <c:v>938.90002000000004</c:v>
                </c:pt>
                <c:pt idx="8570">
                  <c:v>939.00000910000006</c:v>
                </c:pt>
                <c:pt idx="8571">
                  <c:v>939.10005960000001</c:v>
                </c:pt>
                <c:pt idx="8572">
                  <c:v>939.20004889999996</c:v>
                </c:pt>
                <c:pt idx="8573">
                  <c:v>939.30003820000002</c:v>
                </c:pt>
                <c:pt idx="8574">
                  <c:v>939.40002760000004</c:v>
                </c:pt>
                <c:pt idx="8575">
                  <c:v>939.50001710000004</c:v>
                </c:pt>
                <c:pt idx="8576">
                  <c:v>939.60006820000001</c:v>
                </c:pt>
                <c:pt idx="8577">
                  <c:v>939.70005800000001</c:v>
                </c:pt>
                <c:pt idx="8578">
                  <c:v>939.80004780000002</c:v>
                </c:pt>
                <c:pt idx="8579">
                  <c:v>939.90003769999998</c:v>
                </c:pt>
                <c:pt idx="8580">
                  <c:v>940.0000278</c:v>
                </c:pt>
                <c:pt idx="8581">
                  <c:v>940.10001790000001</c:v>
                </c:pt>
                <c:pt idx="8582">
                  <c:v>940.20000809999999</c:v>
                </c:pt>
                <c:pt idx="8583">
                  <c:v>940.30005989999995</c:v>
                </c:pt>
                <c:pt idx="8584">
                  <c:v>940.40005040000005</c:v>
                </c:pt>
                <c:pt idx="8585">
                  <c:v>940.50004090000004</c:v>
                </c:pt>
                <c:pt idx="8586">
                  <c:v>940.6000315</c:v>
                </c:pt>
                <c:pt idx="8587">
                  <c:v>940.7000223</c:v>
                </c:pt>
                <c:pt idx="8588">
                  <c:v>940.8000131</c:v>
                </c:pt>
                <c:pt idx="8589">
                  <c:v>940.90006549999998</c:v>
                </c:pt>
                <c:pt idx="8590">
                  <c:v>941.00005650000003</c:v>
                </c:pt>
                <c:pt idx="8591">
                  <c:v>941.1000477</c:v>
                </c:pt>
                <c:pt idx="8592">
                  <c:v>941.20003889999998</c:v>
                </c:pt>
                <c:pt idx="8593">
                  <c:v>941.3000303</c:v>
                </c:pt>
                <c:pt idx="8594">
                  <c:v>941.40002170000002</c:v>
                </c:pt>
                <c:pt idx="8595">
                  <c:v>941.50001329999998</c:v>
                </c:pt>
                <c:pt idx="8596">
                  <c:v>941.60006639999995</c:v>
                </c:pt>
                <c:pt idx="8597">
                  <c:v>941.70005809999998</c:v>
                </c:pt>
                <c:pt idx="8598">
                  <c:v>941.80005000000006</c:v>
                </c:pt>
                <c:pt idx="8599">
                  <c:v>941.90004190000002</c:v>
                </c:pt>
                <c:pt idx="8600">
                  <c:v>942.00003400000003</c:v>
                </c:pt>
                <c:pt idx="8601">
                  <c:v>942.10002610000004</c:v>
                </c:pt>
                <c:pt idx="8602">
                  <c:v>942.20001839999998</c:v>
                </c:pt>
                <c:pt idx="8603">
                  <c:v>942.3000108</c:v>
                </c:pt>
                <c:pt idx="8604">
                  <c:v>942.40006470000003</c:v>
                </c:pt>
                <c:pt idx="8605">
                  <c:v>942.50005720000001</c:v>
                </c:pt>
                <c:pt idx="8606">
                  <c:v>942.60004990000004</c:v>
                </c:pt>
                <c:pt idx="8607">
                  <c:v>942.70004270000004</c:v>
                </c:pt>
                <c:pt idx="8608">
                  <c:v>942.80003550000004</c:v>
                </c:pt>
                <c:pt idx="8609">
                  <c:v>942.90002849999996</c:v>
                </c:pt>
                <c:pt idx="8610">
                  <c:v>943.00002159999997</c:v>
                </c:pt>
                <c:pt idx="8611">
                  <c:v>943.10001480000005</c:v>
                </c:pt>
                <c:pt idx="8612">
                  <c:v>943.20000800000003</c:v>
                </c:pt>
                <c:pt idx="8613">
                  <c:v>943.30006289999994</c:v>
                </c:pt>
                <c:pt idx="8614">
                  <c:v>943.40005629999996</c:v>
                </c:pt>
                <c:pt idx="8615">
                  <c:v>943.50004990000002</c:v>
                </c:pt>
                <c:pt idx="8616">
                  <c:v>943.60004360000005</c:v>
                </c:pt>
                <c:pt idx="8617">
                  <c:v>943.70003740000004</c:v>
                </c:pt>
                <c:pt idx="8618">
                  <c:v>943.8000313</c:v>
                </c:pt>
                <c:pt idx="8619">
                  <c:v>943.90002530000004</c:v>
                </c:pt>
                <c:pt idx="8620">
                  <c:v>944.00001940000004</c:v>
                </c:pt>
                <c:pt idx="8621">
                  <c:v>944.10001350000005</c:v>
                </c:pt>
                <c:pt idx="8622">
                  <c:v>944.2000693</c:v>
                </c:pt>
                <c:pt idx="8623">
                  <c:v>944.30006370000001</c:v>
                </c:pt>
                <c:pt idx="8624">
                  <c:v>944.40005819999999</c:v>
                </c:pt>
                <c:pt idx="8625">
                  <c:v>944.50005280000005</c:v>
                </c:pt>
                <c:pt idx="8626">
                  <c:v>944.60004749999996</c:v>
                </c:pt>
                <c:pt idx="8627">
                  <c:v>944.70004229999995</c:v>
                </c:pt>
                <c:pt idx="8628">
                  <c:v>944.80003720000002</c:v>
                </c:pt>
                <c:pt idx="8629">
                  <c:v>944.90003220000006</c:v>
                </c:pt>
                <c:pt idx="8630">
                  <c:v>945.00002730000006</c:v>
                </c:pt>
                <c:pt idx="8631">
                  <c:v>945.10002250000002</c:v>
                </c:pt>
                <c:pt idx="8632">
                  <c:v>945.20001779999996</c:v>
                </c:pt>
                <c:pt idx="8633">
                  <c:v>945.30001319999997</c:v>
                </c:pt>
                <c:pt idx="8634">
                  <c:v>945.40000869999994</c:v>
                </c:pt>
                <c:pt idx="8635">
                  <c:v>945.50006570000005</c:v>
                </c:pt>
                <c:pt idx="8636">
                  <c:v>945.60006150000004</c:v>
                </c:pt>
                <c:pt idx="8637">
                  <c:v>945.70005730000003</c:v>
                </c:pt>
                <c:pt idx="8638">
                  <c:v>945.80005319999998</c:v>
                </c:pt>
                <c:pt idx="8639">
                  <c:v>945.90004920000001</c:v>
                </c:pt>
                <c:pt idx="8640">
                  <c:v>946.00004530000001</c:v>
                </c:pt>
                <c:pt idx="8641">
                  <c:v>946.10004149999997</c:v>
                </c:pt>
                <c:pt idx="8642">
                  <c:v>946.20003780000002</c:v>
                </c:pt>
                <c:pt idx="8643">
                  <c:v>946.30003429999999</c:v>
                </c:pt>
                <c:pt idx="8644">
                  <c:v>946.40003079999997</c:v>
                </c:pt>
                <c:pt idx="8645">
                  <c:v>946.50002740000002</c:v>
                </c:pt>
                <c:pt idx="8646">
                  <c:v>946.60002410000004</c:v>
                </c:pt>
                <c:pt idx="8647">
                  <c:v>946.70002099999999</c:v>
                </c:pt>
                <c:pt idx="8648">
                  <c:v>946.80001789999994</c:v>
                </c:pt>
                <c:pt idx="8649">
                  <c:v>946.90001489999997</c:v>
                </c:pt>
                <c:pt idx="8650">
                  <c:v>947.00001210000005</c:v>
                </c:pt>
                <c:pt idx="8651">
                  <c:v>947.10000930000001</c:v>
                </c:pt>
                <c:pt idx="8652">
                  <c:v>947.20006809999995</c:v>
                </c:pt>
                <c:pt idx="8653">
                  <c:v>947.30006549999996</c:v>
                </c:pt>
                <c:pt idx="8654">
                  <c:v>947.40006310000001</c:v>
                </c:pt>
                <c:pt idx="8655">
                  <c:v>947.50006069999995</c:v>
                </c:pt>
                <c:pt idx="8656">
                  <c:v>947.60005839999997</c:v>
                </c:pt>
                <c:pt idx="8657">
                  <c:v>947.70005630000003</c:v>
                </c:pt>
                <c:pt idx="8658">
                  <c:v>947.80005419999998</c:v>
                </c:pt>
                <c:pt idx="8659">
                  <c:v>947.90005229999997</c:v>
                </c:pt>
                <c:pt idx="8660">
                  <c:v>948.00005039999996</c:v>
                </c:pt>
                <c:pt idx="8661">
                  <c:v>948.1000487</c:v>
                </c:pt>
                <c:pt idx="8662">
                  <c:v>948.20004700000004</c:v>
                </c:pt>
                <c:pt idx="8663">
                  <c:v>948.30004550000001</c:v>
                </c:pt>
                <c:pt idx="8664">
                  <c:v>948.40004399999998</c:v>
                </c:pt>
                <c:pt idx="8665">
                  <c:v>948.50004269999999</c:v>
                </c:pt>
                <c:pt idx="8666">
                  <c:v>948.60004140000001</c:v>
                </c:pt>
                <c:pt idx="8667">
                  <c:v>948.70004029999996</c:v>
                </c:pt>
                <c:pt idx="8668">
                  <c:v>948.80003929999998</c:v>
                </c:pt>
                <c:pt idx="8669">
                  <c:v>948.90003830000001</c:v>
                </c:pt>
                <c:pt idx="8670">
                  <c:v>949.00003749999996</c:v>
                </c:pt>
                <c:pt idx="8671">
                  <c:v>949.1000368</c:v>
                </c:pt>
                <c:pt idx="8672">
                  <c:v>949.20003610000003</c:v>
                </c:pt>
                <c:pt idx="8673">
                  <c:v>949.3000356</c:v>
                </c:pt>
                <c:pt idx="8674">
                  <c:v>949.40003520000005</c:v>
                </c:pt>
                <c:pt idx="8675">
                  <c:v>949.50003479999998</c:v>
                </c:pt>
                <c:pt idx="8676">
                  <c:v>949.60003459999996</c:v>
                </c:pt>
                <c:pt idx="8677">
                  <c:v>949.70003450000002</c:v>
                </c:pt>
                <c:pt idx="8678">
                  <c:v>949.80003450000004</c:v>
                </c:pt>
                <c:pt idx="8679">
                  <c:v>949.90003460000003</c:v>
                </c:pt>
                <c:pt idx="8680">
                  <c:v>950.00003470000001</c:v>
                </c:pt>
                <c:pt idx="8681">
                  <c:v>950.10003500000005</c:v>
                </c:pt>
                <c:pt idx="8682">
                  <c:v>950.20003540000005</c:v>
                </c:pt>
                <c:pt idx="8683">
                  <c:v>950.30003590000001</c:v>
                </c:pt>
                <c:pt idx="8684">
                  <c:v>950.40003650000006</c:v>
                </c:pt>
                <c:pt idx="8685">
                  <c:v>950.50003719999995</c:v>
                </c:pt>
                <c:pt idx="8686">
                  <c:v>950.60003800000004</c:v>
                </c:pt>
                <c:pt idx="8687">
                  <c:v>950.70003889999998</c:v>
                </c:pt>
                <c:pt idx="8688">
                  <c:v>950.8000399</c:v>
                </c:pt>
                <c:pt idx="8689">
                  <c:v>950.90004099999999</c:v>
                </c:pt>
                <c:pt idx="8690">
                  <c:v>951.00004220000005</c:v>
                </c:pt>
                <c:pt idx="8691">
                  <c:v>951.10004349999997</c:v>
                </c:pt>
                <c:pt idx="8692">
                  <c:v>951.20004489999997</c:v>
                </c:pt>
                <c:pt idx="8693">
                  <c:v>951.30004640000004</c:v>
                </c:pt>
                <c:pt idx="8694">
                  <c:v>951.40004799999997</c:v>
                </c:pt>
                <c:pt idx="8695">
                  <c:v>951.50004969999998</c:v>
                </c:pt>
                <c:pt idx="8696">
                  <c:v>951.60005149999995</c:v>
                </c:pt>
                <c:pt idx="8697">
                  <c:v>951.7000534</c:v>
                </c:pt>
                <c:pt idx="8698">
                  <c:v>951.80005549999998</c:v>
                </c:pt>
                <c:pt idx="8699">
                  <c:v>951.90005759999997</c:v>
                </c:pt>
                <c:pt idx="8700">
                  <c:v>952.00005980000003</c:v>
                </c:pt>
                <c:pt idx="8701">
                  <c:v>952.10006209999995</c:v>
                </c:pt>
                <c:pt idx="8702">
                  <c:v>952.20006450000005</c:v>
                </c:pt>
                <c:pt idx="8703">
                  <c:v>952.30006709999998</c:v>
                </c:pt>
                <c:pt idx="8704">
                  <c:v>952.4000082</c:v>
                </c:pt>
                <c:pt idx="8705">
                  <c:v>952.50001099999997</c:v>
                </c:pt>
                <c:pt idx="8706">
                  <c:v>952.60001380000006</c:v>
                </c:pt>
                <c:pt idx="8707">
                  <c:v>952.70001669999999</c:v>
                </c:pt>
                <c:pt idx="8708">
                  <c:v>952.80001979999997</c:v>
                </c:pt>
                <c:pt idx="8709">
                  <c:v>952.90002289999995</c:v>
                </c:pt>
                <c:pt idx="8710">
                  <c:v>953.00002610000001</c:v>
                </c:pt>
                <c:pt idx="8711">
                  <c:v>953.10002950000001</c:v>
                </c:pt>
                <c:pt idx="8712">
                  <c:v>953.2000329</c:v>
                </c:pt>
                <c:pt idx="8713">
                  <c:v>953.30003650000003</c:v>
                </c:pt>
                <c:pt idx="8714">
                  <c:v>953.40004009999996</c:v>
                </c:pt>
                <c:pt idx="8715">
                  <c:v>953.50004390000004</c:v>
                </c:pt>
                <c:pt idx="8716">
                  <c:v>953.6000477</c:v>
                </c:pt>
                <c:pt idx="8717">
                  <c:v>953.70005170000002</c:v>
                </c:pt>
                <c:pt idx="8718">
                  <c:v>953.80005570000003</c:v>
                </c:pt>
                <c:pt idx="8719">
                  <c:v>953.90005989999997</c:v>
                </c:pt>
                <c:pt idx="8720">
                  <c:v>954.0000642</c:v>
                </c:pt>
                <c:pt idx="8721">
                  <c:v>954.10006850000002</c:v>
                </c:pt>
                <c:pt idx="8722">
                  <c:v>954.20001149999996</c:v>
                </c:pt>
                <c:pt idx="8723">
                  <c:v>954.30001609999999</c:v>
                </c:pt>
                <c:pt idx="8724">
                  <c:v>954.40002070000003</c:v>
                </c:pt>
                <c:pt idx="8725">
                  <c:v>954.50002549999999</c:v>
                </c:pt>
                <c:pt idx="8726">
                  <c:v>954.60003040000004</c:v>
                </c:pt>
                <c:pt idx="8727">
                  <c:v>954.70003540000005</c:v>
                </c:pt>
                <c:pt idx="8728">
                  <c:v>954.80004039999994</c:v>
                </c:pt>
                <c:pt idx="8729">
                  <c:v>954.9000456</c:v>
                </c:pt>
                <c:pt idx="8730">
                  <c:v>955.00005090000002</c:v>
                </c:pt>
                <c:pt idx="8731">
                  <c:v>955.10005630000001</c:v>
                </c:pt>
                <c:pt idx="8732">
                  <c:v>955.20006179999996</c:v>
                </c:pt>
                <c:pt idx="8733">
                  <c:v>955.30006739999999</c:v>
                </c:pt>
                <c:pt idx="8734">
                  <c:v>955.40001159999997</c:v>
                </c:pt>
                <c:pt idx="8735">
                  <c:v>955.50001740000005</c:v>
                </c:pt>
                <c:pt idx="8736">
                  <c:v>955.60002329999998</c:v>
                </c:pt>
                <c:pt idx="8737">
                  <c:v>955.70002929999998</c:v>
                </c:pt>
                <c:pt idx="8738">
                  <c:v>955.80003539999996</c:v>
                </c:pt>
                <c:pt idx="8739">
                  <c:v>955.90004160000001</c:v>
                </c:pt>
                <c:pt idx="8740">
                  <c:v>956.00004790000003</c:v>
                </c:pt>
                <c:pt idx="8741">
                  <c:v>956.10005430000001</c:v>
                </c:pt>
                <c:pt idx="8742">
                  <c:v>956.20006079999996</c:v>
                </c:pt>
                <c:pt idx="8743">
                  <c:v>956.30006739999999</c:v>
                </c:pt>
                <c:pt idx="8744">
                  <c:v>956.40001270000005</c:v>
                </c:pt>
                <c:pt idx="8745">
                  <c:v>956.50001950000001</c:v>
                </c:pt>
                <c:pt idx="8746">
                  <c:v>956.60002640000005</c:v>
                </c:pt>
                <c:pt idx="8747">
                  <c:v>956.70003340000005</c:v>
                </c:pt>
                <c:pt idx="8748">
                  <c:v>956.80004059999999</c:v>
                </c:pt>
                <c:pt idx="8749">
                  <c:v>956.90004780000004</c:v>
                </c:pt>
                <c:pt idx="8750">
                  <c:v>957.00005510000005</c:v>
                </c:pt>
                <c:pt idx="8751">
                  <c:v>957.10006250000004</c:v>
                </c:pt>
                <c:pt idx="8752">
                  <c:v>957.20000860000005</c:v>
                </c:pt>
                <c:pt idx="8753">
                  <c:v>957.30001619999996</c:v>
                </c:pt>
                <c:pt idx="8754">
                  <c:v>957.40002400000003</c:v>
                </c:pt>
                <c:pt idx="8755">
                  <c:v>957.50003179999999</c:v>
                </c:pt>
                <c:pt idx="8756">
                  <c:v>957.60003979999999</c:v>
                </c:pt>
                <c:pt idx="8757">
                  <c:v>957.70004779999999</c:v>
                </c:pt>
                <c:pt idx="8758">
                  <c:v>957.80005600000004</c:v>
                </c:pt>
                <c:pt idx="8759">
                  <c:v>957.90006419999997</c:v>
                </c:pt>
                <c:pt idx="8760">
                  <c:v>958.00001110000005</c:v>
                </c:pt>
                <c:pt idx="8761">
                  <c:v>958.1000196</c:v>
                </c:pt>
                <c:pt idx="8762">
                  <c:v>958.20002810000005</c:v>
                </c:pt>
                <c:pt idx="8763">
                  <c:v>958.30003680000004</c:v>
                </c:pt>
                <c:pt idx="8764">
                  <c:v>958.4000456</c:v>
                </c:pt>
                <c:pt idx="8765">
                  <c:v>958.50005439999995</c:v>
                </c:pt>
                <c:pt idx="8766">
                  <c:v>958.60006339999995</c:v>
                </c:pt>
                <c:pt idx="8767">
                  <c:v>958.70001100000002</c:v>
                </c:pt>
                <c:pt idx="8768">
                  <c:v>958.80002019999995</c:v>
                </c:pt>
                <c:pt idx="8769">
                  <c:v>958.90002949999996</c:v>
                </c:pt>
                <c:pt idx="8770">
                  <c:v>959.00003890000005</c:v>
                </c:pt>
                <c:pt idx="8771">
                  <c:v>959.10004830000003</c:v>
                </c:pt>
                <c:pt idx="8772">
                  <c:v>959.20005790000005</c:v>
                </c:pt>
                <c:pt idx="8773">
                  <c:v>959.30006760000003</c:v>
                </c:pt>
                <c:pt idx="8774">
                  <c:v>959.40001589999997</c:v>
                </c:pt>
                <c:pt idx="8775">
                  <c:v>959.5000258</c:v>
                </c:pt>
                <c:pt idx="8776">
                  <c:v>959.6000358</c:v>
                </c:pt>
                <c:pt idx="8777">
                  <c:v>959.70004589999996</c:v>
                </c:pt>
                <c:pt idx="8778">
                  <c:v>959.80005619999997</c:v>
                </c:pt>
                <c:pt idx="8779">
                  <c:v>959.90006649999998</c:v>
                </c:pt>
                <c:pt idx="8780">
                  <c:v>960.00001540000005</c:v>
                </c:pt>
                <c:pt idx="8781">
                  <c:v>960.10002589999999</c:v>
                </c:pt>
                <c:pt idx="8782">
                  <c:v>960.20003650000001</c:v>
                </c:pt>
                <c:pt idx="8783">
                  <c:v>960.30004729999996</c:v>
                </c:pt>
                <c:pt idx="8784">
                  <c:v>960.40005810000002</c:v>
                </c:pt>
                <c:pt idx="8785">
                  <c:v>960.50006900000005</c:v>
                </c:pt>
                <c:pt idx="8786">
                  <c:v>960.60001850000003</c:v>
                </c:pt>
                <c:pt idx="8787">
                  <c:v>960.70002969999996</c:v>
                </c:pt>
                <c:pt idx="8788">
                  <c:v>960.8000409</c:v>
                </c:pt>
                <c:pt idx="8789">
                  <c:v>960.9000522</c:v>
                </c:pt>
                <c:pt idx="8790">
                  <c:v>961.00006370000006</c:v>
                </c:pt>
                <c:pt idx="8791">
                  <c:v>961.10001369999998</c:v>
                </c:pt>
                <c:pt idx="8792">
                  <c:v>961.20002539999996</c:v>
                </c:pt>
                <c:pt idx="8793">
                  <c:v>961.30003710000005</c:v>
                </c:pt>
                <c:pt idx="8794">
                  <c:v>961.40004899999997</c:v>
                </c:pt>
                <c:pt idx="8795">
                  <c:v>961.50006089999999</c:v>
                </c:pt>
                <c:pt idx="8796">
                  <c:v>961.60001150000005</c:v>
                </c:pt>
                <c:pt idx="8797">
                  <c:v>961.70002360000001</c:v>
                </c:pt>
                <c:pt idx="8798">
                  <c:v>961.80003590000001</c:v>
                </c:pt>
                <c:pt idx="8799">
                  <c:v>961.90004829999998</c:v>
                </c:pt>
                <c:pt idx="8800">
                  <c:v>962.00006069999995</c:v>
                </c:pt>
                <c:pt idx="8801">
                  <c:v>962.10001179999995</c:v>
                </c:pt>
                <c:pt idx="8802">
                  <c:v>962.20002450000004</c:v>
                </c:pt>
                <c:pt idx="8803">
                  <c:v>962.30003729999999</c:v>
                </c:pt>
                <c:pt idx="8804">
                  <c:v>962.40005010000004</c:v>
                </c:pt>
                <c:pt idx="8805">
                  <c:v>962.50006310000003</c:v>
                </c:pt>
                <c:pt idx="8806">
                  <c:v>962.60001469999997</c:v>
                </c:pt>
                <c:pt idx="8807">
                  <c:v>962.70002790000001</c:v>
                </c:pt>
                <c:pt idx="8808">
                  <c:v>962.80004120000001</c:v>
                </c:pt>
                <c:pt idx="8809">
                  <c:v>962.90005459999998</c:v>
                </c:pt>
                <c:pt idx="8810">
                  <c:v>963.00006810000002</c:v>
                </c:pt>
                <c:pt idx="8811">
                  <c:v>963.10002020000002</c:v>
                </c:pt>
                <c:pt idx="8812">
                  <c:v>963.20003389999999</c:v>
                </c:pt>
                <c:pt idx="8813">
                  <c:v>963.30004770000005</c:v>
                </c:pt>
                <c:pt idx="8814">
                  <c:v>963.40006159999996</c:v>
                </c:pt>
                <c:pt idx="8815">
                  <c:v>963.50001420000001</c:v>
                </c:pt>
                <c:pt idx="8816">
                  <c:v>963.60002829999996</c:v>
                </c:pt>
                <c:pt idx="8817">
                  <c:v>963.7000425</c:v>
                </c:pt>
                <c:pt idx="8818">
                  <c:v>963.80005679999999</c:v>
                </c:pt>
                <c:pt idx="8819">
                  <c:v>963.90000980000002</c:v>
                </c:pt>
                <c:pt idx="8820">
                  <c:v>964.00002429999995</c:v>
                </c:pt>
                <c:pt idx="8821">
                  <c:v>964.10003889999996</c:v>
                </c:pt>
                <c:pt idx="8822">
                  <c:v>964.20005370000001</c:v>
                </c:pt>
                <c:pt idx="8823">
                  <c:v>964.30006849999995</c:v>
                </c:pt>
                <c:pt idx="8824">
                  <c:v>964.40002189999996</c:v>
                </c:pt>
                <c:pt idx="8825">
                  <c:v>964.50003700000002</c:v>
                </c:pt>
                <c:pt idx="8826">
                  <c:v>964.60005209999997</c:v>
                </c:pt>
                <c:pt idx="8827">
                  <c:v>964.70006739999997</c:v>
                </c:pt>
                <c:pt idx="8828">
                  <c:v>964.80002119999995</c:v>
                </c:pt>
                <c:pt idx="8829">
                  <c:v>964.90003669999999</c:v>
                </c:pt>
                <c:pt idx="8830">
                  <c:v>965.00005220000003</c:v>
                </c:pt>
                <c:pt idx="8831">
                  <c:v>965.1000679</c:v>
                </c:pt>
                <c:pt idx="8832">
                  <c:v>965.20002220000003</c:v>
                </c:pt>
                <c:pt idx="8833">
                  <c:v>965.30003799999997</c:v>
                </c:pt>
                <c:pt idx="8834">
                  <c:v>965.40005399999995</c:v>
                </c:pt>
                <c:pt idx="8835">
                  <c:v>965.5000086</c:v>
                </c:pt>
                <c:pt idx="8836">
                  <c:v>965.60002480000003</c:v>
                </c:pt>
                <c:pt idx="8837">
                  <c:v>965.70004100000006</c:v>
                </c:pt>
                <c:pt idx="8838">
                  <c:v>965.80005740000001</c:v>
                </c:pt>
                <c:pt idx="8839">
                  <c:v>965.90001240000004</c:v>
                </c:pt>
                <c:pt idx="8840">
                  <c:v>966.00002900000004</c:v>
                </c:pt>
                <c:pt idx="8841">
                  <c:v>966.10004570000001</c:v>
                </c:pt>
                <c:pt idx="8842">
                  <c:v>966.20006249999994</c:v>
                </c:pt>
                <c:pt idx="8843">
                  <c:v>966.30001789999994</c:v>
                </c:pt>
                <c:pt idx="8844">
                  <c:v>966.40003490000004</c:v>
                </c:pt>
                <c:pt idx="8845">
                  <c:v>966.50005199999998</c:v>
                </c:pt>
                <c:pt idx="8846">
                  <c:v>966.60006920000001</c:v>
                </c:pt>
                <c:pt idx="8847">
                  <c:v>966.70002499999998</c:v>
                </c:pt>
                <c:pt idx="8848">
                  <c:v>966.80004250000002</c:v>
                </c:pt>
                <c:pt idx="8849">
                  <c:v>966.90006000000005</c:v>
                </c:pt>
                <c:pt idx="8850">
                  <c:v>967.00001610000004</c:v>
                </c:pt>
                <c:pt idx="8851">
                  <c:v>967.10003380000001</c:v>
                </c:pt>
                <c:pt idx="8852">
                  <c:v>967.20005170000002</c:v>
                </c:pt>
                <c:pt idx="8853">
                  <c:v>967.30000810000001</c:v>
                </c:pt>
                <c:pt idx="8854">
                  <c:v>967.40002609999999</c:v>
                </c:pt>
                <c:pt idx="8855">
                  <c:v>967.50004430000001</c:v>
                </c:pt>
                <c:pt idx="8856">
                  <c:v>967.60006250000004</c:v>
                </c:pt>
                <c:pt idx="8857">
                  <c:v>967.70001939999997</c:v>
                </c:pt>
                <c:pt idx="8858">
                  <c:v>967.80003780000004</c:v>
                </c:pt>
                <c:pt idx="8859">
                  <c:v>967.90005640000004</c:v>
                </c:pt>
                <c:pt idx="8860">
                  <c:v>968.00001350000002</c:v>
                </c:pt>
                <c:pt idx="8861">
                  <c:v>968.10003229999995</c:v>
                </c:pt>
                <c:pt idx="8862">
                  <c:v>968.2000511</c:v>
                </c:pt>
                <c:pt idx="8863">
                  <c:v>968.30000859999996</c:v>
                </c:pt>
                <c:pt idx="8864">
                  <c:v>968.40002770000001</c:v>
                </c:pt>
                <c:pt idx="8865">
                  <c:v>968.50004679999995</c:v>
                </c:pt>
                <c:pt idx="8866">
                  <c:v>968.60006610000005</c:v>
                </c:pt>
                <c:pt idx="8867">
                  <c:v>968.70002399999998</c:v>
                </c:pt>
                <c:pt idx="8868">
                  <c:v>968.80004350000002</c:v>
                </c:pt>
                <c:pt idx="8869">
                  <c:v>968.90006310000001</c:v>
                </c:pt>
                <c:pt idx="8870">
                  <c:v>969.00002129999996</c:v>
                </c:pt>
                <c:pt idx="8871">
                  <c:v>969.10004100000003</c:v>
                </c:pt>
                <c:pt idx="8872">
                  <c:v>969.20006090000004</c:v>
                </c:pt>
                <c:pt idx="8873">
                  <c:v>969.3000194</c:v>
                </c:pt>
                <c:pt idx="8874">
                  <c:v>969.40003950000005</c:v>
                </c:pt>
                <c:pt idx="8875">
                  <c:v>969.50005969999995</c:v>
                </c:pt>
                <c:pt idx="8876">
                  <c:v>969.6000186</c:v>
                </c:pt>
                <c:pt idx="8877">
                  <c:v>969.70003899999995</c:v>
                </c:pt>
                <c:pt idx="8878">
                  <c:v>969.80005949999997</c:v>
                </c:pt>
                <c:pt idx="8879">
                  <c:v>969.90001859999995</c:v>
                </c:pt>
                <c:pt idx="8880">
                  <c:v>970.00003930000003</c:v>
                </c:pt>
                <c:pt idx="8881">
                  <c:v>970.10006009999995</c:v>
                </c:pt>
                <c:pt idx="8882">
                  <c:v>970.20001960000002</c:v>
                </c:pt>
                <c:pt idx="8883">
                  <c:v>970.30004059999999</c:v>
                </c:pt>
                <c:pt idx="8884">
                  <c:v>970.40006170000004</c:v>
                </c:pt>
                <c:pt idx="8885">
                  <c:v>970.5000215</c:v>
                </c:pt>
                <c:pt idx="8886">
                  <c:v>970.60004279999998</c:v>
                </c:pt>
                <c:pt idx="8887">
                  <c:v>970.70006430000001</c:v>
                </c:pt>
                <c:pt idx="8888">
                  <c:v>970.80002439999998</c:v>
                </c:pt>
                <c:pt idx="8889">
                  <c:v>970.90004599999997</c:v>
                </c:pt>
                <c:pt idx="8890">
                  <c:v>971.00006770000005</c:v>
                </c:pt>
                <c:pt idx="8891">
                  <c:v>971.10002810000003</c:v>
                </c:pt>
                <c:pt idx="8892">
                  <c:v>971.2000501</c:v>
                </c:pt>
                <c:pt idx="8893">
                  <c:v>971.30001070000003</c:v>
                </c:pt>
                <c:pt idx="8894">
                  <c:v>971.40003279999996</c:v>
                </c:pt>
                <c:pt idx="8895">
                  <c:v>971.50005510000005</c:v>
                </c:pt>
                <c:pt idx="8896">
                  <c:v>971.60001599999998</c:v>
                </c:pt>
                <c:pt idx="8897">
                  <c:v>971.70003850000001</c:v>
                </c:pt>
                <c:pt idx="8898">
                  <c:v>971.80006109999999</c:v>
                </c:pt>
                <c:pt idx="8899">
                  <c:v>971.90002230000005</c:v>
                </c:pt>
                <c:pt idx="8900">
                  <c:v>972.00004509999997</c:v>
                </c:pt>
                <c:pt idx="8901">
                  <c:v>972.1000679</c:v>
                </c:pt>
                <c:pt idx="8902">
                  <c:v>972.20002950000003</c:v>
                </c:pt>
                <c:pt idx="8903">
                  <c:v>972.30005259999996</c:v>
                </c:pt>
                <c:pt idx="8904">
                  <c:v>972.40001429999995</c:v>
                </c:pt>
                <c:pt idx="8905">
                  <c:v>972.50003760000004</c:v>
                </c:pt>
                <c:pt idx="8906">
                  <c:v>972.60006099999998</c:v>
                </c:pt>
                <c:pt idx="8907">
                  <c:v>972.70002309999995</c:v>
                </c:pt>
                <c:pt idx="8908">
                  <c:v>972.80004670000005</c:v>
                </c:pt>
                <c:pt idx="8909">
                  <c:v>972.90000889999999</c:v>
                </c:pt>
                <c:pt idx="8910">
                  <c:v>973.00003270000002</c:v>
                </c:pt>
                <c:pt idx="8911">
                  <c:v>973.10005669999998</c:v>
                </c:pt>
                <c:pt idx="8912">
                  <c:v>973.20001920000004</c:v>
                </c:pt>
                <c:pt idx="8913">
                  <c:v>973.30004340000005</c:v>
                </c:pt>
                <c:pt idx="8914">
                  <c:v>973.40006760000006</c:v>
                </c:pt>
                <c:pt idx="8915">
                  <c:v>973.50003049999998</c:v>
                </c:pt>
                <c:pt idx="8916">
                  <c:v>973.60005490000003</c:v>
                </c:pt>
                <c:pt idx="8917">
                  <c:v>973.700018</c:v>
                </c:pt>
                <c:pt idx="8918">
                  <c:v>973.80004269999995</c:v>
                </c:pt>
                <c:pt idx="8919">
                  <c:v>973.90006749999998</c:v>
                </c:pt>
                <c:pt idx="8920">
                  <c:v>974.00003079999999</c:v>
                </c:pt>
                <c:pt idx="8921">
                  <c:v>974.10005579999995</c:v>
                </c:pt>
                <c:pt idx="8922">
                  <c:v>974.20001939999997</c:v>
                </c:pt>
                <c:pt idx="8923">
                  <c:v>974.30004459999998</c:v>
                </c:pt>
                <c:pt idx="8924">
                  <c:v>974.40000840000005</c:v>
                </c:pt>
                <c:pt idx="8925">
                  <c:v>974.50003379999998</c:v>
                </c:pt>
                <c:pt idx="8926">
                  <c:v>974.6000593</c:v>
                </c:pt>
                <c:pt idx="8927">
                  <c:v>974.70002339999996</c:v>
                </c:pt>
                <c:pt idx="8928">
                  <c:v>974.80004910000002</c:v>
                </c:pt>
                <c:pt idx="8929">
                  <c:v>974.90001340000003</c:v>
                </c:pt>
                <c:pt idx="8930">
                  <c:v>975.00003930000003</c:v>
                </c:pt>
                <c:pt idx="8931">
                  <c:v>975.10006539999995</c:v>
                </c:pt>
                <c:pt idx="8932">
                  <c:v>975.20002999999997</c:v>
                </c:pt>
                <c:pt idx="8933">
                  <c:v>975.30005619999997</c:v>
                </c:pt>
                <c:pt idx="8934">
                  <c:v>975.4000211</c:v>
                </c:pt>
                <c:pt idx="8935">
                  <c:v>975.50004750000005</c:v>
                </c:pt>
                <c:pt idx="8936">
                  <c:v>975.60001250000005</c:v>
                </c:pt>
                <c:pt idx="8937">
                  <c:v>975.70003919999999</c:v>
                </c:pt>
                <c:pt idx="8938">
                  <c:v>975.80006590000005</c:v>
                </c:pt>
                <c:pt idx="8939">
                  <c:v>975.90003130000002</c:v>
                </c:pt>
                <c:pt idx="8940">
                  <c:v>976.00005820000001</c:v>
                </c:pt>
                <c:pt idx="8941">
                  <c:v>976.10002380000003</c:v>
                </c:pt>
                <c:pt idx="8942">
                  <c:v>976.20005100000003</c:v>
                </c:pt>
                <c:pt idx="8943">
                  <c:v>976.30001670000001</c:v>
                </c:pt>
                <c:pt idx="8944">
                  <c:v>976.40004409999995</c:v>
                </c:pt>
                <c:pt idx="8945">
                  <c:v>976.50001010000005</c:v>
                </c:pt>
                <c:pt idx="8946">
                  <c:v>976.60003770000003</c:v>
                </c:pt>
                <c:pt idx="8947">
                  <c:v>976.70006539999997</c:v>
                </c:pt>
                <c:pt idx="8948">
                  <c:v>976.80003169999998</c:v>
                </c:pt>
                <c:pt idx="8949">
                  <c:v>976.9000595</c:v>
                </c:pt>
                <c:pt idx="8950">
                  <c:v>977.00002610000001</c:v>
                </c:pt>
                <c:pt idx="8951">
                  <c:v>977.10005420000005</c:v>
                </c:pt>
                <c:pt idx="8952">
                  <c:v>977.20002090000003</c:v>
                </c:pt>
                <c:pt idx="8953">
                  <c:v>977.30004919999999</c:v>
                </c:pt>
                <c:pt idx="8954">
                  <c:v>977.40001610000002</c:v>
                </c:pt>
                <c:pt idx="8955">
                  <c:v>977.50004460000002</c:v>
                </c:pt>
                <c:pt idx="8956">
                  <c:v>977.60001179999995</c:v>
                </c:pt>
                <c:pt idx="8957">
                  <c:v>977.7000405</c:v>
                </c:pt>
                <c:pt idx="8958">
                  <c:v>977.80006930000002</c:v>
                </c:pt>
                <c:pt idx="8959">
                  <c:v>977.90003679999995</c:v>
                </c:pt>
                <c:pt idx="8960">
                  <c:v>978.00006580000002</c:v>
                </c:pt>
                <c:pt idx="8961">
                  <c:v>978.10003340000003</c:v>
                </c:pt>
                <c:pt idx="8962">
                  <c:v>978.20006269999999</c:v>
                </c:pt>
                <c:pt idx="8963">
                  <c:v>978.30003050000005</c:v>
                </c:pt>
                <c:pt idx="8964">
                  <c:v>978.40006000000005</c:v>
                </c:pt>
                <c:pt idx="8965">
                  <c:v>978.50002810000001</c:v>
                </c:pt>
                <c:pt idx="8966">
                  <c:v>978.60005769999998</c:v>
                </c:pt>
                <c:pt idx="8967">
                  <c:v>978.70002599999998</c:v>
                </c:pt>
                <c:pt idx="8968">
                  <c:v>978.80005589999996</c:v>
                </c:pt>
                <c:pt idx="8969">
                  <c:v>978.90002440000001</c:v>
                </c:pt>
                <c:pt idx="8970">
                  <c:v>979.00005439999995</c:v>
                </c:pt>
                <c:pt idx="8971">
                  <c:v>979.10002310000004</c:v>
                </c:pt>
                <c:pt idx="8972">
                  <c:v>979.2000534</c:v>
                </c:pt>
                <c:pt idx="8973">
                  <c:v>979.30002230000002</c:v>
                </c:pt>
                <c:pt idx="8974">
                  <c:v>979.40005280000003</c:v>
                </c:pt>
                <c:pt idx="8975">
                  <c:v>979.50002189999998</c:v>
                </c:pt>
                <c:pt idx="8976">
                  <c:v>979.60005260000003</c:v>
                </c:pt>
                <c:pt idx="8977">
                  <c:v>979.70002190000002</c:v>
                </c:pt>
                <c:pt idx="8978">
                  <c:v>979.8000528</c:v>
                </c:pt>
                <c:pt idx="8979">
                  <c:v>979.90002240000001</c:v>
                </c:pt>
                <c:pt idx="8980">
                  <c:v>980.00005350000004</c:v>
                </c:pt>
                <c:pt idx="8981">
                  <c:v>980.10002320000001</c:v>
                </c:pt>
                <c:pt idx="8982">
                  <c:v>980.20005449999996</c:v>
                </c:pt>
                <c:pt idx="8983">
                  <c:v>980.30002449999995</c:v>
                </c:pt>
                <c:pt idx="8984">
                  <c:v>980.40005599999995</c:v>
                </c:pt>
                <c:pt idx="8985">
                  <c:v>980.50002619999998</c:v>
                </c:pt>
                <c:pt idx="8986">
                  <c:v>980.60005790000002</c:v>
                </c:pt>
                <c:pt idx="8987">
                  <c:v>980.70002829999999</c:v>
                </c:pt>
                <c:pt idx="8988">
                  <c:v>980.80006019999996</c:v>
                </c:pt>
                <c:pt idx="8989">
                  <c:v>980.90003079999997</c:v>
                </c:pt>
                <c:pt idx="8990">
                  <c:v>981.00006299999995</c:v>
                </c:pt>
                <c:pt idx="8991">
                  <c:v>981.10003380000001</c:v>
                </c:pt>
                <c:pt idx="8992">
                  <c:v>981.20006609999996</c:v>
                </c:pt>
                <c:pt idx="8993">
                  <c:v>981.30003710000005</c:v>
                </c:pt>
                <c:pt idx="8994">
                  <c:v>981.4000082</c:v>
                </c:pt>
                <c:pt idx="8995">
                  <c:v>981.50004090000004</c:v>
                </c:pt>
                <c:pt idx="8996">
                  <c:v>981.60001220000004</c:v>
                </c:pt>
                <c:pt idx="8997">
                  <c:v>981.70004510000001</c:v>
                </c:pt>
                <c:pt idx="8998">
                  <c:v>981.80001660000005</c:v>
                </c:pt>
                <c:pt idx="8999">
                  <c:v>981.90004969999995</c:v>
                </c:pt>
                <c:pt idx="9000">
                  <c:v>982.00002140000004</c:v>
                </c:pt>
                <c:pt idx="9001">
                  <c:v>982.10005479999995</c:v>
                </c:pt>
                <c:pt idx="9002">
                  <c:v>982.20002669999997</c:v>
                </c:pt>
                <c:pt idx="9003">
                  <c:v>982.30006019999996</c:v>
                </c:pt>
                <c:pt idx="9004">
                  <c:v>982.40003230000002</c:v>
                </c:pt>
                <c:pt idx="9005">
                  <c:v>982.50006610000003</c:v>
                </c:pt>
                <c:pt idx="9006">
                  <c:v>982.60003840000002</c:v>
                </c:pt>
                <c:pt idx="9007">
                  <c:v>982.70001090000005</c:v>
                </c:pt>
                <c:pt idx="9008">
                  <c:v>982.80004489999999</c:v>
                </c:pt>
                <c:pt idx="9009">
                  <c:v>982.90001759999996</c:v>
                </c:pt>
                <c:pt idx="9010">
                  <c:v>983.00005180000005</c:v>
                </c:pt>
                <c:pt idx="9011">
                  <c:v>983.10002469999995</c:v>
                </c:pt>
                <c:pt idx="9012">
                  <c:v>983.20005909999998</c:v>
                </c:pt>
                <c:pt idx="9013">
                  <c:v>983.30003220000003</c:v>
                </c:pt>
                <c:pt idx="9014">
                  <c:v>983.40006689999996</c:v>
                </c:pt>
                <c:pt idx="9015">
                  <c:v>983.50004019999994</c:v>
                </c:pt>
                <c:pt idx="9016">
                  <c:v>983.60001360000001</c:v>
                </c:pt>
                <c:pt idx="9017">
                  <c:v>983.70004859999995</c:v>
                </c:pt>
                <c:pt idx="9018">
                  <c:v>983.80002219999994</c:v>
                </c:pt>
                <c:pt idx="9019">
                  <c:v>983.90005729999996</c:v>
                </c:pt>
                <c:pt idx="9020">
                  <c:v>984.00003119999997</c:v>
                </c:pt>
                <c:pt idx="9021">
                  <c:v>984.10006659999999</c:v>
                </c:pt>
                <c:pt idx="9022">
                  <c:v>984.20004059999997</c:v>
                </c:pt>
                <c:pt idx="9023">
                  <c:v>984.30001470000002</c:v>
                </c:pt>
                <c:pt idx="9024">
                  <c:v>984.40005040000005</c:v>
                </c:pt>
                <c:pt idx="9025">
                  <c:v>984.50002480000001</c:v>
                </c:pt>
                <c:pt idx="9026">
                  <c:v>984.60006069999997</c:v>
                </c:pt>
                <c:pt idx="9027">
                  <c:v>984.7000352</c:v>
                </c:pt>
                <c:pt idx="9028">
                  <c:v>984.80000989999996</c:v>
                </c:pt>
                <c:pt idx="9029">
                  <c:v>984.90004610000005</c:v>
                </c:pt>
                <c:pt idx="9030">
                  <c:v>985.00002099999995</c:v>
                </c:pt>
                <c:pt idx="9031">
                  <c:v>985.10005739999997</c:v>
                </c:pt>
                <c:pt idx="9032">
                  <c:v>985.20003250000002</c:v>
                </c:pt>
                <c:pt idx="9033">
                  <c:v>985.30006920000005</c:v>
                </c:pt>
                <c:pt idx="9034">
                  <c:v>985.40004439999996</c:v>
                </c:pt>
                <c:pt idx="9035">
                  <c:v>985.50001980000002</c:v>
                </c:pt>
                <c:pt idx="9036">
                  <c:v>985.60005679999995</c:v>
                </c:pt>
                <c:pt idx="9037">
                  <c:v>985.70003240000005</c:v>
                </c:pt>
                <c:pt idx="9038">
                  <c:v>985.80000810000001</c:v>
                </c:pt>
                <c:pt idx="9039">
                  <c:v>985.90004539999995</c:v>
                </c:pt>
                <c:pt idx="9040">
                  <c:v>986.00002129999996</c:v>
                </c:pt>
                <c:pt idx="9041">
                  <c:v>986.10005880000006</c:v>
                </c:pt>
                <c:pt idx="9042">
                  <c:v>986.20003489999999</c:v>
                </c:pt>
                <c:pt idx="9043">
                  <c:v>986.30001110000001</c:v>
                </c:pt>
                <c:pt idx="9044">
                  <c:v>986.40004899999997</c:v>
                </c:pt>
                <c:pt idx="9045">
                  <c:v>986.50002540000003</c:v>
                </c:pt>
                <c:pt idx="9046">
                  <c:v>986.60006339999995</c:v>
                </c:pt>
                <c:pt idx="9047">
                  <c:v>986.70004010000002</c:v>
                </c:pt>
                <c:pt idx="9048">
                  <c:v>986.80001679999998</c:v>
                </c:pt>
                <c:pt idx="9049">
                  <c:v>986.90005510000003</c:v>
                </c:pt>
                <c:pt idx="9050">
                  <c:v>987.0000321</c:v>
                </c:pt>
                <c:pt idx="9051">
                  <c:v>987.10000920000004</c:v>
                </c:pt>
                <c:pt idx="9052">
                  <c:v>987.20004779999999</c:v>
                </c:pt>
                <c:pt idx="9053">
                  <c:v>987.30002509999997</c:v>
                </c:pt>
                <c:pt idx="9054">
                  <c:v>987.40006389999996</c:v>
                </c:pt>
                <c:pt idx="9055">
                  <c:v>987.50004139999999</c:v>
                </c:pt>
                <c:pt idx="9056">
                  <c:v>987.60001899999997</c:v>
                </c:pt>
                <c:pt idx="9057">
                  <c:v>987.70005819999994</c:v>
                </c:pt>
                <c:pt idx="9058">
                  <c:v>987.80003599999998</c:v>
                </c:pt>
                <c:pt idx="9059">
                  <c:v>987.90001389999998</c:v>
                </c:pt>
                <c:pt idx="9060">
                  <c:v>988.00005339999996</c:v>
                </c:pt>
                <c:pt idx="9061">
                  <c:v>988.1000315</c:v>
                </c:pt>
                <c:pt idx="9062">
                  <c:v>988.20000970000001</c:v>
                </c:pt>
                <c:pt idx="9063">
                  <c:v>988.3000495</c:v>
                </c:pt>
                <c:pt idx="9064">
                  <c:v>988.40002790000005</c:v>
                </c:pt>
                <c:pt idx="9065">
                  <c:v>988.50006800000006</c:v>
                </c:pt>
                <c:pt idx="9066">
                  <c:v>988.60004660000004</c:v>
                </c:pt>
                <c:pt idx="9067">
                  <c:v>988.70002529999999</c:v>
                </c:pt>
                <c:pt idx="9068">
                  <c:v>988.8000657</c:v>
                </c:pt>
                <c:pt idx="9069">
                  <c:v>988.9000446</c:v>
                </c:pt>
                <c:pt idx="9070">
                  <c:v>989.00002370000004</c:v>
                </c:pt>
                <c:pt idx="9071">
                  <c:v>989.10006439999995</c:v>
                </c:pt>
                <c:pt idx="9072">
                  <c:v>989.20004359999996</c:v>
                </c:pt>
                <c:pt idx="9073">
                  <c:v>989.30002300000001</c:v>
                </c:pt>
                <c:pt idx="9074">
                  <c:v>989.40006400000004</c:v>
                </c:pt>
                <c:pt idx="9075">
                  <c:v>989.50004360000003</c:v>
                </c:pt>
                <c:pt idx="9076">
                  <c:v>989.60002329999998</c:v>
                </c:pt>
                <c:pt idx="9077">
                  <c:v>989.70006450000005</c:v>
                </c:pt>
                <c:pt idx="9078">
                  <c:v>989.80004440000005</c:v>
                </c:pt>
                <c:pt idx="9079">
                  <c:v>989.90002449999997</c:v>
                </c:pt>
                <c:pt idx="9080">
                  <c:v>990.00006610000003</c:v>
                </c:pt>
                <c:pt idx="9081">
                  <c:v>990.10004630000003</c:v>
                </c:pt>
                <c:pt idx="9082">
                  <c:v>990.2000266</c:v>
                </c:pt>
                <c:pt idx="9083">
                  <c:v>990.30006849999995</c:v>
                </c:pt>
                <c:pt idx="9084">
                  <c:v>990.40004899999997</c:v>
                </c:pt>
                <c:pt idx="9085">
                  <c:v>990.50002970000003</c:v>
                </c:pt>
                <c:pt idx="9086">
                  <c:v>990.60001039999997</c:v>
                </c:pt>
                <c:pt idx="9087">
                  <c:v>990.70005279999998</c:v>
                </c:pt>
                <c:pt idx="9088">
                  <c:v>990.80003369999997</c:v>
                </c:pt>
                <c:pt idx="9089">
                  <c:v>990.90001480000001</c:v>
                </c:pt>
                <c:pt idx="9090">
                  <c:v>991.00005739999995</c:v>
                </c:pt>
                <c:pt idx="9091">
                  <c:v>991.10003870000003</c:v>
                </c:pt>
                <c:pt idx="9092">
                  <c:v>991.20002009999996</c:v>
                </c:pt>
                <c:pt idx="9093">
                  <c:v>991.30006300000002</c:v>
                </c:pt>
                <c:pt idx="9094">
                  <c:v>991.4000446</c:v>
                </c:pt>
                <c:pt idx="9095">
                  <c:v>991.50002629999994</c:v>
                </c:pt>
                <c:pt idx="9096">
                  <c:v>991.60000809999997</c:v>
                </c:pt>
                <c:pt idx="9097">
                  <c:v>991.70005149999997</c:v>
                </c:pt>
                <c:pt idx="9098">
                  <c:v>991.80003350000004</c:v>
                </c:pt>
                <c:pt idx="9099">
                  <c:v>991.90001559999996</c:v>
                </c:pt>
                <c:pt idx="9100">
                  <c:v>992.00005929999998</c:v>
                </c:pt>
                <c:pt idx="9101">
                  <c:v>992.10004160000005</c:v>
                </c:pt>
                <c:pt idx="9102">
                  <c:v>992.20002399999998</c:v>
                </c:pt>
                <c:pt idx="9103">
                  <c:v>992.30006809999998</c:v>
                </c:pt>
                <c:pt idx="9104">
                  <c:v>992.40005069999995</c:v>
                </c:pt>
                <c:pt idx="9105">
                  <c:v>992.50003349999997</c:v>
                </c:pt>
                <c:pt idx="9106">
                  <c:v>992.60001629999999</c:v>
                </c:pt>
                <c:pt idx="9107">
                  <c:v>992.70006079999996</c:v>
                </c:pt>
                <c:pt idx="9108">
                  <c:v>992.80004380000003</c:v>
                </c:pt>
                <c:pt idx="9109">
                  <c:v>992.90002700000002</c:v>
                </c:pt>
                <c:pt idx="9110">
                  <c:v>993.00001029999999</c:v>
                </c:pt>
                <c:pt idx="9111">
                  <c:v>993.10005509999996</c:v>
                </c:pt>
                <c:pt idx="9112">
                  <c:v>993.20003859999997</c:v>
                </c:pt>
                <c:pt idx="9113">
                  <c:v>993.30002219999994</c:v>
                </c:pt>
                <c:pt idx="9114">
                  <c:v>993.40006740000001</c:v>
                </c:pt>
                <c:pt idx="9115">
                  <c:v>993.50005120000003</c:v>
                </c:pt>
                <c:pt idx="9116">
                  <c:v>993.60003510000001</c:v>
                </c:pt>
                <c:pt idx="9117">
                  <c:v>993.70001909999996</c:v>
                </c:pt>
                <c:pt idx="9118">
                  <c:v>993.80006470000001</c:v>
                </c:pt>
                <c:pt idx="9119">
                  <c:v>993.9000489</c:v>
                </c:pt>
                <c:pt idx="9120">
                  <c:v>994.00003330000004</c:v>
                </c:pt>
                <c:pt idx="9121">
                  <c:v>994.10001769999997</c:v>
                </c:pt>
                <c:pt idx="9122">
                  <c:v>994.20006369999999</c:v>
                </c:pt>
                <c:pt idx="9123">
                  <c:v>994.30004840000004</c:v>
                </c:pt>
                <c:pt idx="9124">
                  <c:v>994.40003309999997</c:v>
                </c:pt>
                <c:pt idx="9125">
                  <c:v>994.50001799999995</c:v>
                </c:pt>
                <c:pt idx="9126">
                  <c:v>994.60006439999995</c:v>
                </c:pt>
                <c:pt idx="9127">
                  <c:v>994.70004949999998</c:v>
                </c:pt>
                <c:pt idx="9128">
                  <c:v>994.8000346</c:v>
                </c:pt>
                <c:pt idx="9129">
                  <c:v>994.90001989999996</c:v>
                </c:pt>
                <c:pt idx="9130">
                  <c:v>995.00006680000001</c:v>
                </c:pt>
                <c:pt idx="9131">
                  <c:v>995.10005230000002</c:v>
                </c:pt>
                <c:pt idx="9132">
                  <c:v>995.20003789999998</c:v>
                </c:pt>
                <c:pt idx="9133">
                  <c:v>995.30002360000003</c:v>
                </c:pt>
                <c:pt idx="9134">
                  <c:v>995.40000940000004</c:v>
                </c:pt>
                <c:pt idx="9135">
                  <c:v>995.50005680000004</c:v>
                </c:pt>
                <c:pt idx="9136">
                  <c:v>995.60004279999998</c:v>
                </c:pt>
                <c:pt idx="9137">
                  <c:v>995.70002890000001</c:v>
                </c:pt>
                <c:pt idx="9138">
                  <c:v>995.8000151</c:v>
                </c:pt>
                <c:pt idx="9139">
                  <c:v>995.90006289999997</c:v>
                </c:pt>
                <c:pt idx="9140">
                  <c:v>996.00004939999997</c:v>
                </c:pt>
                <c:pt idx="9141">
                  <c:v>996.10003589999997</c:v>
                </c:pt>
                <c:pt idx="9142">
                  <c:v>996.20002260000001</c:v>
                </c:pt>
                <c:pt idx="9143">
                  <c:v>996.30000930000006</c:v>
                </c:pt>
                <c:pt idx="9144">
                  <c:v>996.40005770000005</c:v>
                </c:pt>
                <c:pt idx="9145">
                  <c:v>996.50004460000002</c:v>
                </c:pt>
                <c:pt idx="9146">
                  <c:v>996.60003170000005</c:v>
                </c:pt>
                <c:pt idx="9147">
                  <c:v>996.70001890000003</c:v>
                </c:pt>
                <c:pt idx="9148">
                  <c:v>996.8000677</c:v>
                </c:pt>
                <c:pt idx="9149">
                  <c:v>996.90005510000003</c:v>
                </c:pt>
                <c:pt idx="9150">
                  <c:v>997.00004260000003</c:v>
                </c:pt>
                <c:pt idx="9151">
                  <c:v>997.10003019999999</c:v>
                </c:pt>
                <c:pt idx="9152">
                  <c:v>997.20001790000003</c:v>
                </c:pt>
                <c:pt idx="9153">
                  <c:v>997.30006719999994</c:v>
                </c:pt>
                <c:pt idx="9154">
                  <c:v>997.40005510000003</c:v>
                </c:pt>
                <c:pt idx="9155">
                  <c:v>997.50004309999997</c:v>
                </c:pt>
                <c:pt idx="9156">
                  <c:v>997.60003119999999</c:v>
                </c:pt>
                <c:pt idx="9157">
                  <c:v>997.70001950000005</c:v>
                </c:pt>
                <c:pt idx="9158">
                  <c:v>997.80006930000002</c:v>
                </c:pt>
                <c:pt idx="9159">
                  <c:v>997.90005780000001</c:v>
                </c:pt>
                <c:pt idx="9160">
                  <c:v>998.00004630000001</c:v>
                </c:pt>
                <c:pt idx="9161">
                  <c:v>998.10003500000005</c:v>
                </c:pt>
                <c:pt idx="9162">
                  <c:v>998.20002369999997</c:v>
                </c:pt>
                <c:pt idx="9163">
                  <c:v>998.30001259999995</c:v>
                </c:pt>
                <c:pt idx="9164">
                  <c:v>998.40006310000001</c:v>
                </c:pt>
                <c:pt idx="9165">
                  <c:v>998.50005220000003</c:v>
                </c:pt>
                <c:pt idx="9166">
                  <c:v>998.60004130000004</c:v>
                </c:pt>
                <c:pt idx="9167">
                  <c:v>998.70003059999999</c:v>
                </c:pt>
                <c:pt idx="9168">
                  <c:v>998.80002000000002</c:v>
                </c:pt>
                <c:pt idx="9169">
                  <c:v>998.90000950000001</c:v>
                </c:pt>
                <c:pt idx="9170">
                  <c:v>999.00006059999998</c:v>
                </c:pt>
                <c:pt idx="9171">
                  <c:v>999.10005030000002</c:v>
                </c:pt>
                <c:pt idx="9172">
                  <c:v>999.20004019999999</c:v>
                </c:pt>
                <c:pt idx="9173">
                  <c:v>999.30003009999996</c:v>
                </c:pt>
                <c:pt idx="9174">
                  <c:v>999.40002010000001</c:v>
                </c:pt>
                <c:pt idx="9175">
                  <c:v>999.50001020000002</c:v>
                </c:pt>
                <c:pt idx="9176">
                  <c:v>999.60006199999998</c:v>
                </c:pt>
                <c:pt idx="9177">
                  <c:v>999.70005230000004</c:v>
                </c:pt>
                <c:pt idx="9178">
                  <c:v>999.80004280000003</c:v>
                </c:pt>
                <c:pt idx="9179">
                  <c:v>999.90003339999998</c:v>
                </c:pt>
                <c:pt idx="9180">
                  <c:v>1000.0000240000001</c:v>
                </c:pt>
                <c:pt idx="9181">
                  <c:v>1000.100015</c:v>
                </c:pt>
                <c:pt idx="9182">
                  <c:v>1000.200067</c:v>
                </c:pt>
                <c:pt idx="9183">
                  <c:v>1000.300058</c:v>
                </c:pt>
                <c:pt idx="9184">
                  <c:v>1000.400049</c:v>
                </c:pt>
                <c:pt idx="9185">
                  <c:v>1000.50004</c:v>
                </c:pt>
                <c:pt idx="9186">
                  <c:v>1000.6000320000001</c:v>
                </c:pt>
                <c:pt idx="9187">
                  <c:v>1000.700023</c:v>
                </c:pt>
                <c:pt idx="9188">
                  <c:v>1000.800015</c:v>
                </c:pt>
                <c:pt idx="9189">
                  <c:v>1000.900068</c:v>
                </c:pt>
                <c:pt idx="9190">
                  <c:v>1001.00006</c:v>
                </c:pt>
                <c:pt idx="9191">
                  <c:v>1001.100051</c:v>
                </c:pt>
                <c:pt idx="9192">
                  <c:v>1001.2000430000001</c:v>
                </c:pt>
                <c:pt idx="9193">
                  <c:v>1001.300035</c:v>
                </c:pt>
                <c:pt idx="9194">
                  <c:v>1001.400028</c:v>
                </c:pt>
                <c:pt idx="9195">
                  <c:v>1001.5000199999999</c:v>
                </c:pt>
                <c:pt idx="9196">
                  <c:v>1001.600012</c:v>
                </c:pt>
                <c:pt idx="9197">
                  <c:v>1001.700066</c:v>
                </c:pt>
                <c:pt idx="9198">
                  <c:v>1001.800059</c:v>
                </c:pt>
                <c:pt idx="9199">
                  <c:v>1001.900051</c:v>
                </c:pt>
                <c:pt idx="9200">
                  <c:v>1002.000044</c:v>
                </c:pt>
                <c:pt idx="9201">
                  <c:v>1002.100037</c:v>
                </c:pt>
                <c:pt idx="9202">
                  <c:v>1002.20003</c:v>
                </c:pt>
                <c:pt idx="9203">
                  <c:v>1002.300023</c:v>
                </c:pt>
                <c:pt idx="9204">
                  <c:v>1002.4000160000001</c:v>
                </c:pt>
                <c:pt idx="9205">
                  <c:v>1002.50001</c:v>
                </c:pt>
                <c:pt idx="9206">
                  <c:v>1002.600065</c:v>
                </c:pt>
                <c:pt idx="9207">
                  <c:v>1002.700058</c:v>
                </c:pt>
                <c:pt idx="9208">
                  <c:v>1002.8000520000001</c:v>
                </c:pt>
                <c:pt idx="9209">
                  <c:v>1002.900046</c:v>
                </c:pt>
                <c:pt idx="9210">
                  <c:v>1003.000039</c:v>
                </c:pt>
                <c:pt idx="9211">
                  <c:v>1003.1000330000001</c:v>
                </c:pt>
                <c:pt idx="9212">
                  <c:v>1003.200027</c:v>
                </c:pt>
                <c:pt idx="9213">
                  <c:v>1003.300022</c:v>
                </c:pt>
                <c:pt idx="9214">
                  <c:v>1003.4000160000001</c:v>
                </c:pt>
                <c:pt idx="9215">
                  <c:v>1003.50001</c:v>
                </c:pt>
                <c:pt idx="9216">
                  <c:v>1003.600066</c:v>
                </c:pt>
                <c:pt idx="9217">
                  <c:v>1003.700061</c:v>
                </c:pt>
                <c:pt idx="9218">
                  <c:v>1003.800056</c:v>
                </c:pt>
                <c:pt idx="9219">
                  <c:v>1003.90005</c:v>
                </c:pt>
                <c:pt idx="9220">
                  <c:v>1004.000045</c:v>
                </c:pt>
                <c:pt idx="9221">
                  <c:v>1004.10004</c:v>
                </c:pt>
                <c:pt idx="9222">
                  <c:v>1004.200035</c:v>
                </c:pt>
                <c:pt idx="9223">
                  <c:v>1004.300031</c:v>
                </c:pt>
                <c:pt idx="9224">
                  <c:v>1004.400026</c:v>
                </c:pt>
                <c:pt idx="9225">
                  <c:v>1004.5000219999999</c:v>
                </c:pt>
                <c:pt idx="9226">
                  <c:v>1004.600017</c:v>
                </c:pt>
                <c:pt idx="9227">
                  <c:v>1004.700013</c:v>
                </c:pt>
                <c:pt idx="9228">
                  <c:v>1004.800009</c:v>
                </c:pt>
                <c:pt idx="9229">
                  <c:v>1004.900066</c:v>
                </c:pt>
                <c:pt idx="9230">
                  <c:v>1005.000062</c:v>
                </c:pt>
                <c:pt idx="9231">
                  <c:v>1005.100058</c:v>
                </c:pt>
                <c:pt idx="9232">
                  <c:v>1005.200054</c:v>
                </c:pt>
                <c:pt idx="9233">
                  <c:v>1005.3000510000001</c:v>
                </c:pt>
                <c:pt idx="9234">
                  <c:v>1005.400047</c:v>
                </c:pt>
                <c:pt idx="9235">
                  <c:v>1005.500043</c:v>
                </c:pt>
                <c:pt idx="9236">
                  <c:v>1005.60004</c:v>
                </c:pt>
                <c:pt idx="9237">
                  <c:v>1005.700037</c:v>
                </c:pt>
                <c:pt idx="9238">
                  <c:v>1005.800034</c:v>
                </c:pt>
                <c:pt idx="9239">
                  <c:v>1005.900031</c:v>
                </c:pt>
                <c:pt idx="9240">
                  <c:v>1006.000028</c:v>
                </c:pt>
                <c:pt idx="9241">
                  <c:v>1006.100025</c:v>
                </c:pt>
                <c:pt idx="9242">
                  <c:v>1006.200022</c:v>
                </c:pt>
                <c:pt idx="9243">
                  <c:v>1006.300019</c:v>
                </c:pt>
                <c:pt idx="9244">
                  <c:v>1006.400017</c:v>
                </c:pt>
                <c:pt idx="9245">
                  <c:v>1006.500014</c:v>
                </c:pt>
                <c:pt idx="9246">
                  <c:v>1006.600012</c:v>
                </c:pt>
                <c:pt idx="9247">
                  <c:v>1006.70001</c:v>
                </c:pt>
                <c:pt idx="9248">
                  <c:v>1006.800069</c:v>
                </c:pt>
                <c:pt idx="9249">
                  <c:v>1006.900067</c:v>
                </c:pt>
                <c:pt idx="9250">
                  <c:v>1007.0000649999999</c:v>
                </c:pt>
                <c:pt idx="9251">
                  <c:v>1007.100064</c:v>
                </c:pt>
                <c:pt idx="9252">
                  <c:v>1007.200062</c:v>
                </c:pt>
                <c:pt idx="9253">
                  <c:v>1007.30006</c:v>
                </c:pt>
                <c:pt idx="9254">
                  <c:v>1007.4000590000001</c:v>
                </c:pt>
                <c:pt idx="9255">
                  <c:v>1007.500058</c:v>
                </c:pt>
                <c:pt idx="9256">
                  <c:v>1007.600056</c:v>
                </c:pt>
                <c:pt idx="9257">
                  <c:v>1007.700055</c:v>
                </c:pt>
                <c:pt idx="9258">
                  <c:v>1007.800054</c:v>
                </c:pt>
                <c:pt idx="9259">
                  <c:v>1007.900053</c:v>
                </c:pt>
                <c:pt idx="9260">
                  <c:v>1008.000053</c:v>
                </c:pt>
                <c:pt idx="9261">
                  <c:v>1008.100052</c:v>
                </c:pt>
                <c:pt idx="9262">
                  <c:v>1008.200051</c:v>
                </c:pt>
                <c:pt idx="9263">
                  <c:v>1008.3000510000001</c:v>
                </c:pt>
                <c:pt idx="9264">
                  <c:v>1008.40005</c:v>
                </c:pt>
                <c:pt idx="9265">
                  <c:v>1008.50005</c:v>
                </c:pt>
                <c:pt idx="9266">
                  <c:v>1008.60005</c:v>
                </c:pt>
                <c:pt idx="9267">
                  <c:v>1008.70005</c:v>
                </c:pt>
                <c:pt idx="9268">
                  <c:v>1008.8000500000001</c:v>
                </c:pt>
                <c:pt idx="9269">
                  <c:v>1008.90005</c:v>
                </c:pt>
                <c:pt idx="9270">
                  <c:v>1009.00005</c:v>
                </c:pt>
                <c:pt idx="9271">
                  <c:v>1009.100051</c:v>
                </c:pt>
                <c:pt idx="9272">
                  <c:v>1009.200051</c:v>
                </c:pt>
                <c:pt idx="9273">
                  <c:v>1009.3000520000001</c:v>
                </c:pt>
                <c:pt idx="9274">
                  <c:v>1009.400052</c:v>
                </c:pt>
                <c:pt idx="9275">
                  <c:v>1009.500053</c:v>
                </c:pt>
                <c:pt idx="9276">
                  <c:v>1009.600054</c:v>
                </c:pt>
                <c:pt idx="9277">
                  <c:v>1009.700055</c:v>
                </c:pt>
                <c:pt idx="9278">
                  <c:v>1009.800056</c:v>
                </c:pt>
                <c:pt idx="9279">
                  <c:v>1009.9000569999999</c:v>
                </c:pt>
                <c:pt idx="9280">
                  <c:v>1010.000059</c:v>
                </c:pt>
                <c:pt idx="9281">
                  <c:v>1010.10006</c:v>
                </c:pt>
                <c:pt idx="9282">
                  <c:v>1010.200062</c:v>
                </c:pt>
                <c:pt idx="9283">
                  <c:v>1010.300063</c:v>
                </c:pt>
                <c:pt idx="9284">
                  <c:v>1010.400065</c:v>
                </c:pt>
                <c:pt idx="9285">
                  <c:v>1010.5000669999999</c:v>
                </c:pt>
                <c:pt idx="9286">
                  <c:v>1010.600069</c:v>
                </c:pt>
                <c:pt idx="9287">
                  <c:v>1010.700009</c:v>
                </c:pt>
                <c:pt idx="9288">
                  <c:v>1010.800012</c:v>
                </c:pt>
                <c:pt idx="9289">
                  <c:v>1010.9000140000001</c:v>
                </c:pt>
                <c:pt idx="9290">
                  <c:v>1011.000016</c:v>
                </c:pt>
                <c:pt idx="9291">
                  <c:v>1011.100019</c:v>
                </c:pt>
                <c:pt idx="9292">
                  <c:v>1011.200021</c:v>
                </c:pt>
                <c:pt idx="9293">
                  <c:v>1011.300024</c:v>
                </c:pt>
                <c:pt idx="9294">
                  <c:v>1011.400027</c:v>
                </c:pt>
                <c:pt idx="9295">
                  <c:v>1011.50003</c:v>
                </c:pt>
                <c:pt idx="9296">
                  <c:v>1011.6000330000001</c:v>
                </c:pt>
                <c:pt idx="9297">
                  <c:v>1011.700036</c:v>
                </c:pt>
                <c:pt idx="9298">
                  <c:v>1011.800039</c:v>
                </c:pt>
                <c:pt idx="9299">
                  <c:v>1011.900043</c:v>
                </c:pt>
                <c:pt idx="9300">
                  <c:v>1012.000046</c:v>
                </c:pt>
                <c:pt idx="9301">
                  <c:v>1012.10005</c:v>
                </c:pt>
                <c:pt idx="9302">
                  <c:v>1012.200053</c:v>
                </c:pt>
                <c:pt idx="9303">
                  <c:v>1012.300057</c:v>
                </c:pt>
                <c:pt idx="9304">
                  <c:v>1012.4000610000001</c:v>
                </c:pt>
                <c:pt idx="9305">
                  <c:v>1012.5000649999999</c:v>
                </c:pt>
                <c:pt idx="9306">
                  <c:v>1012.600069</c:v>
                </c:pt>
                <c:pt idx="9307">
                  <c:v>1012.700012</c:v>
                </c:pt>
                <c:pt idx="9308">
                  <c:v>1012.800016</c:v>
                </c:pt>
                <c:pt idx="9309">
                  <c:v>1012.90002</c:v>
                </c:pt>
                <c:pt idx="9310">
                  <c:v>1013.0000250000001</c:v>
                </c:pt>
                <c:pt idx="9311">
                  <c:v>1013.1000299999999</c:v>
                </c:pt>
                <c:pt idx="9312">
                  <c:v>1013.200034</c:v>
                </c:pt>
                <c:pt idx="9313">
                  <c:v>1013.300039</c:v>
                </c:pt>
                <c:pt idx="9314">
                  <c:v>1013.400044</c:v>
                </c:pt>
                <c:pt idx="9315">
                  <c:v>1013.500049</c:v>
                </c:pt>
                <c:pt idx="9316">
                  <c:v>1013.600054</c:v>
                </c:pt>
                <c:pt idx="9317">
                  <c:v>1013.70006</c:v>
                </c:pt>
                <c:pt idx="9318">
                  <c:v>1013.800065</c:v>
                </c:pt>
                <c:pt idx="9319">
                  <c:v>1013.900009</c:v>
                </c:pt>
                <c:pt idx="9320">
                  <c:v>1014.000015</c:v>
                </c:pt>
                <c:pt idx="9321">
                  <c:v>1014.10002</c:v>
                </c:pt>
                <c:pt idx="9322">
                  <c:v>1014.200026</c:v>
                </c:pt>
                <c:pt idx="9323">
                  <c:v>1014.300032</c:v>
                </c:pt>
                <c:pt idx="9324">
                  <c:v>1014.400038</c:v>
                </c:pt>
                <c:pt idx="9325">
                  <c:v>1014.500044</c:v>
                </c:pt>
                <c:pt idx="9326">
                  <c:v>1014.600051</c:v>
                </c:pt>
                <c:pt idx="9327">
                  <c:v>1014.700057</c:v>
                </c:pt>
                <c:pt idx="9328">
                  <c:v>1014.800063</c:v>
                </c:pt>
                <c:pt idx="9329">
                  <c:v>1014.900008</c:v>
                </c:pt>
                <c:pt idx="9330">
                  <c:v>1015.000015</c:v>
                </c:pt>
                <c:pt idx="9331">
                  <c:v>1015.100022</c:v>
                </c:pt>
                <c:pt idx="9332">
                  <c:v>1015.200029</c:v>
                </c:pt>
                <c:pt idx="9333">
                  <c:v>1015.300036</c:v>
                </c:pt>
                <c:pt idx="9334">
                  <c:v>1015.400043</c:v>
                </c:pt>
                <c:pt idx="9335">
                  <c:v>1015.50005</c:v>
                </c:pt>
                <c:pt idx="9336">
                  <c:v>1015.600057</c:v>
                </c:pt>
                <c:pt idx="9337">
                  <c:v>1015.700065</c:v>
                </c:pt>
                <c:pt idx="9338">
                  <c:v>1015.800011</c:v>
                </c:pt>
                <c:pt idx="9339">
                  <c:v>1015.900018</c:v>
                </c:pt>
                <c:pt idx="9340">
                  <c:v>1016.000026</c:v>
                </c:pt>
                <c:pt idx="9341">
                  <c:v>1016.1000340000001</c:v>
                </c:pt>
                <c:pt idx="9342">
                  <c:v>1016.2000420000001</c:v>
                </c:pt>
                <c:pt idx="9343">
                  <c:v>1016.3000500000001</c:v>
                </c:pt>
                <c:pt idx="9344">
                  <c:v>1016.4000579999999</c:v>
                </c:pt>
                <c:pt idx="9345">
                  <c:v>1016.5000659999999</c:v>
                </c:pt>
                <c:pt idx="9346">
                  <c:v>1016.600013</c:v>
                </c:pt>
                <c:pt idx="9347">
                  <c:v>1016.700022</c:v>
                </c:pt>
                <c:pt idx="9348">
                  <c:v>1016.80003</c:v>
                </c:pt>
                <c:pt idx="9349">
                  <c:v>1016.900039</c:v>
                </c:pt>
                <c:pt idx="9350">
                  <c:v>1017.000048</c:v>
                </c:pt>
                <c:pt idx="9351">
                  <c:v>1017.100057</c:v>
                </c:pt>
                <c:pt idx="9352">
                  <c:v>1017.200066</c:v>
                </c:pt>
                <c:pt idx="9353">
                  <c:v>1017.300014</c:v>
                </c:pt>
                <c:pt idx="9354">
                  <c:v>1017.400023</c:v>
                </c:pt>
                <c:pt idx="9355">
                  <c:v>1017.500032</c:v>
                </c:pt>
                <c:pt idx="9356">
                  <c:v>1017.600042</c:v>
                </c:pt>
                <c:pt idx="9357">
                  <c:v>1017.700051</c:v>
                </c:pt>
                <c:pt idx="9358">
                  <c:v>1017.800061</c:v>
                </c:pt>
                <c:pt idx="9359">
                  <c:v>1017.900009</c:v>
                </c:pt>
                <c:pt idx="9360">
                  <c:v>1018.000019</c:v>
                </c:pt>
                <c:pt idx="9361">
                  <c:v>1018.1000289999999</c:v>
                </c:pt>
                <c:pt idx="9362">
                  <c:v>1018.2000389999999</c:v>
                </c:pt>
                <c:pt idx="9363">
                  <c:v>1018.3000489999999</c:v>
                </c:pt>
                <c:pt idx="9364">
                  <c:v>1018.4000600000001</c:v>
                </c:pt>
                <c:pt idx="9365">
                  <c:v>1018.500009</c:v>
                </c:pt>
                <c:pt idx="9366">
                  <c:v>1018.600019</c:v>
                </c:pt>
                <c:pt idx="9367">
                  <c:v>1018.70003</c:v>
                </c:pt>
                <c:pt idx="9368">
                  <c:v>1018.800041</c:v>
                </c:pt>
                <c:pt idx="9369">
                  <c:v>1018.900051</c:v>
                </c:pt>
                <c:pt idx="9370">
                  <c:v>1019.000062</c:v>
                </c:pt>
                <c:pt idx="9371">
                  <c:v>1019.100012</c:v>
                </c:pt>
                <c:pt idx="9372">
                  <c:v>1019.200023</c:v>
                </c:pt>
                <c:pt idx="9373">
                  <c:v>1019.300034</c:v>
                </c:pt>
                <c:pt idx="9374">
                  <c:v>1019.400046</c:v>
                </c:pt>
                <c:pt idx="9375">
                  <c:v>1019.500057</c:v>
                </c:pt>
                <c:pt idx="9376">
                  <c:v>1019.600069</c:v>
                </c:pt>
                <c:pt idx="9377">
                  <c:v>1019.700019</c:v>
                </c:pt>
                <c:pt idx="9378">
                  <c:v>1019.800031</c:v>
                </c:pt>
                <c:pt idx="9379">
                  <c:v>1019.900043</c:v>
                </c:pt>
                <c:pt idx="9380">
                  <c:v>1020.000055</c:v>
                </c:pt>
                <c:pt idx="9381">
                  <c:v>1020.100067</c:v>
                </c:pt>
                <c:pt idx="9382">
                  <c:v>1020.200018</c:v>
                </c:pt>
                <c:pt idx="9383">
                  <c:v>1020.30003</c:v>
                </c:pt>
                <c:pt idx="9384">
                  <c:v>1020.400043</c:v>
                </c:pt>
                <c:pt idx="9385">
                  <c:v>1020.500055</c:v>
                </c:pt>
                <c:pt idx="9386">
                  <c:v>1020.600068</c:v>
                </c:pt>
                <c:pt idx="9387">
                  <c:v>1020.700019</c:v>
                </c:pt>
                <c:pt idx="9388">
                  <c:v>1020.800032</c:v>
                </c:pt>
                <c:pt idx="9389">
                  <c:v>1020.900045</c:v>
                </c:pt>
                <c:pt idx="9390">
                  <c:v>1021.000058</c:v>
                </c:pt>
                <c:pt idx="9391">
                  <c:v>1021.10001</c:v>
                </c:pt>
                <c:pt idx="9392">
                  <c:v>1021.200024</c:v>
                </c:pt>
                <c:pt idx="9393">
                  <c:v>1021.300037</c:v>
                </c:pt>
                <c:pt idx="9394">
                  <c:v>1021.400051</c:v>
                </c:pt>
                <c:pt idx="9395">
                  <c:v>1021.500064</c:v>
                </c:pt>
                <c:pt idx="9396">
                  <c:v>1021.600017</c:v>
                </c:pt>
                <c:pt idx="9397">
                  <c:v>1021.70003</c:v>
                </c:pt>
                <c:pt idx="9398">
                  <c:v>1021.800044</c:v>
                </c:pt>
                <c:pt idx="9399">
                  <c:v>1021.9000579999999</c:v>
                </c:pt>
                <c:pt idx="9400">
                  <c:v>1022.000011</c:v>
                </c:pt>
                <c:pt idx="9401">
                  <c:v>1022.100025</c:v>
                </c:pt>
                <c:pt idx="9402">
                  <c:v>1022.2000399999999</c:v>
                </c:pt>
                <c:pt idx="9403">
                  <c:v>1022.300054</c:v>
                </c:pt>
                <c:pt idx="9404">
                  <c:v>1022.400069</c:v>
                </c:pt>
                <c:pt idx="9405">
                  <c:v>1022.5000219999999</c:v>
                </c:pt>
                <c:pt idx="9406">
                  <c:v>1022.600037</c:v>
                </c:pt>
                <c:pt idx="9407">
                  <c:v>1022.700052</c:v>
                </c:pt>
                <c:pt idx="9408">
                  <c:v>1022.800067</c:v>
                </c:pt>
                <c:pt idx="9409">
                  <c:v>1022.900021</c:v>
                </c:pt>
                <c:pt idx="9410">
                  <c:v>1023.000036</c:v>
                </c:pt>
                <c:pt idx="9411">
                  <c:v>1023.100052</c:v>
                </c:pt>
                <c:pt idx="9412">
                  <c:v>1023.200067</c:v>
                </c:pt>
                <c:pt idx="9413">
                  <c:v>1023.300021</c:v>
                </c:pt>
                <c:pt idx="9414">
                  <c:v>1023.400037</c:v>
                </c:pt>
                <c:pt idx="9415">
                  <c:v>1023.500053</c:v>
                </c:pt>
                <c:pt idx="9416">
                  <c:v>1023.600069</c:v>
                </c:pt>
                <c:pt idx="9417">
                  <c:v>1023.700023</c:v>
                </c:pt>
                <c:pt idx="9418">
                  <c:v>1023.800039</c:v>
                </c:pt>
                <c:pt idx="9419">
                  <c:v>1023.9000559999999</c:v>
                </c:pt>
                <c:pt idx="9420">
                  <c:v>1024.00001</c:v>
                </c:pt>
                <c:pt idx="9421">
                  <c:v>1024.100027</c:v>
                </c:pt>
                <c:pt idx="9422">
                  <c:v>1024.2000430000001</c:v>
                </c:pt>
                <c:pt idx="9423">
                  <c:v>1024.30006</c:v>
                </c:pt>
                <c:pt idx="9424">
                  <c:v>1024.4000149999999</c:v>
                </c:pt>
                <c:pt idx="9425">
                  <c:v>1024.5000319999999</c:v>
                </c:pt>
                <c:pt idx="9426">
                  <c:v>1024.6000489999999</c:v>
                </c:pt>
                <c:pt idx="9427">
                  <c:v>1024.700067</c:v>
                </c:pt>
                <c:pt idx="9428">
                  <c:v>1024.8000219999999</c:v>
                </c:pt>
                <c:pt idx="9429">
                  <c:v>1024.90004</c:v>
                </c:pt>
                <c:pt idx="9430">
                  <c:v>1025.000057</c:v>
                </c:pt>
                <c:pt idx="9431">
                  <c:v>1025.100013</c:v>
                </c:pt>
                <c:pt idx="9432">
                  <c:v>1025.2000310000001</c:v>
                </c:pt>
                <c:pt idx="9433">
                  <c:v>1025.3000489999999</c:v>
                </c:pt>
                <c:pt idx="9434">
                  <c:v>1025.4000659999999</c:v>
                </c:pt>
                <c:pt idx="9435">
                  <c:v>1025.5000230000001</c:v>
                </c:pt>
                <c:pt idx="9436">
                  <c:v>1025.6000409999999</c:v>
                </c:pt>
                <c:pt idx="9437">
                  <c:v>1025.700059</c:v>
                </c:pt>
                <c:pt idx="9438">
                  <c:v>1025.8000159999999</c:v>
                </c:pt>
                <c:pt idx="9439">
                  <c:v>1025.900034</c:v>
                </c:pt>
                <c:pt idx="9440">
                  <c:v>1026.000053</c:v>
                </c:pt>
                <c:pt idx="9441">
                  <c:v>1026.1000100000001</c:v>
                </c:pt>
                <c:pt idx="9442">
                  <c:v>1026.2000290000001</c:v>
                </c:pt>
                <c:pt idx="9443">
                  <c:v>1026.3000480000001</c:v>
                </c:pt>
                <c:pt idx="9444">
                  <c:v>1026.400067</c:v>
                </c:pt>
                <c:pt idx="9445">
                  <c:v>1026.5000239999999</c:v>
                </c:pt>
                <c:pt idx="9446">
                  <c:v>1026.6000429999999</c:v>
                </c:pt>
                <c:pt idx="9447">
                  <c:v>1026.700063</c:v>
                </c:pt>
                <c:pt idx="9448">
                  <c:v>1026.800021</c:v>
                </c:pt>
                <c:pt idx="9449">
                  <c:v>1026.90004</c:v>
                </c:pt>
                <c:pt idx="9450">
                  <c:v>1027.0000600000001</c:v>
                </c:pt>
                <c:pt idx="9451">
                  <c:v>1027.1000180000001</c:v>
                </c:pt>
                <c:pt idx="9452">
                  <c:v>1027.2000379999999</c:v>
                </c:pt>
                <c:pt idx="9453">
                  <c:v>1027.300058</c:v>
                </c:pt>
                <c:pt idx="9454">
                  <c:v>1027.4000160000001</c:v>
                </c:pt>
                <c:pt idx="9455">
                  <c:v>1027.5000359999999</c:v>
                </c:pt>
                <c:pt idx="9456">
                  <c:v>1027.6000570000001</c:v>
                </c:pt>
                <c:pt idx="9457">
                  <c:v>1027.7000149999999</c:v>
                </c:pt>
                <c:pt idx="9458">
                  <c:v>1027.8000360000001</c:v>
                </c:pt>
                <c:pt idx="9459">
                  <c:v>1027.9000559999999</c:v>
                </c:pt>
                <c:pt idx="9460">
                  <c:v>1028.000016</c:v>
                </c:pt>
                <c:pt idx="9461">
                  <c:v>1028.100036</c:v>
                </c:pt>
                <c:pt idx="9462">
                  <c:v>1028.200057</c:v>
                </c:pt>
                <c:pt idx="9463">
                  <c:v>1028.300017</c:v>
                </c:pt>
                <c:pt idx="9464">
                  <c:v>1028.400038</c:v>
                </c:pt>
                <c:pt idx="9465">
                  <c:v>1028.500059</c:v>
                </c:pt>
                <c:pt idx="9466">
                  <c:v>1028.600019</c:v>
                </c:pt>
                <c:pt idx="9467">
                  <c:v>1028.7000410000001</c:v>
                </c:pt>
                <c:pt idx="9468">
                  <c:v>1028.800062</c:v>
                </c:pt>
                <c:pt idx="9469">
                  <c:v>1028.900022</c:v>
                </c:pt>
                <c:pt idx="9470">
                  <c:v>1029.0000439999999</c:v>
                </c:pt>
                <c:pt idx="9471">
                  <c:v>1029.100066</c:v>
                </c:pt>
                <c:pt idx="9472">
                  <c:v>1029.200026</c:v>
                </c:pt>
                <c:pt idx="9473">
                  <c:v>1029.3000489999999</c:v>
                </c:pt>
                <c:pt idx="9474">
                  <c:v>1029.400009</c:v>
                </c:pt>
                <c:pt idx="9475">
                  <c:v>1029.5000319999999</c:v>
                </c:pt>
                <c:pt idx="9476">
                  <c:v>1029.600054</c:v>
                </c:pt>
                <c:pt idx="9477">
                  <c:v>1029.7000149999999</c:v>
                </c:pt>
                <c:pt idx="9478">
                  <c:v>1029.8000380000001</c:v>
                </c:pt>
                <c:pt idx="9479">
                  <c:v>1029.9000599999999</c:v>
                </c:pt>
                <c:pt idx="9480">
                  <c:v>1030.0000219999999</c:v>
                </c:pt>
                <c:pt idx="9481">
                  <c:v>1030.1000449999999</c:v>
                </c:pt>
                <c:pt idx="9482">
                  <c:v>1030.2000680000001</c:v>
                </c:pt>
                <c:pt idx="9483">
                  <c:v>1030.3000300000001</c:v>
                </c:pt>
                <c:pt idx="9484">
                  <c:v>1030.4000530000001</c:v>
                </c:pt>
                <c:pt idx="9485">
                  <c:v>1030.5000150000001</c:v>
                </c:pt>
                <c:pt idx="9486">
                  <c:v>1030.600038</c:v>
                </c:pt>
                <c:pt idx="9487">
                  <c:v>1030.7000619999999</c:v>
                </c:pt>
                <c:pt idx="9488">
                  <c:v>1030.8000239999999</c:v>
                </c:pt>
                <c:pt idx="9489">
                  <c:v>1030.900048</c:v>
                </c:pt>
                <c:pt idx="9490">
                  <c:v>1031.00001</c:v>
                </c:pt>
                <c:pt idx="9491">
                  <c:v>1031.1000340000001</c:v>
                </c:pt>
                <c:pt idx="9492">
                  <c:v>1031.200059</c:v>
                </c:pt>
                <c:pt idx="9493">
                  <c:v>1031.300021</c:v>
                </c:pt>
                <c:pt idx="9494">
                  <c:v>1031.400046</c:v>
                </c:pt>
                <c:pt idx="9495">
                  <c:v>1031.5000090000001</c:v>
                </c:pt>
                <c:pt idx="9496">
                  <c:v>1031.6000329999999</c:v>
                </c:pt>
                <c:pt idx="9497">
                  <c:v>1031.7000579999999</c:v>
                </c:pt>
                <c:pt idx="9498">
                  <c:v>1031.800021</c:v>
                </c:pt>
                <c:pt idx="9499">
                  <c:v>1031.900046</c:v>
                </c:pt>
                <c:pt idx="9500">
                  <c:v>1032.00001</c:v>
                </c:pt>
                <c:pt idx="9501">
                  <c:v>1032.1000349999999</c:v>
                </c:pt>
                <c:pt idx="9502">
                  <c:v>1032.2000599999999</c:v>
                </c:pt>
                <c:pt idx="9503">
                  <c:v>1032.3000239999999</c:v>
                </c:pt>
                <c:pt idx="9504">
                  <c:v>1032.40005</c:v>
                </c:pt>
                <c:pt idx="9505">
                  <c:v>1032.500014</c:v>
                </c:pt>
                <c:pt idx="9506">
                  <c:v>1032.6000389999999</c:v>
                </c:pt>
                <c:pt idx="9507">
                  <c:v>1032.700065</c:v>
                </c:pt>
                <c:pt idx="9508">
                  <c:v>1032.8000300000001</c:v>
                </c:pt>
                <c:pt idx="9509">
                  <c:v>1032.9000559999999</c:v>
                </c:pt>
                <c:pt idx="9510">
                  <c:v>1033.0000199999999</c:v>
                </c:pt>
                <c:pt idx="9511">
                  <c:v>1033.100046</c:v>
                </c:pt>
                <c:pt idx="9512">
                  <c:v>1033.2000109999999</c:v>
                </c:pt>
                <c:pt idx="9513">
                  <c:v>1033.3000380000001</c:v>
                </c:pt>
                <c:pt idx="9514">
                  <c:v>1033.4000639999999</c:v>
                </c:pt>
                <c:pt idx="9515">
                  <c:v>1033.500029</c:v>
                </c:pt>
                <c:pt idx="9516">
                  <c:v>1033.600056</c:v>
                </c:pt>
                <c:pt idx="9517">
                  <c:v>1033.700022</c:v>
                </c:pt>
                <c:pt idx="9518">
                  <c:v>1033.8000489999999</c:v>
                </c:pt>
                <c:pt idx="9519">
                  <c:v>1033.9000140000001</c:v>
                </c:pt>
                <c:pt idx="9520">
                  <c:v>1034.000041</c:v>
                </c:pt>
                <c:pt idx="9521">
                  <c:v>1034.1000690000001</c:v>
                </c:pt>
                <c:pt idx="9522">
                  <c:v>1034.2000350000001</c:v>
                </c:pt>
                <c:pt idx="9523">
                  <c:v>1034.300062</c:v>
                </c:pt>
                <c:pt idx="9524">
                  <c:v>1034.400028</c:v>
                </c:pt>
                <c:pt idx="9525">
                  <c:v>1034.5000560000001</c:v>
                </c:pt>
                <c:pt idx="9526">
                  <c:v>1034.6000220000001</c:v>
                </c:pt>
                <c:pt idx="9527">
                  <c:v>1034.7000499999999</c:v>
                </c:pt>
                <c:pt idx="9528">
                  <c:v>1034.800017</c:v>
                </c:pt>
                <c:pt idx="9529">
                  <c:v>1034.9000450000001</c:v>
                </c:pt>
                <c:pt idx="9530">
                  <c:v>1035.000012</c:v>
                </c:pt>
                <c:pt idx="9531">
                  <c:v>1035.10004</c:v>
                </c:pt>
                <c:pt idx="9532">
                  <c:v>1035.200069</c:v>
                </c:pt>
                <c:pt idx="9533">
                  <c:v>1035.3000360000001</c:v>
                </c:pt>
                <c:pt idx="9534">
                  <c:v>1035.400065</c:v>
                </c:pt>
                <c:pt idx="9535">
                  <c:v>1035.5000319999999</c:v>
                </c:pt>
                <c:pt idx="9536">
                  <c:v>1035.6000610000001</c:v>
                </c:pt>
                <c:pt idx="9537">
                  <c:v>1035.7000290000001</c:v>
                </c:pt>
                <c:pt idx="9538">
                  <c:v>1035.800058</c:v>
                </c:pt>
                <c:pt idx="9539">
                  <c:v>1035.900026</c:v>
                </c:pt>
                <c:pt idx="9540">
                  <c:v>1036.000055</c:v>
                </c:pt>
                <c:pt idx="9541">
                  <c:v>1036.100023</c:v>
                </c:pt>
                <c:pt idx="9542">
                  <c:v>1036.200053</c:v>
                </c:pt>
                <c:pt idx="9543">
                  <c:v>1036.300021</c:v>
                </c:pt>
                <c:pt idx="9544">
                  <c:v>1036.4000510000001</c:v>
                </c:pt>
                <c:pt idx="9545">
                  <c:v>1036.5000190000001</c:v>
                </c:pt>
                <c:pt idx="9546">
                  <c:v>1036.6000489999999</c:v>
                </c:pt>
                <c:pt idx="9547">
                  <c:v>1036.700018</c:v>
                </c:pt>
                <c:pt idx="9548">
                  <c:v>1036.8000480000001</c:v>
                </c:pt>
                <c:pt idx="9549">
                  <c:v>1036.9000169999999</c:v>
                </c:pt>
                <c:pt idx="9550">
                  <c:v>1037.0000480000001</c:v>
                </c:pt>
                <c:pt idx="9551">
                  <c:v>1037.100017</c:v>
                </c:pt>
                <c:pt idx="9552">
                  <c:v>1037.200047</c:v>
                </c:pt>
                <c:pt idx="9553">
                  <c:v>1037.300017</c:v>
                </c:pt>
                <c:pt idx="9554">
                  <c:v>1037.400048</c:v>
                </c:pt>
                <c:pt idx="9555">
                  <c:v>1037.5000170000001</c:v>
                </c:pt>
                <c:pt idx="9556">
                  <c:v>1037.600048</c:v>
                </c:pt>
                <c:pt idx="9557">
                  <c:v>1037.700018</c:v>
                </c:pt>
                <c:pt idx="9558">
                  <c:v>1037.8000489999999</c:v>
                </c:pt>
                <c:pt idx="9559">
                  <c:v>1037.9000189999999</c:v>
                </c:pt>
                <c:pt idx="9560">
                  <c:v>1038.000051</c:v>
                </c:pt>
                <c:pt idx="9561">
                  <c:v>1038.100021</c:v>
                </c:pt>
                <c:pt idx="9562">
                  <c:v>1038.200053</c:v>
                </c:pt>
                <c:pt idx="9563">
                  <c:v>1038.300023</c:v>
                </c:pt>
                <c:pt idx="9564">
                  <c:v>1038.4000550000001</c:v>
                </c:pt>
                <c:pt idx="9565">
                  <c:v>1038.5000259999999</c:v>
                </c:pt>
                <c:pt idx="9566">
                  <c:v>1038.600058</c:v>
                </c:pt>
                <c:pt idx="9567">
                  <c:v>1038.7000290000001</c:v>
                </c:pt>
                <c:pt idx="9568">
                  <c:v>1038.8000609999999</c:v>
                </c:pt>
                <c:pt idx="9569">
                  <c:v>1038.900032</c:v>
                </c:pt>
                <c:pt idx="9570">
                  <c:v>1039.0000649999999</c:v>
                </c:pt>
                <c:pt idx="9571">
                  <c:v>1039.100036</c:v>
                </c:pt>
                <c:pt idx="9572">
                  <c:v>1039.200069</c:v>
                </c:pt>
                <c:pt idx="9573">
                  <c:v>1039.300041</c:v>
                </c:pt>
                <c:pt idx="9574">
                  <c:v>1039.4000120000001</c:v>
                </c:pt>
                <c:pt idx="9575">
                  <c:v>1039.5000460000001</c:v>
                </c:pt>
                <c:pt idx="9576">
                  <c:v>1039.600017</c:v>
                </c:pt>
                <c:pt idx="9577">
                  <c:v>1039.700051</c:v>
                </c:pt>
                <c:pt idx="9578">
                  <c:v>1039.800023</c:v>
                </c:pt>
                <c:pt idx="9579">
                  <c:v>1039.9000570000001</c:v>
                </c:pt>
                <c:pt idx="9580">
                  <c:v>1040.000029</c:v>
                </c:pt>
                <c:pt idx="9581">
                  <c:v>1040.1000630000001</c:v>
                </c:pt>
                <c:pt idx="9582">
                  <c:v>1040.2000350000001</c:v>
                </c:pt>
                <c:pt idx="9583">
                  <c:v>1040.3000689999999</c:v>
                </c:pt>
                <c:pt idx="9584">
                  <c:v>1040.400042</c:v>
                </c:pt>
                <c:pt idx="9585">
                  <c:v>1040.5000150000001</c:v>
                </c:pt>
                <c:pt idx="9586">
                  <c:v>1040.6000489999999</c:v>
                </c:pt>
                <c:pt idx="9587">
                  <c:v>1040.700022</c:v>
                </c:pt>
                <c:pt idx="9588">
                  <c:v>1040.8000569999999</c:v>
                </c:pt>
                <c:pt idx="9589">
                  <c:v>1040.90003</c:v>
                </c:pt>
                <c:pt idx="9590">
                  <c:v>1041.0000649999999</c:v>
                </c:pt>
                <c:pt idx="9591">
                  <c:v>1041.1000389999999</c:v>
                </c:pt>
                <c:pt idx="9592">
                  <c:v>1041.200012</c:v>
                </c:pt>
                <c:pt idx="9593">
                  <c:v>1041.3000480000001</c:v>
                </c:pt>
                <c:pt idx="9594">
                  <c:v>1041.4000209999999</c:v>
                </c:pt>
                <c:pt idx="9595">
                  <c:v>1041.500057</c:v>
                </c:pt>
                <c:pt idx="9596">
                  <c:v>1041.6000309999999</c:v>
                </c:pt>
                <c:pt idx="9597">
                  <c:v>1041.7000660000001</c:v>
                </c:pt>
                <c:pt idx="9598">
                  <c:v>1041.800041</c:v>
                </c:pt>
                <c:pt idx="9599">
                  <c:v>1041.9000149999999</c:v>
                </c:pt>
                <c:pt idx="9600">
                  <c:v>1042.000051</c:v>
                </c:pt>
                <c:pt idx="9601">
                  <c:v>1042.100025</c:v>
                </c:pt>
                <c:pt idx="9602">
                  <c:v>1042.2000619999999</c:v>
                </c:pt>
                <c:pt idx="9603">
                  <c:v>1042.3000360000001</c:v>
                </c:pt>
                <c:pt idx="9604">
                  <c:v>1042.4000109999999</c:v>
                </c:pt>
                <c:pt idx="9605">
                  <c:v>1042.5000480000001</c:v>
                </c:pt>
                <c:pt idx="9606">
                  <c:v>1042.600023</c:v>
                </c:pt>
                <c:pt idx="9607">
                  <c:v>1042.7000599999999</c:v>
                </c:pt>
                <c:pt idx="9608">
                  <c:v>1042.800035</c:v>
                </c:pt>
                <c:pt idx="9609">
                  <c:v>1042.9000100000001</c:v>
                </c:pt>
                <c:pt idx="9610">
                  <c:v>1043.0000480000001</c:v>
                </c:pt>
                <c:pt idx="9611">
                  <c:v>1043.100023</c:v>
                </c:pt>
                <c:pt idx="9612">
                  <c:v>1043.2000599999999</c:v>
                </c:pt>
                <c:pt idx="9613">
                  <c:v>1043.3000360000001</c:v>
                </c:pt>
                <c:pt idx="9614">
                  <c:v>1043.4000120000001</c:v>
                </c:pt>
                <c:pt idx="9615">
                  <c:v>1043.5000500000001</c:v>
                </c:pt>
                <c:pt idx="9616">
                  <c:v>1043.6000260000001</c:v>
                </c:pt>
                <c:pt idx="9617">
                  <c:v>1043.7000640000001</c:v>
                </c:pt>
                <c:pt idx="9618">
                  <c:v>1043.8000400000001</c:v>
                </c:pt>
                <c:pt idx="9619">
                  <c:v>1043.9000169999999</c:v>
                </c:pt>
                <c:pt idx="9620">
                  <c:v>1044.000055</c:v>
                </c:pt>
                <c:pt idx="9621">
                  <c:v>1044.1000320000001</c:v>
                </c:pt>
                <c:pt idx="9622">
                  <c:v>1044.2000089999999</c:v>
                </c:pt>
                <c:pt idx="9623">
                  <c:v>1044.3000469999999</c:v>
                </c:pt>
                <c:pt idx="9624">
                  <c:v>1044.400024</c:v>
                </c:pt>
                <c:pt idx="9625">
                  <c:v>1044.500063</c:v>
                </c:pt>
                <c:pt idx="9626">
                  <c:v>1044.6000409999999</c:v>
                </c:pt>
                <c:pt idx="9627">
                  <c:v>1044.700018</c:v>
                </c:pt>
                <c:pt idx="9628">
                  <c:v>1044.8000569999999</c:v>
                </c:pt>
                <c:pt idx="9629">
                  <c:v>1044.9000349999999</c:v>
                </c:pt>
                <c:pt idx="9630">
                  <c:v>1045.000012</c:v>
                </c:pt>
                <c:pt idx="9631">
                  <c:v>1045.100052</c:v>
                </c:pt>
                <c:pt idx="9632">
                  <c:v>1045.20003</c:v>
                </c:pt>
                <c:pt idx="9633">
                  <c:v>1045.3000689999999</c:v>
                </c:pt>
                <c:pt idx="9634">
                  <c:v>1045.400048</c:v>
                </c:pt>
                <c:pt idx="9635">
                  <c:v>1045.5000259999999</c:v>
                </c:pt>
                <c:pt idx="9636">
                  <c:v>1045.600066</c:v>
                </c:pt>
                <c:pt idx="9637">
                  <c:v>1045.7000439999999</c:v>
                </c:pt>
                <c:pt idx="9638">
                  <c:v>1045.800023</c:v>
                </c:pt>
                <c:pt idx="9639">
                  <c:v>1045.900063</c:v>
                </c:pt>
                <c:pt idx="9640">
                  <c:v>1046.0000419999999</c:v>
                </c:pt>
                <c:pt idx="9641">
                  <c:v>1046.100021</c:v>
                </c:pt>
                <c:pt idx="9642">
                  <c:v>1046.200061</c:v>
                </c:pt>
                <c:pt idx="9643">
                  <c:v>1046.300041</c:v>
                </c:pt>
                <c:pt idx="9644">
                  <c:v>1046.40002</c:v>
                </c:pt>
                <c:pt idx="9645">
                  <c:v>1046.500061</c:v>
                </c:pt>
                <c:pt idx="9646">
                  <c:v>1046.60004</c:v>
                </c:pt>
                <c:pt idx="9647">
                  <c:v>1046.70002</c:v>
                </c:pt>
                <c:pt idx="9648">
                  <c:v>1046.8000609999999</c:v>
                </c:pt>
                <c:pt idx="9649">
                  <c:v>1046.9000410000001</c:v>
                </c:pt>
                <c:pt idx="9650">
                  <c:v>1047.0000210000001</c:v>
                </c:pt>
                <c:pt idx="9651">
                  <c:v>1047.1000630000001</c:v>
                </c:pt>
                <c:pt idx="9652">
                  <c:v>1047.2000430000001</c:v>
                </c:pt>
                <c:pt idx="9653">
                  <c:v>1047.300023</c:v>
                </c:pt>
                <c:pt idx="9654">
                  <c:v>1047.400065</c:v>
                </c:pt>
                <c:pt idx="9655">
                  <c:v>1047.500045</c:v>
                </c:pt>
                <c:pt idx="9656">
                  <c:v>1047.6000260000001</c:v>
                </c:pt>
                <c:pt idx="9657">
                  <c:v>1047.7000680000001</c:v>
                </c:pt>
                <c:pt idx="9658">
                  <c:v>1047.8000489999999</c:v>
                </c:pt>
                <c:pt idx="9659">
                  <c:v>1047.90003</c:v>
                </c:pt>
                <c:pt idx="9660">
                  <c:v>1048.0000110000001</c:v>
                </c:pt>
                <c:pt idx="9661">
                  <c:v>1048.100054</c:v>
                </c:pt>
                <c:pt idx="9662">
                  <c:v>1048.2000350000001</c:v>
                </c:pt>
                <c:pt idx="9663">
                  <c:v>1048.300017</c:v>
                </c:pt>
                <c:pt idx="9664">
                  <c:v>1048.4000599999999</c:v>
                </c:pt>
                <c:pt idx="9665">
                  <c:v>1048.500041</c:v>
                </c:pt>
                <c:pt idx="9666">
                  <c:v>1048.600023</c:v>
                </c:pt>
                <c:pt idx="9667">
                  <c:v>1048.7000660000001</c:v>
                </c:pt>
                <c:pt idx="9668">
                  <c:v>1048.8000480000001</c:v>
                </c:pt>
                <c:pt idx="9669">
                  <c:v>1048.90003</c:v>
                </c:pt>
                <c:pt idx="9670">
                  <c:v>1049.000012</c:v>
                </c:pt>
                <c:pt idx="9671">
                  <c:v>1049.100056</c:v>
                </c:pt>
                <c:pt idx="9672">
                  <c:v>1049.2000379999999</c:v>
                </c:pt>
                <c:pt idx="9673">
                  <c:v>1049.300021</c:v>
                </c:pt>
                <c:pt idx="9674">
                  <c:v>1049.400065</c:v>
                </c:pt>
                <c:pt idx="9675">
                  <c:v>1049.5000480000001</c:v>
                </c:pt>
                <c:pt idx="9676">
                  <c:v>1049.6000309999999</c:v>
                </c:pt>
                <c:pt idx="9677">
                  <c:v>1049.7000129999999</c:v>
                </c:pt>
                <c:pt idx="9678">
                  <c:v>1049.800058</c:v>
                </c:pt>
                <c:pt idx="9679">
                  <c:v>1049.9000410000001</c:v>
                </c:pt>
                <c:pt idx="9680">
                  <c:v>1050.0000239999999</c:v>
                </c:pt>
                <c:pt idx="9681">
                  <c:v>1050.1000690000001</c:v>
                </c:pt>
                <c:pt idx="9682">
                  <c:v>1050.200053</c:v>
                </c:pt>
                <c:pt idx="9683">
                  <c:v>1050.3000360000001</c:v>
                </c:pt>
                <c:pt idx="9684">
                  <c:v>1050.40002</c:v>
                </c:pt>
                <c:pt idx="9685">
                  <c:v>1050.5000649999999</c:v>
                </c:pt>
                <c:pt idx="9686">
                  <c:v>1050.6000489999999</c:v>
                </c:pt>
                <c:pt idx="9687">
                  <c:v>1050.7000330000001</c:v>
                </c:pt>
                <c:pt idx="9688">
                  <c:v>1050.800017</c:v>
                </c:pt>
                <c:pt idx="9689">
                  <c:v>1050.900063</c:v>
                </c:pt>
                <c:pt idx="9690">
                  <c:v>1051.0000480000001</c:v>
                </c:pt>
                <c:pt idx="9691">
                  <c:v>1051.1000320000001</c:v>
                </c:pt>
                <c:pt idx="9692">
                  <c:v>1051.2000169999999</c:v>
                </c:pt>
                <c:pt idx="9693">
                  <c:v>1051.3000629999999</c:v>
                </c:pt>
                <c:pt idx="9694">
                  <c:v>1051.400048</c:v>
                </c:pt>
                <c:pt idx="9695">
                  <c:v>1051.500033</c:v>
                </c:pt>
                <c:pt idx="9696">
                  <c:v>1051.6000180000001</c:v>
                </c:pt>
                <c:pt idx="9697">
                  <c:v>1051.7000640000001</c:v>
                </c:pt>
                <c:pt idx="9698">
                  <c:v>1051.8000500000001</c:v>
                </c:pt>
                <c:pt idx="9699">
                  <c:v>1051.9000349999999</c:v>
                </c:pt>
                <c:pt idx="9700">
                  <c:v>1052.0000210000001</c:v>
                </c:pt>
                <c:pt idx="9701">
                  <c:v>1052.100068</c:v>
                </c:pt>
                <c:pt idx="9702">
                  <c:v>1052.200053</c:v>
                </c:pt>
                <c:pt idx="9703">
                  <c:v>1052.300039</c:v>
                </c:pt>
                <c:pt idx="9704">
                  <c:v>1052.4000249999999</c:v>
                </c:pt>
                <c:pt idx="9705">
                  <c:v>1052.5000110000001</c:v>
                </c:pt>
                <c:pt idx="9706">
                  <c:v>1052.6000590000001</c:v>
                </c:pt>
                <c:pt idx="9707">
                  <c:v>1052.700045</c:v>
                </c:pt>
                <c:pt idx="9708">
                  <c:v>1052.800031</c:v>
                </c:pt>
                <c:pt idx="9709">
                  <c:v>1052.900018</c:v>
                </c:pt>
                <c:pt idx="9710">
                  <c:v>1053.0000660000001</c:v>
                </c:pt>
                <c:pt idx="9711">
                  <c:v>1053.1000529999999</c:v>
                </c:pt>
                <c:pt idx="9712">
                  <c:v>1053.2000390000001</c:v>
                </c:pt>
                <c:pt idx="9713">
                  <c:v>1053.3000259999999</c:v>
                </c:pt>
                <c:pt idx="9714">
                  <c:v>1053.4000129999999</c:v>
                </c:pt>
                <c:pt idx="9715">
                  <c:v>1053.5000620000001</c:v>
                </c:pt>
                <c:pt idx="9716">
                  <c:v>1053.6000489999999</c:v>
                </c:pt>
                <c:pt idx="9717">
                  <c:v>1053.7000370000001</c:v>
                </c:pt>
                <c:pt idx="9718">
                  <c:v>1053.8000239999999</c:v>
                </c:pt>
                <c:pt idx="9719">
                  <c:v>1053.9000120000001</c:v>
                </c:pt>
                <c:pt idx="9720">
                  <c:v>1054.000061</c:v>
                </c:pt>
                <c:pt idx="9721">
                  <c:v>1054.1000489999999</c:v>
                </c:pt>
                <c:pt idx="9722">
                  <c:v>1054.200036</c:v>
                </c:pt>
                <c:pt idx="9723">
                  <c:v>1054.300025</c:v>
                </c:pt>
                <c:pt idx="9724">
                  <c:v>1054.4000129999999</c:v>
                </c:pt>
                <c:pt idx="9725">
                  <c:v>1054.5000620000001</c:v>
                </c:pt>
                <c:pt idx="9726">
                  <c:v>1054.6000509999999</c:v>
                </c:pt>
                <c:pt idx="9727">
                  <c:v>1054.7000390000001</c:v>
                </c:pt>
                <c:pt idx="9728">
                  <c:v>1054.8000280000001</c:v>
                </c:pt>
                <c:pt idx="9729">
                  <c:v>1054.9000160000001</c:v>
                </c:pt>
                <c:pt idx="9730">
                  <c:v>1055.0000669999999</c:v>
                </c:pt>
                <c:pt idx="9731">
                  <c:v>1055.100056</c:v>
                </c:pt>
                <c:pt idx="9732">
                  <c:v>1055.200045</c:v>
                </c:pt>
                <c:pt idx="9733">
                  <c:v>1055.3000340000001</c:v>
                </c:pt>
                <c:pt idx="9734">
                  <c:v>1055.4000229999999</c:v>
                </c:pt>
                <c:pt idx="9735">
                  <c:v>1055.5000130000001</c:v>
                </c:pt>
                <c:pt idx="9736">
                  <c:v>1055.600064</c:v>
                </c:pt>
                <c:pt idx="9737">
                  <c:v>1055.700053</c:v>
                </c:pt>
                <c:pt idx="9738">
                  <c:v>1055.800043</c:v>
                </c:pt>
                <c:pt idx="9739">
                  <c:v>1055.9000329999999</c:v>
                </c:pt>
                <c:pt idx="9740">
                  <c:v>1056.0000230000001</c:v>
                </c:pt>
                <c:pt idx="9741">
                  <c:v>1056.100013</c:v>
                </c:pt>
                <c:pt idx="9742">
                  <c:v>1056.2000640000001</c:v>
                </c:pt>
                <c:pt idx="9743">
                  <c:v>1056.3000549999999</c:v>
                </c:pt>
                <c:pt idx="9744">
                  <c:v>1056.4000450000001</c:v>
                </c:pt>
                <c:pt idx="9745">
                  <c:v>1056.500035</c:v>
                </c:pt>
                <c:pt idx="9746">
                  <c:v>1056.6000260000001</c:v>
                </c:pt>
                <c:pt idx="9747">
                  <c:v>1056.7000169999999</c:v>
                </c:pt>
                <c:pt idx="9748">
                  <c:v>1056.8000689999999</c:v>
                </c:pt>
                <c:pt idx="9749">
                  <c:v>1056.9000599999999</c:v>
                </c:pt>
                <c:pt idx="9750">
                  <c:v>1057.000051</c:v>
                </c:pt>
                <c:pt idx="9751">
                  <c:v>1057.100042</c:v>
                </c:pt>
                <c:pt idx="9752">
                  <c:v>1057.2000330000001</c:v>
                </c:pt>
                <c:pt idx="9753">
                  <c:v>1057.300025</c:v>
                </c:pt>
                <c:pt idx="9754">
                  <c:v>1057.4000160000001</c:v>
                </c:pt>
                <c:pt idx="9755">
                  <c:v>1057.5000689999999</c:v>
                </c:pt>
                <c:pt idx="9756">
                  <c:v>1057.6000610000001</c:v>
                </c:pt>
                <c:pt idx="9757">
                  <c:v>1057.700053</c:v>
                </c:pt>
                <c:pt idx="9758">
                  <c:v>1057.8000440000001</c:v>
                </c:pt>
                <c:pt idx="9759">
                  <c:v>1057.900036</c:v>
                </c:pt>
                <c:pt idx="9760">
                  <c:v>1058.000029</c:v>
                </c:pt>
                <c:pt idx="9761">
                  <c:v>1058.100021</c:v>
                </c:pt>
                <c:pt idx="9762">
                  <c:v>1058.2000129999999</c:v>
                </c:pt>
                <c:pt idx="9763">
                  <c:v>1058.3000669999999</c:v>
                </c:pt>
                <c:pt idx="9764">
                  <c:v>1058.4000599999999</c:v>
                </c:pt>
                <c:pt idx="9765">
                  <c:v>1058.5000520000001</c:v>
                </c:pt>
                <c:pt idx="9766">
                  <c:v>1058.6000449999999</c:v>
                </c:pt>
                <c:pt idx="9767">
                  <c:v>1058.7000379999999</c:v>
                </c:pt>
                <c:pt idx="9768">
                  <c:v>1058.800031</c:v>
                </c:pt>
                <c:pt idx="9769">
                  <c:v>1058.900024</c:v>
                </c:pt>
                <c:pt idx="9770">
                  <c:v>1059.0000170000001</c:v>
                </c:pt>
                <c:pt idx="9771">
                  <c:v>1059.100011</c:v>
                </c:pt>
                <c:pt idx="9772">
                  <c:v>1059.2000660000001</c:v>
                </c:pt>
                <c:pt idx="9773">
                  <c:v>1059.3000589999999</c:v>
                </c:pt>
                <c:pt idx="9774">
                  <c:v>1059.4000530000001</c:v>
                </c:pt>
                <c:pt idx="9775">
                  <c:v>1059.500047</c:v>
                </c:pt>
                <c:pt idx="9776">
                  <c:v>1059.6000409999999</c:v>
                </c:pt>
                <c:pt idx="9777">
                  <c:v>1059.7000350000001</c:v>
                </c:pt>
                <c:pt idx="9778">
                  <c:v>1059.800029</c:v>
                </c:pt>
                <c:pt idx="9779">
                  <c:v>1059.9000229999999</c:v>
                </c:pt>
                <c:pt idx="9780">
                  <c:v>1060.000018</c:v>
                </c:pt>
                <c:pt idx="9781">
                  <c:v>1060.1000120000001</c:v>
                </c:pt>
                <c:pt idx="9782">
                  <c:v>1060.2000680000001</c:v>
                </c:pt>
                <c:pt idx="9783">
                  <c:v>1060.3000629999999</c:v>
                </c:pt>
                <c:pt idx="9784">
                  <c:v>1060.4000579999999</c:v>
                </c:pt>
                <c:pt idx="9785">
                  <c:v>1060.500053</c:v>
                </c:pt>
                <c:pt idx="9786">
                  <c:v>1060.600048</c:v>
                </c:pt>
                <c:pt idx="9787">
                  <c:v>1060.7000430000001</c:v>
                </c:pt>
                <c:pt idx="9788">
                  <c:v>1060.8000380000001</c:v>
                </c:pt>
                <c:pt idx="9789">
                  <c:v>1060.900034</c:v>
                </c:pt>
                <c:pt idx="9790">
                  <c:v>1061.000029</c:v>
                </c:pt>
                <c:pt idx="9791">
                  <c:v>1061.100025</c:v>
                </c:pt>
                <c:pt idx="9792">
                  <c:v>1061.20002</c:v>
                </c:pt>
                <c:pt idx="9793">
                  <c:v>1061.3000159999999</c:v>
                </c:pt>
                <c:pt idx="9794">
                  <c:v>1061.4000120000001</c:v>
                </c:pt>
                <c:pt idx="9795">
                  <c:v>1061.500008</c:v>
                </c:pt>
                <c:pt idx="9796">
                  <c:v>1061.600066</c:v>
                </c:pt>
                <c:pt idx="9797">
                  <c:v>1061.7000619999999</c:v>
                </c:pt>
                <c:pt idx="9798">
                  <c:v>1061.800058</c:v>
                </c:pt>
                <c:pt idx="9799">
                  <c:v>1061.9000550000001</c:v>
                </c:pt>
                <c:pt idx="9800">
                  <c:v>1062.000051</c:v>
                </c:pt>
                <c:pt idx="9801">
                  <c:v>1062.100048</c:v>
                </c:pt>
                <c:pt idx="9802">
                  <c:v>1062.200045</c:v>
                </c:pt>
                <c:pt idx="9803">
                  <c:v>1062.3000420000001</c:v>
                </c:pt>
                <c:pt idx="9804">
                  <c:v>1062.4000390000001</c:v>
                </c:pt>
                <c:pt idx="9805">
                  <c:v>1062.5000359999999</c:v>
                </c:pt>
                <c:pt idx="9806">
                  <c:v>1062.6000329999999</c:v>
                </c:pt>
                <c:pt idx="9807">
                  <c:v>1062.7000310000001</c:v>
                </c:pt>
                <c:pt idx="9808">
                  <c:v>1062.8000280000001</c:v>
                </c:pt>
                <c:pt idx="9809">
                  <c:v>1062.900026</c:v>
                </c:pt>
                <c:pt idx="9810">
                  <c:v>1063.0000239999999</c:v>
                </c:pt>
                <c:pt idx="9811">
                  <c:v>1063.1000220000001</c:v>
                </c:pt>
                <c:pt idx="9812">
                  <c:v>1063.20002</c:v>
                </c:pt>
                <c:pt idx="9813">
                  <c:v>1063.3000179999999</c:v>
                </c:pt>
                <c:pt idx="9814">
                  <c:v>1063.4000160000001</c:v>
                </c:pt>
                <c:pt idx="9815">
                  <c:v>1063.500014</c:v>
                </c:pt>
                <c:pt idx="9816">
                  <c:v>1063.600013</c:v>
                </c:pt>
                <c:pt idx="9817">
                  <c:v>1063.7000109999999</c:v>
                </c:pt>
                <c:pt idx="9818">
                  <c:v>1063.8000099999999</c:v>
                </c:pt>
                <c:pt idx="9819">
                  <c:v>1063.900009</c:v>
                </c:pt>
                <c:pt idx="9820">
                  <c:v>1064.0000689999999</c:v>
                </c:pt>
                <c:pt idx="9821">
                  <c:v>1064.100068</c:v>
                </c:pt>
                <c:pt idx="9822">
                  <c:v>1064.200067</c:v>
                </c:pt>
                <c:pt idx="9823">
                  <c:v>1064.300066</c:v>
                </c:pt>
                <c:pt idx="9824">
                  <c:v>1064.4000659999999</c:v>
                </c:pt>
                <c:pt idx="9825">
                  <c:v>1064.5000649999999</c:v>
                </c:pt>
                <c:pt idx="9826">
                  <c:v>1064.6000650000001</c:v>
                </c:pt>
                <c:pt idx="9827">
                  <c:v>1064.7000640000001</c:v>
                </c:pt>
                <c:pt idx="9828">
                  <c:v>1064.800064</c:v>
                </c:pt>
                <c:pt idx="9829">
                  <c:v>1064.9000639999999</c:v>
                </c:pt>
                <c:pt idx="9830">
                  <c:v>1065.0000640000001</c:v>
                </c:pt>
                <c:pt idx="9831">
                  <c:v>1065.100064</c:v>
                </c:pt>
                <c:pt idx="9832">
                  <c:v>1065.2000640000001</c:v>
                </c:pt>
                <c:pt idx="9833">
                  <c:v>1065.300064</c:v>
                </c:pt>
                <c:pt idx="9834">
                  <c:v>1065.400065</c:v>
                </c:pt>
                <c:pt idx="9835">
                  <c:v>1065.5000649999999</c:v>
                </c:pt>
                <c:pt idx="9836">
                  <c:v>1065.600066</c:v>
                </c:pt>
                <c:pt idx="9837">
                  <c:v>1065.700067</c:v>
                </c:pt>
                <c:pt idx="9838">
                  <c:v>1065.800068</c:v>
                </c:pt>
                <c:pt idx="9839">
                  <c:v>1065.900069</c:v>
                </c:pt>
                <c:pt idx="9840">
                  <c:v>1066.000008</c:v>
                </c:pt>
                <c:pt idx="9841">
                  <c:v>1066.100009</c:v>
                </c:pt>
                <c:pt idx="9842">
                  <c:v>1066.2000109999999</c:v>
                </c:pt>
                <c:pt idx="9843">
                  <c:v>1066.3000119999999</c:v>
                </c:pt>
                <c:pt idx="9844">
                  <c:v>1066.4000140000001</c:v>
                </c:pt>
                <c:pt idx="9845">
                  <c:v>1066.5000150000001</c:v>
                </c:pt>
                <c:pt idx="9846">
                  <c:v>1066.600017</c:v>
                </c:pt>
                <c:pt idx="9847">
                  <c:v>1066.7000190000001</c:v>
                </c:pt>
                <c:pt idx="9848">
                  <c:v>1066.800021</c:v>
                </c:pt>
                <c:pt idx="9849">
                  <c:v>1066.9000229999999</c:v>
                </c:pt>
                <c:pt idx="9850">
                  <c:v>1067.0000259999999</c:v>
                </c:pt>
                <c:pt idx="9851">
                  <c:v>1067.1000280000001</c:v>
                </c:pt>
                <c:pt idx="9852">
                  <c:v>1067.20003</c:v>
                </c:pt>
                <c:pt idx="9853">
                  <c:v>1067.300033</c:v>
                </c:pt>
                <c:pt idx="9854">
                  <c:v>1067.400036</c:v>
                </c:pt>
                <c:pt idx="9855">
                  <c:v>1067.500039</c:v>
                </c:pt>
                <c:pt idx="9856">
                  <c:v>1067.600042</c:v>
                </c:pt>
                <c:pt idx="9857">
                  <c:v>1067.700045</c:v>
                </c:pt>
                <c:pt idx="9858">
                  <c:v>1067.8000480000001</c:v>
                </c:pt>
                <c:pt idx="9859">
                  <c:v>1067.9000510000001</c:v>
                </c:pt>
                <c:pt idx="9860">
                  <c:v>1068.000055</c:v>
                </c:pt>
                <c:pt idx="9861">
                  <c:v>1068.100058</c:v>
                </c:pt>
                <c:pt idx="9862">
                  <c:v>1068.2000619999999</c:v>
                </c:pt>
                <c:pt idx="9863">
                  <c:v>1068.300066</c:v>
                </c:pt>
                <c:pt idx="9864">
                  <c:v>1068.400069</c:v>
                </c:pt>
                <c:pt idx="9865">
                  <c:v>1068.500012</c:v>
                </c:pt>
                <c:pt idx="9866">
                  <c:v>1068.6000160000001</c:v>
                </c:pt>
                <c:pt idx="9867">
                  <c:v>1068.70002</c:v>
                </c:pt>
                <c:pt idx="9868">
                  <c:v>1068.8000239999999</c:v>
                </c:pt>
                <c:pt idx="9869">
                  <c:v>1068.9000289999999</c:v>
                </c:pt>
                <c:pt idx="9870">
                  <c:v>1069.000033</c:v>
                </c:pt>
                <c:pt idx="9871">
                  <c:v>1069.100038</c:v>
                </c:pt>
                <c:pt idx="9872">
                  <c:v>1069.2000419999999</c:v>
                </c:pt>
                <c:pt idx="9873">
                  <c:v>1069.3000469999999</c:v>
                </c:pt>
                <c:pt idx="9874">
                  <c:v>1069.400052</c:v>
                </c:pt>
                <c:pt idx="9875">
                  <c:v>1069.500057</c:v>
                </c:pt>
                <c:pt idx="9876">
                  <c:v>1069.600062</c:v>
                </c:pt>
                <c:pt idx="9877">
                  <c:v>1069.7000680000001</c:v>
                </c:pt>
                <c:pt idx="9878">
                  <c:v>1069.8000119999999</c:v>
                </c:pt>
                <c:pt idx="9879">
                  <c:v>1069.9000169999999</c:v>
                </c:pt>
                <c:pt idx="9880">
                  <c:v>1070.0000230000001</c:v>
                </c:pt>
                <c:pt idx="9881">
                  <c:v>1070.1000280000001</c:v>
                </c:pt>
                <c:pt idx="9882">
                  <c:v>1070.200034</c:v>
                </c:pt>
                <c:pt idx="9883">
                  <c:v>1070.3000400000001</c:v>
                </c:pt>
                <c:pt idx="9884">
                  <c:v>1070.400046</c:v>
                </c:pt>
                <c:pt idx="9885">
                  <c:v>1070.5000520000001</c:v>
                </c:pt>
                <c:pt idx="9886">
                  <c:v>1070.6000590000001</c:v>
                </c:pt>
                <c:pt idx="9887">
                  <c:v>1070.700065</c:v>
                </c:pt>
                <c:pt idx="9888">
                  <c:v>1070.8000099999999</c:v>
                </c:pt>
                <c:pt idx="9889">
                  <c:v>1070.9000169999999</c:v>
                </c:pt>
                <c:pt idx="9890">
                  <c:v>1071.0000239999999</c:v>
                </c:pt>
                <c:pt idx="9891">
                  <c:v>1071.1000309999999</c:v>
                </c:pt>
                <c:pt idx="9892">
                  <c:v>1071.2000379999999</c:v>
                </c:pt>
                <c:pt idx="9893">
                  <c:v>1071.300045</c:v>
                </c:pt>
                <c:pt idx="9894">
                  <c:v>1071.400052</c:v>
                </c:pt>
                <c:pt idx="9895">
                  <c:v>1071.5000600000001</c:v>
                </c:pt>
                <c:pt idx="9896">
                  <c:v>1071.6000670000001</c:v>
                </c:pt>
                <c:pt idx="9897">
                  <c:v>1071.7000129999999</c:v>
                </c:pt>
                <c:pt idx="9898">
                  <c:v>1071.800021</c:v>
                </c:pt>
                <c:pt idx="9899">
                  <c:v>1071.9000289999999</c:v>
                </c:pt>
                <c:pt idx="9900">
                  <c:v>1072.000037</c:v>
                </c:pt>
                <c:pt idx="9901">
                  <c:v>1072.1000449999999</c:v>
                </c:pt>
                <c:pt idx="9902">
                  <c:v>1072.200053</c:v>
                </c:pt>
                <c:pt idx="9903">
                  <c:v>1072.3000609999999</c:v>
                </c:pt>
                <c:pt idx="9904">
                  <c:v>1072.4000080000001</c:v>
                </c:pt>
                <c:pt idx="9905">
                  <c:v>1072.5000170000001</c:v>
                </c:pt>
                <c:pt idx="9906">
                  <c:v>1072.600025</c:v>
                </c:pt>
                <c:pt idx="9907">
                  <c:v>1072.700034</c:v>
                </c:pt>
                <c:pt idx="9908">
                  <c:v>1072.800043</c:v>
                </c:pt>
                <c:pt idx="9909">
                  <c:v>1072.900052</c:v>
                </c:pt>
                <c:pt idx="9910">
                  <c:v>1073.000061</c:v>
                </c:pt>
                <c:pt idx="9911">
                  <c:v>1073.1000079999999</c:v>
                </c:pt>
                <c:pt idx="9912">
                  <c:v>1073.200018</c:v>
                </c:pt>
                <c:pt idx="9913">
                  <c:v>1073.300027</c:v>
                </c:pt>
                <c:pt idx="9914">
                  <c:v>1073.400036</c:v>
                </c:pt>
                <c:pt idx="9915">
                  <c:v>1073.5000460000001</c:v>
                </c:pt>
                <c:pt idx="9916">
                  <c:v>1073.600056</c:v>
                </c:pt>
                <c:pt idx="9917">
                  <c:v>1073.700065</c:v>
                </c:pt>
                <c:pt idx="9918">
                  <c:v>1073.8000139999999</c:v>
                </c:pt>
                <c:pt idx="9919">
                  <c:v>1073.900024</c:v>
                </c:pt>
                <c:pt idx="9920">
                  <c:v>1074.0000339999999</c:v>
                </c:pt>
                <c:pt idx="9921">
                  <c:v>1074.100044</c:v>
                </c:pt>
                <c:pt idx="9922">
                  <c:v>1074.200055</c:v>
                </c:pt>
                <c:pt idx="9923">
                  <c:v>1074.3000649999999</c:v>
                </c:pt>
                <c:pt idx="9924">
                  <c:v>1074.4000140000001</c:v>
                </c:pt>
                <c:pt idx="9925">
                  <c:v>1074.5000250000001</c:v>
                </c:pt>
                <c:pt idx="9926">
                  <c:v>1074.600036</c:v>
                </c:pt>
                <c:pt idx="9927">
                  <c:v>1074.700047</c:v>
                </c:pt>
                <c:pt idx="9928">
                  <c:v>1074.800058</c:v>
                </c:pt>
                <c:pt idx="9929">
                  <c:v>1074.900069</c:v>
                </c:pt>
                <c:pt idx="9930">
                  <c:v>1075.0000190000001</c:v>
                </c:pt>
                <c:pt idx="9931">
                  <c:v>1075.1000309999999</c:v>
                </c:pt>
                <c:pt idx="9932">
                  <c:v>1075.2000419999999</c:v>
                </c:pt>
                <c:pt idx="9933">
                  <c:v>1075.300054</c:v>
                </c:pt>
                <c:pt idx="9934">
                  <c:v>1075.4000659999999</c:v>
                </c:pt>
                <c:pt idx="9935">
                  <c:v>1075.500016</c:v>
                </c:pt>
                <c:pt idx="9936">
                  <c:v>1075.6000280000001</c:v>
                </c:pt>
                <c:pt idx="9937">
                  <c:v>1075.7000399999999</c:v>
                </c:pt>
                <c:pt idx="9938">
                  <c:v>1075.8000529999999</c:v>
                </c:pt>
                <c:pt idx="9939">
                  <c:v>1075.900065</c:v>
                </c:pt>
                <c:pt idx="9940">
                  <c:v>1076.000016</c:v>
                </c:pt>
                <c:pt idx="9941">
                  <c:v>1076.1000289999999</c:v>
                </c:pt>
                <c:pt idx="9942">
                  <c:v>1076.2000419999999</c:v>
                </c:pt>
                <c:pt idx="9943">
                  <c:v>1076.300054</c:v>
                </c:pt>
                <c:pt idx="9944">
                  <c:v>1076.400067</c:v>
                </c:pt>
                <c:pt idx="9945">
                  <c:v>1076.5000190000001</c:v>
                </c:pt>
                <c:pt idx="9946">
                  <c:v>1076.6000320000001</c:v>
                </c:pt>
                <c:pt idx="9947">
                  <c:v>1076.700045</c:v>
                </c:pt>
                <c:pt idx="9948">
                  <c:v>1076.8000589999999</c:v>
                </c:pt>
                <c:pt idx="9949">
                  <c:v>1076.9000100000001</c:v>
                </c:pt>
                <c:pt idx="9950">
                  <c:v>1077.0000239999999</c:v>
                </c:pt>
                <c:pt idx="9951">
                  <c:v>1077.100038</c:v>
                </c:pt>
                <c:pt idx="9952">
                  <c:v>1077.200051</c:v>
                </c:pt>
                <c:pt idx="9953">
                  <c:v>1077.3000649999999</c:v>
                </c:pt>
                <c:pt idx="9954">
                  <c:v>1077.400018</c:v>
                </c:pt>
                <c:pt idx="9955">
                  <c:v>1077.5000319999999</c:v>
                </c:pt>
                <c:pt idx="9956">
                  <c:v>1077.600046</c:v>
                </c:pt>
                <c:pt idx="9957">
                  <c:v>1077.7000599999999</c:v>
                </c:pt>
                <c:pt idx="9958">
                  <c:v>1077.800013</c:v>
                </c:pt>
                <c:pt idx="9959">
                  <c:v>1077.900028</c:v>
                </c:pt>
                <c:pt idx="9960">
                  <c:v>1078.0000419999999</c:v>
                </c:pt>
                <c:pt idx="9961">
                  <c:v>1078.1000570000001</c:v>
                </c:pt>
                <c:pt idx="9962">
                  <c:v>1078.2000109999999</c:v>
                </c:pt>
                <c:pt idx="9963">
                  <c:v>1078.3000259999999</c:v>
                </c:pt>
                <c:pt idx="9964">
                  <c:v>1078.4000410000001</c:v>
                </c:pt>
                <c:pt idx="9965">
                  <c:v>1078.5000560000001</c:v>
                </c:pt>
                <c:pt idx="9966">
                  <c:v>1078.6000100000001</c:v>
                </c:pt>
                <c:pt idx="9967">
                  <c:v>1078.700026</c:v>
                </c:pt>
                <c:pt idx="9968">
                  <c:v>1078.800041</c:v>
                </c:pt>
                <c:pt idx="9969">
                  <c:v>1078.9000570000001</c:v>
                </c:pt>
                <c:pt idx="9970">
                  <c:v>1079.000012</c:v>
                </c:pt>
                <c:pt idx="9971">
                  <c:v>1079.1000280000001</c:v>
                </c:pt>
                <c:pt idx="9972">
                  <c:v>1079.2000439999999</c:v>
                </c:pt>
                <c:pt idx="9973">
                  <c:v>1079.30006</c:v>
                </c:pt>
                <c:pt idx="9974">
                  <c:v>1079.4000149999999</c:v>
                </c:pt>
                <c:pt idx="9975">
                  <c:v>1079.5000319999999</c:v>
                </c:pt>
                <c:pt idx="9976">
                  <c:v>1079.600048</c:v>
                </c:pt>
                <c:pt idx="9977">
                  <c:v>1079.700065</c:v>
                </c:pt>
                <c:pt idx="9978">
                  <c:v>1079.8000199999999</c:v>
                </c:pt>
                <c:pt idx="9979">
                  <c:v>1079.9000370000001</c:v>
                </c:pt>
                <c:pt idx="9980">
                  <c:v>1080.000055</c:v>
                </c:pt>
                <c:pt idx="9981">
                  <c:v>1080.1000100000001</c:v>
                </c:pt>
                <c:pt idx="9982">
                  <c:v>1080.200028</c:v>
                </c:pt>
                <c:pt idx="9983">
                  <c:v>1080.300045</c:v>
                </c:pt>
                <c:pt idx="9984">
                  <c:v>1080.4000619999999</c:v>
                </c:pt>
                <c:pt idx="9985">
                  <c:v>1080.500018</c:v>
                </c:pt>
                <c:pt idx="9986">
                  <c:v>1080.600036</c:v>
                </c:pt>
                <c:pt idx="9987">
                  <c:v>1080.7000539999999</c:v>
                </c:pt>
                <c:pt idx="9988">
                  <c:v>1080.8000099999999</c:v>
                </c:pt>
                <c:pt idx="9989">
                  <c:v>1080.900028</c:v>
                </c:pt>
                <c:pt idx="9990">
                  <c:v>1081.0000460000001</c:v>
                </c:pt>
                <c:pt idx="9991">
                  <c:v>1081.1000650000001</c:v>
                </c:pt>
                <c:pt idx="9992">
                  <c:v>1081.2000210000001</c:v>
                </c:pt>
                <c:pt idx="9993">
                  <c:v>1081.3000400000001</c:v>
                </c:pt>
                <c:pt idx="9994">
                  <c:v>1081.4000579999999</c:v>
                </c:pt>
                <c:pt idx="9995">
                  <c:v>1081.5000150000001</c:v>
                </c:pt>
                <c:pt idx="9996">
                  <c:v>1081.6000340000001</c:v>
                </c:pt>
                <c:pt idx="9997">
                  <c:v>1081.700053</c:v>
                </c:pt>
                <c:pt idx="9998">
                  <c:v>1081.8000099999999</c:v>
                </c:pt>
                <c:pt idx="9999">
                  <c:v>1081.90003</c:v>
                </c:pt>
                <c:pt idx="10000">
                  <c:v>1082.000049</c:v>
                </c:pt>
                <c:pt idx="10001">
                  <c:v>1082.100068</c:v>
                </c:pt>
                <c:pt idx="10002">
                  <c:v>1082.200026</c:v>
                </c:pt>
                <c:pt idx="10003">
                  <c:v>1082.3000460000001</c:v>
                </c:pt>
                <c:pt idx="10004">
                  <c:v>1082.400065</c:v>
                </c:pt>
                <c:pt idx="10005">
                  <c:v>1082.5000239999999</c:v>
                </c:pt>
                <c:pt idx="10006">
                  <c:v>1082.600044</c:v>
                </c:pt>
                <c:pt idx="10007">
                  <c:v>1082.7000640000001</c:v>
                </c:pt>
                <c:pt idx="10008">
                  <c:v>1082.800023</c:v>
                </c:pt>
                <c:pt idx="10009">
                  <c:v>1082.9000430000001</c:v>
                </c:pt>
                <c:pt idx="10010">
                  <c:v>1083.0000640000001</c:v>
                </c:pt>
                <c:pt idx="10011">
                  <c:v>1083.100023</c:v>
                </c:pt>
                <c:pt idx="10012">
                  <c:v>1083.2000439999999</c:v>
                </c:pt>
                <c:pt idx="10013">
                  <c:v>1083.3000649999999</c:v>
                </c:pt>
                <c:pt idx="10014">
                  <c:v>1083.400024</c:v>
                </c:pt>
                <c:pt idx="10015">
                  <c:v>1083.500045</c:v>
                </c:pt>
                <c:pt idx="10016">
                  <c:v>1083.6000670000001</c:v>
                </c:pt>
                <c:pt idx="10017">
                  <c:v>1083.700026</c:v>
                </c:pt>
                <c:pt idx="10018">
                  <c:v>1083.8000480000001</c:v>
                </c:pt>
                <c:pt idx="10019">
                  <c:v>1083.9000080000001</c:v>
                </c:pt>
                <c:pt idx="10020">
                  <c:v>1084.0000299999999</c:v>
                </c:pt>
                <c:pt idx="10021">
                  <c:v>1084.100052</c:v>
                </c:pt>
                <c:pt idx="10022">
                  <c:v>1084.200012</c:v>
                </c:pt>
                <c:pt idx="10023">
                  <c:v>1084.3000340000001</c:v>
                </c:pt>
                <c:pt idx="10024">
                  <c:v>1084.4000559999999</c:v>
                </c:pt>
                <c:pt idx="10025">
                  <c:v>1084.5000170000001</c:v>
                </c:pt>
                <c:pt idx="10026">
                  <c:v>1084.6000389999999</c:v>
                </c:pt>
                <c:pt idx="10027">
                  <c:v>1084.700061</c:v>
                </c:pt>
                <c:pt idx="10028">
                  <c:v>1084.8000219999999</c:v>
                </c:pt>
                <c:pt idx="10029">
                  <c:v>1084.9000450000001</c:v>
                </c:pt>
                <c:pt idx="10030">
                  <c:v>1085.0000669999999</c:v>
                </c:pt>
                <c:pt idx="10031">
                  <c:v>1085.1000280000001</c:v>
                </c:pt>
                <c:pt idx="10032">
                  <c:v>1085.200051</c:v>
                </c:pt>
                <c:pt idx="10033">
                  <c:v>1085.300013</c:v>
                </c:pt>
                <c:pt idx="10034">
                  <c:v>1085.400036</c:v>
                </c:pt>
                <c:pt idx="10035">
                  <c:v>1085.500059</c:v>
                </c:pt>
                <c:pt idx="10036">
                  <c:v>1085.600021</c:v>
                </c:pt>
                <c:pt idx="10037">
                  <c:v>1085.7000439999999</c:v>
                </c:pt>
                <c:pt idx="10038">
                  <c:v>1085.800068</c:v>
                </c:pt>
                <c:pt idx="10039">
                  <c:v>1085.90003</c:v>
                </c:pt>
                <c:pt idx="10040">
                  <c:v>1086.0000540000001</c:v>
                </c:pt>
                <c:pt idx="10041">
                  <c:v>1086.1000160000001</c:v>
                </c:pt>
                <c:pt idx="10042">
                  <c:v>1086.2000399999999</c:v>
                </c:pt>
                <c:pt idx="10043">
                  <c:v>1086.300064</c:v>
                </c:pt>
                <c:pt idx="10044">
                  <c:v>1086.4000269999999</c:v>
                </c:pt>
                <c:pt idx="10045">
                  <c:v>1086.5000520000001</c:v>
                </c:pt>
                <c:pt idx="10046">
                  <c:v>1086.600015</c:v>
                </c:pt>
                <c:pt idx="10047">
                  <c:v>1086.7000390000001</c:v>
                </c:pt>
                <c:pt idx="10048">
                  <c:v>1086.800064</c:v>
                </c:pt>
                <c:pt idx="10049">
                  <c:v>1086.900028</c:v>
                </c:pt>
                <c:pt idx="10050">
                  <c:v>1087.000053</c:v>
                </c:pt>
                <c:pt idx="10051">
                  <c:v>1087.100017</c:v>
                </c:pt>
                <c:pt idx="10052">
                  <c:v>1087.2000419999999</c:v>
                </c:pt>
                <c:pt idx="10053">
                  <c:v>1087.300068</c:v>
                </c:pt>
                <c:pt idx="10054">
                  <c:v>1087.400032</c:v>
                </c:pt>
                <c:pt idx="10055">
                  <c:v>1087.5000580000001</c:v>
                </c:pt>
                <c:pt idx="10056">
                  <c:v>1087.6000220000001</c:v>
                </c:pt>
                <c:pt idx="10057">
                  <c:v>1087.7000479999999</c:v>
                </c:pt>
                <c:pt idx="10058">
                  <c:v>1087.800013</c:v>
                </c:pt>
                <c:pt idx="10059">
                  <c:v>1087.9000390000001</c:v>
                </c:pt>
                <c:pt idx="10060">
                  <c:v>1088.0000649999999</c:v>
                </c:pt>
                <c:pt idx="10061">
                  <c:v>1088.1000300000001</c:v>
                </c:pt>
                <c:pt idx="10062">
                  <c:v>1088.200057</c:v>
                </c:pt>
                <c:pt idx="10063">
                  <c:v>1088.3000219999999</c:v>
                </c:pt>
                <c:pt idx="10064">
                  <c:v>1088.400048</c:v>
                </c:pt>
                <c:pt idx="10065">
                  <c:v>1088.500014</c:v>
                </c:pt>
                <c:pt idx="10066">
                  <c:v>1088.60004</c:v>
                </c:pt>
                <c:pt idx="10067">
                  <c:v>1088.700067</c:v>
                </c:pt>
                <c:pt idx="10068">
                  <c:v>1088.800033</c:v>
                </c:pt>
                <c:pt idx="10069">
                  <c:v>1088.9000599999999</c:v>
                </c:pt>
                <c:pt idx="10070">
                  <c:v>1089.0000259999999</c:v>
                </c:pt>
                <c:pt idx="10071">
                  <c:v>1089.1000529999999</c:v>
                </c:pt>
                <c:pt idx="10072">
                  <c:v>1089.2000190000001</c:v>
                </c:pt>
                <c:pt idx="10073">
                  <c:v>1089.3000460000001</c:v>
                </c:pt>
                <c:pt idx="10074">
                  <c:v>1089.4000120000001</c:v>
                </c:pt>
                <c:pt idx="10075">
                  <c:v>1089.5000399999999</c:v>
                </c:pt>
                <c:pt idx="10076">
                  <c:v>1089.600068</c:v>
                </c:pt>
                <c:pt idx="10077">
                  <c:v>1089.700034</c:v>
                </c:pt>
                <c:pt idx="10078">
                  <c:v>1089.800062</c:v>
                </c:pt>
                <c:pt idx="10079">
                  <c:v>1089.9000289999999</c:v>
                </c:pt>
                <c:pt idx="10080">
                  <c:v>1090.000057</c:v>
                </c:pt>
                <c:pt idx="10081">
                  <c:v>1090.1000240000001</c:v>
                </c:pt>
                <c:pt idx="10082">
                  <c:v>1090.200053</c:v>
                </c:pt>
                <c:pt idx="10083">
                  <c:v>1090.3000199999999</c:v>
                </c:pt>
                <c:pt idx="10084">
                  <c:v>1090.4000490000001</c:v>
                </c:pt>
                <c:pt idx="10085">
                  <c:v>1090.5000170000001</c:v>
                </c:pt>
                <c:pt idx="10086">
                  <c:v>1090.600046</c:v>
                </c:pt>
                <c:pt idx="10087">
                  <c:v>1090.700014</c:v>
                </c:pt>
                <c:pt idx="10088">
                  <c:v>1090.8000440000001</c:v>
                </c:pt>
                <c:pt idx="10089">
                  <c:v>1090.9000120000001</c:v>
                </c:pt>
                <c:pt idx="10090">
                  <c:v>1091.0000419999999</c:v>
                </c:pt>
                <c:pt idx="10091">
                  <c:v>1091.1000100000001</c:v>
                </c:pt>
                <c:pt idx="10092">
                  <c:v>1091.2000399999999</c:v>
                </c:pt>
                <c:pt idx="10093">
                  <c:v>1091.300009</c:v>
                </c:pt>
                <c:pt idx="10094">
                  <c:v>1091.40004</c:v>
                </c:pt>
                <c:pt idx="10095">
                  <c:v>1091.500008</c:v>
                </c:pt>
                <c:pt idx="10096">
                  <c:v>1091.6000389999999</c:v>
                </c:pt>
                <c:pt idx="10097">
                  <c:v>1091.700008</c:v>
                </c:pt>
                <c:pt idx="10098">
                  <c:v>1091.800039</c:v>
                </c:pt>
                <c:pt idx="10099">
                  <c:v>1091.9000080000001</c:v>
                </c:pt>
                <c:pt idx="10100">
                  <c:v>1092.000039</c:v>
                </c:pt>
                <c:pt idx="10101">
                  <c:v>1092.100009</c:v>
                </c:pt>
                <c:pt idx="10102">
                  <c:v>1092.2000399999999</c:v>
                </c:pt>
                <c:pt idx="10103">
                  <c:v>1092.300009</c:v>
                </c:pt>
                <c:pt idx="10104">
                  <c:v>1092.4000410000001</c:v>
                </c:pt>
                <c:pt idx="10105">
                  <c:v>1092.50001</c:v>
                </c:pt>
                <c:pt idx="10106">
                  <c:v>1092.600042</c:v>
                </c:pt>
                <c:pt idx="10107">
                  <c:v>1092.700012</c:v>
                </c:pt>
                <c:pt idx="10108">
                  <c:v>1092.800043</c:v>
                </c:pt>
                <c:pt idx="10109">
                  <c:v>1092.9000129999999</c:v>
                </c:pt>
                <c:pt idx="10110">
                  <c:v>1093.000045</c:v>
                </c:pt>
                <c:pt idx="10111">
                  <c:v>1093.100015</c:v>
                </c:pt>
                <c:pt idx="10112">
                  <c:v>1093.200047</c:v>
                </c:pt>
                <c:pt idx="10113">
                  <c:v>1093.300017</c:v>
                </c:pt>
                <c:pt idx="10114">
                  <c:v>1093.40005</c:v>
                </c:pt>
                <c:pt idx="10115">
                  <c:v>1093.5000199999999</c:v>
                </c:pt>
                <c:pt idx="10116">
                  <c:v>1093.6000529999999</c:v>
                </c:pt>
                <c:pt idx="10117">
                  <c:v>1093.700024</c:v>
                </c:pt>
                <c:pt idx="10118">
                  <c:v>1093.800056</c:v>
                </c:pt>
                <c:pt idx="10119">
                  <c:v>1093.900028</c:v>
                </c:pt>
                <c:pt idx="10120">
                  <c:v>1094.000061</c:v>
                </c:pt>
                <c:pt idx="10121">
                  <c:v>1094.1000320000001</c:v>
                </c:pt>
                <c:pt idx="10122">
                  <c:v>1094.200065</c:v>
                </c:pt>
                <c:pt idx="10123">
                  <c:v>1094.300037</c:v>
                </c:pt>
                <c:pt idx="10124">
                  <c:v>1094.400009</c:v>
                </c:pt>
                <c:pt idx="10125">
                  <c:v>1094.500043</c:v>
                </c:pt>
                <c:pt idx="10126">
                  <c:v>1094.6000160000001</c:v>
                </c:pt>
                <c:pt idx="10127">
                  <c:v>1094.7000499999999</c:v>
                </c:pt>
                <c:pt idx="10128">
                  <c:v>1094.800023</c:v>
                </c:pt>
                <c:pt idx="10129">
                  <c:v>1094.9000570000001</c:v>
                </c:pt>
                <c:pt idx="10130">
                  <c:v>1095.0000299999999</c:v>
                </c:pt>
                <c:pt idx="10131">
                  <c:v>1095.1000650000001</c:v>
                </c:pt>
                <c:pt idx="10132">
                  <c:v>1095.2000379999999</c:v>
                </c:pt>
                <c:pt idx="10133">
                  <c:v>1095.3000119999999</c:v>
                </c:pt>
                <c:pt idx="10134">
                  <c:v>1095.4000470000001</c:v>
                </c:pt>
                <c:pt idx="10135">
                  <c:v>1095.5000210000001</c:v>
                </c:pt>
                <c:pt idx="10136">
                  <c:v>1095.600056</c:v>
                </c:pt>
                <c:pt idx="10137">
                  <c:v>1095.70003</c:v>
                </c:pt>
                <c:pt idx="10138">
                  <c:v>1095.8000649999999</c:v>
                </c:pt>
                <c:pt idx="10139">
                  <c:v>1095.9000390000001</c:v>
                </c:pt>
                <c:pt idx="10140">
                  <c:v>1096.0000130000001</c:v>
                </c:pt>
                <c:pt idx="10141">
                  <c:v>1096.1000489999999</c:v>
                </c:pt>
                <c:pt idx="10142">
                  <c:v>1096.2000230000001</c:v>
                </c:pt>
                <c:pt idx="10143">
                  <c:v>1096.3000589999999</c:v>
                </c:pt>
                <c:pt idx="10144">
                  <c:v>1096.4000329999999</c:v>
                </c:pt>
                <c:pt idx="10145">
                  <c:v>1096.5000689999999</c:v>
                </c:pt>
                <c:pt idx="10146">
                  <c:v>1096.6000429999999</c:v>
                </c:pt>
                <c:pt idx="10147">
                  <c:v>1096.700018</c:v>
                </c:pt>
                <c:pt idx="10148">
                  <c:v>1096.800054</c:v>
                </c:pt>
                <c:pt idx="10149">
                  <c:v>1096.900028</c:v>
                </c:pt>
                <c:pt idx="10150">
                  <c:v>1097.0000640000001</c:v>
                </c:pt>
                <c:pt idx="10151">
                  <c:v>1097.1000389999999</c:v>
                </c:pt>
                <c:pt idx="10152">
                  <c:v>1097.200014</c:v>
                </c:pt>
                <c:pt idx="10153">
                  <c:v>1097.3000500000001</c:v>
                </c:pt>
                <c:pt idx="10154">
                  <c:v>1097.4000249999999</c:v>
                </c:pt>
                <c:pt idx="10155">
                  <c:v>1097.5000620000001</c:v>
                </c:pt>
                <c:pt idx="10156">
                  <c:v>1097.6000369999999</c:v>
                </c:pt>
                <c:pt idx="10157">
                  <c:v>1097.7000129999999</c:v>
                </c:pt>
                <c:pt idx="10158">
                  <c:v>1097.8000500000001</c:v>
                </c:pt>
                <c:pt idx="10159">
                  <c:v>1097.900026</c:v>
                </c:pt>
                <c:pt idx="10160">
                  <c:v>1098.0000640000001</c:v>
                </c:pt>
                <c:pt idx="10161">
                  <c:v>1098.10004</c:v>
                </c:pt>
                <c:pt idx="10162">
                  <c:v>1098.200016</c:v>
                </c:pt>
                <c:pt idx="10163">
                  <c:v>1098.300054</c:v>
                </c:pt>
                <c:pt idx="10164">
                  <c:v>1098.4000309999999</c:v>
                </c:pt>
                <c:pt idx="10165">
                  <c:v>1098.500008</c:v>
                </c:pt>
                <c:pt idx="10166">
                  <c:v>1098.6000469999999</c:v>
                </c:pt>
                <c:pt idx="10167">
                  <c:v>1098.7000250000001</c:v>
                </c:pt>
                <c:pt idx="10168">
                  <c:v>1098.800064</c:v>
                </c:pt>
                <c:pt idx="10169">
                  <c:v>1098.9000410000001</c:v>
                </c:pt>
                <c:pt idx="10170">
                  <c:v>1099.0000190000001</c:v>
                </c:pt>
                <c:pt idx="10171">
                  <c:v>1099.1000590000001</c:v>
                </c:pt>
                <c:pt idx="10172">
                  <c:v>1099.2000370000001</c:v>
                </c:pt>
                <c:pt idx="10173">
                  <c:v>1099.300015</c:v>
                </c:pt>
                <c:pt idx="10174">
                  <c:v>1099.4000550000001</c:v>
                </c:pt>
                <c:pt idx="10175">
                  <c:v>1099.5000339999999</c:v>
                </c:pt>
                <c:pt idx="10176">
                  <c:v>1099.6000120000001</c:v>
                </c:pt>
                <c:pt idx="10177">
                  <c:v>1099.7000519999999</c:v>
                </c:pt>
                <c:pt idx="10178">
                  <c:v>1099.800031</c:v>
                </c:pt>
                <c:pt idx="10179">
                  <c:v>1099.9000100000001</c:v>
                </c:pt>
                <c:pt idx="10180">
                  <c:v>1100.0000500000001</c:v>
                </c:pt>
                <c:pt idx="10181">
                  <c:v>1100.1000289999999</c:v>
                </c:pt>
                <c:pt idx="10182">
                  <c:v>1100.200069</c:v>
                </c:pt>
                <c:pt idx="10183">
                  <c:v>1100.3000480000001</c:v>
                </c:pt>
                <c:pt idx="10184">
                  <c:v>1100.400026</c:v>
                </c:pt>
                <c:pt idx="10185">
                  <c:v>1100.5000669999999</c:v>
                </c:pt>
                <c:pt idx="10186">
                  <c:v>1100.6000449999999</c:v>
                </c:pt>
                <c:pt idx="10187">
                  <c:v>1100.700024</c:v>
                </c:pt>
                <c:pt idx="10188">
                  <c:v>1100.8000649999999</c:v>
                </c:pt>
                <c:pt idx="10189">
                  <c:v>1100.900044</c:v>
                </c:pt>
                <c:pt idx="10190">
                  <c:v>1101.0000230000001</c:v>
                </c:pt>
                <c:pt idx="10191">
                  <c:v>1101.1000630000001</c:v>
                </c:pt>
                <c:pt idx="10192">
                  <c:v>1101.2000430000001</c:v>
                </c:pt>
                <c:pt idx="10193">
                  <c:v>1101.3000219999999</c:v>
                </c:pt>
                <c:pt idx="10194">
                  <c:v>1101.400063</c:v>
                </c:pt>
                <c:pt idx="10195">
                  <c:v>1101.500043</c:v>
                </c:pt>
                <c:pt idx="10196">
                  <c:v>1101.6000220000001</c:v>
                </c:pt>
                <c:pt idx="10197">
                  <c:v>1101.7000640000001</c:v>
                </c:pt>
                <c:pt idx="10198">
                  <c:v>1101.8000440000001</c:v>
                </c:pt>
                <c:pt idx="10199">
                  <c:v>1101.9000249999999</c:v>
                </c:pt>
                <c:pt idx="10200">
                  <c:v>1102.0000669999999</c:v>
                </c:pt>
                <c:pt idx="10201">
                  <c:v>1102.100048</c:v>
                </c:pt>
                <c:pt idx="10202">
                  <c:v>1102.2000290000001</c:v>
                </c:pt>
                <c:pt idx="10203">
                  <c:v>1102.300011</c:v>
                </c:pt>
                <c:pt idx="10204">
                  <c:v>1102.400054</c:v>
                </c:pt>
                <c:pt idx="10205">
                  <c:v>1102.5000359999999</c:v>
                </c:pt>
                <c:pt idx="10206">
                  <c:v>1102.6000180000001</c:v>
                </c:pt>
                <c:pt idx="10207">
                  <c:v>1102.7000619999999</c:v>
                </c:pt>
                <c:pt idx="10208">
                  <c:v>1102.8000440000001</c:v>
                </c:pt>
                <c:pt idx="10209">
                  <c:v>1102.9000269999999</c:v>
                </c:pt>
                <c:pt idx="10210">
                  <c:v>1103.00001</c:v>
                </c:pt>
                <c:pt idx="10211">
                  <c:v>1103.100054</c:v>
                </c:pt>
                <c:pt idx="10212">
                  <c:v>1103.2000370000001</c:v>
                </c:pt>
                <c:pt idx="10213">
                  <c:v>1103.300021</c:v>
                </c:pt>
                <c:pt idx="10214">
                  <c:v>1103.4000659999999</c:v>
                </c:pt>
                <c:pt idx="10215">
                  <c:v>1103.500049</c:v>
                </c:pt>
                <c:pt idx="10216">
                  <c:v>1103.6000320000001</c:v>
                </c:pt>
                <c:pt idx="10217">
                  <c:v>1103.7000149999999</c:v>
                </c:pt>
                <c:pt idx="10218">
                  <c:v>1103.80006</c:v>
                </c:pt>
                <c:pt idx="10219">
                  <c:v>1103.900044</c:v>
                </c:pt>
                <c:pt idx="10220">
                  <c:v>1104.000027</c:v>
                </c:pt>
                <c:pt idx="10221">
                  <c:v>1104.1000100000001</c:v>
                </c:pt>
                <c:pt idx="10222">
                  <c:v>1104.200055</c:v>
                </c:pt>
                <c:pt idx="10223">
                  <c:v>1104.3000380000001</c:v>
                </c:pt>
                <c:pt idx="10224">
                  <c:v>1104.4000209999999</c:v>
                </c:pt>
                <c:pt idx="10225">
                  <c:v>1104.5000660000001</c:v>
                </c:pt>
                <c:pt idx="10226">
                  <c:v>1104.6000489999999</c:v>
                </c:pt>
                <c:pt idx="10227">
                  <c:v>1104.700032</c:v>
                </c:pt>
                <c:pt idx="10228">
                  <c:v>1104.8000159999999</c:v>
                </c:pt>
                <c:pt idx="10229">
                  <c:v>1104.9000599999999</c:v>
                </c:pt>
                <c:pt idx="10230">
                  <c:v>1105.0000439999999</c:v>
                </c:pt>
                <c:pt idx="10231">
                  <c:v>1105.100027</c:v>
                </c:pt>
                <c:pt idx="10232">
                  <c:v>1105.2000109999999</c:v>
                </c:pt>
                <c:pt idx="10233">
                  <c:v>1105.300056</c:v>
                </c:pt>
                <c:pt idx="10234">
                  <c:v>1105.40004</c:v>
                </c:pt>
                <c:pt idx="10235">
                  <c:v>1105.5000239999999</c:v>
                </c:pt>
                <c:pt idx="10236">
                  <c:v>1105.6000079999999</c:v>
                </c:pt>
                <c:pt idx="10237">
                  <c:v>1105.7000539999999</c:v>
                </c:pt>
                <c:pt idx="10238">
                  <c:v>1105.800039</c:v>
                </c:pt>
                <c:pt idx="10239">
                  <c:v>1105.900024</c:v>
                </c:pt>
                <c:pt idx="10240">
                  <c:v>1106.00001</c:v>
                </c:pt>
                <c:pt idx="10241">
                  <c:v>1106.1000570000001</c:v>
                </c:pt>
                <c:pt idx="10242">
                  <c:v>1106.2000430000001</c:v>
                </c:pt>
                <c:pt idx="10243">
                  <c:v>1106.300029</c:v>
                </c:pt>
                <c:pt idx="10244">
                  <c:v>1106.4000160000001</c:v>
                </c:pt>
                <c:pt idx="10245">
                  <c:v>1106.5000649999999</c:v>
                </c:pt>
                <c:pt idx="10246">
                  <c:v>1106.600052</c:v>
                </c:pt>
                <c:pt idx="10247">
                  <c:v>1106.7000390000001</c:v>
                </c:pt>
                <c:pt idx="10248">
                  <c:v>1106.800027</c:v>
                </c:pt>
                <c:pt idx="10249">
                  <c:v>1106.9000149999999</c:v>
                </c:pt>
                <c:pt idx="10250">
                  <c:v>1107.0000640000001</c:v>
                </c:pt>
                <c:pt idx="10251">
                  <c:v>1107.100052</c:v>
                </c:pt>
                <c:pt idx="10252">
                  <c:v>1107.2000410000001</c:v>
                </c:pt>
                <c:pt idx="10253">
                  <c:v>1107.300029</c:v>
                </c:pt>
                <c:pt idx="10254">
                  <c:v>1107.4000169999999</c:v>
                </c:pt>
                <c:pt idx="10255">
                  <c:v>1107.5000669999999</c:v>
                </c:pt>
                <c:pt idx="10256">
                  <c:v>1107.6000550000001</c:v>
                </c:pt>
                <c:pt idx="10257">
                  <c:v>1107.7000430000001</c:v>
                </c:pt>
                <c:pt idx="10258">
                  <c:v>1107.800031</c:v>
                </c:pt>
                <c:pt idx="10259">
                  <c:v>1107.9000189999999</c:v>
                </c:pt>
                <c:pt idx="10260">
                  <c:v>1108.0000689999999</c:v>
                </c:pt>
                <c:pt idx="10261">
                  <c:v>1108.100056</c:v>
                </c:pt>
                <c:pt idx="10262">
                  <c:v>1108.2000439999999</c:v>
                </c:pt>
                <c:pt idx="10263">
                  <c:v>1108.300031</c:v>
                </c:pt>
                <c:pt idx="10264">
                  <c:v>1108.4000189999999</c:v>
                </c:pt>
                <c:pt idx="10265">
                  <c:v>1108.5000680000001</c:v>
                </c:pt>
                <c:pt idx="10266">
                  <c:v>1108.6000550000001</c:v>
                </c:pt>
                <c:pt idx="10267">
                  <c:v>1108.7000419999999</c:v>
                </c:pt>
                <c:pt idx="10268">
                  <c:v>1108.8000300000001</c:v>
                </c:pt>
                <c:pt idx="10269">
                  <c:v>1108.9000169999999</c:v>
                </c:pt>
                <c:pt idx="10270">
                  <c:v>1109.0000660000001</c:v>
                </c:pt>
                <c:pt idx="10271">
                  <c:v>1109.100054</c:v>
                </c:pt>
                <c:pt idx="10272">
                  <c:v>1109.2000410000001</c:v>
                </c:pt>
                <c:pt idx="10273">
                  <c:v>1109.300029</c:v>
                </c:pt>
                <c:pt idx="10274">
                  <c:v>1109.4000169999999</c:v>
                </c:pt>
                <c:pt idx="10275">
                  <c:v>1109.5000669999999</c:v>
                </c:pt>
                <c:pt idx="10276">
                  <c:v>1109.600056</c:v>
                </c:pt>
                <c:pt idx="10277">
                  <c:v>1109.700045</c:v>
                </c:pt>
                <c:pt idx="10278">
                  <c:v>1109.800035</c:v>
                </c:pt>
                <c:pt idx="10279">
                  <c:v>1109.9000249999999</c:v>
                </c:pt>
                <c:pt idx="10280">
                  <c:v>1110.0000150000001</c:v>
                </c:pt>
                <c:pt idx="10281">
                  <c:v>1110.1000670000001</c:v>
                </c:pt>
                <c:pt idx="10282">
                  <c:v>1110.2000579999999</c:v>
                </c:pt>
                <c:pt idx="10283">
                  <c:v>1110.3000500000001</c:v>
                </c:pt>
                <c:pt idx="10284">
                  <c:v>1110.400042</c:v>
                </c:pt>
                <c:pt idx="10285">
                  <c:v>1110.5000339999999</c:v>
                </c:pt>
                <c:pt idx="10286">
                  <c:v>1110.6000260000001</c:v>
                </c:pt>
                <c:pt idx="10287">
                  <c:v>1110.7000190000001</c:v>
                </c:pt>
                <c:pt idx="10288">
                  <c:v>1110.8000119999999</c:v>
                </c:pt>
                <c:pt idx="10289">
                  <c:v>1110.900067</c:v>
                </c:pt>
                <c:pt idx="10290">
                  <c:v>1111.000061</c:v>
                </c:pt>
                <c:pt idx="10291">
                  <c:v>1111.100054</c:v>
                </c:pt>
                <c:pt idx="10292">
                  <c:v>1111.200047</c:v>
                </c:pt>
                <c:pt idx="10293">
                  <c:v>1111.300041</c:v>
                </c:pt>
                <c:pt idx="10294">
                  <c:v>1111.400034</c:v>
                </c:pt>
                <c:pt idx="10295">
                  <c:v>1111.5000279999999</c:v>
                </c:pt>
                <c:pt idx="10296">
                  <c:v>1111.600021</c:v>
                </c:pt>
                <c:pt idx="10297">
                  <c:v>1111.700014</c:v>
                </c:pt>
                <c:pt idx="10298">
                  <c:v>1111.800068</c:v>
                </c:pt>
                <c:pt idx="10299">
                  <c:v>1111.9000610000001</c:v>
                </c:pt>
                <c:pt idx="10300">
                  <c:v>1112.000053</c:v>
                </c:pt>
                <c:pt idx="10301">
                  <c:v>1112.1000449999999</c:v>
                </c:pt>
                <c:pt idx="10302">
                  <c:v>1112.2000370000001</c:v>
                </c:pt>
                <c:pt idx="10303">
                  <c:v>1112.3000280000001</c:v>
                </c:pt>
                <c:pt idx="10304">
                  <c:v>1112.40002</c:v>
                </c:pt>
                <c:pt idx="10305">
                  <c:v>1112.5000110000001</c:v>
                </c:pt>
                <c:pt idx="10306">
                  <c:v>1112.600064</c:v>
                </c:pt>
                <c:pt idx="10307">
                  <c:v>1112.700055</c:v>
                </c:pt>
                <c:pt idx="10308">
                  <c:v>1112.8000460000001</c:v>
                </c:pt>
                <c:pt idx="10309">
                  <c:v>1112.9000370000001</c:v>
                </c:pt>
                <c:pt idx="10310">
                  <c:v>1113.0000279999999</c:v>
                </c:pt>
                <c:pt idx="10311">
                  <c:v>1113.100019</c:v>
                </c:pt>
                <c:pt idx="10312">
                  <c:v>1113.2000109999999</c:v>
                </c:pt>
                <c:pt idx="10313">
                  <c:v>1113.3000649999999</c:v>
                </c:pt>
                <c:pt idx="10314">
                  <c:v>1113.4000570000001</c:v>
                </c:pt>
                <c:pt idx="10315">
                  <c:v>1113.5000500000001</c:v>
                </c:pt>
                <c:pt idx="10316">
                  <c:v>1113.6000429999999</c:v>
                </c:pt>
                <c:pt idx="10317">
                  <c:v>1113.7000370000001</c:v>
                </c:pt>
                <c:pt idx="10318">
                  <c:v>1113.800031</c:v>
                </c:pt>
                <c:pt idx="10319">
                  <c:v>1113.900026</c:v>
                </c:pt>
                <c:pt idx="10320">
                  <c:v>1114.0000210000001</c:v>
                </c:pt>
                <c:pt idx="10321">
                  <c:v>1114.100017</c:v>
                </c:pt>
                <c:pt idx="10322">
                  <c:v>1114.200014</c:v>
                </c:pt>
                <c:pt idx="10323">
                  <c:v>1114.300011</c:v>
                </c:pt>
                <c:pt idx="10324">
                  <c:v>1114.4000080000001</c:v>
                </c:pt>
                <c:pt idx="10325">
                  <c:v>1114.5000680000001</c:v>
                </c:pt>
                <c:pt idx="10326">
                  <c:v>1114.600066</c:v>
                </c:pt>
                <c:pt idx="10327">
                  <c:v>1114.700065</c:v>
                </c:pt>
                <c:pt idx="10328">
                  <c:v>1114.800064</c:v>
                </c:pt>
                <c:pt idx="10329">
                  <c:v>1114.900063</c:v>
                </c:pt>
                <c:pt idx="10330">
                  <c:v>1115.0000620000001</c:v>
                </c:pt>
                <c:pt idx="10331">
                  <c:v>1115.1000610000001</c:v>
                </c:pt>
                <c:pt idx="10332">
                  <c:v>1115.2000599999999</c:v>
                </c:pt>
                <c:pt idx="10333">
                  <c:v>1115.3000589999999</c:v>
                </c:pt>
                <c:pt idx="10334">
                  <c:v>1115.4000579999999</c:v>
                </c:pt>
                <c:pt idx="10335">
                  <c:v>1115.5000560000001</c:v>
                </c:pt>
                <c:pt idx="10336">
                  <c:v>1115.600054</c:v>
                </c:pt>
                <c:pt idx="10337">
                  <c:v>1115.7000519999999</c:v>
                </c:pt>
                <c:pt idx="10338">
                  <c:v>1115.8000489999999</c:v>
                </c:pt>
                <c:pt idx="10339">
                  <c:v>1115.900046</c:v>
                </c:pt>
                <c:pt idx="10340">
                  <c:v>1116.000043</c:v>
                </c:pt>
                <c:pt idx="10341">
                  <c:v>1116.1000389999999</c:v>
                </c:pt>
                <c:pt idx="10342">
                  <c:v>1116.200034</c:v>
                </c:pt>
                <c:pt idx="10343">
                  <c:v>1116.300029</c:v>
                </c:pt>
                <c:pt idx="10344">
                  <c:v>1116.400024</c:v>
                </c:pt>
                <c:pt idx="10345">
                  <c:v>1116.5000190000001</c:v>
                </c:pt>
                <c:pt idx="10346">
                  <c:v>1116.600013</c:v>
                </c:pt>
                <c:pt idx="10347">
                  <c:v>1116.700069</c:v>
                </c:pt>
                <c:pt idx="10348">
                  <c:v>1116.8000629999999</c:v>
                </c:pt>
                <c:pt idx="10349">
                  <c:v>1116.9000570000001</c:v>
                </c:pt>
                <c:pt idx="10350">
                  <c:v>1117.0000520000001</c:v>
                </c:pt>
                <c:pt idx="10351">
                  <c:v>1117.1000469999999</c:v>
                </c:pt>
                <c:pt idx="10352">
                  <c:v>1117.2000419999999</c:v>
                </c:pt>
                <c:pt idx="10353">
                  <c:v>1117.3000380000001</c:v>
                </c:pt>
                <c:pt idx="10354">
                  <c:v>1117.400034</c:v>
                </c:pt>
                <c:pt idx="10355">
                  <c:v>1117.500031</c:v>
                </c:pt>
                <c:pt idx="10356">
                  <c:v>1117.6000289999999</c:v>
                </c:pt>
                <c:pt idx="10357">
                  <c:v>1117.7000270000001</c:v>
                </c:pt>
                <c:pt idx="10358">
                  <c:v>1117.800027</c:v>
                </c:pt>
                <c:pt idx="10359">
                  <c:v>1117.9000269999999</c:v>
                </c:pt>
                <c:pt idx="10360">
                  <c:v>1118.0000279999999</c:v>
                </c:pt>
                <c:pt idx="10361">
                  <c:v>1118.1000289999999</c:v>
                </c:pt>
                <c:pt idx="10362">
                  <c:v>1118.200032</c:v>
                </c:pt>
                <c:pt idx="10363">
                  <c:v>1118.300035</c:v>
                </c:pt>
                <c:pt idx="10364">
                  <c:v>1118.4000390000001</c:v>
                </c:pt>
                <c:pt idx="10365">
                  <c:v>1118.5000439999999</c:v>
                </c:pt>
                <c:pt idx="10366">
                  <c:v>1118.6000489999999</c:v>
                </c:pt>
                <c:pt idx="10367">
                  <c:v>1118.7000539999999</c:v>
                </c:pt>
                <c:pt idx="10368">
                  <c:v>1118.80006</c:v>
                </c:pt>
                <c:pt idx="10369">
                  <c:v>1118.900065</c:v>
                </c:pt>
                <c:pt idx="10370">
                  <c:v>1119.0000090000001</c:v>
                </c:pt>
                <c:pt idx="10371">
                  <c:v>1119.100015</c:v>
                </c:pt>
                <c:pt idx="10372">
                  <c:v>1119.20002</c:v>
                </c:pt>
                <c:pt idx="10373">
                  <c:v>1119.300025</c:v>
                </c:pt>
                <c:pt idx="10374">
                  <c:v>1119.4000289999999</c:v>
                </c:pt>
                <c:pt idx="10375">
                  <c:v>1119.500033</c:v>
                </c:pt>
                <c:pt idx="10376">
                  <c:v>1119.600036</c:v>
                </c:pt>
                <c:pt idx="10377">
                  <c:v>1119.7000379999999</c:v>
                </c:pt>
                <c:pt idx="10378">
                  <c:v>1119.800039</c:v>
                </c:pt>
                <c:pt idx="10379">
                  <c:v>1119.90004</c:v>
                </c:pt>
                <c:pt idx="10380">
                  <c:v>1120.0000399999999</c:v>
                </c:pt>
                <c:pt idx="10381">
                  <c:v>1120.1000389999999</c:v>
                </c:pt>
                <c:pt idx="10382">
                  <c:v>1120.2000379999999</c:v>
                </c:pt>
                <c:pt idx="10383">
                  <c:v>1120.300035</c:v>
                </c:pt>
                <c:pt idx="10384">
                  <c:v>1120.4000329999999</c:v>
                </c:pt>
                <c:pt idx="10385">
                  <c:v>1120.5000299999999</c:v>
                </c:pt>
                <c:pt idx="10386">
                  <c:v>1120.6000260000001</c:v>
                </c:pt>
                <c:pt idx="10387">
                  <c:v>1120.7000230000001</c:v>
                </c:pt>
                <c:pt idx="10388">
                  <c:v>1120.800019</c:v>
                </c:pt>
                <c:pt idx="10389">
                  <c:v>1120.9000160000001</c:v>
                </c:pt>
                <c:pt idx="10390">
                  <c:v>1121.0000130000001</c:v>
                </c:pt>
                <c:pt idx="10391">
                  <c:v>1121.100011</c:v>
                </c:pt>
                <c:pt idx="10392">
                  <c:v>1121.2000089999999</c:v>
                </c:pt>
                <c:pt idx="10393">
                  <c:v>1121.300009</c:v>
                </c:pt>
                <c:pt idx="10394">
                  <c:v>1121.400009</c:v>
                </c:pt>
                <c:pt idx="10395">
                  <c:v>1121.50001</c:v>
                </c:pt>
                <c:pt idx="10396">
                  <c:v>1121.6000120000001</c:v>
                </c:pt>
                <c:pt idx="10397">
                  <c:v>1121.700016</c:v>
                </c:pt>
                <c:pt idx="10398">
                  <c:v>1121.800021</c:v>
                </c:pt>
                <c:pt idx="10399">
                  <c:v>1121.9000269999999</c:v>
                </c:pt>
                <c:pt idx="10400">
                  <c:v>1122.0000339999999</c:v>
                </c:pt>
                <c:pt idx="10401">
                  <c:v>1122.1000429999999</c:v>
                </c:pt>
                <c:pt idx="10402">
                  <c:v>1122.200053</c:v>
                </c:pt>
                <c:pt idx="10403">
                  <c:v>1122.300064</c:v>
                </c:pt>
                <c:pt idx="10404">
                  <c:v>1122.4000140000001</c:v>
                </c:pt>
                <c:pt idx="10405">
                  <c:v>1122.5000259999999</c:v>
                </c:pt>
                <c:pt idx="10406">
                  <c:v>1122.6000389999999</c:v>
                </c:pt>
                <c:pt idx="10407">
                  <c:v>1122.7000519999999</c:v>
                </c:pt>
                <c:pt idx="10408">
                  <c:v>1122.800066</c:v>
                </c:pt>
                <c:pt idx="10409">
                  <c:v>1122.9000169999999</c:v>
                </c:pt>
                <c:pt idx="10410">
                  <c:v>1123.0000299999999</c:v>
                </c:pt>
                <c:pt idx="10411">
                  <c:v>1123.1000429999999</c:v>
                </c:pt>
                <c:pt idx="10412">
                  <c:v>1123.200055</c:v>
                </c:pt>
                <c:pt idx="10413">
                  <c:v>1123.300066</c:v>
                </c:pt>
                <c:pt idx="10414">
                  <c:v>1123.4000140000001</c:v>
                </c:pt>
                <c:pt idx="10415">
                  <c:v>1123.5000230000001</c:v>
                </c:pt>
                <c:pt idx="10416">
                  <c:v>1123.6000309999999</c:v>
                </c:pt>
                <c:pt idx="10417">
                  <c:v>1123.7000370000001</c:v>
                </c:pt>
                <c:pt idx="10418">
                  <c:v>1123.8000420000001</c:v>
                </c:pt>
                <c:pt idx="10419">
                  <c:v>1123.9000450000001</c:v>
                </c:pt>
                <c:pt idx="10420">
                  <c:v>1124.0000480000001</c:v>
                </c:pt>
                <c:pt idx="10421">
                  <c:v>1124.1000489999999</c:v>
                </c:pt>
                <c:pt idx="10422">
                  <c:v>1124.2000479999999</c:v>
                </c:pt>
                <c:pt idx="10423">
                  <c:v>1124.3000469999999</c:v>
                </c:pt>
                <c:pt idx="10424">
                  <c:v>1124.4000450000001</c:v>
                </c:pt>
                <c:pt idx="10425">
                  <c:v>1124.500043</c:v>
                </c:pt>
                <c:pt idx="10426">
                  <c:v>1124.60004</c:v>
                </c:pt>
                <c:pt idx="10427">
                  <c:v>1124.7000379999999</c:v>
                </c:pt>
                <c:pt idx="10428">
                  <c:v>1124.800035</c:v>
                </c:pt>
                <c:pt idx="10429">
                  <c:v>1124.9000329999999</c:v>
                </c:pt>
                <c:pt idx="10430">
                  <c:v>1125.000031</c:v>
                </c:pt>
                <c:pt idx="10431">
                  <c:v>1125.1000309999999</c:v>
                </c:pt>
                <c:pt idx="10432">
                  <c:v>1125.200032</c:v>
                </c:pt>
                <c:pt idx="10433">
                  <c:v>1125.3000340000001</c:v>
                </c:pt>
                <c:pt idx="10434">
                  <c:v>1125.400038</c:v>
                </c:pt>
                <c:pt idx="10435">
                  <c:v>1125.5000439999999</c:v>
                </c:pt>
                <c:pt idx="10436">
                  <c:v>1125.600052</c:v>
                </c:pt>
                <c:pt idx="10437">
                  <c:v>1125.700061</c:v>
                </c:pt>
                <c:pt idx="10438">
                  <c:v>1125.800011</c:v>
                </c:pt>
                <c:pt idx="10439">
                  <c:v>1125.9000249999999</c:v>
                </c:pt>
                <c:pt idx="10440">
                  <c:v>1126.0000399999999</c:v>
                </c:pt>
                <c:pt idx="10441">
                  <c:v>1126.100058</c:v>
                </c:pt>
                <c:pt idx="10442">
                  <c:v>1126.2000149999999</c:v>
                </c:pt>
                <c:pt idx="10443">
                  <c:v>1126.3000360000001</c:v>
                </c:pt>
                <c:pt idx="10444">
                  <c:v>1126.4000570000001</c:v>
                </c:pt>
                <c:pt idx="10445">
                  <c:v>1126.500018</c:v>
                </c:pt>
                <c:pt idx="10446">
                  <c:v>1126.6000409999999</c:v>
                </c:pt>
                <c:pt idx="10447">
                  <c:v>1126.700065</c:v>
                </c:pt>
                <c:pt idx="10448">
                  <c:v>1126.8000259999999</c:v>
                </c:pt>
                <c:pt idx="10449">
                  <c:v>1126.9000490000001</c:v>
                </c:pt>
                <c:pt idx="10450">
                  <c:v>1127.0000090000001</c:v>
                </c:pt>
                <c:pt idx="10451">
                  <c:v>1127.1000300000001</c:v>
                </c:pt>
                <c:pt idx="10452">
                  <c:v>1127.200049</c:v>
                </c:pt>
                <c:pt idx="10453">
                  <c:v>1127.3000669999999</c:v>
                </c:pt>
                <c:pt idx="10454">
                  <c:v>1127.4000209999999</c:v>
                </c:pt>
                <c:pt idx="10455">
                  <c:v>1127.500035</c:v>
                </c:pt>
                <c:pt idx="10456">
                  <c:v>1127.600046</c:v>
                </c:pt>
                <c:pt idx="10457">
                  <c:v>1127.700055</c:v>
                </c:pt>
                <c:pt idx="10458">
                  <c:v>1127.800062</c:v>
                </c:pt>
                <c:pt idx="10459">
                  <c:v>1127.9000659999999</c:v>
                </c:pt>
                <c:pt idx="10460">
                  <c:v>1128.0000680000001</c:v>
                </c:pt>
                <c:pt idx="10461">
                  <c:v>1128.1000690000001</c:v>
                </c:pt>
                <c:pt idx="10462">
                  <c:v>1128.200067</c:v>
                </c:pt>
                <c:pt idx="10463">
                  <c:v>1128.300064</c:v>
                </c:pt>
                <c:pt idx="10464">
                  <c:v>1128.4000610000001</c:v>
                </c:pt>
                <c:pt idx="10465">
                  <c:v>1128.5000560000001</c:v>
                </c:pt>
                <c:pt idx="10466">
                  <c:v>1128.6000509999999</c:v>
                </c:pt>
                <c:pt idx="10467">
                  <c:v>1128.7000459999999</c:v>
                </c:pt>
                <c:pt idx="10468">
                  <c:v>1128.8000420000001</c:v>
                </c:pt>
                <c:pt idx="10469">
                  <c:v>1128.9000390000001</c:v>
                </c:pt>
                <c:pt idx="10470">
                  <c:v>1129.0000379999999</c:v>
                </c:pt>
                <c:pt idx="10471">
                  <c:v>1129.100038</c:v>
                </c:pt>
                <c:pt idx="10472">
                  <c:v>1129.2000410000001</c:v>
                </c:pt>
                <c:pt idx="10473">
                  <c:v>1129.3000460000001</c:v>
                </c:pt>
                <c:pt idx="10474">
                  <c:v>1129.400054</c:v>
                </c:pt>
                <c:pt idx="10475">
                  <c:v>1129.5000649999999</c:v>
                </c:pt>
                <c:pt idx="10476">
                  <c:v>1129.6000180000001</c:v>
                </c:pt>
                <c:pt idx="10477">
                  <c:v>1129.7000350000001</c:v>
                </c:pt>
                <c:pt idx="10478">
                  <c:v>1129.800056</c:v>
                </c:pt>
                <c:pt idx="10479">
                  <c:v>1129.900018</c:v>
                </c:pt>
                <c:pt idx="10480">
                  <c:v>1130.000045</c:v>
                </c:pt>
                <c:pt idx="10481">
                  <c:v>1130.100013</c:v>
                </c:pt>
                <c:pt idx="10482">
                  <c:v>1130.200045</c:v>
                </c:pt>
                <c:pt idx="10483">
                  <c:v>1130.3000179999999</c:v>
                </c:pt>
                <c:pt idx="10484">
                  <c:v>1130.4000530000001</c:v>
                </c:pt>
                <c:pt idx="10485">
                  <c:v>1130.5000279999999</c:v>
                </c:pt>
                <c:pt idx="10486">
                  <c:v>1130.6000650000001</c:v>
                </c:pt>
                <c:pt idx="10487">
                  <c:v>1130.7000410000001</c:v>
                </c:pt>
                <c:pt idx="10488">
                  <c:v>1130.800015</c:v>
                </c:pt>
                <c:pt idx="10489">
                  <c:v>1130.90005</c:v>
                </c:pt>
                <c:pt idx="10490">
                  <c:v>1131.0000210000001</c:v>
                </c:pt>
                <c:pt idx="10491">
                  <c:v>1131.100052</c:v>
                </c:pt>
                <c:pt idx="10492">
                  <c:v>1131.200018</c:v>
                </c:pt>
                <c:pt idx="10493">
                  <c:v>1131.300043</c:v>
                </c:pt>
                <c:pt idx="10494">
                  <c:v>1131.400063</c:v>
                </c:pt>
                <c:pt idx="10495">
                  <c:v>1131.5000190000001</c:v>
                </c:pt>
                <c:pt idx="10496">
                  <c:v>1131.6000320000001</c:v>
                </c:pt>
                <c:pt idx="10497">
                  <c:v>1131.7000410000001</c:v>
                </c:pt>
                <c:pt idx="10498">
                  <c:v>1131.8000460000001</c:v>
                </c:pt>
                <c:pt idx="10499">
                  <c:v>1131.9000470000001</c:v>
                </c:pt>
                <c:pt idx="10500">
                  <c:v>1132.000045</c:v>
                </c:pt>
                <c:pt idx="10501">
                  <c:v>1132.10004</c:v>
                </c:pt>
                <c:pt idx="10502">
                  <c:v>1132.2000330000001</c:v>
                </c:pt>
                <c:pt idx="10503">
                  <c:v>1132.300023</c:v>
                </c:pt>
                <c:pt idx="10504">
                  <c:v>1132.4000120000001</c:v>
                </c:pt>
                <c:pt idx="10505">
                  <c:v>1132.5000620000001</c:v>
                </c:pt>
                <c:pt idx="10506">
                  <c:v>1132.60005</c:v>
                </c:pt>
                <c:pt idx="10507">
                  <c:v>1132.7000399999999</c:v>
                </c:pt>
                <c:pt idx="10508">
                  <c:v>1132.8000300000001</c:v>
                </c:pt>
                <c:pt idx="10509">
                  <c:v>1132.9000229999999</c:v>
                </c:pt>
                <c:pt idx="10510">
                  <c:v>1133.0000190000001</c:v>
                </c:pt>
                <c:pt idx="10511">
                  <c:v>1133.100019</c:v>
                </c:pt>
                <c:pt idx="10512">
                  <c:v>1133.2000230000001</c:v>
                </c:pt>
                <c:pt idx="10513">
                  <c:v>1133.300031</c:v>
                </c:pt>
                <c:pt idx="10514">
                  <c:v>1133.400044</c:v>
                </c:pt>
                <c:pt idx="10515">
                  <c:v>1133.500063</c:v>
                </c:pt>
                <c:pt idx="10516">
                  <c:v>1133.6000260000001</c:v>
                </c:pt>
                <c:pt idx="10517">
                  <c:v>1133.700055</c:v>
                </c:pt>
                <c:pt idx="10518">
                  <c:v>1133.8000280000001</c:v>
                </c:pt>
                <c:pt idx="10519">
                  <c:v>1133.9000679999999</c:v>
                </c:pt>
                <c:pt idx="10520">
                  <c:v>1134.000051</c:v>
                </c:pt>
                <c:pt idx="10521">
                  <c:v>1134.100038</c:v>
                </c:pt>
                <c:pt idx="10522">
                  <c:v>1134.200028</c:v>
                </c:pt>
                <c:pt idx="10523">
                  <c:v>1134.300021</c:v>
                </c:pt>
                <c:pt idx="10524">
                  <c:v>1134.4000160000001</c:v>
                </c:pt>
                <c:pt idx="10525">
                  <c:v>1134.500012</c:v>
                </c:pt>
                <c:pt idx="10526">
                  <c:v>1134.60007</c:v>
                </c:pt>
                <c:pt idx="10527">
                  <c:v>1134.7000640000001</c:v>
                </c:pt>
                <c:pt idx="10528">
                  <c:v>1134.8000569999999</c:v>
                </c:pt>
                <c:pt idx="10529">
                  <c:v>1134.9000470000001</c:v>
                </c:pt>
                <c:pt idx="10530">
                  <c:v>1135.0000319999999</c:v>
                </c:pt>
                <c:pt idx="10531">
                  <c:v>1135.100013</c:v>
                </c:pt>
                <c:pt idx="10532">
                  <c:v>1135.2000499999999</c:v>
                </c:pt>
                <c:pt idx="10533">
                  <c:v>1135.300019</c:v>
                </c:pt>
                <c:pt idx="10534">
                  <c:v>1135.4000430000001</c:v>
                </c:pt>
                <c:pt idx="10535">
                  <c:v>1135.5000600000001</c:v>
                </c:pt>
                <c:pt idx="10536">
                  <c:v>1135.6000079999999</c:v>
                </c:pt>
                <c:pt idx="10537">
                  <c:v>1135.700012</c:v>
                </c:pt>
                <c:pt idx="10538">
                  <c:v>1135.8000079999999</c:v>
                </c:pt>
                <c:pt idx="10539">
                  <c:v>1135.9000610000001</c:v>
                </c:pt>
                <c:pt idx="10540">
                  <c:v>1136.0000460000001</c:v>
                </c:pt>
                <c:pt idx="10541">
                  <c:v>1136.100027</c:v>
                </c:pt>
                <c:pt idx="10542">
                  <c:v>1136.2000660000001</c:v>
                </c:pt>
                <c:pt idx="10543">
                  <c:v>1136.300041</c:v>
                </c:pt>
                <c:pt idx="10544">
                  <c:v>1136.4000140000001</c:v>
                </c:pt>
                <c:pt idx="10545">
                  <c:v>1136.500049</c:v>
                </c:pt>
                <c:pt idx="10546">
                  <c:v>1136.600023</c:v>
                </c:pt>
                <c:pt idx="10547">
                  <c:v>1136.700061</c:v>
                </c:pt>
                <c:pt idx="10548">
                  <c:v>1136.8000420000001</c:v>
                </c:pt>
                <c:pt idx="10549">
                  <c:v>1136.9000269999999</c:v>
                </c:pt>
                <c:pt idx="10550">
                  <c:v>1137.0000170000001</c:v>
                </c:pt>
                <c:pt idx="10551">
                  <c:v>1137.100015</c:v>
                </c:pt>
                <c:pt idx="10552">
                  <c:v>1137.20002</c:v>
                </c:pt>
                <c:pt idx="10553">
                  <c:v>1137.3000340000001</c:v>
                </c:pt>
                <c:pt idx="10554">
                  <c:v>1137.4000559999999</c:v>
                </c:pt>
                <c:pt idx="10555">
                  <c:v>1137.5000259999999</c:v>
                </c:pt>
                <c:pt idx="10556">
                  <c:v>1137.600066</c:v>
                </c:pt>
                <c:pt idx="10557">
                  <c:v>1137.7000539999999</c:v>
                </c:pt>
                <c:pt idx="10558">
                  <c:v>1137.8000509999999</c:v>
                </c:pt>
                <c:pt idx="10559">
                  <c:v>1137.9000559999999</c:v>
                </c:pt>
                <c:pt idx="10560">
                  <c:v>1138.0000680000001</c:v>
                </c:pt>
                <c:pt idx="10561">
                  <c:v>1138.1000240000001</c:v>
                </c:pt>
                <c:pt idx="10562">
                  <c:v>1138.2000479999999</c:v>
                </c:pt>
                <c:pt idx="10563">
                  <c:v>1138.300013</c:v>
                </c:pt>
                <c:pt idx="10564">
                  <c:v>1138.400042</c:v>
                </c:pt>
                <c:pt idx="10565">
                  <c:v>1138.5000090000001</c:v>
                </c:pt>
                <c:pt idx="10566">
                  <c:v>1138.600036</c:v>
                </c:pt>
                <c:pt idx="10567">
                  <c:v>1138.700061</c:v>
                </c:pt>
                <c:pt idx="10568">
                  <c:v>1138.8000179999999</c:v>
                </c:pt>
                <c:pt idx="10569">
                  <c:v>1138.90003</c:v>
                </c:pt>
                <c:pt idx="10570">
                  <c:v>1139.0000339999999</c:v>
                </c:pt>
                <c:pt idx="10571">
                  <c:v>1139.1000280000001</c:v>
                </c:pt>
                <c:pt idx="10572">
                  <c:v>1139.200012</c:v>
                </c:pt>
                <c:pt idx="10573">
                  <c:v>1139.3000460000001</c:v>
                </c:pt>
                <c:pt idx="10574">
                  <c:v>1139.400067</c:v>
                </c:pt>
                <c:pt idx="10575">
                  <c:v>1139.5000150000001</c:v>
                </c:pt>
                <c:pt idx="10576">
                  <c:v>1139.600013</c:v>
                </c:pt>
                <c:pt idx="10577">
                  <c:v>1139.7000599999999</c:v>
                </c:pt>
                <c:pt idx="10578">
                  <c:v>1139.800035</c:v>
                </c:pt>
                <c:pt idx="10579">
                  <c:v>1139.900063</c:v>
                </c:pt>
                <c:pt idx="10580">
                  <c:v>1140.0000210000001</c:v>
                </c:pt>
                <c:pt idx="10581">
                  <c:v>1140.1000340000001</c:v>
                </c:pt>
                <c:pt idx="10582">
                  <c:v>1140.2000419999999</c:v>
                </c:pt>
                <c:pt idx="10583">
                  <c:v>1140.3000480000001</c:v>
                </c:pt>
                <c:pt idx="10584">
                  <c:v>1140.4000530000001</c:v>
                </c:pt>
                <c:pt idx="10585">
                  <c:v>1140.500059</c:v>
                </c:pt>
                <c:pt idx="10586">
                  <c:v>1140.6000079999999</c:v>
                </c:pt>
                <c:pt idx="10587">
                  <c:v>1140.700024</c:v>
                </c:pt>
                <c:pt idx="10588">
                  <c:v>1140.8000480000001</c:v>
                </c:pt>
                <c:pt idx="10589">
                  <c:v>1140.90002</c:v>
                </c:pt>
                <c:pt idx="10590">
                  <c:v>1141.0000640000001</c:v>
                </c:pt>
                <c:pt idx="10591">
                  <c:v>1141.10006</c:v>
                </c:pt>
                <c:pt idx="10592">
                  <c:v>1141.200069</c:v>
                </c:pt>
                <c:pt idx="10593">
                  <c:v>1141.3000320000001</c:v>
                </c:pt>
                <c:pt idx="10594">
                  <c:v>1141.4000109999999</c:v>
                </c:pt>
                <c:pt idx="10595">
                  <c:v>1141.5000669999999</c:v>
                </c:pt>
                <c:pt idx="10596">
                  <c:v>1141.600015</c:v>
                </c:pt>
                <c:pt idx="10597">
                  <c:v>1141.7000399999999</c:v>
                </c:pt>
                <c:pt idx="10598">
                  <c:v>1141.8000179999999</c:v>
                </c:pt>
                <c:pt idx="10599">
                  <c:v>1141.900009</c:v>
                </c:pt>
                <c:pt idx="10600">
                  <c:v>1142.000012</c:v>
                </c:pt>
                <c:pt idx="10601">
                  <c:v>1142.1000240000001</c:v>
                </c:pt>
                <c:pt idx="10602">
                  <c:v>1142.2000430000001</c:v>
                </c:pt>
                <c:pt idx="10603">
                  <c:v>1142.300066</c:v>
                </c:pt>
                <c:pt idx="10604">
                  <c:v>1142.4000289999999</c:v>
                </c:pt>
                <c:pt idx="10605">
                  <c:v>1142.5000520000001</c:v>
                </c:pt>
                <c:pt idx="10606">
                  <c:v>1142.6000690000001</c:v>
                </c:pt>
                <c:pt idx="10607">
                  <c:v>1142.700016</c:v>
                </c:pt>
                <c:pt idx="10608">
                  <c:v>1142.800013</c:v>
                </c:pt>
                <c:pt idx="10609">
                  <c:v>1142.9000579999999</c:v>
                </c:pt>
                <c:pt idx="10610">
                  <c:v>1143.0000230000001</c:v>
                </c:pt>
                <c:pt idx="10611">
                  <c:v>1143.1000320000001</c:v>
                </c:pt>
                <c:pt idx="10612">
                  <c:v>1143.2000190000001</c:v>
                </c:pt>
                <c:pt idx="10613">
                  <c:v>1143.3000469999999</c:v>
                </c:pt>
                <c:pt idx="10614">
                  <c:v>1143.4000530000001</c:v>
                </c:pt>
                <c:pt idx="10615">
                  <c:v>1143.5000379999999</c:v>
                </c:pt>
                <c:pt idx="10616">
                  <c:v>1143.600064</c:v>
                </c:pt>
                <c:pt idx="10617">
                  <c:v>1143.7000089999999</c:v>
                </c:pt>
                <c:pt idx="10618">
                  <c:v>1143.8000609999999</c:v>
                </c:pt>
                <c:pt idx="10619">
                  <c:v>1143.900036</c:v>
                </c:pt>
                <c:pt idx="10620">
                  <c:v>1144.0000620000001</c:v>
                </c:pt>
                <c:pt idx="10621">
                  <c:v>1144.100019</c:v>
                </c:pt>
                <c:pt idx="10622">
                  <c:v>1144.200032</c:v>
                </c:pt>
                <c:pt idx="10623">
                  <c:v>1144.3000440000001</c:v>
                </c:pt>
                <c:pt idx="10624">
                  <c:v>1144.4000579999999</c:v>
                </c:pt>
                <c:pt idx="10625">
                  <c:v>1144.5000170000001</c:v>
                </c:pt>
                <c:pt idx="10626">
                  <c:v>1144.6000469999999</c:v>
                </c:pt>
                <c:pt idx="10627">
                  <c:v>1144.700028</c:v>
                </c:pt>
                <c:pt idx="10628">
                  <c:v>1144.800025</c:v>
                </c:pt>
                <c:pt idx="10629">
                  <c:v>1144.90004</c:v>
                </c:pt>
                <c:pt idx="10630">
                  <c:v>1145.000016</c:v>
                </c:pt>
                <c:pt idx="10631">
                  <c:v>1145.1000140000001</c:v>
                </c:pt>
                <c:pt idx="10632">
                  <c:v>1145.2000390000001</c:v>
                </c:pt>
                <c:pt idx="10633">
                  <c:v>1145.3000280000001</c:v>
                </c:pt>
                <c:pt idx="10634">
                  <c:v>1145.400044</c:v>
                </c:pt>
                <c:pt idx="10635">
                  <c:v>1145.500027</c:v>
                </c:pt>
                <c:pt idx="10636">
                  <c:v>1145.6000369999999</c:v>
                </c:pt>
                <c:pt idx="10637">
                  <c:v>1145.7000109999999</c:v>
                </c:pt>
                <c:pt idx="10638">
                  <c:v>1145.8000099999999</c:v>
                </c:pt>
                <c:pt idx="10639">
                  <c:v>1145.9000309999999</c:v>
                </c:pt>
                <c:pt idx="10640">
                  <c:v>1146.0000090000001</c:v>
                </c:pt>
                <c:pt idx="10641">
                  <c:v>1146.1000630000001</c:v>
                </c:pt>
                <c:pt idx="10642">
                  <c:v>1146.2000660000001</c:v>
                </c:pt>
                <c:pt idx="10643">
                  <c:v>1146.3000099999999</c:v>
                </c:pt>
                <c:pt idx="10644">
                  <c:v>1146.4000149999999</c:v>
                </c:pt>
                <c:pt idx="10645">
                  <c:v>1146.5000130000001</c:v>
                </c:pt>
                <c:pt idx="10646">
                  <c:v>1146.600058</c:v>
                </c:pt>
                <c:pt idx="10647">
                  <c:v>1146.70002</c:v>
                </c:pt>
                <c:pt idx="10648">
                  <c:v>1146.800019</c:v>
                </c:pt>
                <c:pt idx="10649">
                  <c:v>1146.900048</c:v>
                </c:pt>
                <c:pt idx="10650">
                  <c:v>1147.0000419999999</c:v>
                </c:pt>
                <c:pt idx="10651">
                  <c:v>1147.10006</c:v>
                </c:pt>
                <c:pt idx="10652">
                  <c:v>1147.2000390000001</c:v>
                </c:pt>
                <c:pt idx="10653">
                  <c:v>1147.3000380000001</c:v>
                </c:pt>
                <c:pt idx="10654">
                  <c:v>1147.4000610000001</c:v>
                </c:pt>
                <c:pt idx="10655">
                  <c:v>1147.5000460000001</c:v>
                </c:pt>
                <c:pt idx="10656">
                  <c:v>1147.600058</c:v>
                </c:pt>
                <c:pt idx="10657">
                  <c:v>1147.7000410000001</c:v>
                </c:pt>
                <c:pt idx="10658">
                  <c:v>1147.8000609999999</c:v>
                </c:pt>
                <c:pt idx="10659">
                  <c:v>1147.9000610000001</c:v>
                </c:pt>
                <c:pt idx="10660">
                  <c:v>1148.000047</c:v>
                </c:pt>
                <c:pt idx="10661">
                  <c:v>1148.1000260000001</c:v>
                </c:pt>
                <c:pt idx="10662">
                  <c:v>1148.200065</c:v>
                </c:pt>
                <c:pt idx="10663">
                  <c:v>1148.3000460000001</c:v>
                </c:pt>
                <c:pt idx="10664">
                  <c:v>1148.400038</c:v>
                </c:pt>
                <c:pt idx="10665">
                  <c:v>1148.5000460000001</c:v>
                </c:pt>
                <c:pt idx="10666">
                  <c:v>1148.600013</c:v>
                </c:pt>
                <c:pt idx="10667">
                  <c:v>1148.7000680000001</c:v>
                </c:pt>
                <c:pt idx="10668">
                  <c:v>1148.8000320000001</c:v>
                </c:pt>
                <c:pt idx="10669">
                  <c:v>1148.90003</c:v>
                </c:pt>
                <c:pt idx="10670">
                  <c:v>1149.0000680000001</c:v>
                </c:pt>
                <c:pt idx="10671">
                  <c:v>1149.1000260000001</c:v>
                </c:pt>
                <c:pt idx="10672">
                  <c:v>1149.2000290000001</c:v>
                </c:pt>
                <c:pt idx="10673">
                  <c:v>1149.3000179999999</c:v>
                </c:pt>
                <c:pt idx="10674">
                  <c:v>1149.4000570000001</c:v>
                </c:pt>
                <c:pt idx="10675">
                  <c:v>1149.5000219999999</c:v>
                </c:pt>
                <c:pt idx="10676">
                  <c:v>1149.600036</c:v>
                </c:pt>
                <c:pt idx="10677">
                  <c:v>1149.7000350000001</c:v>
                </c:pt>
                <c:pt idx="10678">
                  <c:v>1149.8000179999999</c:v>
                </c:pt>
                <c:pt idx="10679">
                  <c:v>1149.90004</c:v>
                </c:pt>
                <c:pt idx="10680">
                  <c:v>1150.0000339999999</c:v>
                </c:pt>
                <c:pt idx="10681">
                  <c:v>1150.1000529999999</c:v>
                </c:pt>
                <c:pt idx="10682">
                  <c:v>1150.200026</c:v>
                </c:pt>
                <c:pt idx="10683">
                  <c:v>1150.300064</c:v>
                </c:pt>
                <c:pt idx="10684">
                  <c:v>1150.4000309999999</c:v>
                </c:pt>
                <c:pt idx="10685">
                  <c:v>1150.5000379999999</c:v>
                </c:pt>
                <c:pt idx="10686">
                  <c:v>1150.60007</c:v>
                </c:pt>
                <c:pt idx="10687">
                  <c:v>1150.700053</c:v>
                </c:pt>
                <c:pt idx="10688">
                  <c:v>1150.800039</c:v>
                </c:pt>
                <c:pt idx="10689">
                  <c:v>1150.9000169999999</c:v>
                </c:pt>
                <c:pt idx="10690">
                  <c:v>1151.0000439999999</c:v>
                </c:pt>
                <c:pt idx="10691">
                  <c:v>1151.100056</c:v>
                </c:pt>
                <c:pt idx="10692">
                  <c:v>1151.200051</c:v>
                </c:pt>
                <c:pt idx="10693">
                  <c:v>1151.300033</c:v>
                </c:pt>
                <c:pt idx="10694">
                  <c:v>1151.400069</c:v>
                </c:pt>
                <c:pt idx="10695">
                  <c:v>1151.500043</c:v>
                </c:pt>
                <c:pt idx="10696">
                  <c:v>1151.600025</c:v>
                </c:pt>
                <c:pt idx="10697">
                  <c:v>1151.700026</c:v>
                </c:pt>
                <c:pt idx="10698">
                  <c:v>1151.8000569999999</c:v>
                </c:pt>
                <c:pt idx="10699">
                  <c:v>1151.9000659999999</c:v>
                </c:pt>
                <c:pt idx="10700">
                  <c:v>1152.000063</c:v>
                </c:pt>
                <c:pt idx="10701">
                  <c:v>1152.1000610000001</c:v>
                </c:pt>
                <c:pt idx="10702">
                  <c:v>1152.200067</c:v>
                </c:pt>
                <c:pt idx="10703">
                  <c:v>1152.300031</c:v>
                </c:pt>
                <c:pt idx="10704">
                  <c:v>1152.4000229999999</c:v>
                </c:pt>
                <c:pt idx="10705">
                  <c:v>1152.5000500000001</c:v>
                </c:pt>
                <c:pt idx="10706">
                  <c:v>1152.60006</c:v>
                </c:pt>
                <c:pt idx="10707">
                  <c:v>1152.700059</c:v>
                </c:pt>
                <c:pt idx="10708">
                  <c:v>1152.8000549999999</c:v>
                </c:pt>
                <c:pt idx="10709">
                  <c:v>1152.9000530000001</c:v>
                </c:pt>
                <c:pt idx="10710">
                  <c:v>1153.0000600000001</c:v>
                </c:pt>
                <c:pt idx="10711">
                  <c:v>1153.100021</c:v>
                </c:pt>
                <c:pt idx="10712">
                  <c:v>1153.200063</c:v>
                </c:pt>
                <c:pt idx="10713">
                  <c:v>1153.300009</c:v>
                </c:pt>
                <c:pt idx="10714">
                  <c:v>1153.400046</c:v>
                </c:pt>
                <c:pt idx="10715">
                  <c:v>1153.500055</c:v>
                </c:pt>
                <c:pt idx="10716">
                  <c:v>1153.6000389999999</c:v>
                </c:pt>
                <c:pt idx="10717">
                  <c:v>1153.700059</c:v>
                </c:pt>
                <c:pt idx="10718">
                  <c:v>1153.8000509999999</c:v>
                </c:pt>
                <c:pt idx="10719">
                  <c:v>1153.9000080000001</c:v>
                </c:pt>
                <c:pt idx="10720">
                  <c:v>1154.000043</c:v>
                </c:pt>
                <c:pt idx="10721">
                  <c:v>1154.1000160000001</c:v>
                </c:pt>
                <c:pt idx="10722">
                  <c:v>1154.200026</c:v>
                </c:pt>
                <c:pt idx="10723">
                  <c:v>1154.3000469999999</c:v>
                </c:pt>
                <c:pt idx="10724">
                  <c:v>1154.4000430000001</c:v>
                </c:pt>
                <c:pt idx="10725">
                  <c:v>1154.5000419999999</c:v>
                </c:pt>
                <c:pt idx="10726">
                  <c:v>1154.6000690000001</c:v>
                </c:pt>
                <c:pt idx="10727">
                  <c:v>1154.70003</c:v>
                </c:pt>
                <c:pt idx="10728">
                  <c:v>1154.8000239999999</c:v>
                </c:pt>
                <c:pt idx="10729">
                  <c:v>1154.900034</c:v>
                </c:pt>
                <c:pt idx="10730">
                  <c:v>1155.000053</c:v>
                </c:pt>
                <c:pt idx="10731">
                  <c:v>1155.1000240000001</c:v>
                </c:pt>
                <c:pt idx="10732">
                  <c:v>1155.2000210000001</c:v>
                </c:pt>
                <c:pt idx="10733">
                  <c:v>1155.3000609999999</c:v>
                </c:pt>
                <c:pt idx="10734">
                  <c:v>1155.4000430000001</c:v>
                </c:pt>
                <c:pt idx="10735">
                  <c:v>1155.500051</c:v>
                </c:pt>
                <c:pt idx="10736">
                  <c:v>1155.6000469999999</c:v>
                </c:pt>
                <c:pt idx="10737">
                  <c:v>1155.7000539999999</c:v>
                </c:pt>
                <c:pt idx="10738">
                  <c:v>1155.8000300000001</c:v>
                </c:pt>
                <c:pt idx="10739">
                  <c:v>1155.9000570000001</c:v>
                </c:pt>
                <c:pt idx="10740">
                  <c:v>1156.000029</c:v>
                </c:pt>
                <c:pt idx="10741">
                  <c:v>1156.1000240000001</c:v>
                </c:pt>
                <c:pt idx="10742">
                  <c:v>1156.200055</c:v>
                </c:pt>
                <c:pt idx="10743">
                  <c:v>1156.3000119999999</c:v>
                </c:pt>
                <c:pt idx="10744">
                  <c:v>1156.40003</c:v>
                </c:pt>
                <c:pt idx="10745">
                  <c:v>1156.500057</c:v>
                </c:pt>
                <c:pt idx="10746">
                  <c:v>1156.6000429999999</c:v>
                </c:pt>
                <c:pt idx="10747">
                  <c:v>1156.7000579999999</c:v>
                </c:pt>
                <c:pt idx="10748">
                  <c:v>1156.8000520000001</c:v>
                </c:pt>
                <c:pt idx="10749">
                  <c:v>1156.9000329999999</c:v>
                </c:pt>
                <c:pt idx="10750">
                  <c:v>1157.0000130000001</c:v>
                </c:pt>
                <c:pt idx="10751">
                  <c:v>1157.100068</c:v>
                </c:pt>
                <c:pt idx="10752">
                  <c:v>1157.2000270000001</c:v>
                </c:pt>
                <c:pt idx="10753">
                  <c:v>1157.300033</c:v>
                </c:pt>
                <c:pt idx="10754">
                  <c:v>1157.4000450000001</c:v>
                </c:pt>
                <c:pt idx="10755">
                  <c:v>1157.5000279999999</c:v>
                </c:pt>
                <c:pt idx="10756">
                  <c:v>1157.600011</c:v>
                </c:pt>
                <c:pt idx="10757">
                  <c:v>1157.700024</c:v>
                </c:pt>
                <c:pt idx="10758">
                  <c:v>1157.8000380000001</c:v>
                </c:pt>
                <c:pt idx="10759">
                  <c:v>1157.90002</c:v>
                </c:pt>
                <c:pt idx="10760">
                  <c:v>1158.000051</c:v>
                </c:pt>
                <c:pt idx="10761">
                  <c:v>1158.1000079999999</c:v>
                </c:pt>
                <c:pt idx="10762">
                  <c:v>1158.2000539999999</c:v>
                </c:pt>
                <c:pt idx="10763">
                  <c:v>1158.300056</c:v>
                </c:pt>
                <c:pt idx="10764">
                  <c:v>1158.4000120000001</c:v>
                </c:pt>
                <c:pt idx="10765">
                  <c:v>1158.5000560000001</c:v>
                </c:pt>
                <c:pt idx="10766">
                  <c:v>1158.600013</c:v>
                </c:pt>
                <c:pt idx="10767">
                  <c:v>1158.7000230000001</c:v>
                </c:pt>
                <c:pt idx="10768">
                  <c:v>1158.800023</c:v>
                </c:pt>
                <c:pt idx="10769">
                  <c:v>1158.9000659999999</c:v>
                </c:pt>
                <c:pt idx="10770">
                  <c:v>1159.000012</c:v>
                </c:pt>
                <c:pt idx="10771">
                  <c:v>1159.1000509999999</c:v>
                </c:pt>
              </c:numCache>
            </c:numRef>
          </c:xVal>
          <c:yVal>
            <c:numRef>
              <c:f>'Water-1.5-V'!$C$2:$C$30002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8.9839043549999997E-2</c:v>
                </c:pt>
                <c:pt idx="2">
                  <c:v>9.1299547260000002E-2</c:v>
                </c:pt>
                <c:pt idx="3">
                  <c:v>9.1311641149999997E-2</c:v>
                </c:pt>
                <c:pt idx="4">
                  <c:v>9.1311740690000004E-2</c:v>
                </c:pt>
                <c:pt idx="5">
                  <c:v>9.1311741510000002E-2</c:v>
                </c:pt>
                <c:pt idx="6">
                  <c:v>9.1311741520000003E-2</c:v>
                </c:pt>
                <c:pt idx="7">
                  <c:v>9.1311741520000003E-2</c:v>
                </c:pt>
                <c:pt idx="8">
                  <c:v>9.1311741520000003E-2</c:v>
                </c:pt>
                <c:pt idx="9">
                  <c:v>9.1311741520000003E-2</c:v>
                </c:pt>
                <c:pt idx="10">
                  <c:v>9.1311741520000003E-2</c:v>
                </c:pt>
                <c:pt idx="11">
                  <c:v>9.1556890190000004E-2</c:v>
                </c:pt>
                <c:pt idx="12">
                  <c:v>9.1770992019999997E-2</c:v>
                </c:pt>
                <c:pt idx="13">
                  <c:v>9.1954152629999994E-2</c:v>
                </c:pt>
                <c:pt idx="14">
                  <c:v>9.2105406240000007E-2</c:v>
                </c:pt>
                <c:pt idx="15">
                  <c:v>9.222569269E-2</c:v>
                </c:pt>
                <c:pt idx="16">
                  <c:v>9.2319177010000003E-2</c:v>
                </c:pt>
                <c:pt idx="17">
                  <c:v>9.2377006329999997E-2</c:v>
                </c:pt>
                <c:pt idx="18">
                  <c:v>9.2395829509999999E-2</c:v>
                </c:pt>
                <c:pt idx="19">
                  <c:v>9.2375600170000002E-2</c:v>
                </c:pt>
                <c:pt idx="20">
                  <c:v>9.2323262909999995E-2</c:v>
                </c:pt>
                <c:pt idx="21">
                  <c:v>9.2250939099999998E-2</c:v>
                </c:pt>
                <c:pt idx="22">
                  <c:v>9.2168796179999998E-2</c:v>
                </c:pt>
                <c:pt idx="23">
                  <c:v>9.2081794839999995E-2</c:v>
                </c:pt>
                <c:pt idx="24">
                  <c:v>9.1991406319999997E-2</c:v>
                </c:pt>
                <c:pt idx="25">
                  <c:v>9.1897925359999993E-2</c:v>
                </c:pt>
                <c:pt idx="26">
                  <c:v>9.180131406E-2</c:v>
                </c:pt>
                <c:pt idx="27">
                  <c:v>9.1701419879999996E-2</c:v>
                </c:pt>
                <c:pt idx="28">
                  <c:v>9.1598070239999996E-2</c:v>
                </c:pt>
                <c:pt idx="29">
                  <c:v>9.1491116979999995E-2</c:v>
                </c:pt>
                <c:pt idx="30">
                  <c:v>9.1380249770000005E-2</c:v>
                </c:pt>
                <c:pt idx="31">
                  <c:v>9.1265194980000006E-2</c:v>
                </c:pt>
                <c:pt idx="32">
                  <c:v>9.1145698309999995E-2</c:v>
                </c:pt>
                <c:pt idx="33">
                  <c:v>9.1021457520000001E-2</c:v>
                </c:pt>
                <c:pt idx="34">
                  <c:v>9.0892115640000007E-2</c:v>
                </c:pt>
                <c:pt idx="35">
                  <c:v>9.0757371330000003E-2</c:v>
                </c:pt>
                <c:pt idx="36">
                  <c:v>9.0616868429999997E-2</c:v>
                </c:pt>
                <c:pt idx="37">
                  <c:v>9.0470188349999994E-2</c:v>
                </c:pt>
                <c:pt idx="38">
                  <c:v>9.0316935939999995E-2</c:v>
                </c:pt>
                <c:pt idx="39">
                  <c:v>9.0156805160000006E-2</c:v>
                </c:pt>
                <c:pt idx="40">
                  <c:v>8.9989236210000004E-2</c:v>
                </c:pt>
                <c:pt idx="41">
                  <c:v>8.9813988859999999E-2</c:v>
                </c:pt>
                <c:pt idx="42">
                  <c:v>8.9630618179999996E-2</c:v>
                </c:pt>
                <c:pt idx="43">
                  <c:v>8.9438950520000005E-2</c:v>
                </c:pt>
                <c:pt idx="44">
                  <c:v>8.9238947969999996E-2</c:v>
                </c:pt>
                <c:pt idx="45">
                  <c:v>8.9031264740000005E-2</c:v>
                </c:pt>
                <c:pt idx="46">
                  <c:v>8.8817949490000006E-2</c:v>
                </c:pt>
                <c:pt idx="47">
                  <c:v>8.8604340089999997E-2</c:v>
                </c:pt>
                <c:pt idx="48">
                  <c:v>8.8395120049999998E-2</c:v>
                </c:pt>
                <c:pt idx="49">
                  <c:v>8.8182240209999999E-2</c:v>
                </c:pt>
                <c:pt idx="50">
                  <c:v>8.7955206080000001E-2</c:v>
                </c:pt>
                <c:pt idx="51">
                  <c:v>8.7708325439999998E-2</c:v>
                </c:pt>
                <c:pt idx="52">
                  <c:v>8.7438411440000002E-2</c:v>
                </c:pt>
                <c:pt idx="53">
                  <c:v>8.7143546670000002E-2</c:v>
                </c:pt>
                <c:pt idx="54">
                  <c:v>8.6822230269999995E-2</c:v>
                </c:pt>
                <c:pt idx="55">
                  <c:v>8.6473034350000005E-2</c:v>
                </c:pt>
                <c:pt idx="56">
                  <c:v>8.6093965260000002E-2</c:v>
                </c:pt>
                <c:pt idx="57">
                  <c:v>8.5682441060000003E-2</c:v>
                </c:pt>
                <c:pt idx="58">
                  <c:v>8.5234996930000001E-2</c:v>
                </c:pt>
                <c:pt idx="59">
                  <c:v>8.4748331319999995E-2</c:v>
                </c:pt>
                <c:pt idx="60">
                  <c:v>8.4218533930000006E-2</c:v>
                </c:pt>
                <c:pt idx="61">
                  <c:v>8.3207532900000006E-2</c:v>
                </c:pt>
                <c:pt idx="62">
                  <c:v>8.2229574789999996E-2</c:v>
                </c:pt>
                <c:pt idx="63">
                  <c:v>8.127206143E-2</c:v>
                </c:pt>
                <c:pt idx="64">
                  <c:v>8.0352103889999998E-2</c:v>
                </c:pt>
                <c:pt idx="65">
                  <c:v>7.9491788470000005E-2</c:v>
                </c:pt>
                <c:pt idx="66">
                  <c:v>7.8724955939999994E-2</c:v>
                </c:pt>
                <c:pt idx="67">
                  <c:v>7.8101882110000007E-2</c:v>
                </c:pt>
                <c:pt idx="68">
                  <c:v>7.7678826029999995E-2</c:v>
                </c:pt>
                <c:pt idx="69">
                  <c:v>7.746606516E-2</c:v>
                </c:pt>
                <c:pt idx="70">
                  <c:v>7.7402953179999998E-2</c:v>
                </c:pt>
                <c:pt idx="71">
                  <c:v>7.741501563E-2</c:v>
                </c:pt>
                <c:pt idx="72">
                  <c:v>7.7460253569999998E-2</c:v>
                </c:pt>
                <c:pt idx="73">
                  <c:v>7.7521407979999998E-2</c:v>
                </c:pt>
                <c:pt idx="74">
                  <c:v>7.7588539789999994E-2</c:v>
                </c:pt>
                <c:pt idx="75">
                  <c:v>7.7652294720000001E-2</c:v>
                </c:pt>
                <c:pt idx="76">
                  <c:v>7.7704567939999997E-2</c:v>
                </c:pt>
                <c:pt idx="77">
                  <c:v>7.7740921850000005E-2</c:v>
                </c:pt>
                <c:pt idx="78">
                  <c:v>7.7761664580000001E-2</c:v>
                </c:pt>
                <c:pt idx="79">
                  <c:v>7.7770337659999994E-2</c:v>
                </c:pt>
                <c:pt idx="80">
                  <c:v>7.777101703E-2</c:v>
                </c:pt>
                <c:pt idx="81">
                  <c:v>7.7766799770000006E-2</c:v>
                </c:pt>
                <c:pt idx="82">
                  <c:v>7.7759751160000001E-2</c:v>
                </c:pt>
                <c:pt idx="83">
                  <c:v>7.7751356889999998E-2</c:v>
                </c:pt>
                <c:pt idx="84">
                  <c:v>7.7742788990000006E-2</c:v>
                </c:pt>
                <c:pt idx="85">
                  <c:v>7.773487489E-2</c:v>
                </c:pt>
                <c:pt idx="86">
                  <c:v>7.772804354E-2</c:v>
                </c:pt>
                <c:pt idx="87">
                  <c:v>7.7722359130000002E-2</c:v>
                </c:pt>
                <c:pt idx="88">
                  <c:v>7.7717667670000004E-2</c:v>
                </c:pt>
                <c:pt idx="89">
                  <c:v>7.7713733500000007E-2</c:v>
                </c:pt>
                <c:pt idx="90">
                  <c:v>7.7710331719999998E-2</c:v>
                </c:pt>
                <c:pt idx="91">
                  <c:v>7.770727593E-2</c:v>
                </c:pt>
                <c:pt idx="92">
                  <c:v>7.7704411040000004E-2</c:v>
                </c:pt>
                <c:pt idx="93">
                  <c:v>7.7701615599999996E-2</c:v>
                </c:pt>
                <c:pt idx="94">
                  <c:v>7.7698806999999995E-2</c:v>
                </c:pt>
                <c:pt idx="95">
                  <c:v>7.7695935849999995E-2</c:v>
                </c:pt>
                <c:pt idx="96">
                  <c:v>7.7692983689999995E-2</c:v>
                </c:pt>
                <c:pt idx="97">
                  <c:v>7.768995108E-2</c:v>
                </c:pt>
                <c:pt idx="98">
                  <c:v>7.7686851390000006E-2</c:v>
                </c:pt>
                <c:pt idx="99">
                  <c:v>7.7683698740000001E-2</c:v>
                </c:pt>
                <c:pt idx="100">
                  <c:v>7.7680508630000006E-2</c:v>
                </c:pt>
                <c:pt idx="101">
                  <c:v>7.7664380020000007E-2</c:v>
                </c:pt>
                <c:pt idx="102">
                  <c:v>7.7648312679999998E-2</c:v>
                </c:pt>
                <c:pt idx="103">
                  <c:v>7.7632267790000001E-2</c:v>
                </c:pt>
                <c:pt idx="104">
                  <c:v>7.761619166E-2</c:v>
                </c:pt>
                <c:pt idx="105">
                  <c:v>7.7600089119999993E-2</c:v>
                </c:pt>
                <c:pt idx="106">
                  <c:v>7.7583963120000002E-2</c:v>
                </c:pt>
                <c:pt idx="107">
                  <c:v>7.7567814269999993E-2</c:v>
                </c:pt>
                <c:pt idx="108">
                  <c:v>7.7551642379999994E-2</c:v>
                </c:pt>
                <c:pt idx="109">
                  <c:v>7.7535446029999996E-2</c:v>
                </c:pt>
                <c:pt idx="110">
                  <c:v>7.7519226940000005E-2</c:v>
                </c:pt>
                <c:pt idx="111">
                  <c:v>7.7502986120000006E-2</c:v>
                </c:pt>
                <c:pt idx="112">
                  <c:v>7.7486719849999997E-2</c:v>
                </c:pt>
                <c:pt idx="113">
                  <c:v>7.7470431810000004E-2</c:v>
                </c:pt>
                <c:pt idx="114">
                  <c:v>7.7454119109999997E-2</c:v>
                </c:pt>
                <c:pt idx="115">
                  <c:v>7.7437783499999996E-2</c:v>
                </c:pt>
                <c:pt idx="116">
                  <c:v>7.7421425030000005E-2</c:v>
                </c:pt>
                <c:pt idx="117">
                  <c:v>7.7405041640000005E-2</c:v>
                </c:pt>
                <c:pt idx="118">
                  <c:v>7.7388636270000005E-2</c:v>
                </c:pt>
                <c:pt idx="119">
                  <c:v>7.7372207030000001E-2</c:v>
                </c:pt>
                <c:pt idx="120">
                  <c:v>7.7355754479999997E-2</c:v>
                </c:pt>
                <c:pt idx="121">
                  <c:v>7.733927988E-2</c:v>
                </c:pt>
                <c:pt idx="122">
                  <c:v>7.7322781970000004E-2</c:v>
                </c:pt>
                <c:pt idx="123">
                  <c:v>7.7306259180000003E-2</c:v>
                </c:pt>
                <c:pt idx="124">
                  <c:v>7.7289711920000004E-2</c:v>
                </c:pt>
                <c:pt idx="125">
                  <c:v>7.7273140209999994E-2</c:v>
                </c:pt>
                <c:pt idx="126">
                  <c:v>7.7256543120000007E-2</c:v>
                </c:pt>
                <c:pt idx="127">
                  <c:v>7.7239921310000001E-2</c:v>
                </c:pt>
                <c:pt idx="128">
                  <c:v>7.7223276669999993E-2</c:v>
                </c:pt>
                <c:pt idx="129">
                  <c:v>7.7206608920000003E-2</c:v>
                </c:pt>
                <c:pt idx="130">
                  <c:v>7.7189915780000007E-2</c:v>
                </c:pt>
                <c:pt idx="131">
                  <c:v>7.7173200220000002E-2</c:v>
                </c:pt>
                <c:pt idx="132">
                  <c:v>7.7156460110000005E-2</c:v>
                </c:pt>
                <c:pt idx="133">
                  <c:v>7.7139695009999995E-2</c:v>
                </c:pt>
                <c:pt idx="134">
                  <c:v>7.7122907869999993E-2</c:v>
                </c:pt>
                <c:pt idx="135">
                  <c:v>7.7106095370000002E-2</c:v>
                </c:pt>
                <c:pt idx="136">
                  <c:v>7.7089257960000004E-2</c:v>
                </c:pt>
                <c:pt idx="137">
                  <c:v>7.7072396469999999E-2</c:v>
                </c:pt>
                <c:pt idx="138">
                  <c:v>7.7055510600000002E-2</c:v>
                </c:pt>
                <c:pt idx="139">
                  <c:v>7.7038602270000006E-2</c:v>
                </c:pt>
                <c:pt idx="140">
                  <c:v>7.7021668050000006E-2</c:v>
                </c:pt>
                <c:pt idx="141">
                  <c:v>7.7004709419999998E-2</c:v>
                </c:pt>
                <c:pt idx="142">
                  <c:v>7.6987728029999994E-2</c:v>
                </c:pt>
                <c:pt idx="143">
                  <c:v>7.6970720800000003E-2</c:v>
                </c:pt>
                <c:pt idx="144">
                  <c:v>7.6953690379999995E-2</c:v>
                </c:pt>
                <c:pt idx="145">
                  <c:v>7.6936633990000003E-2</c:v>
                </c:pt>
                <c:pt idx="146">
                  <c:v>7.6919553809999999E-2</c:v>
                </c:pt>
                <c:pt idx="147">
                  <c:v>7.6902449230000003E-2</c:v>
                </c:pt>
                <c:pt idx="148">
                  <c:v>7.6885318559999999E-2</c:v>
                </c:pt>
                <c:pt idx="149">
                  <c:v>7.6868162030000006E-2</c:v>
                </c:pt>
                <c:pt idx="150">
                  <c:v>7.6850982390000003E-2</c:v>
                </c:pt>
                <c:pt idx="151">
                  <c:v>7.6833778209999995E-2</c:v>
                </c:pt>
                <c:pt idx="152">
                  <c:v>7.6816549580000004E-2</c:v>
                </c:pt>
                <c:pt idx="153">
                  <c:v>7.6799296749999996E-2</c:v>
                </c:pt>
                <c:pt idx="154">
                  <c:v>7.6782018110000003E-2</c:v>
                </c:pt>
                <c:pt idx="155">
                  <c:v>7.6764715050000001E-2</c:v>
                </c:pt>
                <c:pt idx="156">
                  <c:v>7.6747386520000002E-2</c:v>
                </c:pt>
                <c:pt idx="157">
                  <c:v>7.6730034599999997E-2</c:v>
                </c:pt>
                <c:pt idx="158">
                  <c:v>7.6712656860000006E-2</c:v>
                </c:pt>
                <c:pt idx="159">
                  <c:v>7.6695255219999994E-2</c:v>
                </c:pt>
                <c:pt idx="160">
                  <c:v>7.6677828500000003E-2</c:v>
                </c:pt>
                <c:pt idx="161">
                  <c:v>7.6660375010000004E-2</c:v>
                </c:pt>
                <c:pt idx="162">
                  <c:v>7.6642898129999998E-2</c:v>
                </c:pt>
                <c:pt idx="163">
                  <c:v>7.6625396250000005E-2</c:v>
                </c:pt>
                <c:pt idx="164">
                  <c:v>7.6607868950000005E-2</c:v>
                </c:pt>
                <c:pt idx="165">
                  <c:v>7.6590316529999994E-2</c:v>
                </c:pt>
                <c:pt idx="166">
                  <c:v>7.6572738949999997E-2</c:v>
                </c:pt>
                <c:pt idx="167">
                  <c:v>7.6555135659999995E-2</c:v>
                </c:pt>
                <c:pt idx="168">
                  <c:v>7.653750678E-2</c:v>
                </c:pt>
                <c:pt idx="169">
                  <c:v>7.651985234E-2</c:v>
                </c:pt>
                <c:pt idx="170">
                  <c:v>7.6502173719999997E-2</c:v>
                </c:pt>
                <c:pt idx="171">
                  <c:v>7.6484469139999997E-2</c:v>
                </c:pt>
                <c:pt idx="172">
                  <c:v>7.6466739010000007E-2</c:v>
                </c:pt>
                <c:pt idx="173">
                  <c:v>7.6448985090000005E-2</c:v>
                </c:pt>
                <c:pt idx="174">
                  <c:v>7.6431204069999994E-2</c:v>
                </c:pt>
                <c:pt idx="175">
                  <c:v>7.6413398709999997E-2</c:v>
                </c:pt>
                <c:pt idx="176">
                  <c:v>7.6395568400000002E-2</c:v>
                </c:pt>
                <c:pt idx="177">
                  <c:v>7.6377711919999994E-2</c:v>
                </c:pt>
                <c:pt idx="178">
                  <c:v>7.6359829690000006E-2</c:v>
                </c:pt>
                <c:pt idx="179">
                  <c:v>7.6341922950000002E-2</c:v>
                </c:pt>
                <c:pt idx="180">
                  <c:v>7.6323991300000005E-2</c:v>
                </c:pt>
                <c:pt idx="181">
                  <c:v>7.6322196209999998E-2</c:v>
                </c:pt>
                <c:pt idx="182">
                  <c:v>7.6320400859999998E-2</c:v>
                </c:pt>
                <c:pt idx="183">
                  <c:v>7.6318606289999993E-2</c:v>
                </c:pt>
                <c:pt idx="184">
                  <c:v>7.6316810360000001E-2</c:v>
                </c:pt>
                <c:pt idx="185">
                  <c:v>7.6315015259999994E-2</c:v>
                </c:pt>
                <c:pt idx="186">
                  <c:v>7.6313218820000001E-2</c:v>
                </c:pt>
                <c:pt idx="187">
                  <c:v>7.6311422130000001E-2</c:v>
                </c:pt>
                <c:pt idx="188">
                  <c:v>7.6309626259999999E-2</c:v>
                </c:pt>
                <c:pt idx="189">
                  <c:v>7.6307829120000004E-2</c:v>
                </c:pt>
                <c:pt idx="190">
                  <c:v>7.6306032839999996E-2</c:v>
                </c:pt>
                <c:pt idx="191">
                  <c:v>7.6304235159999997E-2</c:v>
                </c:pt>
                <c:pt idx="192">
                  <c:v>7.6302437030000003E-2</c:v>
                </c:pt>
                <c:pt idx="193">
                  <c:v>7.6300639719999994E-2</c:v>
                </c:pt>
                <c:pt idx="194">
                  <c:v>7.6298841079999999E-2</c:v>
                </c:pt>
                <c:pt idx="195">
                  <c:v>7.6297043339999995E-2</c:v>
                </c:pt>
                <c:pt idx="196">
                  <c:v>7.6295244240000004E-2</c:v>
                </c:pt>
                <c:pt idx="197">
                  <c:v>7.6293444909999994E-2</c:v>
                </c:pt>
                <c:pt idx="198">
                  <c:v>7.6291646409999997E-2</c:v>
                </c:pt>
                <c:pt idx="199">
                  <c:v>7.6289846580000001E-2</c:v>
                </c:pt>
                <c:pt idx="200">
                  <c:v>7.6288047590000005E-2</c:v>
                </c:pt>
                <c:pt idx="201">
                  <c:v>7.6286247249999994E-2</c:v>
                </c:pt>
                <c:pt idx="202">
                  <c:v>7.628444777E-2</c:v>
                </c:pt>
                <c:pt idx="203">
                  <c:v>7.6282646940000004E-2</c:v>
                </c:pt>
                <c:pt idx="204">
                  <c:v>7.6280845850000001E-2</c:v>
                </c:pt>
                <c:pt idx="205">
                  <c:v>7.6279045640000001E-2</c:v>
                </c:pt>
                <c:pt idx="206">
                  <c:v>7.6277244100000002E-2</c:v>
                </c:pt>
                <c:pt idx="207">
                  <c:v>7.6275443410000004E-2</c:v>
                </c:pt>
                <c:pt idx="208">
                  <c:v>7.6273641360000005E-2</c:v>
                </c:pt>
                <c:pt idx="209">
                  <c:v>7.6271838999999994E-2</c:v>
                </c:pt>
                <c:pt idx="210">
                  <c:v>7.6270037459999995E-2</c:v>
                </c:pt>
                <c:pt idx="211">
                  <c:v>7.6268234569999996E-2</c:v>
                </c:pt>
                <c:pt idx="212">
                  <c:v>7.6266432529999997E-2</c:v>
                </c:pt>
                <c:pt idx="213">
                  <c:v>7.6264629220000005E-2</c:v>
                </c:pt>
                <c:pt idx="214">
                  <c:v>7.626282677E-2</c:v>
                </c:pt>
                <c:pt idx="215">
                  <c:v>7.6261022959999994E-2</c:v>
                </c:pt>
                <c:pt idx="216">
                  <c:v>7.6259218889999994E-2</c:v>
                </c:pt>
                <c:pt idx="217">
                  <c:v>7.6257415420000002E-2</c:v>
                </c:pt>
                <c:pt idx="218">
                  <c:v>7.6255610540000004E-2</c:v>
                </c:pt>
                <c:pt idx="219">
                  <c:v>7.6253806549999997E-2</c:v>
                </c:pt>
                <c:pt idx="220">
                  <c:v>7.6252001240000006E-2</c:v>
                </c:pt>
                <c:pt idx="221">
                  <c:v>7.6250196790000002E-2</c:v>
                </c:pt>
                <c:pt idx="222">
                  <c:v>7.624839101E-2</c:v>
                </c:pt>
                <c:pt idx="223">
                  <c:v>7.6246584980000004E-2</c:v>
                </c:pt>
                <c:pt idx="224">
                  <c:v>7.6244779779999994E-2</c:v>
                </c:pt>
                <c:pt idx="225">
                  <c:v>7.6242973229999997E-2</c:v>
                </c:pt>
                <c:pt idx="226">
                  <c:v>7.6241167530000001E-2</c:v>
                </c:pt>
                <c:pt idx="227">
                  <c:v>7.6239360490000005E-2</c:v>
                </c:pt>
                <c:pt idx="228">
                  <c:v>7.6237554329999999E-2</c:v>
                </c:pt>
                <c:pt idx="229">
                  <c:v>7.6235746800000004E-2</c:v>
                </c:pt>
                <c:pt idx="230">
                  <c:v>7.6233939070000006E-2</c:v>
                </c:pt>
                <c:pt idx="231">
                  <c:v>7.6232132169999994E-2</c:v>
                </c:pt>
                <c:pt idx="232">
                  <c:v>7.6230323890000007E-2</c:v>
                </c:pt>
                <c:pt idx="233">
                  <c:v>7.6228516440000005E-2</c:v>
                </c:pt>
                <c:pt idx="234">
                  <c:v>7.6226707630000001E-2</c:v>
                </c:pt>
                <c:pt idx="235">
                  <c:v>7.6224899669999999E-2</c:v>
                </c:pt>
                <c:pt idx="236">
                  <c:v>7.6223090310000005E-2</c:v>
                </c:pt>
                <c:pt idx="237">
                  <c:v>7.6221281789999998E-2</c:v>
                </c:pt>
                <c:pt idx="238">
                  <c:v>7.621947204E-2</c:v>
                </c:pt>
                <c:pt idx="239">
                  <c:v>7.6217662089999999E-2</c:v>
                </c:pt>
                <c:pt idx="240">
                  <c:v>7.6215852939999995E-2</c:v>
                </c:pt>
                <c:pt idx="241">
                  <c:v>7.6214042430000004E-2</c:v>
                </c:pt>
                <c:pt idx="242">
                  <c:v>7.6212232569999996E-2</c:v>
                </c:pt>
                <c:pt idx="243">
                  <c:v>7.6210421279999996E-2</c:v>
                </c:pt>
                <c:pt idx="244">
                  <c:v>7.620861089E-2</c:v>
                </c:pt>
                <c:pt idx="245">
                  <c:v>7.6206799180000007E-2</c:v>
                </c:pt>
                <c:pt idx="246">
                  <c:v>7.6204988330000001E-2</c:v>
                </c:pt>
                <c:pt idx="247">
                  <c:v>7.6203176110000007E-2</c:v>
                </c:pt>
                <c:pt idx="248">
                  <c:v>7.6201363650000006E-2</c:v>
                </c:pt>
                <c:pt idx="249">
                  <c:v>7.6199552049999994E-2</c:v>
                </c:pt>
                <c:pt idx="250">
                  <c:v>7.6197739099999995E-2</c:v>
                </c:pt>
                <c:pt idx="251">
                  <c:v>7.6195927009999997E-2</c:v>
                </c:pt>
                <c:pt idx="252">
                  <c:v>7.619411358E-2</c:v>
                </c:pt>
                <c:pt idx="253">
                  <c:v>7.6192300990000003E-2</c:v>
                </c:pt>
                <c:pt idx="254">
                  <c:v>7.6190487069999993E-2</c:v>
                </c:pt>
                <c:pt idx="255">
                  <c:v>7.6188674050000002E-2</c:v>
                </c:pt>
                <c:pt idx="256">
                  <c:v>7.6186859669999996E-2</c:v>
                </c:pt>
                <c:pt idx="257">
                  <c:v>7.6185046110000001E-2</c:v>
                </c:pt>
                <c:pt idx="258">
                  <c:v>7.6183231140000002E-2</c:v>
                </c:pt>
                <c:pt idx="259">
                  <c:v>7.6181415909999994E-2</c:v>
                </c:pt>
                <c:pt idx="260">
                  <c:v>7.6179601520000001E-2</c:v>
                </c:pt>
                <c:pt idx="261">
                  <c:v>7.6177785780000007E-2</c:v>
                </c:pt>
                <c:pt idx="262">
                  <c:v>7.617597089E-2</c:v>
                </c:pt>
                <c:pt idx="263">
                  <c:v>7.6174154729999999E-2</c:v>
                </c:pt>
                <c:pt idx="264">
                  <c:v>7.6172339460000002E-2</c:v>
                </c:pt>
                <c:pt idx="265">
                  <c:v>7.6170522840000005E-2</c:v>
                </c:pt>
                <c:pt idx="266">
                  <c:v>7.6168707010000003E-2</c:v>
                </c:pt>
                <c:pt idx="267">
                  <c:v>7.6166889639999999E-2</c:v>
                </c:pt>
                <c:pt idx="268">
                  <c:v>7.6165073040000003E-2</c:v>
                </c:pt>
                <c:pt idx="269">
                  <c:v>7.6163255099999994E-2</c:v>
                </c:pt>
                <c:pt idx="270">
                  <c:v>7.616143803E-2</c:v>
                </c:pt>
                <c:pt idx="271">
                  <c:v>7.6159619619999994E-2</c:v>
                </c:pt>
                <c:pt idx="272">
                  <c:v>7.6157800969999995E-2</c:v>
                </c:pt>
                <c:pt idx="273">
                  <c:v>7.6155983189999998E-2</c:v>
                </c:pt>
                <c:pt idx="274">
                  <c:v>7.6154164060000001E-2</c:v>
                </c:pt>
                <c:pt idx="275">
                  <c:v>7.6152345780000005E-2</c:v>
                </c:pt>
                <c:pt idx="276">
                  <c:v>7.6150526100000004E-2</c:v>
                </c:pt>
                <c:pt idx="277">
                  <c:v>7.6148707270000004E-2</c:v>
                </c:pt>
                <c:pt idx="278">
                  <c:v>7.6146887080000003E-2</c:v>
                </c:pt>
                <c:pt idx="279">
                  <c:v>7.6145067829999996E-2</c:v>
                </c:pt>
                <c:pt idx="280">
                  <c:v>7.6143247210000001E-2</c:v>
                </c:pt>
                <c:pt idx="281">
                  <c:v>7.6141427400000003E-2</c:v>
                </c:pt>
                <c:pt idx="282">
                  <c:v>7.6139606210000002E-2</c:v>
                </c:pt>
                <c:pt idx="283">
                  <c:v>7.613778584E-2</c:v>
                </c:pt>
                <c:pt idx="284">
                  <c:v>7.6135964070000006E-2</c:v>
                </c:pt>
                <c:pt idx="285">
                  <c:v>7.6134143109999997E-2</c:v>
                </c:pt>
                <c:pt idx="286">
                  <c:v>7.6132320769999998E-2</c:v>
                </c:pt>
                <c:pt idx="287">
                  <c:v>7.6130499350000005E-2</c:v>
                </c:pt>
                <c:pt idx="288">
                  <c:v>7.6128676630000003E-2</c:v>
                </c:pt>
                <c:pt idx="289">
                  <c:v>7.6126853640000006E-2</c:v>
                </c:pt>
                <c:pt idx="290">
                  <c:v>7.6125031509999996E-2</c:v>
                </c:pt>
                <c:pt idx="291">
                  <c:v>7.6123207989999997E-2</c:v>
                </c:pt>
                <c:pt idx="292">
                  <c:v>7.6121385159999999E-2</c:v>
                </c:pt>
                <c:pt idx="293">
                  <c:v>7.6119560830000002E-2</c:v>
                </c:pt>
                <c:pt idx="294">
                  <c:v>7.6117737340000005E-2</c:v>
                </c:pt>
                <c:pt idx="295">
                  <c:v>7.6115912499999994E-2</c:v>
                </c:pt>
                <c:pt idx="296">
                  <c:v>7.6114088539999999E-2</c:v>
                </c:pt>
                <c:pt idx="297">
                  <c:v>7.6112263210000003E-2</c:v>
                </c:pt>
                <c:pt idx="298">
                  <c:v>7.6110438749999995E-2</c:v>
                </c:pt>
                <c:pt idx="299">
                  <c:v>7.610861293E-2</c:v>
                </c:pt>
                <c:pt idx="300">
                  <c:v>7.6106787999999995E-2</c:v>
                </c:pt>
                <c:pt idx="301">
                  <c:v>7.6104961710000002E-2</c:v>
                </c:pt>
                <c:pt idx="302">
                  <c:v>7.6103136269999996E-2</c:v>
                </c:pt>
                <c:pt idx="303">
                  <c:v>7.6101309510000006E-2</c:v>
                </c:pt>
                <c:pt idx="304">
                  <c:v>7.6099483669999995E-2</c:v>
                </c:pt>
                <c:pt idx="305">
                  <c:v>7.6097656429999994E-2</c:v>
                </c:pt>
                <c:pt idx="306">
                  <c:v>7.6095830030000006E-2</c:v>
                </c:pt>
                <c:pt idx="307">
                  <c:v>7.609400224E-2</c:v>
                </c:pt>
                <c:pt idx="308">
                  <c:v>7.6092175420000005E-2</c:v>
                </c:pt>
                <c:pt idx="309">
                  <c:v>7.6090347210000006E-2</c:v>
                </c:pt>
                <c:pt idx="310">
                  <c:v>7.6088519859999995E-2</c:v>
                </c:pt>
                <c:pt idx="311">
                  <c:v>7.6086691139999996E-2</c:v>
                </c:pt>
                <c:pt idx="312">
                  <c:v>7.6084863370000005E-2</c:v>
                </c:pt>
                <c:pt idx="313">
                  <c:v>7.6083034280000003E-2</c:v>
                </c:pt>
                <c:pt idx="314">
                  <c:v>7.6081206080000005E-2</c:v>
                </c:pt>
                <c:pt idx="315">
                  <c:v>7.6079376520000006E-2</c:v>
                </c:pt>
                <c:pt idx="316">
                  <c:v>7.6077547829999995E-2</c:v>
                </c:pt>
                <c:pt idx="317">
                  <c:v>7.6075717639999998E-2</c:v>
                </c:pt>
                <c:pt idx="318">
                  <c:v>7.6073888199999995E-2</c:v>
                </c:pt>
                <c:pt idx="319">
                  <c:v>7.6072057339999999E-2</c:v>
                </c:pt>
                <c:pt idx="320">
                  <c:v>7.6070227360000006E-2</c:v>
                </c:pt>
                <c:pt idx="321">
                  <c:v>7.6068396050000001E-2</c:v>
                </c:pt>
                <c:pt idx="322">
                  <c:v>7.606656564E-2</c:v>
                </c:pt>
                <c:pt idx="323">
                  <c:v>7.6064733879999999E-2</c:v>
                </c:pt>
                <c:pt idx="324">
                  <c:v>7.6062903040000004E-2</c:v>
                </c:pt>
                <c:pt idx="325">
                  <c:v>7.6061070869999997E-2</c:v>
                </c:pt>
                <c:pt idx="326">
                  <c:v>7.6059239589999994E-2</c:v>
                </c:pt>
                <c:pt idx="327">
                  <c:v>7.6057406940000002E-2</c:v>
                </c:pt>
                <c:pt idx="328">
                  <c:v>7.6055575259999994E-2</c:v>
                </c:pt>
                <c:pt idx="329">
                  <c:v>7.6053742219999998E-2</c:v>
                </c:pt>
                <c:pt idx="330">
                  <c:v>7.6051910030000003E-2</c:v>
                </c:pt>
                <c:pt idx="331">
                  <c:v>7.6050076440000003E-2</c:v>
                </c:pt>
                <c:pt idx="332">
                  <c:v>7.6048243670000001E-2</c:v>
                </c:pt>
                <c:pt idx="333">
                  <c:v>7.6046409489999994E-2</c:v>
                </c:pt>
                <c:pt idx="334">
                  <c:v>7.604457614E-2</c:v>
                </c:pt>
                <c:pt idx="335">
                  <c:v>7.6042741390000002E-2</c:v>
                </c:pt>
                <c:pt idx="336">
                  <c:v>7.6040907520000006E-2</c:v>
                </c:pt>
                <c:pt idx="337">
                  <c:v>7.6039072329999999E-2</c:v>
                </c:pt>
                <c:pt idx="338">
                  <c:v>7.6037238039999996E-2</c:v>
                </c:pt>
                <c:pt idx="339">
                  <c:v>7.6035402429999996E-2</c:v>
                </c:pt>
                <c:pt idx="340">
                  <c:v>7.603356771E-2</c:v>
                </c:pt>
                <c:pt idx="341">
                  <c:v>7.6031731579999998E-2</c:v>
                </c:pt>
                <c:pt idx="342">
                  <c:v>7.6029896149999998E-2</c:v>
                </c:pt>
                <c:pt idx="343">
                  <c:v>7.6028059130000006E-2</c:v>
                </c:pt>
                <c:pt idx="344">
                  <c:v>7.6026222840000005E-2</c:v>
                </c:pt>
                <c:pt idx="345">
                  <c:v>7.6024385159999999E-2</c:v>
                </c:pt>
                <c:pt idx="346">
                  <c:v>7.6022548359999997E-2</c:v>
                </c:pt>
                <c:pt idx="347">
                  <c:v>7.6020710180000006E-2</c:v>
                </c:pt>
                <c:pt idx="348">
                  <c:v>7.6018872880000005E-2</c:v>
                </c:pt>
                <c:pt idx="349">
                  <c:v>7.6017034220000002E-2</c:v>
                </c:pt>
                <c:pt idx="350">
                  <c:v>7.6015196430000001E-2</c:v>
                </c:pt>
                <c:pt idx="351">
                  <c:v>7.6013357259999997E-2</c:v>
                </c:pt>
                <c:pt idx="352">
                  <c:v>7.6011519030000002E-2</c:v>
                </c:pt>
                <c:pt idx="353">
                  <c:v>7.6009680590000003E-2</c:v>
                </c:pt>
                <c:pt idx="354">
                  <c:v>7.6007840760000001E-2</c:v>
                </c:pt>
                <c:pt idx="355">
                  <c:v>7.6006001749999996E-2</c:v>
                </c:pt>
                <c:pt idx="356">
                  <c:v>7.6004161319999999E-2</c:v>
                </c:pt>
                <c:pt idx="357">
                  <c:v>7.6002321710000001E-2</c:v>
                </c:pt>
                <c:pt idx="358">
                  <c:v>7.6000480659999994E-2</c:v>
                </c:pt>
                <c:pt idx="359">
                  <c:v>7.5998640419999999E-2</c:v>
                </c:pt>
                <c:pt idx="360">
                  <c:v>7.5996798769999999E-2</c:v>
                </c:pt>
                <c:pt idx="361">
                  <c:v>7.5994958010000002E-2</c:v>
                </c:pt>
                <c:pt idx="362">
                  <c:v>7.5993115900000005E-2</c:v>
                </c:pt>
                <c:pt idx="363">
                  <c:v>7.5991274679999998E-2</c:v>
                </c:pt>
                <c:pt idx="364">
                  <c:v>7.5989432090000003E-2</c:v>
                </c:pt>
                <c:pt idx="365">
                  <c:v>7.5987590369999997E-2</c:v>
                </c:pt>
                <c:pt idx="366">
                  <c:v>7.5985747199999995E-2</c:v>
                </c:pt>
                <c:pt idx="367">
                  <c:v>7.5983904800000002E-2</c:v>
                </c:pt>
                <c:pt idx="368">
                  <c:v>7.5982060980000002E-2</c:v>
                </c:pt>
                <c:pt idx="369">
                  <c:v>7.5980217870000005E-2</c:v>
                </c:pt>
                <c:pt idx="370">
                  <c:v>7.5978374459999998E-2</c:v>
                </c:pt>
                <c:pt idx="371">
                  <c:v>7.5976529690000003E-2</c:v>
                </c:pt>
                <c:pt idx="372">
                  <c:v>7.5974685799999997E-2</c:v>
                </c:pt>
                <c:pt idx="373">
                  <c:v>7.5972840580000006E-2</c:v>
                </c:pt>
                <c:pt idx="374">
                  <c:v>7.5970996250000006E-2</c:v>
                </c:pt>
                <c:pt idx="375">
                  <c:v>7.5969150550000003E-2</c:v>
                </c:pt>
                <c:pt idx="376">
                  <c:v>7.5967305769999993E-2</c:v>
                </c:pt>
                <c:pt idx="377">
                  <c:v>7.5965459700000001E-2</c:v>
                </c:pt>
                <c:pt idx="378">
                  <c:v>7.5963614509999999E-2</c:v>
                </c:pt>
                <c:pt idx="379">
                  <c:v>7.5961767929999993E-2</c:v>
                </c:pt>
                <c:pt idx="380">
                  <c:v>7.5959922190000001E-2</c:v>
                </c:pt>
                <c:pt idx="381">
                  <c:v>7.5958075040000003E-2</c:v>
                </c:pt>
                <c:pt idx="382">
                  <c:v>7.5956228720000005E-2</c:v>
                </c:pt>
                <c:pt idx="383">
                  <c:v>7.5954382109999996E-2</c:v>
                </c:pt>
                <c:pt idx="384">
                  <c:v>7.5952534079999995E-2</c:v>
                </c:pt>
                <c:pt idx="385">
                  <c:v>7.5950686909999995E-2</c:v>
                </c:pt>
                <c:pt idx="386">
                  <c:v>7.5948838389999995E-2</c:v>
                </c:pt>
                <c:pt idx="387">
                  <c:v>7.5946990800000003E-2</c:v>
                </c:pt>
                <c:pt idx="388">
                  <c:v>7.5945141859999996E-2</c:v>
                </c:pt>
                <c:pt idx="389">
                  <c:v>7.5943293829999994E-2</c:v>
                </c:pt>
                <c:pt idx="390">
                  <c:v>7.5941444450000006E-2</c:v>
                </c:pt>
                <c:pt idx="391">
                  <c:v>7.593959586E-2</c:v>
                </c:pt>
                <c:pt idx="392">
                  <c:v>7.5937745840000001E-2</c:v>
                </c:pt>
                <c:pt idx="393">
                  <c:v>7.5935896690000004E-2</c:v>
                </c:pt>
                <c:pt idx="394">
                  <c:v>7.5934047130000001E-2</c:v>
                </c:pt>
                <c:pt idx="395">
                  <c:v>7.5932196049999998E-2</c:v>
                </c:pt>
                <c:pt idx="396">
                  <c:v>7.5930345819999995E-2</c:v>
                </c:pt>
                <c:pt idx="397">
                  <c:v>7.5928494240000005E-2</c:v>
                </c:pt>
                <c:pt idx="398">
                  <c:v>7.5926643560000007E-2</c:v>
                </c:pt>
                <c:pt idx="399">
                  <c:v>7.5924791520000007E-2</c:v>
                </c:pt>
                <c:pt idx="400">
                  <c:v>7.5922940369999997E-2</c:v>
                </c:pt>
                <c:pt idx="401">
                  <c:v>7.5921087949999994E-2</c:v>
                </c:pt>
                <c:pt idx="402">
                  <c:v>7.5919236429999995E-2</c:v>
                </c:pt>
                <c:pt idx="403">
                  <c:v>7.5917384660000004E-2</c:v>
                </c:pt>
                <c:pt idx="404">
                  <c:v>7.5915531489999993E-2</c:v>
                </c:pt>
                <c:pt idx="405">
                  <c:v>7.5913679169999998E-2</c:v>
                </c:pt>
                <c:pt idx="406">
                  <c:v>7.5911825439999997E-2</c:v>
                </c:pt>
                <c:pt idx="407">
                  <c:v>7.5909972539999995E-2</c:v>
                </c:pt>
                <c:pt idx="408">
                  <c:v>7.590811821E-2</c:v>
                </c:pt>
                <c:pt idx="409">
                  <c:v>7.5906264710000004E-2</c:v>
                </c:pt>
                <c:pt idx="410">
                  <c:v>7.5904409830000005E-2</c:v>
                </c:pt>
                <c:pt idx="411">
                  <c:v>7.5902555849999997E-2</c:v>
                </c:pt>
                <c:pt idx="412">
                  <c:v>7.5900701639999998E-2</c:v>
                </c:pt>
                <c:pt idx="413">
                  <c:v>7.5898846049999996E-2</c:v>
                </c:pt>
                <c:pt idx="414">
                  <c:v>7.5896991359999999E-2</c:v>
                </c:pt>
                <c:pt idx="415">
                  <c:v>7.589513531E-2</c:v>
                </c:pt>
                <c:pt idx="416">
                  <c:v>7.5893280009999994E-2</c:v>
                </c:pt>
                <c:pt idx="417">
                  <c:v>7.5891423309999997E-2</c:v>
                </c:pt>
                <c:pt idx="418">
                  <c:v>7.5889567500000005E-2</c:v>
                </c:pt>
                <c:pt idx="419">
                  <c:v>7.5887711390000001E-2</c:v>
                </c:pt>
                <c:pt idx="420">
                  <c:v>7.5885853840000003E-2</c:v>
                </c:pt>
                <c:pt idx="421">
                  <c:v>7.5883997100000003E-2</c:v>
                </c:pt>
                <c:pt idx="422">
                  <c:v>7.5882138949999997E-2</c:v>
                </c:pt>
                <c:pt idx="423">
                  <c:v>7.5880281679999995E-2</c:v>
                </c:pt>
                <c:pt idx="424">
                  <c:v>7.5878423030000003E-2</c:v>
                </c:pt>
                <c:pt idx="425">
                  <c:v>7.5876565359999995E-2</c:v>
                </c:pt>
                <c:pt idx="426">
                  <c:v>7.5874707499999999E-2</c:v>
                </c:pt>
                <c:pt idx="427">
                  <c:v>7.587284826E-2</c:v>
                </c:pt>
                <c:pt idx="428">
                  <c:v>7.5870989900000005E-2</c:v>
                </c:pt>
                <c:pt idx="429">
                  <c:v>7.5869130140000005E-2</c:v>
                </c:pt>
                <c:pt idx="430">
                  <c:v>7.5867271240000006E-2</c:v>
                </c:pt>
                <c:pt idx="431">
                  <c:v>7.5865410930000002E-2</c:v>
                </c:pt>
                <c:pt idx="432">
                  <c:v>7.5863551469999999E-2</c:v>
                </c:pt>
                <c:pt idx="433">
                  <c:v>7.5861691719999999E-2</c:v>
                </c:pt>
                <c:pt idx="434">
                  <c:v>7.5859830549999993E-2</c:v>
                </c:pt>
                <c:pt idx="435">
                  <c:v>7.5857970270000005E-2</c:v>
                </c:pt>
                <c:pt idx="436">
                  <c:v>7.5856108620000001E-2</c:v>
                </c:pt>
                <c:pt idx="437">
                  <c:v>7.5854247850000001E-2</c:v>
                </c:pt>
                <c:pt idx="438">
                  <c:v>7.5852385689999996E-2</c:v>
                </c:pt>
                <c:pt idx="439">
                  <c:v>7.5850524419999996E-2</c:v>
                </c:pt>
                <c:pt idx="440">
                  <c:v>7.5848662890000002E-2</c:v>
                </c:pt>
                <c:pt idx="441">
                  <c:v>7.5846799830000006E-2</c:v>
                </c:pt>
                <c:pt idx="442">
                  <c:v>7.5844937649999999E-2</c:v>
                </c:pt>
                <c:pt idx="443">
                  <c:v>7.5843074100000005E-2</c:v>
                </c:pt>
                <c:pt idx="444">
                  <c:v>7.5841211389999996E-2</c:v>
                </c:pt>
                <c:pt idx="445">
                  <c:v>7.5839348390000005E-2</c:v>
                </c:pt>
                <c:pt idx="446">
                  <c:v>7.5837483979999995E-2</c:v>
                </c:pt>
                <c:pt idx="447">
                  <c:v>7.5835620409999999E-2</c:v>
                </c:pt>
                <c:pt idx="448">
                  <c:v>7.5833755419999996E-2</c:v>
                </c:pt>
                <c:pt idx="449">
                  <c:v>7.5831891370000001E-2</c:v>
                </c:pt>
                <c:pt idx="450">
                  <c:v>7.5830027140000006E-2</c:v>
                </c:pt>
                <c:pt idx="451">
                  <c:v>7.5828161520000006E-2</c:v>
                </c:pt>
                <c:pt idx="452">
                  <c:v>7.5826296789999997E-2</c:v>
                </c:pt>
                <c:pt idx="453">
                  <c:v>7.5824430659999997E-2</c:v>
                </c:pt>
                <c:pt idx="454">
                  <c:v>7.58225654E-2</c:v>
                </c:pt>
                <c:pt idx="455">
                  <c:v>7.5820698739999998E-2</c:v>
                </c:pt>
                <c:pt idx="456">
                  <c:v>7.5818832929999996E-2</c:v>
                </c:pt>
                <c:pt idx="457">
                  <c:v>7.581696684E-2</c:v>
                </c:pt>
                <c:pt idx="458">
                  <c:v>7.5815099329999996E-2</c:v>
                </c:pt>
                <c:pt idx="459">
                  <c:v>7.5813232709999998E-2</c:v>
                </c:pt>
                <c:pt idx="460">
                  <c:v>7.5811364680000007E-2</c:v>
                </c:pt>
                <c:pt idx="461">
                  <c:v>7.5809497520000005E-2</c:v>
                </c:pt>
                <c:pt idx="462">
                  <c:v>7.5807630099999995E-2</c:v>
                </c:pt>
                <c:pt idx="463">
                  <c:v>7.5805761289999996E-2</c:v>
                </c:pt>
                <c:pt idx="464">
                  <c:v>7.5803893390000002E-2</c:v>
                </c:pt>
                <c:pt idx="465">
                  <c:v>7.5802024029999998E-2</c:v>
                </c:pt>
                <c:pt idx="466">
                  <c:v>7.5800155440000003E-2</c:v>
                </c:pt>
                <c:pt idx="467">
                  <c:v>7.579828659E-2</c:v>
                </c:pt>
                <c:pt idx="468">
                  <c:v>7.5796416350000007E-2</c:v>
                </c:pt>
                <c:pt idx="469">
                  <c:v>7.5794546990000003E-2</c:v>
                </c:pt>
                <c:pt idx="470">
                  <c:v>7.5792676160000003E-2</c:v>
                </c:pt>
                <c:pt idx="471">
                  <c:v>7.5790806229999994E-2</c:v>
                </c:pt>
                <c:pt idx="472">
                  <c:v>7.578893599E-2</c:v>
                </c:pt>
                <c:pt idx="473">
                  <c:v>7.5787064360000003E-2</c:v>
                </c:pt>
                <c:pt idx="474">
                  <c:v>7.5785193710000004E-2</c:v>
                </c:pt>
                <c:pt idx="475">
                  <c:v>7.5783322799999997E-2</c:v>
                </c:pt>
                <c:pt idx="476">
                  <c:v>7.5781450469999997E-2</c:v>
                </c:pt>
                <c:pt idx="477">
                  <c:v>7.5779579030000002E-2</c:v>
                </c:pt>
                <c:pt idx="478">
                  <c:v>7.577770616E-2</c:v>
                </c:pt>
                <c:pt idx="479">
                  <c:v>7.577583417E-2</c:v>
                </c:pt>
                <c:pt idx="480">
                  <c:v>7.5773961900000006E-2</c:v>
                </c:pt>
                <c:pt idx="481">
                  <c:v>7.5772088210000005E-2</c:v>
                </c:pt>
                <c:pt idx="482">
                  <c:v>7.5770215380000006E-2</c:v>
                </c:pt>
                <c:pt idx="483">
                  <c:v>7.576834113E-2</c:v>
                </c:pt>
                <c:pt idx="484">
                  <c:v>7.5766467810000002E-2</c:v>
                </c:pt>
                <c:pt idx="485">
                  <c:v>7.5764594239999997E-2</c:v>
                </c:pt>
                <c:pt idx="486">
                  <c:v>7.5762719249999999E-2</c:v>
                </c:pt>
                <c:pt idx="487">
                  <c:v>7.5760845140000005E-2</c:v>
                </c:pt>
                <c:pt idx="488">
                  <c:v>7.5758969640000007E-2</c:v>
                </c:pt>
                <c:pt idx="489">
                  <c:v>7.5757095050000001E-2</c:v>
                </c:pt>
                <c:pt idx="490">
                  <c:v>7.5755220100000006E-2</c:v>
                </c:pt>
                <c:pt idx="491">
                  <c:v>7.5753343670000001E-2</c:v>
                </c:pt>
                <c:pt idx="492">
                  <c:v>7.5751468129999999E-2</c:v>
                </c:pt>
                <c:pt idx="493">
                  <c:v>7.5749592369999993E-2</c:v>
                </c:pt>
                <c:pt idx="494">
                  <c:v>7.5747715199999996E-2</c:v>
                </c:pt>
                <c:pt idx="495">
                  <c:v>7.5745838859999998E-2</c:v>
                </c:pt>
                <c:pt idx="496">
                  <c:v>7.5743961090000006E-2</c:v>
                </c:pt>
                <c:pt idx="497">
                  <c:v>7.5742084230000006E-2</c:v>
                </c:pt>
                <c:pt idx="498">
                  <c:v>7.5740207200000007E-2</c:v>
                </c:pt>
                <c:pt idx="499">
                  <c:v>7.5738328790000004E-2</c:v>
                </c:pt>
                <c:pt idx="500">
                  <c:v>7.5736451260000004E-2</c:v>
                </c:pt>
                <c:pt idx="501">
                  <c:v>7.5734573449999995E-2</c:v>
                </c:pt>
                <c:pt idx="502">
                  <c:v>7.5732694229999994E-2</c:v>
                </c:pt>
                <c:pt idx="503">
                  <c:v>7.5730815879999996E-2</c:v>
                </c:pt>
                <c:pt idx="504">
                  <c:v>7.5728936110000006E-2</c:v>
                </c:pt>
                <c:pt idx="505">
                  <c:v>7.5727057220000005E-2</c:v>
                </c:pt>
                <c:pt idx="506">
                  <c:v>7.5725178039999994E-2</c:v>
                </c:pt>
                <c:pt idx="507">
                  <c:v>7.5723297450000004E-2</c:v>
                </c:pt>
                <c:pt idx="508">
                  <c:v>7.5721417760000007E-2</c:v>
                </c:pt>
                <c:pt idx="509">
                  <c:v>7.5719537810000001E-2</c:v>
                </c:pt>
                <c:pt idx="510">
                  <c:v>7.5717656440000003E-2</c:v>
                </c:pt>
                <c:pt idx="511">
                  <c:v>7.5715775969999996E-2</c:v>
                </c:pt>
                <c:pt idx="512">
                  <c:v>7.5713895249999996E-2</c:v>
                </c:pt>
                <c:pt idx="513">
                  <c:v>7.5712013130000005E-2</c:v>
                </c:pt>
                <c:pt idx="514">
                  <c:v>7.5710131910000006E-2</c:v>
                </c:pt>
                <c:pt idx="515">
                  <c:v>7.5708249120000001E-2</c:v>
                </c:pt>
                <c:pt idx="516">
                  <c:v>7.5706367179999998E-2</c:v>
                </c:pt>
                <c:pt idx="517">
                  <c:v>7.5704485020000004E-2</c:v>
                </c:pt>
                <c:pt idx="518">
                  <c:v>7.5702601460000005E-2</c:v>
                </c:pt>
                <c:pt idx="519">
                  <c:v>7.5700718789999996E-2</c:v>
                </c:pt>
                <c:pt idx="520">
                  <c:v>7.569883577E-2</c:v>
                </c:pt>
                <c:pt idx="521">
                  <c:v>7.5696951339999999E-2</c:v>
                </c:pt>
                <c:pt idx="522">
                  <c:v>7.5695067919999998E-2</c:v>
                </c:pt>
                <c:pt idx="523">
                  <c:v>7.5693184270000005E-2</c:v>
                </c:pt>
                <c:pt idx="524">
                  <c:v>7.5691299190000005E-2</c:v>
                </c:pt>
                <c:pt idx="525">
                  <c:v>7.5689414999999996E-2</c:v>
                </c:pt>
                <c:pt idx="526">
                  <c:v>7.5687529379999993E-2</c:v>
                </c:pt>
                <c:pt idx="527">
                  <c:v>7.5685644620000006E-2</c:v>
                </c:pt>
                <c:pt idx="528">
                  <c:v>7.5683759589999997E-2</c:v>
                </c:pt>
                <c:pt idx="529">
                  <c:v>7.5681873129999994E-2</c:v>
                </c:pt>
                <c:pt idx="530">
                  <c:v>7.5679987539999993E-2</c:v>
                </c:pt>
                <c:pt idx="531">
                  <c:v>7.5678101679999998E-2</c:v>
                </c:pt>
                <c:pt idx="532">
                  <c:v>7.5676214419999999E-2</c:v>
                </c:pt>
                <c:pt idx="533">
                  <c:v>7.5674328030000002E-2</c:v>
                </c:pt>
                <c:pt idx="534">
                  <c:v>7.5672441369999996E-2</c:v>
                </c:pt>
                <c:pt idx="535">
                  <c:v>7.5670553279999997E-2</c:v>
                </c:pt>
                <c:pt idx="536">
                  <c:v>7.5668666100000004E-2</c:v>
                </c:pt>
                <c:pt idx="537">
                  <c:v>7.5666778680000005E-2</c:v>
                </c:pt>
                <c:pt idx="538">
                  <c:v>7.5664889860000001E-2</c:v>
                </c:pt>
                <c:pt idx="539">
                  <c:v>7.566300191E-2</c:v>
                </c:pt>
                <c:pt idx="540">
                  <c:v>7.5661113579999995E-2</c:v>
                </c:pt>
                <c:pt idx="541">
                  <c:v>7.5659223819999996E-2</c:v>
                </c:pt>
                <c:pt idx="542">
                  <c:v>7.5657334980000004E-2</c:v>
                </c:pt>
                <c:pt idx="543">
                  <c:v>7.5655445890000006E-2</c:v>
                </c:pt>
                <c:pt idx="544">
                  <c:v>7.565355537E-2</c:v>
                </c:pt>
                <c:pt idx="545">
                  <c:v>7.5651665640000004E-2</c:v>
                </c:pt>
                <c:pt idx="546">
                  <c:v>7.5649774579999995E-2</c:v>
                </c:pt>
                <c:pt idx="547">
                  <c:v>7.5647884469999996E-2</c:v>
                </c:pt>
                <c:pt idx="548">
                  <c:v>7.5645994130000005E-2</c:v>
                </c:pt>
                <c:pt idx="549">
                  <c:v>7.5644102320000003E-2</c:v>
                </c:pt>
                <c:pt idx="550">
                  <c:v>7.5642211380000005E-2</c:v>
                </c:pt>
                <c:pt idx="551">
                  <c:v>7.5640320179999998E-2</c:v>
                </c:pt>
                <c:pt idx="552">
                  <c:v>7.5638427549999998E-2</c:v>
                </c:pt>
                <c:pt idx="553">
                  <c:v>7.5636535790000001E-2</c:v>
                </c:pt>
                <c:pt idx="554">
                  <c:v>7.5634643739999993E-2</c:v>
                </c:pt>
                <c:pt idx="555">
                  <c:v>7.5632750269999993E-2</c:v>
                </c:pt>
                <c:pt idx="556">
                  <c:v>7.5630857730000001E-2</c:v>
                </c:pt>
                <c:pt idx="557">
                  <c:v>7.5628964869999996E-2</c:v>
                </c:pt>
                <c:pt idx="558">
                  <c:v>7.5627070569999996E-2</c:v>
                </c:pt>
                <c:pt idx="559">
                  <c:v>7.5625177160000001E-2</c:v>
                </c:pt>
                <c:pt idx="560">
                  <c:v>7.5623283499999999E-2</c:v>
                </c:pt>
                <c:pt idx="561">
                  <c:v>7.5621388449999993E-2</c:v>
                </c:pt>
                <c:pt idx="562">
                  <c:v>7.5619494300000006E-2</c:v>
                </c:pt>
                <c:pt idx="563">
                  <c:v>7.5617599899999999E-2</c:v>
                </c:pt>
                <c:pt idx="564">
                  <c:v>7.5615704000000006E-2</c:v>
                </c:pt>
                <c:pt idx="565">
                  <c:v>7.5613808919999997E-2</c:v>
                </c:pt>
                <c:pt idx="566">
                  <c:v>7.5611913589999996E-2</c:v>
                </c:pt>
                <c:pt idx="567">
                  <c:v>7.5610016840000002E-2</c:v>
                </c:pt>
                <c:pt idx="568">
                  <c:v>7.560812099E-2</c:v>
                </c:pt>
                <c:pt idx="569">
                  <c:v>7.5606224880000003E-2</c:v>
                </c:pt>
                <c:pt idx="570">
                  <c:v>7.5604327360000001E-2</c:v>
                </c:pt>
                <c:pt idx="571">
                  <c:v>7.5602430760000006E-2</c:v>
                </c:pt>
                <c:pt idx="572">
                  <c:v>7.5600533920000004E-2</c:v>
                </c:pt>
                <c:pt idx="573">
                  <c:v>7.5598636829999996E-2</c:v>
                </c:pt>
                <c:pt idx="574">
                  <c:v>7.5596738309999995E-2</c:v>
                </c:pt>
                <c:pt idx="575">
                  <c:v>7.5594840659999996E-2</c:v>
                </c:pt>
                <c:pt idx="576">
                  <c:v>7.5592942730000001E-2</c:v>
                </c:pt>
                <c:pt idx="577">
                  <c:v>7.5591043390000001E-2</c:v>
                </c:pt>
                <c:pt idx="578">
                  <c:v>7.5589144950000006E-2</c:v>
                </c:pt>
                <c:pt idx="579">
                  <c:v>7.5587246240000003E-2</c:v>
                </c:pt>
                <c:pt idx="580">
                  <c:v>7.5585346139999995E-2</c:v>
                </c:pt>
                <c:pt idx="581">
                  <c:v>7.558344686E-2</c:v>
                </c:pt>
                <c:pt idx="582">
                  <c:v>7.5581547299999996E-2</c:v>
                </c:pt>
                <c:pt idx="583">
                  <c:v>7.557964633E-2</c:v>
                </c:pt>
                <c:pt idx="584">
                  <c:v>7.5577746269999996E-2</c:v>
                </c:pt>
                <c:pt idx="585">
                  <c:v>7.5575845939999997E-2</c:v>
                </c:pt>
                <c:pt idx="586">
                  <c:v>7.5573944209999994E-2</c:v>
                </c:pt>
                <c:pt idx="587">
                  <c:v>7.5572043389999996E-2</c:v>
                </c:pt>
                <c:pt idx="588">
                  <c:v>7.5570142339999993E-2</c:v>
                </c:pt>
                <c:pt idx="589">
                  <c:v>7.5568239750000002E-2</c:v>
                </c:pt>
                <c:pt idx="590">
                  <c:v>7.556633804E-2</c:v>
                </c:pt>
                <c:pt idx="591">
                  <c:v>7.5564436070000005E-2</c:v>
                </c:pt>
                <c:pt idx="592">
                  <c:v>7.556253382E-2</c:v>
                </c:pt>
                <c:pt idx="593">
                  <c:v>7.5560630140000001E-2</c:v>
                </c:pt>
                <c:pt idx="594">
                  <c:v>7.5558727450000002E-2</c:v>
                </c:pt>
                <c:pt idx="595">
                  <c:v>7.5556824489999994E-2</c:v>
                </c:pt>
                <c:pt idx="596">
                  <c:v>7.5554920080000004E-2</c:v>
                </c:pt>
                <c:pt idx="597">
                  <c:v>7.5553016589999994E-2</c:v>
                </c:pt>
                <c:pt idx="598">
                  <c:v>7.5551112830000003E-2</c:v>
                </c:pt>
                <c:pt idx="599">
                  <c:v>7.5549207650000005E-2</c:v>
                </c:pt>
                <c:pt idx="600">
                  <c:v>7.5547303339999997E-2</c:v>
                </c:pt>
                <c:pt idx="601">
                  <c:v>7.5545398730000005E-2</c:v>
                </c:pt>
                <c:pt idx="602">
                  <c:v>7.5543492690000005E-2</c:v>
                </c:pt>
                <c:pt idx="603">
                  <c:v>7.5541587569999999E-2</c:v>
                </c:pt>
                <c:pt idx="604">
                  <c:v>7.5539682250000004E-2</c:v>
                </c:pt>
                <c:pt idx="605">
                  <c:v>7.5537776599999995E-2</c:v>
                </c:pt>
                <c:pt idx="606">
                  <c:v>7.5535869450000001E-2</c:v>
                </c:pt>
                <c:pt idx="607">
                  <c:v>7.5533963199999998E-2</c:v>
                </c:pt>
                <c:pt idx="608">
                  <c:v>7.5532056700000003E-2</c:v>
                </c:pt>
                <c:pt idx="609">
                  <c:v>7.5530148790000001E-2</c:v>
                </c:pt>
                <c:pt idx="610">
                  <c:v>7.5528241790000006E-2</c:v>
                </c:pt>
                <c:pt idx="611">
                  <c:v>7.5526334540000004E-2</c:v>
                </c:pt>
                <c:pt idx="612">
                  <c:v>7.5524427039999995E-2</c:v>
                </c:pt>
                <c:pt idx="613">
                  <c:v>7.5522518070000003E-2</c:v>
                </c:pt>
                <c:pt idx="614">
                  <c:v>7.5520609899999994E-2</c:v>
                </c:pt>
                <c:pt idx="615">
                  <c:v>7.5518701460000004E-2</c:v>
                </c:pt>
                <c:pt idx="616">
                  <c:v>7.5516791560000004E-2</c:v>
                </c:pt>
                <c:pt idx="617">
                  <c:v>7.5514882559999996E-2</c:v>
                </c:pt>
                <c:pt idx="618">
                  <c:v>7.551297337E-2</c:v>
                </c:pt>
                <c:pt idx="619">
                  <c:v>7.5511062840000004E-2</c:v>
                </c:pt>
                <c:pt idx="620">
                  <c:v>7.5509153139999993E-2</c:v>
                </c:pt>
                <c:pt idx="621">
                  <c:v>7.550724315E-2</c:v>
                </c:pt>
                <c:pt idx="622">
                  <c:v>7.5505332889999999E-2</c:v>
                </c:pt>
                <c:pt idx="623">
                  <c:v>7.5503421200000004E-2</c:v>
                </c:pt>
                <c:pt idx="624">
                  <c:v>7.5501510420000001E-2</c:v>
                </c:pt>
                <c:pt idx="625">
                  <c:v>7.5499599360000003E-2</c:v>
                </c:pt>
                <c:pt idx="626">
                  <c:v>7.5497686829999994E-2</c:v>
                </c:pt>
                <c:pt idx="627">
                  <c:v>7.5495775210000005E-2</c:v>
                </c:pt>
                <c:pt idx="628">
                  <c:v>7.5493863379999998E-2</c:v>
                </c:pt>
                <c:pt idx="629">
                  <c:v>7.5491951230000007E-2</c:v>
                </c:pt>
                <c:pt idx="630">
                  <c:v>7.549003755E-2</c:v>
                </c:pt>
                <c:pt idx="631">
                  <c:v>7.5488124769999998E-2</c:v>
                </c:pt>
                <c:pt idx="632">
                  <c:v>7.5486211720000002E-2</c:v>
                </c:pt>
                <c:pt idx="633">
                  <c:v>7.5484297229999997E-2</c:v>
                </c:pt>
                <c:pt idx="634">
                  <c:v>7.5482383649999998E-2</c:v>
                </c:pt>
                <c:pt idx="635">
                  <c:v>7.5480469820000007E-2</c:v>
                </c:pt>
                <c:pt idx="636">
                  <c:v>7.5478555779999998E-2</c:v>
                </c:pt>
                <c:pt idx="637">
                  <c:v>7.5476640329999997E-2</c:v>
                </c:pt>
                <c:pt idx="638">
                  <c:v>7.5474725679999993E-2</c:v>
                </c:pt>
                <c:pt idx="639">
                  <c:v>7.5472810710000005E-2</c:v>
                </c:pt>
                <c:pt idx="640">
                  <c:v>7.5470895460000006E-2</c:v>
                </c:pt>
                <c:pt idx="641">
                  <c:v>7.546897877E-2</c:v>
                </c:pt>
                <c:pt idx="642">
                  <c:v>7.5467063060000006E-2</c:v>
                </c:pt>
                <c:pt idx="643">
                  <c:v>7.5465147149999995E-2</c:v>
                </c:pt>
                <c:pt idx="644">
                  <c:v>7.5463229830000006E-2</c:v>
                </c:pt>
                <c:pt idx="645">
                  <c:v>7.5461313350000003E-2</c:v>
                </c:pt>
                <c:pt idx="646">
                  <c:v>7.5459396580000004E-2</c:v>
                </c:pt>
                <c:pt idx="647">
                  <c:v>7.5457479539999997E-2</c:v>
                </c:pt>
                <c:pt idx="648">
                  <c:v>7.5455561059999995E-2</c:v>
                </c:pt>
                <c:pt idx="649">
                  <c:v>7.545364349E-2</c:v>
                </c:pt>
                <c:pt idx="650">
                  <c:v>7.5451725659999996E-2</c:v>
                </c:pt>
                <c:pt idx="651">
                  <c:v>7.5449807600000002E-2</c:v>
                </c:pt>
                <c:pt idx="652">
                  <c:v>7.5447888130000001E-2</c:v>
                </c:pt>
                <c:pt idx="653">
                  <c:v>7.5445969530000004E-2</c:v>
                </c:pt>
                <c:pt idx="654">
                  <c:v>7.5444050560000003E-2</c:v>
                </c:pt>
                <c:pt idx="655">
                  <c:v>7.5442131319999994E-2</c:v>
                </c:pt>
                <c:pt idx="656">
                  <c:v>7.5440210660000007E-2</c:v>
                </c:pt>
                <c:pt idx="657">
                  <c:v>7.5438290919999998E-2</c:v>
                </c:pt>
                <c:pt idx="658">
                  <c:v>7.5436370919999995E-2</c:v>
                </c:pt>
                <c:pt idx="659">
                  <c:v>7.5434449479999999E-2</c:v>
                </c:pt>
                <c:pt idx="660">
                  <c:v>7.5432528969999996E-2</c:v>
                </c:pt>
                <c:pt idx="661">
                  <c:v>7.5430608220000001E-2</c:v>
                </c:pt>
                <c:pt idx="662">
                  <c:v>7.5428687189999996E-2</c:v>
                </c:pt>
                <c:pt idx="663">
                  <c:v>7.5426764600000001E-2</c:v>
                </c:pt>
                <c:pt idx="664">
                  <c:v>7.5424842919999999E-2</c:v>
                </c:pt>
                <c:pt idx="665">
                  <c:v>7.5422920990000003E-2</c:v>
                </c:pt>
                <c:pt idx="666">
                  <c:v>7.5420998860000005E-2</c:v>
                </c:pt>
                <c:pt idx="667">
                  <c:v>7.5419075340000002E-2</c:v>
                </c:pt>
                <c:pt idx="668">
                  <c:v>7.5417152740000007E-2</c:v>
                </c:pt>
                <c:pt idx="669">
                  <c:v>7.5415229870000003E-2</c:v>
                </c:pt>
                <c:pt idx="670">
                  <c:v>7.5413306690000001E-2</c:v>
                </c:pt>
                <c:pt idx="671">
                  <c:v>7.5411382040000002E-2</c:v>
                </c:pt>
                <c:pt idx="672">
                  <c:v>7.5409458299999996E-2</c:v>
                </c:pt>
                <c:pt idx="673">
                  <c:v>7.5407534289999995E-2</c:v>
                </c:pt>
                <c:pt idx="674">
                  <c:v>7.5405610009999999E-2</c:v>
                </c:pt>
                <c:pt idx="675">
                  <c:v>7.540368435E-2</c:v>
                </c:pt>
                <c:pt idx="676">
                  <c:v>7.5401759629999995E-2</c:v>
                </c:pt>
                <c:pt idx="677">
                  <c:v>7.5399834590000006E-2</c:v>
                </c:pt>
                <c:pt idx="678">
                  <c:v>7.5397909119999995E-2</c:v>
                </c:pt>
                <c:pt idx="679">
                  <c:v>7.5395982190000002E-2</c:v>
                </c:pt>
                <c:pt idx="680">
                  <c:v>7.5394056190000003E-2</c:v>
                </c:pt>
                <c:pt idx="681">
                  <c:v>7.5392129939999997E-2</c:v>
                </c:pt>
                <c:pt idx="682">
                  <c:v>7.5390203439999998E-2</c:v>
                </c:pt>
                <c:pt idx="683">
                  <c:v>7.5388275549999995E-2</c:v>
                </c:pt>
                <c:pt idx="684">
                  <c:v>7.53863486E-2</c:v>
                </c:pt>
                <c:pt idx="685">
                  <c:v>7.5384421379999997E-2</c:v>
                </c:pt>
                <c:pt idx="686">
                  <c:v>7.5382493889999999E-2</c:v>
                </c:pt>
                <c:pt idx="687">
                  <c:v>7.5380564849999998E-2</c:v>
                </c:pt>
                <c:pt idx="688">
                  <c:v>7.5378636659999998E-2</c:v>
                </c:pt>
                <c:pt idx="689">
                  <c:v>7.5376708200000003E-2</c:v>
                </c:pt>
                <c:pt idx="690">
                  <c:v>7.5374779559999994E-2</c:v>
                </c:pt>
                <c:pt idx="691">
                  <c:v>7.5372849500000005E-2</c:v>
                </c:pt>
                <c:pt idx="692">
                  <c:v>7.5370920369999997E-2</c:v>
                </c:pt>
                <c:pt idx="693">
                  <c:v>7.5368990960000007E-2</c:v>
                </c:pt>
                <c:pt idx="694">
                  <c:v>7.5367061269999994E-2</c:v>
                </c:pt>
                <c:pt idx="695">
                  <c:v>7.5365131249999995E-2</c:v>
                </c:pt>
                <c:pt idx="696">
                  <c:v>7.5363199749999998E-2</c:v>
                </c:pt>
                <c:pt idx="697">
                  <c:v>7.5361269169999995E-2</c:v>
                </c:pt>
                <c:pt idx="698">
                  <c:v>7.5359338329999997E-2</c:v>
                </c:pt>
                <c:pt idx="699">
                  <c:v>7.5357407309999999E-2</c:v>
                </c:pt>
                <c:pt idx="700">
                  <c:v>7.5355474879999995E-2</c:v>
                </c:pt>
                <c:pt idx="701">
                  <c:v>7.5353543359999997E-2</c:v>
                </c:pt>
                <c:pt idx="702">
                  <c:v>7.5351611439999994E-2</c:v>
                </c:pt>
                <c:pt idx="703">
                  <c:v>7.5349679170000003E-2</c:v>
                </c:pt>
                <c:pt idx="704">
                  <c:v>7.5347745450000003E-2</c:v>
                </c:pt>
                <c:pt idx="705">
                  <c:v>7.5345812639999996E-2</c:v>
                </c:pt>
                <c:pt idx="706">
                  <c:v>7.5343879579999995E-2</c:v>
                </c:pt>
                <c:pt idx="707">
                  <c:v>7.5341946290000003E-2</c:v>
                </c:pt>
                <c:pt idx="708">
                  <c:v>7.5340012750000004E-2</c:v>
                </c:pt>
                <c:pt idx="709">
                  <c:v>7.5338077739999995E-2</c:v>
                </c:pt>
                <c:pt idx="710">
                  <c:v>7.5336143659999993E-2</c:v>
                </c:pt>
                <c:pt idx="711">
                  <c:v>7.5334209250000006E-2</c:v>
                </c:pt>
                <c:pt idx="712">
                  <c:v>7.5332274460000001E-2</c:v>
                </c:pt>
                <c:pt idx="713">
                  <c:v>7.5330338199999999E-2</c:v>
                </c:pt>
                <c:pt idx="714">
                  <c:v>7.5328402959999999E-2</c:v>
                </c:pt>
                <c:pt idx="715">
                  <c:v>7.5326467499999994E-2</c:v>
                </c:pt>
                <c:pt idx="716">
                  <c:v>7.5324531779999995E-2</c:v>
                </c:pt>
                <c:pt idx="717">
                  <c:v>7.5322595800000003E-2</c:v>
                </c:pt>
                <c:pt idx="718">
                  <c:v>7.5320658339999999E-2</c:v>
                </c:pt>
                <c:pt idx="719">
                  <c:v>7.5318721790000001E-2</c:v>
                </c:pt>
                <c:pt idx="720">
                  <c:v>7.5316784880000001E-2</c:v>
                </c:pt>
                <c:pt idx="721">
                  <c:v>7.5314847660000003E-2</c:v>
                </c:pt>
                <c:pt idx="722">
                  <c:v>7.5312908989999997E-2</c:v>
                </c:pt>
                <c:pt idx="723">
                  <c:v>7.5310971310000002E-2</c:v>
                </c:pt>
                <c:pt idx="724">
                  <c:v>7.5309033359999999E-2</c:v>
                </c:pt>
                <c:pt idx="725">
                  <c:v>7.5307095150000003E-2</c:v>
                </c:pt>
                <c:pt idx="726">
                  <c:v>7.5305156550000002E-2</c:v>
                </c:pt>
                <c:pt idx="727">
                  <c:v>7.530321643E-2</c:v>
                </c:pt>
                <c:pt idx="728">
                  <c:v>7.5301277220000004E-2</c:v>
                </c:pt>
                <c:pt idx="729">
                  <c:v>7.5299337719999998E-2</c:v>
                </c:pt>
                <c:pt idx="730">
                  <c:v>7.5297397990000001E-2</c:v>
                </c:pt>
                <c:pt idx="731">
                  <c:v>7.5295458019999997E-2</c:v>
                </c:pt>
                <c:pt idx="732">
                  <c:v>7.5293516640000002E-2</c:v>
                </c:pt>
                <c:pt idx="733">
                  <c:v>7.5291576190000001E-2</c:v>
                </c:pt>
                <c:pt idx="734">
                  <c:v>7.5289635460000004E-2</c:v>
                </c:pt>
                <c:pt idx="735">
                  <c:v>7.5287694469999999E-2</c:v>
                </c:pt>
                <c:pt idx="736">
                  <c:v>7.5285753110000006E-2</c:v>
                </c:pt>
                <c:pt idx="737">
                  <c:v>7.5283810239999999E-2</c:v>
                </c:pt>
                <c:pt idx="738">
                  <c:v>7.5281868350000003E-2</c:v>
                </c:pt>
                <c:pt idx="739">
                  <c:v>7.5279926230000002E-2</c:v>
                </c:pt>
                <c:pt idx="740">
                  <c:v>7.5277983840000007E-2</c:v>
                </c:pt>
                <c:pt idx="741">
                  <c:v>7.5276039990000002E-2</c:v>
                </c:pt>
                <c:pt idx="742">
                  <c:v>7.5274097060000003E-2</c:v>
                </c:pt>
                <c:pt idx="743">
                  <c:v>7.5272153869999997E-2</c:v>
                </c:pt>
                <c:pt idx="744">
                  <c:v>7.5270210409999996E-2</c:v>
                </c:pt>
                <c:pt idx="745">
                  <c:v>7.5268266639999998E-2</c:v>
                </c:pt>
                <c:pt idx="746">
                  <c:v>7.5266321450000007E-2</c:v>
                </c:pt>
                <c:pt idx="747">
                  <c:v>7.526437725E-2</c:v>
                </c:pt>
                <c:pt idx="748">
                  <c:v>7.526243279E-2</c:v>
                </c:pt>
                <c:pt idx="749">
                  <c:v>7.5260488060000005E-2</c:v>
                </c:pt>
                <c:pt idx="750">
                  <c:v>7.5258542959999994E-2</c:v>
                </c:pt>
                <c:pt idx="751">
                  <c:v>7.5256597519999996E-2</c:v>
                </c:pt>
                <c:pt idx="752">
                  <c:v>7.5254650620000002E-2</c:v>
                </c:pt>
                <c:pt idx="753">
                  <c:v>7.5252704650000002E-2</c:v>
                </c:pt>
                <c:pt idx="754">
                  <c:v>7.5250758419999994E-2</c:v>
                </c:pt>
                <c:pt idx="755">
                  <c:v>7.5248811939999993E-2</c:v>
                </c:pt>
                <c:pt idx="756">
                  <c:v>7.5246865230000001E-2</c:v>
                </c:pt>
                <c:pt idx="757">
                  <c:v>7.524491707E-2</c:v>
                </c:pt>
                <c:pt idx="758">
                  <c:v>7.5242969849999994E-2</c:v>
                </c:pt>
                <c:pt idx="759">
                  <c:v>7.5241022369999994E-2</c:v>
                </c:pt>
                <c:pt idx="760">
                  <c:v>7.5239074589999996E-2</c:v>
                </c:pt>
                <c:pt idx="761">
                  <c:v>7.5237126469999999E-2</c:v>
                </c:pt>
                <c:pt idx="762">
                  <c:v>7.5235176939999995E-2</c:v>
                </c:pt>
                <c:pt idx="763">
                  <c:v>7.523322835E-2</c:v>
                </c:pt>
                <c:pt idx="764">
                  <c:v>7.5231279440000007E-2</c:v>
                </c:pt>
                <c:pt idx="765">
                  <c:v>7.5229330250000004E-2</c:v>
                </c:pt>
                <c:pt idx="766">
                  <c:v>7.5227380790000006E-2</c:v>
                </c:pt>
                <c:pt idx="767">
                  <c:v>7.5225429859999998E-2</c:v>
                </c:pt>
                <c:pt idx="768">
                  <c:v>7.5223479839999996E-2</c:v>
                </c:pt>
                <c:pt idx="769">
                  <c:v>7.5221529549999999E-2</c:v>
                </c:pt>
                <c:pt idx="770">
                  <c:v>7.5219579019999996E-2</c:v>
                </c:pt>
                <c:pt idx="771">
                  <c:v>7.5217628240000001E-2</c:v>
                </c:pt>
                <c:pt idx="772">
                  <c:v>7.5215677189999997E-2</c:v>
                </c:pt>
                <c:pt idx="773">
                  <c:v>7.5213724679999996E-2</c:v>
                </c:pt>
                <c:pt idx="774">
                  <c:v>7.5211772989999995E-2</c:v>
                </c:pt>
                <c:pt idx="775">
                  <c:v>7.5209820950000006E-2</c:v>
                </c:pt>
                <c:pt idx="776">
                  <c:v>7.5207868620000007E-2</c:v>
                </c:pt>
                <c:pt idx="777">
                  <c:v>7.5205916050000002E-2</c:v>
                </c:pt>
                <c:pt idx="778">
                  <c:v>7.5203963230000004E-2</c:v>
                </c:pt>
                <c:pt idx="779">
                  <c:v>7.5202008959999997E-2</c:v>
                </c:pt>
                <c:pt idx="780">
                  <c:v>7.5200055599999996E-2</c:v>
                </c:pt>
                <c:pt idx="781">
                  <c:v>7.5198101980000001E-2</c:v>
                </c:pt>
                <c:pt idx="782">
                  <c:v>7.5196148099999999E-2</c:v>
                </c:pt>
                <c:pt idx="783">
                  <c:v>7.5194193960000003E-2</c:v>
                </c:pt>
                <c:pt idx="784">
                  <c:v>7.5192238369999997E-2</c:v>
                </c:pt>
                <c:pt idx="785">
                  <c:v>7.5190283610000005E-2</c:v>
                </c:pt>
                <c:pt idx="786">
                  <c:v>7.5188328619999995E-2</c:v>
                </c:pt>
                <c:pt idx="787">
                  <c:v>7.5186373370000004E-2</c:v>
                </c:pt>
                <c:pt idx="788">
                  <c:v>7.5184417850000004E-2</c:v>
                </c:pt>
                <c:pt idx="789">
                  <c:v>7.5182462059999997E-2</c:v>
                </c:pt>
                <c:pt idx="790">
                  <c:v>7.5180504780000004E-2</c:v>
                </c:pt>
                <c:pt idx="791">
                  <c:v>7.5178548400000003E-2</c:v>
                </c:pt>
                <c:pt idx="792">
                  <c:v>7.5176591749999994E-2</c:v>
                </c:pt>
                <c:pt idx="793">
                  <c:v>7.5174634860000006E-2</c:v>
                </c:pt>
                <c:pt idx="794">
                  <c:v>7.5172677780000002E-2</c:v>
                </c:pt>
                <c:pt idx="795">
                  <c:v>7.5170720410000003E-2</c:v>
                </c:pt>
                <c:pt idx="796">
                  <c:v>7.5168761560000005E-2</c:v>
                </c:pt>
                <c:pt idx="797">
                  <c:v>7.5166803640000002E-2</c:v>
                </c:pt>
                <c:pt idx="798">
                  <c:v>7.5164845369999997E-2</c:v>
                </c:pt>
                <c:pt idx="799">
                  <c:v>7.5162886740000004E-2</c:v>
                </c:pt>
                <c:pt idx="800">
                  <c:v>7.5160927840000002E-2</c:v>
                </c:pt>
                <c:pt idx="801">
                  <c:v>7.5158968719999997E-2</c:v>
                </c:pt>
                <c:pt idx="802">
                  <c:v>7.5157009349999998E-2</c:v>
                </c:pt>
                <c:pt idx="803">
                  <c:v>7.5155048530000004E-2</c:v>
                </c:pt>
                <c:pt idx="804">
                  <c:v>7.5153088650000005E-2</c:v>
                </c:pt>
                <c:pt idx="805">
                  <c:v>7.5151128479999996E-2</c:v>
                </c:pt>
                <c:pt idx="806">
                  <c:v>7.5149168050000006E-2</c:v>
                </c:pt>
                <c:pt idx="807">
                  <c:v>7.5147207349999995E-2</c:v>
                </c:pt>
                <c:pt idx="808">
                  <c:v>7.5145246390000003E-2</c:v>
                </c:pt>
                <c:pt idx="809">
                  <c:v>7.5143283929999999E-2</c:v>
                </c:pt>
                <c:pt idx="810">
                  <c:v>7.5141322359999999E-2</c:v>
                </c:pt>
                <c:pt idx="811">
                  <c:v>7.5139360520000004E-2</c:v>
                </c:pt>
                <c:pt idx="812">
                  <c:v>7.5137398399999999E-2</c:v>
                </c:pt>
                <c:pt idx="813">
                  <c:v>7.5135436010000001E-2</c:v>
                </c:pt>
                <c:pt idx="814">
                  <c:v>7.5133473330000006E-2</c:v>
                </c:pt>
                <c:pt idx="815">
                  <c:v>7.5131510380000002E-2</c:v>
                </c:pt>
                <c:pt idx="816">
                  <c:v>7.5129545970000003E-2</c:v>
                </c:pt>
                <c:pt idx="817">
                  <c:v>7.5127582540000001E-2</c:v>
                </c:pt>
                <c:pt idx="818">
                  <c:v>7.5125618889999995E-2</c:v>
                </c:pt>
                <c:pt idx="819">
                  <c:v>7.5123654979999996E-2</c:v>
                </c:pt>
                <c:pt idx="820">
                  <c:v>7.5121690739999997E-2</c:v>
                </c:pt>
                <c:pt idx="821">
                  <c:v>7.5119726240000004E-2</c:v>
                </c:pt>
                <c:pt idx="822">
                  <c:v>7.5117761369999994E-2</c:v>
                </c:pt>
                <c:pt idx="823">
                  <c:v>7.5115794939999994E-2</c:v>
                </c:pt>
                <c:pt idx="824">
                  <c:v>7.5113829460000003E-2</c:v>
                </c:pt>
                <c:pt idx="825">
                  <c:v>7.5111863740000007E-2</c:v>
                </c:pt>
                <c:pt idx="826">
                  <c:v>7.5109897770000003E-2</c:v>
                </c:pt>
                <c:pt idx="827">
                  <c:v>7.5107931550000007E-2</c:v>
                </c:pt>
                <c:pt idx="828">
                  <c:v>7.5105965070000003E-2</c:v>
                </c:pt>
                <c:pt idx="829">
                  <c:v>7.5103998330000005E-2</c:v>
                </c:pt>
                <c:pt idx="830">
                  <c:v>7.5102030129999997E-2</c:v>
                </c:pt>
                <c:pt idx="831">
                  <c:v>7.5100062829999994E-2</c:v>
                </c:pt>
                <c:pt idx="832">
                  <c:v>7.5098095269999998E-2</c:v>
                </c:pt>
                <c:pt idx="833">
                  <c:v>7.5096127469999996E-2</c:v>
                </c:pt>
                <c:pt idx="834">
                  <c:v>7.5094159329999993E-2</c:v>
                </c:pt>
                <c:pt idx="835">
                  <c:v>7.5092190909999995E-2</c:v>
                </c:pt>
                <c:pt idx="836">
                  <c:v>7.5090222220000002E-2</c:v>
                </c:pt>
                <c:pt idx="837">
                  <c:v>7.5088252039999998E-2</c:v>
                </c:pt>
                <c:pt idx="838">
                  <c:v>7.5086282800000001E-2</c:v>
                </c:pt>
                <c:pt idx="839">
                  <c:v>7.5084313279999995E-2</c:v>
                </c:pt>
                <c:pt idx="840">
                  <c:v>7.5082343509999996E-2</c:v>
                </c:pt>
                <c:pt idx="841">
                  <c:v>7.5080373579999998E-2</c:v>
                </c:pt>
                <c:pt idx="842">
                  <c:v>7.5078403419999995E-2</c:v>
                </c:pt>
                <c:pt idx="843">
                  <c:v>7.5076432979999996E-2</c:v>
                </c:pt>
                <c:pt idx="844">
                  <c:v>7.5074462250000001E-2</c:v>
                </c:pt>
                <c:pt idx="845">
                  <c:v>7.5072490019999993E-2</c:v>
                </c:pt>
                <c:pt idx="846">
                  <c:v>7.5070518629999999E-2</c:v>
                </c:pt>
                <c:pt idx="847">
                  <c:v>7.5068546870000002E-2</c:v>
                </c:pt>
                <c:pt idx="848">
                  <c:v>7.5066574859999999E-2</c:v>
                </c:pt>
                <c:pt idx="849">
                  <c:v>7.5064602600000002E-2</c:v>
                </c:pt>
                <c:pt idx="850">
                  <c:v>7.5062630089999999E-2</c:v>
                </c:pt>
                <c:pt idx="851">
                  <c:v>7.5060657320000002E-2</c:v>
                </c:pt>
                <c:pt idx="852">
                  <c:v>7.5058684289999997E-2</c:v>
                </c:pt>
                <c:pt idx="853">
                  <c:v>7.5056709799999996E-2</c:v>
                </c:pt>
                <c:pt idx="854">
                  <c:v>7.5054736270000005E-2</c:v>
                </c:pt>
                <c:pt idx="855">
                  <c:v>7.5052762470000006E-2</c:v>
                </c:pt>
                <c:pt idx="856">
                  <c:v>7.5050788409999999E-2</c:v>
                </c:pt>
                <c:pt idx="857">
                  <c:v>7.5048814089999999E-2</c:v>
                </c:pt>
                <c:pt idx="858">
                  <c:v>7.5046839409999996E-2</c:v>
                </c:pt>
                <c:pt idx="859">
                  <c:v>7.5044864419999996E-2</c:v>
                </c:pt>
                <c:pt idx="860">
                  <c:v>7.504288915E-2</c:v>
                </c:pt>
                <c:pt idx="861">
                  <c:v>7.5040913579999993E-2</c:v>
                </c:pt>
                <c:pt idx="862">
                  <c:v>7.5038936520000002E-2</c:v>
                </c:pt>
                <c:pt idx="863">
                  <c:v>7.5036960400000005E-2</c:v>
                </c:pt>
                <c:pt idx="864">
                  <c:v>7.5034984070000005E-2</c:v>
                </c:pt>
                <c:pt idx="865">
                  <c:v>7.5033007540000002E-2</c:v>
                </c:pt>
                <c:pt idx="866">
                  <c:v>7.5031030760000006E-2</c:v>
                </c:pt>
                <c:pt idx="867">
                  <c:v>7.5029053720000002E-2</c:v>
                </c:pt>
                <c:pt idx="868">
                  <c:v>7.5027076400000003E-2</c:v>
                </c:pt>
                <c:pt idx="869">
                  <c:v>7.5025098799999995E-2</c:v>
                </c:pt>
                <c:pt idx="870">
                  <c:v>7.5023120770000007E-2</c:v>
                </c:pt>
                <c:pt idx="871">
                  <c:v>7.5021141210000003E-2</c:v>
                </c:pt>
                <c:pt idx="872">
                  <c:v>7.5019162599999994E-2</c:v>
                </c:pt>
                <c:pt idx="873">
                  <c:v>7.5017183730000006E-2</c:v>
                </c:pt>
                <c:pt idx="874">
                  <c:v>7.5015204599999996E-2</c:v>
                </c:pt>
                <c:pt idx="875">
                  <c:v>7.5013225190000005E-2</c:v>
                </c:pt>
                <c:pt idx="876">
                  <c:v>7.5011245520000006E-2</c:v>
                </c:pt>
                <c:pt idx="877">
                  <c:v>7.5009265579999998E-2</c:v>
                </c:pt>
                <c:pt idx="878">
                  <c:v>7.5007285349999994E-2</c:v>
                </c:pt>
                <c:pt idx="879">
                  <c:v>7.5005304869999997E-2</c:v>
                </c:pt>
                <c:pt idx="880">
                  <c:v>7.5003322930000005E-2</c:v>
                </c:pt>
                <c:pt idx="881">
                  <c:v>7.5001341939999994E-2</c:v>
                </c:pt>
                <c:pt idx="882">
                  <c:v>7.4999360629999998E-2</c:v>
                </c:pt>
                <c:pt idx="883">
                  <c:v>7.499737897E-2</c:v>
                </c:pt>
                <c:pt idx="884">
                  <c:v>7.4995397029999994E-2</c:v>
                </c:pt>
                <c:pt idx="885">
                  <c:v>7.4993414790000004E-2</c:v>
                </c:pt>
                <c:pt idx="886">
                  <c:v>7.4991432250000004E-2</c:v>
                </c:pt>
                <c:pt idx="887">
                  <c:v>7.4989449439999994E-2</c:v>
                </c:pt>
                <c:pt idx="888">
                  <c:v>7.4987466449999998E-2</c:v>
                </c:pt>
                <c:pt idx="889">
                  <c:v>7.4985483199999994E-2</c:v>
                </c:pt>
                <c:pt idx="890">
                  <c:v>7.4983498479999994E-2</c:v>
                </c:pt>
                <c:pt idx="891">
                  <c:v>7.498151468E-2</c:v>
                </c:pt>
                <c:pt idx="892">
                  <c:v>7.4979530629999999E-2</c:v>
                </c:pt>
                <c:pt idx="893">
                  <c:v>7.4977546310000004E-2</c:v>
                </c:pt>
                <c:pt idx="894">
                  <c:v>7.4975561600000004E-2</c:v>
                </c:pt>
                <c:pt idx="895">
                  <c:v>7.4973576510000001E-2</c:v>
                </c:pt>
                <c:pt idx="896">
                  <c:v>7.4971591140000002E-2</c:v>
                </c:pt>
                <c:pt idx="897">
                  <c:v>7.4969605499999994E-2</c:v>
                </c:pt>
                <c:pt idx="898">
                  <c:v>7.4967619580000006E-2</c:v>
                </c:pt>
                <c:pt idx="899">
                  <c:v>7.4965633389999994E-2</c:v>
                </c:pt>
                <c:pt idx="900">
                  <c:v>7.4963646920000002E-2</c:v>
                </c:pt>
                <c:pt idx="901">
                  <c:v>7.496166018E-2</c:v>
                </c:pt>
                <c:pt idx="902">
                  <c:v>7.4959671990000004E-2</c:v>
                </c:pt>
                <c:pt idx="903">
                  <c:v>7.4957684750000003E-2</c:v>
                </c:pt>
                <c:pt idx="904">
                  <c:v>7.4955697239999994E-2</c:v>
                </c:pt>
                <c:pt idx="905">
                  <c:v>7.4953709480000005E-2</c:v>
                </c:pt>
                <c:pt idx="906">
                  <c:v>7.4951721439999994E-2</c:v>
                </c:pt>
                <c:pt idx="907">
                  <c:v>7.4949733020000006E-2</c:v>
                </c:pt>
                <c:pt idx="908">
                  <c:v>7.4947744299999994E-2</c:v>
                </c:pt>
                <c:pt idx="909">
                  <c:v>7.49457553E-2</c:v>
                </c:pt>
                <c:pt idx="910">
                  <c:v>7.4943766009999996E-2</c:v>
                </c:pt>
                <c:pt idx="911">
                  <c:v>7.4941776530000004E-2</c:v>
                </c:pt>
                <c:pt idx="912">
                  <c:v>7.4939786829999994E-2</c:v>
                </c:pt>
                <c:pt idx="913">
                  <c:v>7.4937796860000003E-2</c:v>
                </c:pt>
                <c:pt idx="914">
                  <c:v>7.493580541E-2</c:v>
                </c:pt>
                <c:pt idx="915">
                  <c:v>7.4933814919999994E-2</c:v>
                </c:pt>
                <c:pt idx="916">
                  <c:v>7.4931824179999995E-2</c:v>
                </c:pt>
                <c:pt idx="917">
                  <c:v>7.4929833200000004E-2</c:v>
                </c:pt>
                <c:pt idx="918">
                  <c:v>7.4927841879999998E-2</c:v>
                </c:pt>
                <c:pt idx="919">
                  <c:v>7.4925850200000005E-2</c:v>
                </c:pt>
                <c:pt idx="920">
                  <c:v>7.4923858240000002E-2</c:v>
                </c:pt>
                <c:pt idx="921">
                  <c:v>7.4921866010000004E-2</c:v>
                </c:pt>
                <c:pt idx="922">
                  <c:v>7.4919873479999996E-2</c:v>
                </c:pt>
                <c:pt idx="923">
                  <c:v>7.4917880689999994E-2</c:v>
                </c:pt>
                <c:pt idx="924">
                  <c:v>7.4915887629999997E-2</c:v>
                </c:pt>
                <c:pt idx="925">
                  <c:v>7.4913894300000006E-2</c:v>
                </c:pt>
                <c:pt idx="926">
                  <c:v>7.4911900710000007E-2</c:v>
                </c:pt>
                <c:pt idx="927">
                  <c:v>7.4909906849999999E-2</c:v>
                </c:pt>
                <c:pt idx="928">
                  <c:v>7.4907911490000006E-2</c:v>
                </c:pt>
                <c:pt idx="929">
                  <c:v>7.4905917089999996E-2</c:v>
                </c:pt>
                <c:pt idx="930">
                  <c:v>7.4903922440000006E-2</c:v>
                </c:pt>
                <c:pt idx="931">
                  <c:v>7.4901927440000002E-2</c:v>
                </c:pt>
                <c:pt idx="932">
                  <c:v>7.4899932129999999E-2</c:v>
                </c:pt>
                <c:pt idx="933">
                  <c:v>7.4897936489999997E-2</c:v>
                </c:pt>
                <c:pt idx="934">
                  <c:v>7.4895940590000001E-2</c:v>
                </c:pt>
                <c:pt idx="935">
                  <c:v>7.4893944510000005E-2</c:v>
                </c:pt>
                <c:pt idx="936">
                  <c:v>7.4891948159999999E-2</c:v>
                </c:pt>
                <c:pt idx="937">
                  <c:v>7.4889951529999998E-2</c:v>
                </c:pt>
                <c:pt idx="938">
                  <c:v>7.4887954620000002E-2</c:v>
                </c:pt>
                <c:pt idx="939">
                  <c:v>7.4885957449999999E-2</c:v>
                </c:pt>
                <c:pt idx="940">
                  <c:v>7.4883959999999999E-2</c:v>
                </c:pt>
                <c:pt idx="941">
                  <c:v>7.4881962319999995E-2</c:v>
                </c:pt>
                <c:pt idx="942">
                  <c:v>7.4879964219999998E-2</c:v>
                </c:pt>
                <c:pt idx="943">
                  <c:v>7.4877965820000003E-2</c:v>
                </c:pt>
                <c:pt idx="944">
                  <c:v>7.4875967109999997E-2</c:v>
                </c:pt>
                <c:pt idx="945">
                  <c:v>7.4873966890000004E-2</c:v>
                </c:pt>
                <c:pt idx="946">
                  <c:v>7.4871967610000006E-2</c:v>
                </c:pt>
                <c:pt idx="947">
                  <c:v>7.4869968070000001E-2</c:v>
                </c:pt>
                <c:pt idx="948">
                  <c:v>7.4867968239999999E-2</c:v>
                </c:pt>
                <c:pt idx="949">
                  <c:v>7.4865968150000003E-2</c:v>
                </c:pt>
                <c:pt idx="950">
                  <c:v>7.48639678E-2</c:v>
                </c:pt>
                <c:pt idx="951">
                  <c:v>7.4861967170000002E-2</c:v>
                </c:pt>
                <c:pt idx="952">
                  <c:v>7.4859966259999994E-2</c:v>
                </c:pt>
                <c:pt idx="953">
                  <c:v>7.4857965100000007E-2</c:v>
                </c:pt>
                <c:pt idx="954">
                  <c:v>7.4855963679999998E-2</c:v>
                </c:pt>
                <c:pt idx="955">
                  <c:v>7.4853961940000005E-2</c:v>
                </c:pt>
                <c:pt idx="956">
                  <c:v>7.4851959879999999E-2</c:v>
                </c:pt>
                <c:pt idx="957">
                  <c:v>7.4849957529999997E-2</c:v>
                </c:pt>
                <c:pt idx="958">
                  <c:v>7.4847954970000005E-2</c:v>
                </c:pt>
                <c:pt idx="959">
                  <c:v>7.4845952160000007E-2</c:v>
                </c:pt>
                <c:pt idx="960">
                  <c:v>7.4843949069999999E-2</c:v>
                </c:pt>
                <c:pt idx="961">
                  <c:v>7.4841945709999996E-2</c:v>
                </c:pt>
                <c:pt idx="962">
                  <c:v>7.4839942059999998E-2</c:v>
                </c:pt>
                <c:pt idx="963">
                  <c:v>7.4837938170000007E-2</c:v>
                </c:pt>
                <c:pt idx="964">
                  <c:v>7.4835934059999998E-2</c:v>
                </c:pt>
                <c:pt idx="965">
                  <c:v>7.4833929679999994E-2</c:v>
                </c:pt>
                <c:pt idx="966">
                  <c:v>7.4831923679999995E-2</c:v>
                </c:pt>
                <c:pt idx="967">
                  <c:v>7.4829918620000005E-2</c:v>
                </c:pt>
                <c:pt idx="968">
                  <c:v>7.4827913270000004E-2</c:v>
                </c:pt>
                <c:pt idx="969">
                  <c:v>7.4825907620000007E-2</c:v>
                </c:pt>
                <c:pt idx="970">
                  <c:v>7.4823901679999999E-2</c:v>
                </c:pt>
                <c:pt idx="971">
                  <c:v>7.4821895479999997E-2</c:v>
                </c:pt>
                <c:pt idx="972">
                  <c:v>7.4819889020000002E-2</c:v>
                </c:pt>
                <c:pt idx="973">
                  <c:v>7.481788231E-2</c:v>
                </c:pt>
                <c:pt idx="974">
                  <c:v>7.4815875320000003E-2</c:v>
                </c:pt>
                <c:pt idx="975">
                  <c:v>7.4813868010000006E-2</c:v>
                </c:pt>
                <c:pt idx="976">
                  <c:v>7.4811860430000002E-2</c:v>
                </c:pt>
                <c:pt idx="977">
                  <c:v>7.4809852600000004E-2</c:v>
                </c:pt>
                <c:pt idx="978">
                  <c:v>7.4807844499999998E-2</c:v>
                </c:pt>
                <c:pt idx="979">
                  <c:v>7.4805836109999996E-2</c:v>
                </c:pt>
                <c:pt idx="980">
                  <c:v>7.4803827370000006E-2</c:v>
                </c:pt>
                <c:pt idx="981">
                  <c:v>7.4801818409999998E-2</c:v>
                </c:pt>
                <c:pt idx="982">
                  <c:v>7.4799809260000003E-2</c:v>
                </c:pt>
                <c:pt idx="983">
                  <c:v>7.4797799839999998E-2</c:v>
                </c:pt>
                <c:pt idx="984">
                  <c:v>7.4795790109999996E-2</c:v>
                </c:pt>
                <c:pt idx="985">
                  <c:v>7.4793780099999999E-2</c:v>
                </c:pt>
                <c:pt idx="986">
                  <c:v>7.4791769829999993E-2</c:v>
                </c:pt>
                <c:pt idx="987">
                  <c:v>7.4789759339999998E-2</c:v>
                </c:pt>
                <c:pt idx="988">
                  <c:v>7.4787748609999996E-2</c:v>
                </c:pt>
                <c:pt idx="989">
                  <c:v>7.4785737589999998E-2</c:v>
                </c:pt>
                <c:pt idx="990">
                  <c:v>7.4783726159999994E-2</c:v>
                </c:pt>
                <c:pt idx="991">
                  <c:v>7.4781714449999995E-2</c:v>
                </c:pt>
                <c:pt idx="992">
                  <c:v>7.477970246E-2</c:v>
                </c:pt>
                <c:pt idx="993">
                  <c:v>7.4777690199999997E-2</c:v>
                </c:pt>
                <c:pt idx="994">
                  <c:v>7.4775677609999994E-2</c:v>
                </c:pt>
                <c:pt idx="995">
                  <c:v>7.4773664749999996E-2</c:v>
                </c:pt>
                <c:pt idx="996">
                  <c:v>7.4771651630000005E-2</c:v>
                </c:pt>
                <c:pt idx="997">
                  <c:v>7.4769638250000006E-2</c:v>
                </c:pt>
                <c:pt idx="998">
                  <c:v>7.4767624569999996E-2</c:v>
                </c:pt>
                <c:pt idx="999">
                  <c:v>7.4765610590000003E-2</c:v>
                </c:pt>
                <c:pt idx="1000">
                  <c:v>7.4763596360000004E-2</c:v>
                </c:pt>
                <c:pt idx="1001">
                  <c:v>7.4761581849999995E-2</c:v>
                </c:pt>
                <c:pt idx="1002">
                  <c:v>7.4759567070000005E-2</c:v>
                </c:pt>
                <c:pt idx="1003">
                  <c:v>7.4757552010000006E-2</c:v>
                </c:pt>
                <c:pt idx="1004">
                  <c:v>7.4755536619999993E-2</c:v>
                </c:pt>
                <c:pt idx="1005">
                  <c:v>7.4753521059999994E-2</c:v>
                </c:pt>
                <c:pt idx="1006">
                  <c:v>7.4751505230000001E-2</c:v>
                </c:pt>
                <c:pt idx="1007">
                  <c:v>7.4749489109999998E-2</c:v>
                </c:pt>
                <c:pt idx="1008">
                  <c:v>7.4747472709999999E-2</c:v>
                </c:pt>
                <c:pt idx="1009">
                  <c:v>7.4745456010000003E-2</c:v>
                </c:pt>
                <c:pt idx="1010">
                  <c:v>7.4743439070000001E-2</c:v>
                </c:pt>
                <c:pt idx="1011">
                  <c:v>7.4741421890000007E-2</c:v>
                </c:pt>
                <c:pt idx="1012">
                  <c:v>7.4739404470000007E-2</c:v>
                </c:pt>
                <c:pt idx="1013">
                  <c:v>7.4737386710000006E-2</c:v>
                </c:pt>
                <c:pt idx="1014">
                  <c:v>7.4735368560000001E-2</c:v>
                </c:pt>
                <c:pt idx="1015">
                  <c:v>7.4733350130000001E-2</c:v>
                </c:pt>
                <c:pt idx="1016">
                  <c:v>7.4731331440000007E-2</c:v>
                </c:pt>
                <c:pt idx="1017">
                  <c:v>7.4729312490000005E-2</c:v>
                </c:pt>
                <c:pt idx="1018">
                  <c:v>7.4727293230000005E-2</c:v>
                </c:pt>
                <c:pt idx="1019">
                  <c:v>7.4725273669999995E-2</c:v>
                </c:pt>
                <c:pt idx="1020">
                  <c:v>7.4723253860000005E-2</c:v>
                </c:pt>
                <c:pt idx="1021">
                  <c:v>7.4721233779999993E-2</c:v>
                </c:pt>
                <c:pt idx="1022">
                  <c:v>7.4719213340000007E-2</c:v>
                </c:pt>
                <c:pt idx="1023">
                  <c:v>7.4717192639999999E-2</c:v>
                </c:pt>
                <c:pt idx="1024">
                  <c:v>7.4715171669999997E-2</c:v>
                </c:pt>
                <c:pt idx="1025">
                  <c:v>7.4713150450000002E-2</c:v>
                </c:pt>
                <c:pt idx="1026">
                  <c:v>7.4711128949999997E-2</c:v>
                </c:pt>
                <c:pt idx="1027">
                  <c:v>7.4709107149999995E-2</c:v>
                </c:pt>
                <c:pt idx="1028">
                  <c:v>7.4707085120000002E-2</c:v>
                </c:pt>
                <c:pt idx="1029">
                  <c:v>7.4705062820000001E-2</c:v>
                </c:pt>
                <c:pt idx="1030">
                  <c:v>7.4703040250000005E-2</c:v>
                </c:pt>
                <c:pt idx="1031">
                  <c:v>7.4701017389999999E-2</c:v>
                </c:pt>
                <c:pt idx="1032">
                  <c:v>7.4698994259999998E-2</c:v>
                </c:pt>
                <c:pt idx="1033">
                  <c:v>7.4696970880000005E-2</c:v>
                </c:pt>
                <c:pt idx="1034">
                  <c:v>7.4694947250000004E-2</c:v>
                </c:pt>
                <c:pt idx="1035">
                  <c:v>7.4692923339999995E-2</c:v>
                </c:pt>
                <c:pt idx="1036">
                  <c:v>7.4690899170000005E-2</c:v>
                </c:pt>
                <c:pt idx="1037">
                  <c:v>7.4688874619999998E-2</c:v>
                </c:pt>
                <c:pt idx="1038">
                  <c:v>7.4686849710000003E-2</c:v>
                </c:pt>
                <c:pt idx="1039">
                  <c:v>7.4684824519999998E-2</c:v>
                </c:pt>
                <c:pt idx="1040">
                  <c:v>7.468279907E-2</c:v>
                </c:pt>
                <c:pt idx="1041">
                  <c:v>7.4680773349999993E-2</c:v>
                </c:pt>
                <c:pt idx="1042">
                  <c:v>7.4678747370000007E-2</c:v>
                </c:pt>
                <c:pt idx="1043">
                  <c:v>7.4676721089999995E-2</c:v>
                </c:pt>
                <c:pt idx="1044">
                  <c:v>7.4674694550000004E-2</c:v>
                </c:pt>
                <c:pt idx="1045">
                  <c:v>7.467266769E-2</c:v>
                </c:pt>
                <c:pt idx="1046">
                  <c:v>7.4670640519999998E-2</c:v>
                </c:pt>
                <c:pt idx="1047">
                  <c:v>7.4668613090000002E-2</c:v>
                </c:pt>
                <c:pt idx="1048">
                  <c:v>7.4666585460000004E-2</c:v>
                </c:pt>
                <c:pt idx="1049">
                  <c:v>7.4664557689999994E-2</c:v>
                </c:pt>
                <c:pt idx="1050">
                  <c:v>7.4662529670000005E-2</c:v>
                </c:pt>
                <c:pt idx="1051">
                  <c:v>7.4660501470000001E-2</c:v>
                </c:pt>
                <c:pt idx="1052">
                  <c:v>7.4658473010000004E-2</c:v>
                </c:pt>
                <c:pt idx="1053">
                  <c:v>7.4656444249999995E-2</c:v>
                </c:pt>
                <c:pt idx="1054">
                  <c:v>7.4654415190000004E-2</c:v>
                </c:pt>
                <c:pt idx="1055">
                  <c:v>7.4652385860000003E-2</c:v>
                </c:pt>
                <c:pt idx="1056">
                  <c:v>7.4650356350000002E-2</c:v>
                </c:pt>
                <c:pt idx="1057">
                  <c:v>7.4648326589999994E-2</c:v>
                </c:pt>
                <c:pt idx="1058">
                  <c:v>7.4646296599999995E-2</c:v>
                </c:pt>
                <c:pt idx="1059">
                  <c:v>7.4644266360000003E-2</c:v>
                </c:pt>
                <c:pt idx="1060">
                  <c:v>7.4642235840000001E-2</c:v>
                </c:pt>
                <c:pt idx="1061">
                  <c:v>7.4640204939999996E-2</c:v>
                </c:pt>
                <c:pt idx="1062">
                  <c:v>7.4638173749999995E-2</c:v>
                </c:pt>
                <c:pt idx="1063">
                  <c:v>7.4636142289999999E-2</c:v>
                </c:pt>
                <c:pt idx="1064">
                  <c:v>7.4634110599999998E-2</c:v>
                </c:pt>
                <c:pt idx="1065">
                  <c:v>7.4632078680000005E-2</c:v>
                </c:pt>
                <c:pt idx="1066">
                  <c:v>7.4630046529999994E-2</c:v>
                </c:pt>
                <c:pt idx="1067">
                  <c:v>7.4628014150000005E-2</c:v>
                </c:pt>
                <c:pt idx="1068">
                  <c:v>7.4625981470000005E-2</c:v>
                </c:pt>
                <c:pt idx="1069">
                  <c:v>7.4623949669999995E-2</c:v>
                </c:pt>
                <c:pt idx="1070">
                  <c:v>7.4621916359999999E-2</c:v>
                </c:pt>
                <c:pt idx="1071">
                  <c:v>7.4619882799999995E-2</c:v>
                </c:pt>
                <c:pt idx="1072">
                  <c:v>7.4617848979999998E-2</c:v>
                </c:pt>
                <c:pt idx="1073">
                  <c:v>7.4615814890000007E-2</c:v>
                </c:pt>
                <c:pt idx="1074">
                  <c:v>7.4613780579999997E-2</c:v>
                </c:pt>
                <c:pt idx="1075">
                  <c:v>7.461174609E-2</c:v>
                </c:pt>
                <c:pt idx="1076">
                  <c:v>7.4609711270000004E-2</c:v>
                </c:pt>
                <c:pt idx="1077">
                  <c:v>7.4607676139999995E-2</c:v>
                </c:pt>
                <c:pt idx="1078">
                  <c:v>7.4605640789999997E-2</c:v>
                </c:pt>
                <c:pt idx="1079">
                  <c:v>7.4603605160000003E-2</c:v>
                </c:pt>
                <c:pt idx="1080">
                  <c:v>7.4601569239999999E-2</c:v>
                </c:pt>
                <c:pt idx="1081">
                  <c:v>7.4599533029999998E-2</c:v>
                </c:pt>
                <c:pt idx="1082">
                  <c:v>7.4597496380000003E-2</c:v>
                </c:pt>
                <c:pt idx="1083">
                  <c:v>7.4595459409999995E-2</c:v>
                </c:pt>
                <c:pt idx="1084">
                  <c:v>7.4593422110000002E-2</c:v>
                </c:pt>
                <c:pt idx="1085">
                  <c:v>7.4591384359999999E-2</c:v>
                </c:pt>
                <c:pt idx="1086">
                  <c:v>7.4589346279999996E-2</c:v>
                </c:pt>
                <c:pt idx="1087">
                  <c:v>7.4587307929999999E-2</c:v>
                </c:pt>
                <c:pt idx="1088">
                  <c:v>7.4585269280000005E-2</c:v>
                </c:pt>
                <c:pt idx="1089">
                  <c:v>7.4583230370000003E-2</c:v>
                </c:pt>
                <c:pt idx="1090">
                  <c:v>7.4581192439999999E-2</c:v>
                </c:pt>
                <c:pt idx="1091">
                  <c:v>7.4579152999999995E-2</c:v>
                </c:pt>
                <c:pt idx="1092">
                  <c:v>7.457711316E-2</c:v>
                </c:pt>
                <c:pt idx="1093">
                  <c:v>7.4575072960000002E-2</c:v>
                </c:pt>
                <c:pt idx="1094">
                  <c:v>7.4573032459999994E-2</c:v>
                </c:pt>
                <c:pt idx="1095">
                  <c:v>7.4570991640000001E-2</c:v>
                </c:pt>
                <c:pt idx="1096">
                  <c:v>7.4568950499999995E-2</c:v>
                </c:pt>
                <c:pt idx="1097">
                  <c:v>7.4566909079999993E-2</c:v>
                </c:pt>
                <c:pt idx="1098">
                  <c:v>7.4564867450000002E-2</c:v>
                </c:pt>
                <c:pt idx="1099">
                  <c:v>7.4562825520000001E-2</c:v>
                </c:pt>
                <c:pt idx="1100">
                  <c:v>7.4560783280000001E-2</c:v>
                </c:pt>
                <c:pt idx="1101">
                  <c:v>7.4558740750000005E-2</c:v>
                </c:pt>
                <c:pt idx="1102">
                  <c:v>7.4556697929999999E-2</c:v>
                </c:pt>
                <c:pt idx="1103">
                  <c:v>7.4554654819999996E-2</c:v>
                </c:pt>
                <c:pt idx="1104">
                  <c:v>7.4552611409999997E-2</c:v>
                </c:pt>
                <c:pt idx="1105">
                  <c:v>7.4550567720000002E-2</c:v>
                </c:pt>
                <c:pt idx="1106">
                  <c:v>7.4548523729999996E-2</c:v>
                </c:pt>
                <c:pt idx="1107">
                  <c:v>7.4546480700000001E-2</c:v>
                </c:pt>
                <c:pt idx="1108">
                  <c:v>7.4544436069999997E-2</c:v>
                </c:pt>
                <c:pt idx="1109">
                  <c:v>7.4542391070000005E-2</c:v>
                </c:pt>
                <c:pt idx="1110">
                  <c:v>7.4540345780000003E-2</c:v>
                </c:pt>
                <c:pt idx="1111">
                  <c:v>7.4538300210000005E-2</c:v>
                </c:pt>
                <c:pt idx="1112">
                  <c:v>7.4536254400000002E-2</c:v>
                </c:pt>
                <c:pt idx="1113">
                  <c:v>7.4534208340000005E-2</c:v>
                </c:pt>
                <c:pt idx="1114">
                  <c:v>7.4532162050000003E-2</c:v>
                </c:pt>
                <c:pt idx="1115">
                  <c:v>7.4530115450000003E-2</c:v>
                </c:pt>
                <c:pt idx="1116">
                  <c:v>7.4528068510000003E-2</c:v>
                </c:pt>
                <c:pt idx="1117">
                  <c:v>7.4526021270000006E-2</c:v>
                </c:pt>
                <c:pt idx="1118">
                  <c:v>7.452397375E-2</c:v>
                </c:pt>
                <c:pt idx="1119">
                  <c:v>7.4521925959999999E-2</c:v>
                </c:pt>
                <c:pt idx="1120">
                  <c:v>7.4519877910000004E-2</c:v>
                </c:pt>
                <c:pt idx="1121">
                  <c:v>7.4517830950000002E-2</c:v>
                </c:pt>
                <c:pt idx="1122">
                  <c:v>7.451578247E-2</c:v>
                </c:pt>
                <c:pt idx="1123">
                  <c:v>7.4513733730000004E-2</c:v>
                </c:pt>
                <c:pt idx="1124">
                  <c:v>7.4511684770000003E-2</c:v>
                </c:pt>
                <c:pt idx="1125">
                  <c:v>7.4509635480000003E-2</c:v>
                </c:pt>
                <c:pt idx="1126">
                  <c:v>7.4507585909999993E-2</c:v>
                </c:pt>
                <c:pt idx="1127">
                  <c:v>7.4505536070000003E-2</c:v>
                </c:pt>
                <c:pt idx="1128">
                  <c:v>7.4503485970000005E-2</c:v>
                </c:pt>
                <c:pt idx="1129">
                  <c:v>7.4501435579999997E-2</c:v>
                </c:pt>
                <c:pt idx="1130">
                  <c:v>7.4499384919999995E-2</c:v>
                </c:pt>
                <c:pt idx="1131">
                  <c:v>7.4497333969999996E-2</c:v>
                </c:pt>
                <c:pt idx="1132">
                  <c:v>7.4495282610000005E-2</c:v>
                </c:pt>
                <c:pt idx="1133">
                  <c:v>7.4493232179999994E-2</c:v>
                </c:pt>
                <c:pt idx="1134">
                  <c:v>7.4491180219999995E-2</c:v>
                </c:pt>
                <c:pt idx="1135">
                  <c:v>7.4489128020000003E-2</c:v>
                </c:pt>
                <c:pt idx="1136">
                  <c:v>7.4487075550000004E-2</c:v>
                </c:pt>
                <c:pt idx="1137">
                  <c:v>7.4485022849999999E-2</c:v>
                </c:pt>
                <c:pt idx="1138">
                  <c:v>7.448296988E-2</c:v>
                </c:pt>
                <c:pt idx="1139">
                  <c:v>7.4480916529999996E-2</c:v>
                </c:pt>
                <c:pt idx="1140">
                  <c:v>7.4478862889999997E-2</c:v>
                </c:pt>
                <c:pt idx="1141">
                  <c:v>7.4476808980000003E-2</c:v>
                </c:pt>
                <c:pt idx="1142">
                  <c:v>7.4474754719999994E-2</c:v>
                </c:pt>
                <c:pt idx="1143">
                  <c:v>7.4472700170000003E-2</c:v>
                </c:pt>
                <c:pt idx="1144">
                  <c:v>7.4470646690000003E-2</c:v>
                </c:pt>
                <c:pt idx="1145">
                  <c:v>7.4468591700000003E-2</c:v>
                </c:pt>
                <c:pt idx="1146">
                  <c:v>7.4466536459999996E-2</c:v>
                </c:pt>
                <c:pt idx="1147">
                  <c:v>7.446448101E-2</c:v>
                </c:pt>
                <c:pt idx="1148">
                  <c:v>7.4462425269999993E-2</c:v>
                </c:pt>
                <c:pt idx="1149">
                  <c:v>7.4460369169999999E-2</c:v>
                </c:pt>
                <c:pt idx="1150">
                  <c:v>7.4458312799999996E-2</c:v>
                </c:pt>
                <c:pt idx="1151">
                  <c:v>7.4456256149999997E-2</c:v>
                </c:pt>
                <c:pt idx="1152">
                  <c:v>7.4454199210000002E-2</c:v>
                </c:pt>
                <c:pt idx="1153">
                  <c:v>7.4452141979999997E-2</c:v>
                </c:pt>
                <c:pt idx="1154">
                  <c:v>7.4450084469999997E-2</c:v>
                </c:pt>
                <c:pt idx="1155">
                  <c:v>7.4448027900000005E-2</c:v>
                </c:pt>
                <c:pt idx="1156">
                  <c:v>7.4445969690000002E-2</c:v>
                </c:pt>
                <c:pt idx="1157">
                  <c:v>7.4443911190000003E-2</c:v>
                </c:pt>
                <c:pt idx="1158">
                  <c:v>7.4441852399999994E-2</c:v>
                </c:pt>
                <c:pt idx="1159">
                  <c:v>7.4439793340000004E-2</c:v>
                </c:pt>
                <c:pt idx="1160">
                  <c:v>7.4437734029999994E-2</c:v>
                </c:pt>
                <c:pt idx="1161">
                  <c:v>7.4435674460000004E-2</c:v>
                </c:pt>
                <c:pt idx="1162">
                  <c:v>7.4433614489999994E-2</c:v>
                </c:pt>
                <c:pt idx="1163">
                  <c:v>7.44315542E-2</c:v>
                </c:pt>
                <c:pt idx="1164">
                  <c:v>7.4429494880000002E-2</c:v>
                </c:pt>
                <c:pt idx="1165">
                  <c:v>7.4427434030000003E-2</c:v>
                </c:pt>
                <c:pt idx="1166">
                  <c:v>7.4425372889999994E-2</c:v>
                </c:pt>
                <c:pt idx="1167">
                  <c:v>7.4423311529999994E-2</c:v>
                </c:pt>
                <c:pt idx="1168">
                  <c:v>7.4421249930000002E-2</c:v>
                </c:pt>
                <c:pt idx="1169">
                  <c:v>7.4419188070000003E-2</c:v>
                </c:pt>
                <c:pt idx="1170">
                  <c:v>7.4417126010000001E-2</c:v>
                </c:pt>
                <c:pt idx="1171">
                  <c:v>7.4415063690000005E-2</c:v>
                </c:pt>
                <c:pt idx="1172">
                  <c:v>7.4413001059999997E-2</c:v>
                </c:pt>
                <c:pt idx="1173">
                  <c:v>7.441093939E-2</c:v>
                </c:pt>
                <c:pt idx="1174">
                  <c:v>7.4408876169999999E-2</c:v>
                </c:pt>
                <c:pt idx="1175">
                  <c:v>7.4406812660000002E-2</c:v>
                </c:pt>
                <c:pt idx="1176">
                  <c:v>7.4404748859999995E-2</c:v>
                </c:pt>
                <c:pt idx="1177">
                  <c:v>7.4402684770000005E-2</c:v>
                </c:pt>
                <c:pt idx="1178">
                  <c:v>7.4400620390000005E-2</c:v>
                </c:pt>
                <c:pt idx="1179">
                  <c:v>7.4398555660000004E-2</c:v>
                </c:pt>
                <c:pt idx="1180">
                  <c:v>7.4396490580000002E-2</c:v>
                </c:pt>
                <c:pt idx="1181">
                  <c:v>7.4394426479999998E-2</c:v>
                </c:pt>
                <c:pt idx="1182">
                  <c:v>7.4392360869999993E-2</c:v>
                </c:pt>
                <c:pt idx="1183">
                  <c:v>7.4390294999999995E-2</c:v>
                </c:pt>
                <c:pt idx="1184">
                  <c:v>7.4388228890000005E-2</c:v>
                </c:pt>
                <c:pt idx="1185">
                  <c:v>7.4386162450000001E-2</c:v>
                </c:pt>
                <c:pt idx="1186">
                  <c:v>7.4384095619999993E-2</c:v>
                </c:pt>
                <c:pt idx="1187">
                  <c:v>7.4382028510000003E-2</c:v>
                </c:pt>
                <c:pt idx="1188">
                  <c:v>7.4379961130000005E-2</c:v>
                </c:pt>
                <c:pt idx="1189">
                  <c:v>7.4377894750000006E-2</c:v>
                </c:pt>
                <c:pt idx="1190">
                  <c:v>7.4375826889999996E-2</c:v>
                </c:pt>
                <c:pt idx="1191">
                  <c:v>7.4373758750000005E-2</c:v>
                </c:pt>
                <c:pt idx="1192">
                  <c:v>7.4371690350000005E-2</c:v>
                </c:pt>
                <c:pt idx="1193">
                  <c:v>7.4369621750000003E-2</c:v>
                </c:pt>
                <c:pt idx="1194">
                  <c:v>7.4367552889999994E-2</c:v>
                </c:pt>
                <c:pt idx="1195">
                  <c:v>7.4365483740000002E-2</c:v>
                </c:pt>
                <c:pt idx="1196">
                  <c:v>7.4363414320000001E-2</c:v>
                </c:pt>
                <c:pt idx="1197">
                  <c:v>7.4361345829999995E-2</c:v>
                </c:pt>
                <c:pt idx="1198">
                  <c:v>7.4359275779999998E-2</c:v>
                </c:pt>
                <c:pt idx="1199">
                  <c:v>7.4357205420000003E-2</c:v>
                </c:pt>
                <c:pt idx="1200">
                  <c:v>7.4355134769999998E-2</c:v>
                </c:pt>
                <c:pt idx="1201">
                  <c:v>7.4353063829999996E-2</c:v>
                </c:pt>
                <c:pt idx="1202">
                  <c:v>7.4350992599999999E-2</c:v>
                </c:pt>
                <c:pt idx="1203">
                  <c:v>7.4348920979999997E-2</c:v>
                </c:pt>
                <c:pt idx="1204">
                  <c:v>7.4346850330000006E-2</c:v>
                </c:pt>
                <c:pt idx="1205">
                  <c:v>7.4344778149999999E-2</c:v>
                </c:pt>
                <c:pt idx="1206">
                  <c:v>7.4342705719999999E-2</c:v>
                </c:pt>
                <c:pt idx="1207">
                  <c:v>7.4340633040000006E-2</c:v>
                </c:pt>
                <c:pt idx="1208">
                  <c:v>7.4338560080000005E-2</c:v>
                </c:pt>
                <c:pt idx="1209">
                  <c:v>7.4336486729999998E-2</c:v>
                </c:pt>
                <c:pt idx="1210">
                  <c:v>7.4334413109999997E-2</c:v>
                </c:pt>
                <c:pt idx="1211">
                  <c:v>7.4332340479999995E-2</c:v>
                </c:pt>
                <c:pt idx="1212">
                  <c:v>7.4330266290000002E-2</c:v>
                </c:pt>
                <c:pt idx="1213">
                  <c:v>7.4328191850000003E-2</c:v>
                </c:pt>
                <c:pt idx="1214">
                  <c:v>7.4326117159999996E-2</c:v>
                </c:pt>
                <c:pt idx="1215">
                  <c:v>7.4324042229999998E-2</c:v>
                </c:pt>
                <c:pt idx="1216">
                  <c:v>7.4321967069999995E-2</c:v>
                </c:pt>
                <c:pt idx="1217">
                  <c:v>7.4319891629999996E-2</c:v>
                </c:pt>
                <c:pt idx="1218">
                  <c:v>7.4317817189999996E-2</c:v>
                </c:pt>
                <c:pt idx="1219">
                  <c:v>7.4315741219999995E-2</c:v>
                </c:pt>
                <c:pt idx="1220">
                  <c:v>7.4313664959999998E-2</c:v>
                </c:pt>
                <c:pt idx="1221">
                  <c:v>7.4311588370000001E-2</c:v>
                </c:pt>
                <c:pt idx="1222">
                  <c:v>7.4309511489999994E-2</c:v>
                </c:pt>
                <c:pt idx="1223">
                  <c:v>7.4307434320000004E-2</c:v>
                </c:pt>
                <c:pt idx="1224">
                  <c:v>7.4305356870000006E-2</c:v>
                </c:pt>
                <c:pt idx="1225">
                  <c:v>7.4303280400000005E-2</c:v>
                </c:pt>
                <c:pt idx="1226">
                  <c:v>7.4301202329999996E-2</c:v>
                </c:pt>
                <c:pt idx="1227">
                  <c:v>7.4299123920000001E-2</c:v>
                </c:pt>
                <c:pt idx="1228">
                  <c:v>7.4297045239999998E-2</c:v>
                </c:pt>
                <c:pt idx="1229">
                  <c:v>7.4294966310000002E-2</c:v>
                </c:pt>
                <c:pt idx="1230">
                  <c:v>7.4292887119999998E-2</c:v>
                </c:pt>
                <c:pt idx="1231">
                  <c:v>7.4290808949999995E-2</c:v>
                </c:pt>
                <c:pt idx="1232">
                  <c:v>7.4288729110000007E-2</c:v>
                </c:pt>
                <c:pt idx="1233">
                  <c:v>7.4286648979999995E-2</c:v>
                </c:pt>
                <c:pt idx="1234">
                  <c:v>7.4284568570000001E-2</c:v>
                </c:pt>
                <c:pt idx="1235">
                  <c:v>7.4282487889999999E-2</c:v>
                </c:pt>
                <c:pt idx="1236">
                  <c:v>7.4280406990000006E-2</c:v>
                </c:pt>
                <c:pt idx="1237">
                  <c:v>7.4278327089999999E-2</c:v>
                </c:pt>
                <c:pt idx="1238">
                  <c:v>7.4276245690000006E-2</c:v>
                </c:pt>
                <c:pt idx="1239">
                  <c:v>7.4274164089999997E-2</c:v>
                </c:pt>
                <c:pt idx="1240">
                  <c:v>7.4272082190000005E-2</c:v>
                </c:pt>
                <c:pt idx="1241">
                  <c:v>7.4270000020000004E-2</c:v>
                </c:pt>
                <c:pt idx="1242">
                  <c:v>7.4267917569999994E-2</c:v>
                </c:pt>
                <c:pt idx="1243">
                  <c:v>7.4265836109999997E-2</c:v>
                </c:pt>
                <c:pt idx="1244">
                  <c:v>7.4263753069999994E-2</c:v>
                </c:pt>
                <c:pt idx="1245">
                  <c:v>7.4261669700000005E-2</c:v>
                </c:pt>
                <c:pt idx="1246">
                  <c:v>7.4259586030000005E-2</c:v>
                </c:pt>
                <c:pt idx="1247">
                  <c:v>7.4257502079999996E-2</c:v>
                </c:pt>
                <c:pt idx="1248">
                  <c:v>7.4255417840000004E-2</c:v>
                </c:pt>
                <c:pt idx="1249">
                  <c:v>7.4253334589999997E-2</c:v>
                </c:pt>
                <c:pt idx="1250">
                  <c:v>7.4251249699999994E-2</c:v>
                </c:pt>
                <c:pt idx="1251">
                  <c:v>7.4249164529999995E-2</c:v>
                </c:pt>
                <c:pt idx="1252">
                  <c:v>7.4247079090000001E-2</c:v>
                </c:pt>
                <c:pt idx="1253">
                  <c:v>7.4244993400000001E-2</c:v>
                </c:pt>
                <c:pt idx="1254">
                  <c:v>7.4242907469999994E-2</c:v>
                </c:pt>
                <c:pt idx="1255">
                  <c:v>7.4240822420000005E-2</c:v>
                </c:pt>
                <c:pt idx="1256">
                  <c:v>7.4238735779999995E-2</c:v>
                </c:pt>
                <c:pt idx="1257">
                  <c:v>7.4236648860000004E-2</c:v>
                </c:pt>
                <c:pt idx="1258">
                  <c:v>7.4234561670000004E-2</c:v>
                </c:pt>
                <c:pt idx="1259">
                  <c:v>7.4232474239999999E-2</c:v>
                </c:pt>
                <c:pt idx="1260">
                  <c:v>7.4230387810000006E-2</c:v>
                </c:pt>
                <c:pt idx="1261">
                  <c:v>7.4228299920000004E-2</c:v>
                </c:pt>
                <c:pt idx="1262">
                  <c:v>7.4226211799999997E-2</c:v>
                </c:pt>
                <c:pt idx="1263">
                  <c:v>7.4224123370000006E-2</c:v>
                </c:pt>
                <c:pt idx="1264">
                  <c:v>7.4222034680000007E-2</c:v>
                </c:pt>
                <c:pt idx="1265">
                  <c:v>7.4219945689999997E-2</c:v>
                </c:pt>
                <c:pt idx="1266">
                  <c:v>7.4217857679999999E-2</c:v>
                </c:pt>
                <c:pt idx="1267">
                  <c:v>7.4215768099999996E-2</c:v>
                </c:pt>
                <c:pt idx="1268">
                  <c:v>7.4213678219999996E-2</c:v>
                </c:pt>
                <c:pt idx="1269">
                  <c:v>7.4211587999999995E-2</c:v>
                </c:pt>
                <c:pt idx="1270">
                  <c:v>7.4209497489999998E-2</c:v>
                </c:pt>
                <c:pt idx="1271">
                  <c:v>7.4207407980000001E-2</c:v>
                </c:pt>
                <c:pt idx="1272">
                  <c:v>7.420531692E-2</c:v>
                </c:pt>
                <c:pt idx="1273">
                  <c:v>7.4203225550000002E-2</c:v>
                </c:pt>
                <c:pt idx="1274">
                  <c:v>7.4201133850000003E-2</c:v>
                </c:pt>
                <c:pt idx="1275">
                  <c:v>7.4199041889999998E-2</c:v>
                </c:pt>
                <c:pt idx="1276">
                  <c:v>7.4196950940000006E-2</c:v>
                </c:pt>
                <c:pt idx="1277">
                  <c:v>7.419485847E-2</c:v>
                </c:pt>
                <c:pt idx="1278">
                  <c:v>7.4192765620000004E-2</c:v>
                </c:pt>
                <c:pt idx="1279">
                  <c:v>7.4190672429999993E-2</c:v>
                </c:pt>
                <c:pt idx="1280">
                  <c:v>7.4188578960000001E-2</c:v>
                </c:pt>
                <c:pt idx="1281">
                  <c:v>7.4186485220000001E-2</c:v>
                </c:pt>
                <c:pt idx="1282">
                  <c:v>7.4184392510000002E-2</c:v>
                </c:pt>
                <c:pt idx="1283">
                  <c:v>7.4182298260000001E-2</c:v>
                </c:pt>
                <c:pt idx="1284">
                  <c:v>7.4180203829999999E-2</c:v>
                </c:pt>
                <c:pt idx="1285">
                  <c:v>7.4178109150000004E-2</c:v>
                </c:pt>
                <c:pt idx="1286">
                  <c:v>7.4176014210000002E-2</c:v>
                </c:pt>
                <c:pt idx="1287">
                  <c:v>7.4173920310000002E-2</c:v>
                </c:pt>
                <c:pt idx="1288">
                  <c:v>7.4171824829999997E-2</c:v>
                </c:pt>
                <c:pt idx="1289">
                  <c:v>7.4169729030000006E-2</c:v>
                </c:pt>
                <c:pt idx="1290">
                  <c:v>7.4167632900000002E-2</c:v>
                </c:pt>
                <c:pt idx="1291">
                  <c:v>7.4165537749999996E-2</c:v>
                </c:pt>
                <c:pt idx="1292">
                  <c:v>7.4163441009999997E-2</c:v>
                </c:pt>
                <c:pt idx="1293">
                  <c:v>7.4161343929999998E-2</c:v>
                </c:pt>
                <c:pt idx="1294">
                  <c:v>7.4159246560000003E-2</c:v>
                </c:pt>
                <c:pt idx="1295">
                  <c:v>7.4157148899999997E-2</c:v>
                </c:pt>
                <c:pt idx="1296">
                  <c:v>7.4155052210000003E-2</c:v>
                </c:pt>
                <c:pt idx="1297">
                  <c:v>7.4152953869999996E-2</c:v>
                </c:pt>
                <c:pt idx="1298">
                  <c:v>7.4150855259999995E-2</c:v>
                </c:pt>
                <c:pt idx="1299">
                  <c:v>7.4148756400000002E-2</c:v>
                </c:pt>
                <c:pt idx="1300">
                  <c:v>7.414665728E-2</c:v>
                </c:pt>
                <c:pt idx="1301">
                  <c:v>7.4144559099999993E-2</c:v>
                </c:pt>
                <c:pt idx="1302">
                  <c:v>7.4142459270000002E-2</c:v>
                </c:pt>
                <c:pt idx="1303">
                  <c:v>7.4140359150000001E-2</c:v>
                </c:pt>
                <c:pt idx="1304">
                  <c:v>7.4138258760000006E-2</c:v>
                </c:pt>
                <c:pt idx="1305">
                  <c:v>7.413615808E-2</c:v>
                </c:pt>
                <c:pt idx="1306">
                  <c:v>7.4134058439999997E-2</c:v>
                </c:pt>
                <c:pt idx="1307">
                  <c:v>7.4131957319999997E-2</c:v>
                </c:pt>
                <c:pt idx="1308">
                  <c:v>7.4129855930000002E-2</c:v>
                </c:pt>
                <c:pt idx="1309">
                  <c:v>7.4127754279999999E-2</c:v>
                </c:pt>
                <c:pt idx="1310">
                  <c:v>7.4125653649999998E-2</c:v>
                </c:pt>
                <c:pt idx="1311">
                  <c:v>7.4123551450000005E-2</c:v>
                </c:pt>
                <c:pt idx="1312">
                  <c:v>7.4121448950000002E-2</c:v>
                </c:pt>
                <c:pt idx="1313">
                  <c:v>7.411934614E-2</c:v>
                </c:pt>
                <c:pt idx="1314">
                  <c:v>7.4117242989999998E-2</c:v>
                </c:pt>
                <c:pt idx="1315">
                  <c:v>7.4115140819999994E-2</c:v>
                </c:pt>
                <c:pt idx="1316">
                  <c:v>7.4113037049999997E-2</c:v>
                </c:pt>
                <c:pt idx="1317">
                  <c:v>7.4110932939999999E-2</c:v>
                </c:pt>
                <c:pt idx="1318">
                  <c:v>7.4108828550000005E-2</c:v>
                </c:pt>
                <c:pt idx="1319">
                  <c:v>7.4106725169999998E-2</c:v>
                </c:pt>
                <c:pt idx="1320">
                  <c:v>7.410462021E-2</c:v>
                </c:pt>
                <c:pt idx="1321">
                  <c:v>7.4102514930000002E-2</c:v>
                </c:pt>
                <c:pt idx="1322">
                  <c:v>7.4100409389999997E-2</c:v>
                </c:pt>
                <c:pt idx="1323">
                  <c:v>7.4098303609999999E-2</c:v>
                </c:pt>
                <c:pt idx="1324">
                  <c:v>7.4096198789999998E-2</c:v>
                </c:pt>
                <c:pt idx="1325">
                  <c:v>7.4094092309999998E-2</c:v>
                </c:pt>
                <c:pt idx="1326">
                  <c:v>7.4091985560000004E-2</c:v>
                </c:pt>
                <c:pt idx="1327">
                  <c:v>7.408987853E-2</c:v>
                </c:pt>
                <c:pt idx="1328">
                  <c:v>7.4087772509999997E-2</c:v>
                </c:pt>
                <c:pt idx="1329">
                  <c:v>7.4085664989999994E-2</c:v>
                </c:pt>
                <c:pt idx="1330">
                  <c:v>7.4083557270000003E-2</c:v>
                </c:pt>
                <c:pt idx="1331">
                  <c:v>7.4081449280000003E-2</c:v>
                </c:pt>
                <c:pt idx="1332">
                  <c:v>7.4079342330000006E-2</c:v>
                </c:pt>
                <c:pt idx="1333">
                  <c:v>7.4077233820000005E-2</c:v>
                </c:pt>
                <c:pt idx="1334">
                  <c:v>7.4075125019999993E-2</c:v>
                </c:pt>
                <c:pt idx="1335">
                  <c:v>7.4073015919999999E-2</c:v>
                </c:pt>
                <c:pt idx="1336">
                  <c:v>7.4070907830000005E-2</c:v>
                </c:pt>
                <c:pt idx="1337">
                  <c:v>7.4068798150000004E-2</c:v>
                </c:pt>
                <c:pt idx="1338">
                  <c:v>7.4066688160000005E-2</c:v>
                </c:pt>
                <c:pt idx="1339">
                  <c:v>7.4064577849999993E-2</c:v>
                </c:pt>
                <c:pt idx="1340">
                  <c:v>7.4062467229999998E-2</c:v>
                </c:pt>
                <c:pt idx="1341">
                  <c:v>7.406035758E-2</c:v>
                </c:pt>
                <c:pt idx="1342">
                  <c:v>7.4058246359999996E-2</c:v>
                </c:pt>
                <c:pt idx="1343">
                  <c:v>7.4056134869999998E-2</c:v>
                </c:pt>
                <c:pt idx="1344">
                  <c:v>7.405402304E-2</c:v>
                </c:pt>
                <c:pt idx="1345">
                  <c:v>7.4051912250000004E-2</c:v>
                </c:pt>
                <c:pt idx="1346">
                  <c:v>7.4049799920000006E-2</c:v>
                </c:pt>
                <c:pt idx="1347">
                  <c:v>7.4047687289999997E-2</c:v>
                </c:pt>
                <c:pt idx="1348">
                  <c:v>7.4045574279999998E-2</c:v>
                </c:pt>
                <c:pt idx="1349">
                  <c:v>7.4043462290000001E-2</c:v>
                </c:pt>
                <c:pt idx="1350">
                  <c:v>7.4041348719999997E-2</c:v>
                </c:pt>
                <c:pt idx="1351">
                  <c:v>7.4039234859999997E-2</c:v>
                </c:pt>
                <c:pt idx="1352">
                  <c:v>7.4037120839999998E-2</c:v>
                </c:pt>
                <c:pt idx="1353">
                  <c:v>7.4035007870000002E-2</c:v>
                </c:pt>
                <c:pt idx="1354">
                  <c:v>7.4032893360000004E-2</c:v>
                </c:pt>
                <c:pt idx="1355">
                  <c:v>7.40307786E-2</c:v>
                </c:pt>
                <c:pt idx="1356">
                  <c:v>7.402866357E-2</c:v>
                </c:pt>
                <c:pt idx="1357">
                  <c:v>7.402654954E-2</c:v>
                </c:pt>
                <c:pt idx="1358">
                  <c:v>7.4024433929999994E-2</c:v>
                </c:pt>
                <c:pt idx="1359">
                  <c:v>7.4022318030000006E-2</c:v>
                </c:pt>
                <c:pt idx="1360">
                  <c:v>7.4020201839999994E-2</c:v>
                </c:pt>
                <c:pt idx="1361">
                  <c:v>7.4018086649999995E-2</c:v>
                </c:pt>
                <c:pt idx="1362">
                  <c:v>7.4015969880000004E-2</c:v>
                </c:pt>
                <c:pt idx="1363">
                  <c:v>7.401385278E-2</c:v>
                </c:pt>
                <c:pt idx="1364">
                  <c:v>7.4011736650000007E-2</c:v>
                </c:pt>
                <c:pt idx="1365">
                  <c:v>7.4009618920000006E-2</c:v>
                </c:pt>
                <c:pt idx="1366">
                  <c:v>7.4007500889999994E-2</c:v>
                </c:pt>
                <c:pt idx="1367">
                  <c:v>7.4005382539999998E-2</c:v>
                </c:pt>
                <c:pt idx="1368">
                  <c:v>7.400326519E-2</c:v>
                </c:pt>
                <c:pt idx="1369">
                  <c:v>7.4001146279999999E-2</c:v>
                </c:pt>
                <c:pt idx="1370">
                  <c:v>7.3999027070000001E-2</c:v>
                </c:pt>
                <c:pt idx="1371">
                  <c:v>7.3996907469999998E-2</c:v>
                </c:pt>
                <c:pt idx="1372">
                  <c:v>7.3994788879999995E-2</c:v>
                </c:pt>
                <c:pt idx="1373">
                  <c:v>7.39926687E-2</c:v>
                </c:pt>
                <c:pt idx="1374">
                  <c:v>7.3990548269999998E-2</c:v>
                </c:pt>
                <c:pt idx="1375">
                  <c:v>7.3988427659999995E-2</c:v>
                </c:pt>
                <c:pt idx="1376">
                  <c:v>7.3986308089999994E-2</c:v>
                </c:pt>
                <c:pt idx="1377">
                  <c:v>7.3984186980000005E-2</c:v>
                </c:pt>
                <c:pt idx="1378">
                  <c:v>7.3982065590000007E-2</c:v>
                </c:pt>
                <c:pt idx="1379">
                  <c:v>7.3979945199999994E-2</c:v>
                </c:pt>
                <c:pt idx="1380">
                  <c:v>7.3977823230000003E-2</c:v>
                </c:pt>
                <c:pt idx="1381">
                  <c:v>7.3975700950000001E-2</c:v>
                </c:pt>
                <c:pt idx="1382">
                  <c:v>7.3973578349999999E-2</c:v>
                </c:pt>
                <c:pt idx="1383">
                  <c:v>7.3971456749999998E-2</c:v>
                </c:pt>
                <c:pt idx="1384">
                  <c:v>7.3969333540000001E-2</c:v>
                </c:pt>
                <c:pt idx="1385">
                  <c:v>7.3967210029999994E-2</c:v>
                </c:pt>
                <c:pt idx="1386">
                  <c:v>7.3965086230000004E-2</c:v>
                </c:pt>
                <c:pt idx="1387">
                  <c:v>7.3962963430000001E-2</c:v>
                </c:pt>
                <c:pt idx="1388">
                  <c:v>7.3960839010000001E-2</c:v>
                </c:pt>
                <c:pt idx="1389">
                  <c:v>7.3958714290000005E-2</c:v>
                </c:pt>
                <c:pt idx="1390">
                  <c:v>7.3956590599999997E-2</c:v>
                </c:pt>
                <c:pt idx="1391">
                  <c:v>7.3954465299999994E-2</c:v>
                </c:pt>
                <c:pt idx="1392">
                  <c:v>7.3952339739999998E-2</c:v>
                </c:pt>
                <c:pt idx="1393">
                  <c:v>7.3950213890000005E-2</c:v>
                </c:pt>
                <c:pt idx="1394">
                  <c:v>7.3948088960000005E-2</c:v>
                </c:pt>
                <c:pt idx="1395">
                  <c:v>7.3945962439999999E-2</c:v>
                </c:pt>
                <c:pt idx="1396">
                  <c:v>7.3943835599999994E-2</c:v>
                </c:pt>
                <c:pt idx="1397">
                  <c:v>7.3941709889999999E-2</c:v>
                </c:pt>
                <c:pt idx="1398">
                  <c:v>7.3939582670000004E-2</c:v>
                </c:pt>
                <c:pt idx="1399">
                  <c:v>7.3937455210000003E-2</c:v>
                </c:pt>
                <c:pt idx="1400">
                  <c:v>7.3935327519999997E-2</c:v>
                </c:pt>
                <c:pt idx="1401">
                  <c:v>7.3933200860000006E-2</c:v>
                </c:pt>
                <c:pt idx="1402">
                  <c:v>7.3931072629999997E-2</c:v>
                </c:pt>
                <c:pt idx="1403">
                  <c:v>7.3928944110000006E-2</c:v>
                </c:pt>
                <c:pt idx="1404">
                  <c:v>7.392681659E-2</c:v>
                </c:pt>
                <c:pt idx="1405">
                  <c:v>7.3924687459999999E-2</c:v>
                </c:pt>
                <c:pt idx="1406">
                  <c:v>7.3922558040000003E-2</c:v>
                </c:pt>
                <c:pt idx="1407">
                  <c:v>7.3920428309999994E-2</c:v>
                </c:pt>
                <c:pt idx="1408">
                  <c:v>7.3918299569999998E-2</c:v>
                </c:pt>
                <c:pt idx="1409">
                  <c:v>7.3916169249999997E-2</c:v>
                </c:pt>
                <c:pt idx="1410">
                  <c:v>7.3914038639999999E-2</c:v>
                </c:pt>
                <c:pt idx="1411">
                  <c:v>7.3911909050000002E-2</c:v>
                </c:pt>
                <c:pt idx="1412">
                  <c:v>7.3909777849999997E-2</c:v>
                </c:pt>
                <c:pt idx="1413">
                  <c:v>7.3907646369999996E-2</c:v>
                </c:pt>
                <c:pt idx="1414">
                  <c:v>7.3905515860000007E-2</c:v>
                </c:pt>
                <c:pt idx="1415">
                  <c:v>7.3903383769999997E-2</c:v>
                </c:pt>
                <c:pt idx="1416">
                  <c:v>7.3901251370000004E-2</c:v>
                </c:pt>
                <c:pt idx="1417">
                  <c:v>7.3899118580000006E-2</c:v>
                </c:pt>
                <c:pt idx="1418">
                  <c:v>7.3896986780000007E-2</c:v>
                </c:pt>
                <c:pt idx="1419">
                  <c:v>7.3894853369999999E-2</c:v>
                </c:pt>
                <c:pt idx="1420">
                  <c:v>7.3892719790000005E-2</c:v>
                </c:pt>
                <c:pt idx="1421">
                  <c:v>7.389058724E-2</c:v>
                </c:pt>
                <c:pt idx="1422">
                  <c:v>7.3888453150000005E-2</c:v>
                </c:pt>
                <c:pt idx="1423">
                  <c:v>7.3886318790000002E-2</c:v>
                </c:pt>
                <c:pt idx="1424">
                  <c:v>7.3884185470000002E-2</c:v>
                </c:pt>
                <c:pt idx="1425">
                  <c:v>7.3882050549999995E-2</c:v>
                </c:pt>
                <c:pt idx="1426">
                  <c:v>7.3879915350000006E-2</c:v>
                </c:pt>
                <c:pt idx="1427">
                  <c:v>7.3877779850000005E-2</c:v>
                </c:pt>
                <c:pt idx="1428">
                  <c:v>7.3875645360000006E-2</c:v>
                </c:pt>
                <c:pt idx="1429">
                  <c:v>7.3873509249999997E-2</c:v>
                </c:pt>
                <c:pt idx="1430">
                  <c:v>7.3871372840000005E-2</c:v>
                </c:pt>
                <c:pt idx="1431">
                  <c:v>7.3869237439999999E-2</c:v>
                </c:pt>
                <c:pt idx="1432">
                  <c:v>7.3867100429999999E-2</c:v>
                </c:pt>
                <c:pt idx="1433">
                  <c:v>7.3864963120000002E-2</c:v>
                </c:pt>
                <c:pt idx="1434">
                  <c:v>7.3862826840000007E-2</c:v>
                </c:pt>
                <c:pt idx="1435">
                  <c:v>7.3860688990000006E-2</c:v>
                </c:pt>
                <c:pt idx="1436">
                  <c:v>7.3858550859999997E-2</c:v>
                </c:pt>
                <c:pt idx="1437">
                  <c:v>7.3856413709999999E-2</c:v>
                </c:pt>
                <c:pt idx="1438">
                  <c:v>7.3854274950000007E-2</c:v>
                </c:pt>
                <c:pt idx="1439">
                  <c:v>7.3852135880000003E-2</c:v>
                </c:pt>
                <c:pt idx="1440">
                  <c:v>7.3849997720000005E-2</c:v>
                </c:pt>
                <c:pt idx="1441">
                  <c:v>7.3847857929999997E-2</c:v>
                </c:pt>
                <c:pt idx="1442">
                  <c:v>7.3845717879999995E-2</c:v>
                </c:pt>
                <c:pt idx="1443">
                  <c:v>7.3843577630000004E-2</c:v>
                </c:pt>
                <c:pt idx="1444">
                  <c:v>7.3841438460000006E-2</c:v>
                </c:pt>
                <c:pt idx="1445">
                  <c:v>7.3839297740000004E-2</c:v>
                </c:pt>
                <c:pt idx="1446">
                  <c:v>7.3837156759999995E-2</c:v>
                </c:pt>
                <c:pt idx="1447">
                  <c:v>7.38350168E-2</c:v>
                </c:pt>
                <c:pt idx="1448">
                  <c:v>7.3832875249999999E-2</c:v>
                </c:pt>
                <c:pt idx="1449">
                  <c:v>7.3830733420000003E-2</c:v>
                </c:pt>
                <c:pt idx="1450">
                  <c:v>7.3828592590000006E-2</c:v>
                </c:pt>
                <c:pt idx="1451">
                  <c:v>7.3826450160000001E-2</c:v>
                </c:pt>
                <c:pt idx="1452">
                  <c:v>7.3824307419999999E-2</c:v>
                </c:pt>
                <c:pt idx="1453">
                  <c:v>7.3822165689999997E-2</c:v>
                </c:pt>
                <c:pt idx="1454">
                  <c:v>7.382002235E-2</c:v>
                </c:pt>
                <c:pt idx="1455">
                  <c:v>7.3817878700000006E-2</c:v>
                </c:pt>
                <c:pt idx="1456">
                  <c:v>7.3815736059999998E-2</c:v>
                </c:pt>
                <c:pt idx="1457">
                  <c:v>7.3813591839999998E-2</c:v>
                </c:pt>
                <c:pt idx="1458">
                  <c:v>7.3811447370000005E-2</c:v>
                </c:pt>
                <c:pt idx="1459">
                  <c:v>7.3809303940000001E-2</c:v>
                </c:pt>
                <c:pt idx="1460">
                  <c:v>7.3807158890000002E-2</c:v>
                </c:pt>
                <c:pt idx="1461">
                  <c:v>7.3805013480000001E-2</c:v>
                </c:pt>
                <c:pt idx="1462">
                  <c:v>7.3802869049999997E-2</c:v>
                </c:pt>
                <c:pt idx="1463">
                  <c:v>7.3800722930000007E-2</c:v>
                </c:pt>
                <c:pt idx="1464">
                  <c:v>7.3798576470000002E-2</c:v>
                </c:pt>
                <c:pt idx="1465">
                  <c:v>7.3796431120000006E-2</c:v>
                </c:pt>
                <c:pt idx="1466">
                  <c:v>7.3794284220000006E-2</c:v>
                </c:pt>
                <c:pt idx="1467">
                  <c:v>7.3792137100000002E-2</c:v>
                </c:pt>
                <c:pt idx="1468">
                  <c:v>7.3789991030000002E-2</c:v>
                </c:pt>
                <c:pt idx="1469">
                  <c:v>7.3787843379999996E-2</c:v>
                </c:pt>
                <c:pt idx="1470">
                  <c:v>7.3785695459999995E-2</c:v>
                </c:pt>
                <c:pt idx="1471">
                  <c:v>7.3783548569999996E-2</c:v>
                </c:pt>
                <c:pt idx="1472">
                  <c:v>7.3781400100000005E-2</c:v>
                </c:pt>
                <c:pt idx="1473">
                  <c:v>7.3779251340000004E-2</c:v>
                </c:pt>
                <c:pt idx="1474">
                  <c:v>7.3777103580000003E-2</c:v>
                </c:pt>
                <c:pt idx="1475">
                  <c:v>7.3774954209999993E-2</c:v>
                </c:pt>
                <c:pt idx="1476">
                  <c:v>7.3772805859999999E-2</c:v>
                </c:pt>
                <c:pt idx="1477">
                  <c:v>7.3770655879999994E-2</c:v>
                </c:pt>
                <c:pt idx="1478">
                  <c:v>7.3768505600000006E-2</c:v>
                </c:pt>
                <c:pt idx="1479">
                  <c:v>7.3766356340000006E-2</c:v>
                </c:pt>
                <c:pt idx="1480">
                  <c:v>7.3764205469999997E-2</c:v>
                </c:pt>
                <c:pt idx="1481">
                  <c:v>7.3762054349999995E-2</c:v>
                </c:pt>
                <c:pt idx="1482">
                  <c:v>7.3759904289999997E-2</c:v>
                </c:pt>
                <c:pt idx="1483">
                  <c:v>7.3757752649999994E-2</c:v>
                </c:pt>
                <c:pt idx="1484">
                  <c:v>7.3755600660000004E-2</c:v>
                </c:pt>
                <c:pt idx="1485">
                  <c:v>7.3753449619999994E-2</c:v>
                </c:pt>
                <c:pt idx="1486">
                  <c:v>7.3751296859999996E-2</c:v>
                </c:pt>
                <c:pt idx="1487">
                  <c:v>7.3749143810000001E-2</c:v>
                </c:pt>
                <c:pt idx="1488">
                  <c:v>7.3746991829999997E-2</c:v>
                </c:pt>
                <c:pt idx="1489">
                  <c:v>7.3744838330000007E-2</c:v>
                </c:pt>
                <c:pt idx="1490">
                  <c:v>7.3742684559999994E-2</c:v>
                </c:pt>
                <c:pt idx="1491">
                  <c:v>7.3740531829999997E-2</c:v>
                </c:pt>
                <c:pt idx="1492">
                  <c:v>7.3738377499999994E-2</c:v>
                </c:pt>
                <c:pt idx="1493">
                  <c:v>7.3736224210000006E-2</c:v>
                </c:pt>
                <c:pt idx="1494">
                  <c:v>7.3734069329999999E-2</c:v>
                </c:pt>
                <c:pt idx="1495">
                  <c:v>7.3731914169999996E-2</c:v>
                </c:pt>
                <c:pt idx="1496">
                  <c:v>7.3729760049999996E-2</c:v>
                </c:pt>
                <c:pt idx="1497">
                  <c:v>7.3727604320000001E-2</c:v>
                </c:pt>
                <c:pt idx="1498">
                  <c:v>7.3725448299999996E-2</c:v>
                </c:pt>
                <c:pt idx="1499">
                  <c:v>7.3723293290000005E-2</c:v>
                </c:pt>
                <c:pt idx="1500">
                  <c:v>7.3721136650000005E-2</c:v>
                </c:pt>
                <c:pt idx="1501">
                  <c:v>7.3718979719999994E-2</c:v>
                </c:pt>
                <c:pt idx="1502">
                  <c:v>7.3716823819999999E-2</c:v>
                </c:pt>
                <c:pt idx="1503">
                  <c:v>7.3714666329999998E-2</c:v>
                </c:pt>
                <c:pt idx="1504">
                  <c:v>7.3712509900000001E-2</c:v>
                </c:pt>
                <c:pt idx="1505">
                  <c:v>7.3710351879999997E-2</c:v>
                </c:pt>
                <c:pt idx="1506">
                  <c:v>7.3708193589999998E-2</c:v>
                </c:pt>
                <c:pt idx="1507">
                  <c:v>7.370603631E-2</c:v>
                </c:pt>
                <c:pt idx="1508">
                  <c:v>7.3703877289999997E-2</c:v>
                </c:pt>
                <c:pt idx="1509">
                  <c:v>7.3701717900000005E-2</c:v>
                </c:pt>
                <c:pt idx="1510">
                  <c:v>7.3699559519999999E-2</c:v>
                </c:pt>
                <c:pt idx="1511">
                  <c:v>7.3697399610000006E-2</c:v>
                </c:pt>
                <c:pt idx="1512">
                  <c:v>7.3695240770000003E-2</c:v>
                </c:pt>
                <c:pt idx="1513">
                  <c:v>7.3693080349999995E-2</c:v>
                </c:pt>
                <c:pt idx="1514">
                  <c:v>7.3690919669999994E-2</c:v>
                </c:pt>
                <c:pt idx="1515">
                  <c:v>7.3688760049999996E-2</c:v>
                </c:pt>
                <c:pt idx="1516">
                  <c:v>7.3686598810000004E-2</c:v>
                </c:pt>
                <c:pt idx="1517">
                  <c:v>7.3684437300000002E-2</c:v>
                </c:pt>
                <c:pt idx="1518">
                  <c:v>7.3682276830000004E-2</c:v>
                </c:pt>
                <c:pt idx="1519">
                  <c:v>7.3680114749999998E-2</c:v>
                </c:pt>
                <c:pt idx="1520">
                  <c:v>7.3677953719999995E-2</c:v>
                </c:pt>
                <c:pt idx="1521">
                  <c:v>7.3675791059999995E-2</c:v>
                </c:pt>
                <c:pt idx="1522">
                  <c:v>7.3673628089999998E-2</c:v>
                </c:pt>
                <c:pt idx="1523">
                  <c:v>7.3671466150000003E-2</c:v>
                </c:pt>
                <c:pt idx="1524">
                  <c:v>7.3669302559999997E-2</c:v>
                </c:pt>
                <c:pt idx="1525">
                  <c:v>7.3667138689999995E-2</c:v>
                </c:pt>
                <c:pt idx="1526">
                  <c:v>7.3664975859999995E-2</c:v>
                </c:pt>
                <c:pt idx="1527">
                  <c:v>7.3662811430000003E-2</c:v>
                </c:pt>
                <c:pt idx="1528">
                  <c:v>7.3660648049999999E-2</c:v>
                </c:pt>
                <c:pt idx="1529">
                  <c:v>7.3658483080000003E-2</c:v>
                </c:pt>
                <c:pt idx="1530">
                  <c:v>7.3656317819999997E-2</c:v>
                </c:pt>
                <c:pt idx="1531">
                  <c:v>7.3654153459999996E-2</c:v>
                </c:pt>
                <c:pt idx="1532">
                  <c:v>7.3651987409999994E-2</c:v>
                </c:pt>
                <c:pt idx="1533">
                  <c:v>7.364982246E-2</c:v>
                </c:pt>
                <c:pt idx="1534">
                  <c:v>7.3647655940000001E-2</c:v>
                </c:pt>
                <c:pt idx="1535">
                  <c:v>7.3645489140000006E-2</c:v>
                </c:pt>
                <c:pt idx="1536">
                  <c:v>7.364332338E-2</c:v>
                </c:pt>
                <c:pt idx="1537">
                  <c:v>7.3641156030000002E-2</c:v>
                </c:pt>
                <c:pt idx="1538">
                  <c:v>7.3638989739999994E-2</c:v>
                </c:pt>
                <c:pt idx="1539">
                  <c:v>7.3636821840000005E-2</c:v>
                </c:pt>
                <c:pt idx="1540">
                  <c:v>7.3634653679999995E-2</c:v>
                </c:pt>
                <c:pt idx="1541">
                  <c:v>7.3632486550000001E-2</c:v>
                </c:pt>
                <c:pt idx="1542">
                  <c:v>7.3630317809999998E-2</c:v>
                </c:pt>
                <c:pt idx="1543">
                  <c:v>7.362814878E-2</c:v>
                </c:pt>
                <c:pt idx="1544">
                  <c:v>7.3625980780000003E-2</c:v>
                </c:pt>
                <c:pt idx="1545">
                  <c:v>7.3623811139999995E-2</c:v>
                </c:pt>
                <c:pt idx="1546">
                  <c:v>7.3621642540000004E-2</c:v>
                </c:pt>
                <c:pt idx="1547">
                  <c:v>7.3619472310000003E-2</c:v>
                </c:pt>
                <c:pt idx="1548">
                  <c:v>7.3617301809999994E-2</c:v>
                </c:pt>
                <c:pt idx="1549">
                  <c:v>7.3615132360000002E-2</c:v>
                </c:pt>
                <c:pt idx="1550">
                  <c:v>7.3612961300000002E-2</c:v>
                </c:pt>
                <c:pt idx="1551">
                  <c:v>7.3610791300000006E-2</c:v>
                </c:pt>
                <c:pt idx="1552">
                  <c:v>7.3608619690000002E-2</c:v>
                </c:pt>
                <c:pt idx="1553">
                  <c:v>7.360644912E-2</c:v>
                </c:pt>
                <c:pt idx="1554">
                  <c:v>7.3604276809999994E-2</c:v>
                </c:pt>
                <c:pt idx="1555">
                  <c:v>7.3602104139999999E-2</c:v>
                </c:pt>
                <c:pt idx="1556">
                  <c:v>7.3599932549999997E-2</c:v>
                </c:pt>
                <c:pt idx="1557">
                  <c:v>7.3597759360000001E-2</c:v>
                </c:pt>
                <c:pt idx="1558">
                  <c:v>7.3595587229999995E-2</c:v>
                </c:pt>
                <c:pt idx="1559">
                  <c:v>7.3593413469999994E-2</c:v>
                </c:pt>
                <c:pt idx="1560">
                  <c:v>7.3591239449999998E-2</c:v>
                </c:pt>
                <c:pt idx="1561">
                  <c:v>7.3589066480000007E-2</c:v>
                </c:pt>
                <c:pt idx="1562">
                  <c:v>7.3586891919999994E-2</c:v>
                </c:pt>
                <c:pt idx="1563">
                  <c:v>7.358471842E-2</c:v>
                </c:pt>
                <c:pt idx="1564">
                  <c:v>7.3582543309999998E-2</c:v>
                </c:pt>
                <c:pt idx="1565">
                  <c:v>7.358036791E-2</c:v>
                </c:pt>
                <c:pt idx="1566">
                  <c:v>7.3578193530000002E-2</c:v>
                </c:pt>
                <c:pt idx="1567">
                  <c:v>7.3576017529999996E-2</c:v>
                </c:pt>
                <c:pt idx="1568">
                  <c:v>7.3573842550000004E-2</c:v>
                </c:pt>
                <c:pt idx="1569">
                  <c:v>7.3571665950000004E-2</c:v>
                </c:pt>
                <c:pt idx="1570">
                  <c:v>7.3569490390000006E-2</c:v>
                </c:pt>
                <c:pt idx="1571">
                  <c:v>7.3567313199999998E-2</c:v>
                </c:pt>
                <c:pt idx="1572">
                  <c:v>7.3565135719999994E-2</c:v>
                </c:pt>
                <c:pt idx="1573">
                  <c:v>7.3562959289999993E-2</c:v>
                </c:pt>
                <c:pt idx="1574">
                  <c:v>7.3560781219999996E-2</c:v>
                </c:pt>
                <c:pt idx="1575">
                  <c:v>7.3558604159999999E-2</c:v>
                </c:pt>
                <c:pt idx="1576">
                  <c:v>7.3556425519999996E-2</c:v>
                </c:pt>
                <c:pt idx="1577">
                  <c:v>7.3554246419999997E-2</c:v>
                </c:pt>
                <c:pt idx="1578">
                  <c:v>7.3552068380000002E-2</c:v>
                </c:pt>
                <c:pt idx="1579">
                  <c:v>7.3549888689999995E-2</c:v>
                </c:pt>
                <c:pt idx="1580">
                  <c:v>7.3547710040000006E-2</c:v>
                </c:pt>
                <c:pt idx="1581">
                  <c:v>7.3545529789999994E-2</c:v>
                </c:pt>
                <c:pt idx="1582">
                  <c:v>7.3543350590000001E-2</c:v>
                </c:pt>
                <c:pt idx="1583">
                  <c:v>7.3541169749999996E-2</c:v>
                </c:pt>
                <c:pt idx="1584">
                  <c:v>7.3538988629999996E-2</c:v>
                </c:pt>
                <c:pt idx="1585">
                  <c:v>7.353680856E-2</c:v>
                </c:pt>
                <c:pt idx="1586">
                  <c:v>7.3534626869999994E-2</c:v>
                </c:pt>
                <c:pt idx="1587">
                  <c:v>7.3532446239999993E-2</c:v>
                </c:pt>
                <c:pt idx="1588">
                  <c:v>7.3530263979999996E-2</c:v>
                </c:pt>
                <c:pt idx="1589">
                  <c:v>7.3528082770000003E-2</c:v>
                </c:pt>
                <c:pt idx="1590">
                  <c:v>7.3525899919999999E-2</c:v>
                </c:pt>
                <c:pt idx="1591">
                  <c:v>7.3523718099999996E-2</c:v>
                </c:pt>
                <c:pt idx="1592">
                  <c:v>7.3521534639999997E-2</c:v>
                </c:pt>
                <c:pt idx="1593">
                  <c:v>7.3519350890000001E-2</c:v>
                </c:pt>
                <c:pt idx="1594">
                  <c:v>7.3517168169999994E-2</c:v>
                </c:pt>
                <c:pt idx="1595">
                  <c:v>7.3514983820000004E-2</c:v>
                </c:pt>
                <c:pt idx="1596">
                  <c:v>7.3512800530000005E-2</c:v>
                </c:pt>
                <c:pt idx="1597">
                  <c:v>7.3510615619999997E-2</c:v>
                </c:pt>
                <c:pt idx="1598">
                  <c:v>7.3508431799999996E-2</c:v>
                </c:pt>
                <c:pt idx="1599">
                  <c:v>7.3506246380000001E-2</c:v>
                </c:pt>
                <c:pt idx="1600">
                  <c:v>7.3504060539999999E-2</c:v>
                </c:pt>
                <c:pt idx="1601">
                  <c:v>7.3501875760000002E-2</c:v>
                </c:pt>
                <c:pt idx="1602">
                  <c:v>7.3499689339999993E-2</c:v>
                </c:pt>
                <c:pt idx="1603">
                  <c:v>7.3497503980000004E-2</c:v>
                </c:pt>
                <c:pt idx="1604">
                  <c:v>7.3495317020000006E-2</c:v>
                </c:pt>
                <c:pt idx="1605">
                  <c:v>7.3493131119999999E-2</c:v>
                </c:pt>
                <c:pt idx="1606">
                  <c:v>7.3490943599999997E-2</c:v>
                </c:pt>
                <c:pt idx="1607">
                  <c:v>7.348875715E-2</c:v>
                </c:pt>
                <c:pt idx="1608">
                  <c:v>7.3486569069999993E-2</c:v>
                </c:pt>
                <c:pt idx="1609">
                  <c:v>7.3484380730000007E-2</c:v>
                </c:pt>
                <c:pt idx="1610">
                  <c:v>7.3482193449999997E-2</c:v>
                </c:pt>
                <c:pt idx="1611">
                  <c:v>7.3480004540000005E-2</c:v>
                </c:pt>
                <c:pt idx="1612">
                  <c:v>7.3477816700000004E-2</c:v>
                </c:pt>
                <c:pt idx="1613">
                  <c:v>7.3475627239999994E-2</c:v>
                </c:pt>
                <c:pt idx="1614">
                  <c:v>7.3473438840000002E-2</c:v>
                </c:pt>
                <c:pt idx="1615">
                  <c:v>7.3471248820000001E-2</c:v>
                </c:pt>
                <c:pt idx="1616">
                  <c:v>7.3469059840000003E-2</c:v>
                </c:pt>
                <c:pt idx="1617">
                  <c:v>7.3466869200000007E-2</c:v>
                </c:pt>
                <c:pt idx="1618">
                  <c:v>7.3464679620000001E-2</c:v>
                </c:pt>
                <c:pt idx="1619">
                  <c:v>7.3462488399999998E-2</c:v>
                </c:pt>
                <c:pt idx="1620">
                  <c:v>7.3460296940000003E-2</c:v>
                </c:pt>
                <c:pt idx="1621">
                  <c:v>7.3458106600000003E-2</c:v>
                </c:pt>
                <c:pt idx="1622">
                  <c:v>7.3455914560000002E-2</c:v>
                </c:pt>
                <c:pt idx="1623">
                  <c:v>7.3453723479999997E-2</c:v>
                </c:pt>
                <c:pt idx="1624">
                  <c:v>7.3451530749999994E-2</c:v>
                </c:pt>
                <c:pt idx="1625">
                  <c:v>7.3449339079999995E-2</c:v>
                </c:pt>
                <c:pt idx="1626">
                  <c:v>7.344714577E-2</c:v>
                </c:pt>
                <c:pt idx="1627">
                  <c:v>7.3444953509999994E-2</c:v>
                </c:pt>
                <c:pt idx="1628">
                  <c:v>7.3442759630000007E-2</c:v>
                </c:pt>
                <c:pt idx="1629">
                  <c:v>7.3440566829999998E-2</c:v>
                </c:pt>
                <c:pt idx="1630">
                  <c:v>7.3438372409999994E-2</c:v>
                </c:pt>
                <c:pt idx="1631">
                  <c:v>7.3436179059999995E-2</c:v>
                </c:pt>
                <c:pt idx="1632">
                  <c:v>7.343398407E-2</c:v>
                </c:pt>
                <c:pt idx="1633">
                  <c:v>7.3431790139999994E-2</c:v>
                </c:pt>
                <c:pt idx="1634">
                  <c:v>7.3429594589999994E-2</c:v>
                </c:pt>
                <c:pt idx="1635">
                  <c:v>7.3427398739999997E-2</c:v>
                </c:pt>
                <c:pt idx="1636">
                  <c:v>7.3425203950000004E-2</c:v>
                </c:pt>
                <c:pt idx="1637">
                  <c:v>7.3423007530000001E-2</c:v>
                </c:pt>
                <c:pt idx="1638">
                  <c:v>7.3420812160000001E-2</c:v>
                </c:pt>
                <c:pt idx="1639">
                  <c:v>7.3418615150000005E-2</c:v>
                </c:pt>
                <c:pt idx="1640">
                  <c:v>7.3416419189999998E-2</c:v>
                </c:pt>
                <c:pt idx="1641">
                  <c:v>7.3414221579999994E-2</c:v>
                </c:pt>
                <c:pt idx="1642">
                  <c:v>7.3412025049999996E-2</c:v>
                </c:pt>
                <c:pt idx="1643">
                  <c:v>7.3409826930000005E-2</c:v>
                </c:pt>
                <c:pt idx="1644">
                  <c:v>7.3407629929999996E-2</c:v>
                </c:pt>
                <c:pt idx="1645">
                  <c:v>7.3405431140000005E-2</c:v>
                </c:pt>
                <c:pt idx="1646">
                  <c:v>7.340323336E-2</c:v>
                </c:pt>
                <c:pt idx="1647">
                  <c:v>7.3401033929999998E-2</c:v>
                </c:pt>
                <c:pt idx="1648">
                  <c:v>7.3398835570000001E-2</c:v>
                </c:pt>
                <c:pt idx="1649">
                  <c:v>7.3396635589999995E-2</c:v>
                </c:pt>
                <c:pt idx="1650">
                  <c:v>7.3394436660000006E-2</c:v>
                </c:pt>
                <c:pt idx="1651">
                  <c:v>7.3392236099999994E-2</c:v>
                </c:pt>
                <c:pt idx="1652">
                  <c:v>7.3390036620000001E-2</c:v>
                </c:pt>
                <c:pt idx="1653">
                  <c:v>7.3387835509999999E-2</c:v>
                </c:pt>
                <c:pt idx="1654">
                  <c:v>7.3385635470000002E-2</c:v>
                </c:pt>
                <c:pt idx="1655">
                  <c:v>7.3383433809999996E-2</c:v>
                </c:pt>
                <c:pt idx="1656">
                  <c:v>7.3381233219999994E-2</c:v>
                </c:pt>
                <c:pt idx="1657">
                  <c:v>7.3379030989999997E-2</c:v>
                </c:pt>
                <c:pt idx="1658">
                  <c:v>7.3376828480000003E-2</c:v>
                </c:pt>
                <c:pt idx="1659">
                  <c:v>7.3374627040000001E-2</c:v>
                </c:pt>
                <c:pt idx="1660">
                  <c:v>7.3372423960000002E-2</c:v>
                </c:pt>
                <c:pt idx="1661">
                  <c:v>7.3370221930000007E-2</c:v>
                </c:pt>
                <c:pt idx="1662">
                  <c:v>7.3368018270000002E-2</c:v>
                </c:pt>
                <c:pt idx="1663">
                  <c:v>7.336581566E-2</c:v>
                </c:pt>
                <c:pt idx="1664">
                  <c:v>7.3363611430000003E-2</c:v>
                </c:pt>
                <c:pt idx="1665">
                  <c:v>7.3361408310000001E-2</c:v>
                </c:pt>
                <c:pt idx="1666">
                  <c:v>7.3359203679999999E-2</c:v>
                </c:pt>
                <c:pt idx="1667">
                  <c:v>7.3356999980000004E-2</c:v>
                </c:pt>
                <c:pt idx="1668">
                  <c:v>7.3354794550000005E-2</c:v>
                </c:pt>
                <c:pt idx="1669">
                  <c:v>7.3352590140000007E-2</c:v>
                </c:pt>
                <c:pt idx="1670">
                  <c:v>7.3350384069999996E-2</c:v>
                </c:pt>
                <c:pt idx="1671">
                  <c:v>7.3348179070000005E-2</c:v>
                </c:pt>
                <c:pt idx="1672">
                  <c:v>7.3345972440000004E-2</c:v>
                </c:pt>
                <c:pt idx="1673">
                  <c:v>7.3343766879999994E-2</c:v>
                </c:pt>
                <c:pt idx="1674">
                  <c:v>7.3341559680000001E-2</c:v>
                </c:pt>
                <c:pt idx="1675">
                  <c:v>7.3339353560000001E-2</c:v>
                </c:pt>
                <c:pt idx="1676">
                  <c:v>7.3337145820000005E-2</c:v>
                </c:pt>
                <c:pt idx="1677">
                  <c:v>7.3334939170000002E-2</c:v>
                </c:pt>
                <c:pt idx="1678">
                  <c:v>7.3332730890000003E-2</c:v>
                </c:pt>
                <c:pt idx="1679">
                  <c:v>7.3330523679999995E-2</c:v>
                </c:pt>
                <c:pt idx="1680">
                  <c:v>7.3328314850000006E-2</c:v>
                </c:pt>
                <c:pt idx="1681">
                  <c:v>7.3326107069999993E-2</c:v>
                </c:pt>
                <c:pt idx="1682">
                  <c:v>7.3323897639999996E-2</c:v>
                </c:pt>
                <c:pt idx="1683">
                  <c:v>7.3321689250000002E-2</c:v>
                </c:pt>
                <c:pt idx="1684">
                  <c:v>7.3319479199999996E-2</c:v>
                </c:pt>
                <c:pt idx="1685">
                  <c:v>7.3317270190000006E-2</c:v>
                </c:pt>
                <c:pt idx="1686">
                  <c:v>7.3315059560000007E-2</c:v>
                </c:pt>
                <c:pt idx="1687">
                  <c:v>7.3312850020000001E-2</c:v>
                </c:pt>
                <c:pt idx="1688">
                  <c:v>7.3310640319999995E-2</c:v>
                </c:pt>
                <c:pt idx="1689">
                  <c:v>7.3308428910000001E-2</c:v>
                </c:pt>
                <c:pt idx="1690">
                  <c:v>7.3306218450000002E-2</c:v>
                </c:pt>
                <c:pt idx="1691">
                  <c:v>7.3304006300000002E-2</c:v>
                </c:pt>
                <c:pt idx="1692">
                  <c:v>7.3301795200000006E-2</c:v>
                </c:pt>
                <c:pt idx="1693">
                  <c:v>7.3299582429999996E-2</c:v>
                </c:pt>
                <c:pt idx="1694">
                  <c:v>7.3297370730000005E-2</c:v>
                </c:pt>
                <c:pt idx="1695">
                  <c:v>7.3295157410000006E-2</c:v>
                </c:pt>
                <c:pt idx="1696">
                  <c:v>7.3292945159999998E-2</c:v>
                </c:pt>
                <c:pt idx="1697">
                  <c:v>7.3290731250000005E-2</c:v>
                </c:pt>
                <c:pt idx="1698">
                  <c:v>7.3288518410000003E-2</c:v>
                </c:pt>
                <c:pt idx="1699">
                  <c:v>7.3286303940000005E-2</c:v>
                </c:pt>
                <c:pt idx="1700">
                  <c:v>7.3284090560000001E-2</c:v>
                </c:pt>
                <c:pt idx="1701">
                  <c:v>7.328187555E-2</c:v>
                </c:pt>
                <c:pt idx="1702">
                  <c:v>7.3279661630000006E-2</c:v>
                </c:pt>
                <c:pt idx="1703">
                  <c:v>7.3277446070000002E-2</c:v>
                </c:pt>
                <c:pt idx="1704">
                  <c:v>7.3275231590000003E-2</c:v>
                </c:pt>
                <c:pt idx="1705">
                  <c:v>7.3273015430000005E-2</c:v>
                </c:pt>
                <c:pt idx="1706">
                  <c:v>7.3270800329999997E-2</c:v>
                </c:pt>
                <c:pt idx="1707">
                  <c:v>7.3268583580000005E-2</c:v>
                </c:pt>
                <c:pt idx="1708">
                  <c:v>7.3266367920000006E-2</c:v>
                </c:pt>
                <c:pt idx="1709">
                  <c:v>7.3264150619999996E-2</c:v>
                </c:pt>
                <c:pt idx="1710">
                  <c:v>7.3261934510000001E-2</c:v>
                </c:pt>
                <c:pt idx="1711">
                  <c:v>7.3259718089999995E-2</c:v>
                </c:pt>
                <c:pt idx="1712">
                  <c:v>7.3257499909999996E-2</c:v>
                </c:pt>
                <c:pt idx="1713">
                  <c:v>7.3255282709999994E-2</c:v>
                </c:pt>
                <c:pt idx="1714">
                  <c:v>7.3253063820000006E-2</c:v>
                </c:pt>
                <c:pt idx="1715">
                  <c:v>7.3250846009999995E-2</c:v>
                </c:pt>
                <c:pt idx="1716">
                  <c:v>7.3248626529999999E-2</c:v>
                </c:pt>
                <c:pt idx="1717">
                  <c:v>7.3246408129999996E-2</c:v>
                </c:pt>
                <c:pt idx="1718">
                  <c:v>7.3244188089999995E-2</c:v>
                </c:pt>
                <c:pt idx="1719">
                  <c:v>7.3241969130000001E-2</c:v>
                </c:pt>
                <c:pt idx="1720">
                  <c:v>7.3239748529999996E-2</c:v>
                </c:pt>
                <c:pt idx="1721">
                  <c:v>7.3237528999999996E-2</c:v>
                </c:pt>
                <c:pt idx="1722">
                  <c:v>7.323530785E-2</c:v>
                </c:pt>
                <c:pt idx="1723">
                  <c:v>7.3233087769999997E-2</c:v>
                </c:pt>
                <c:pt idx="1724">
                  <c:v>7.3230866059999997E-2</c:v>
                </c:pt>
                <c:pt idx="1725">
                  <c:v>7.3228645430000003E-2</c:v>
                </c:pt>
                <c:pt idx="1726">
                  <c:v>7.322642452E-2</c:v>
                </c:pt>
                <c:pt idx="1727">
                  <c:v>7.3224201949999998E-2</c:v>
                </c:pt>
                <c:pt idx="1728">
                  <c:v>7.322198043E-2</c:v>
                </c:pt>
                <c:pt idx="1729">
                  <c:v>7.3219757240000002E-2</c:v>
                </c:pt>
                <c:pt idx="1730">
                  <c:v>7.3217535119999996E-2</c:v>
                </c:pt>
                <c:pt idx="1731">
                  <c:v>7.3215311359999993E-2</c:v>
                </c:pt>
                <c:pt idx="1732">
                  <c:v>7.3213088770000004E-2</c:v>
                </c:pt>
                <c:pt idx="1733">
                  <c:v>7.3210864550000004E-2</c:v>
                </c:pt>
                <c:pt idx="1734">
                  <c:v>7.3208641249999998E-2</c:v>
                </c:pt>
                <c:pt idx="1735">
                  <c:v>7.3206416270000005E-2</c:v>
                </c:pt>
                <c:pt idx="1736">
                  <c:v>7.3204192299999998E-2</c:v>
                </c:pt>
                <c:pt idx="1737">
                  <c:v>7.3201968029999995E-2</c:v>
                </c:pt>
                <c:pt idx="1738">
                  <c:v>7.3199742109999993E-2</c:v>
                </c:pt>
                <c:pt idx="1739">
                  <c:v>7.3197517249999997E-2</c:v>
                </c:pt>
                <c:pt idx="1740">
                  <c:v>7.3195290760000004E-2</c:v>
                </c:pt>
                <c:pt idx="1741">
                  <c:v>7.3193065350000003E-2</c:v>
                </c:pt>
                <c:pt idx="1742">
                  <c:v>7.3190838320000007E-2</c:v>
                </c:pt>
                <c:pt idx="1743">
                  <c:v>7.3188612380000004E-2</c:v>
                </c:pt>
                <c:pt idx="1744">
                  <c:v>7.3186384780000002E-2</c:v>
                </c:pt>
                <c:pt idx="1745">
                  <c:v>7.3184158260000007E-2</c:v>
                </c:pt>
                <c:pt idx="1746">
                  <c:v>7.3181931480000004E-2</c:v>
                </c:pt>
                <c:pt idx="1747">
                  <c:v>7.3179703070000005E-2</c:v>
                </c:pt>
                <c:pt idx="1748">
                  <c:v>7.3177475759999999E-2</c:v>
                </c:pt>
                <c:pt idx="1749">
                  <c:v>7.3175246789999995E-2</c:v>
                </c:pt>
                <c:pt idx="1750">
                  <c:v>7.3173018879999996E-2</c:v>
                </c:pt>
                <c:pt idx="1751">
                  <c:v>7.3170789309999998E-2</c:v>
                </c:pt>
                <c:pt idx="1752">
                  <c:v>7.3168560849999995E-2</c:v>
                </c:pt>
                <c:pt idx="1753">
                  <c:v>7.3166330739999993E-2</c:v>
                </c:pt>
                <c:pt idx="1754">
                  <c:v>7.3164101780000004E-2</c:v>
                </c:pt>
                <c:pt idx="1755">
                  <c:v>7.3161872550000007E-2</c:v>
                </c:pt>
                <c:pt idx="1756">
                  <c:v>7.315964153E-2</c:v>
                </c:pt>
                <c:pt idx="1757">
                  <c:v>7.3157411549999996E-2</c:v>
                </c:pt>
                <c:pt idx="1758">
                  <c:v>7.3155179860000003E-2</c:v>
                </c:pt>
                <c:pt idx="1759">
                  <c:v>7.315294923E-2</c:v>
                </c:pt>
                <c:pt idx="1760">
                  <c:v>7.3150716960000001E-2</c:v>
                </c:pt>
                <c:pt idx="1761">
                  <c:v>7.3148485789999995E-2</c:v>
                </c:pt>
                <c:pt idx="1762">
                  <c:v>7.3146254300000005E-2</c:v>
                </c:pt>
                <c:pt idx="1763">
                  <c:v>7.3144021150000002E-2</c:v>
                </c:pt>
                <c:pt idx="1764">
                  <c:v>7.3141789080000005E-2</c:v>
                </c:pt>
                <c:pt idx="1765">
                  <c:v>7.3139555369999998E-2</c:v>
                </c:pt>
                <c:pt idx="1766">
                  <c:v>7.3137322769999999E-2</c:v>
                </c:pt>
                <c:pt idx="1767">
                  <c:v>7.3135088540000004E-2</c:v>
                </c:pt>
                <c:pt idx="1768">
                  <c:v>7.3132855390000001E-2</c:v>
                </c:pt>
                <c:pt idx="1769">
                  <c:v>7.3130621960000003E-2</c:v>
                </c:pt>
                <c:pt idx="1770">
                  <c:v>7.3128386879999993E-2</c:v>
                </c:pt>
                <c:pt idx="1771">
                  <c:v>7.3126152850000001E-2</c:v>
                </c:pt>
                <c:pt idx="1772">
                  <c:v>7.3123917159999996E-2</c:v>
                </c:pt>
                <c:pt idx="1773">
                  <c:v>7.3121682539999996E-2</c:v>
                </c:pt>
                <c:pt idx="1774">
                  <c:v>7.3119446290000001E-2</c:v>
                </c:pt>
                <c:pt idx="1775">
                  <c:v>7.3117211139999999E-2</c:v>
                </c:pt>
                <c:pt idx="1776">
                  <c:v>7.3114975789999995E-2</c:v>
                </c:pt>
                <c:pt idx="1777">
                  <c:v>7.3112738770000005E-2</c:v>
                </c:pt>
                <c:pt idx="1778">
                  <c:v>7.3110502729999999E-2</c:v>
                </c:pt>
                <c:pt idx="1779">
                  <c:v>7.3108264960000002E-2</c:v>
                </c:pt>
                <c:pt idx="1780">
                  <c:v>7.3106028239999996E-2</c:v>
                </c:pt>
                <c:pt idx="1781">
                  <c:v>7.3103791180000002E-2</c:v>
                </c:pt>
                <c:pt idx="1782">
                  <c:v>7.3101552479999998E-2</c:v>
                </c:pt>
                <c:pt idx="1783">
                  <c:v>7.3099314870000001E-2</c:v>
                </c:pt>
                <c:pt idx="1784">
                  <c:v>7.3097075600000005E-2</c:v>
                </c:pt>
                <c:pt idx="1785">
                  <c:v>7.3094837400000001E-2</c:v>
                </c:pt>
                <c:pt idx="1786">
                  <c:v>7.3092598910000001E-2</c:v>
                </c:pt>
                <c:pt idx="1787">
                  <c:v>7.3090358790000004E-2</c:v>
                </c:pt>
                <c:pt idx="1788">
                  <c:v>7.3088119820000005E-2</c:v>
                </c:pt>
                <c:pt idx="1789">
                  <c:v>7.3085879460000003E-2</c:v>
                </c:pt>
                <c:pt idx="1790">
                  <c:v>7.3083640249999998E-2</c:v>
                </c:pt>
                <c:pt idx="1791">
                  <c:v>7.3081399409999998E-2</c:v>
                </c:pt>
                <c:pt idx="1792">
                  <c:v>7.3079159650000003E-2</c:v>
                </c:pt>
                <c:pt idx="1793">
                  <c:v>7.307691962E-2</c:v>
                </c:pt>
                <c:pt idx="1794">
                  <c:v>7.3074677909999997E-2</c:v>
                </c:pt>
                <c:pt idx="1795">
                  <c:v>7.3072437300000001E-2</c:v>
                </c:pt>
                <c:pt idx="1796">
                  <c:v>7.3070195079999997E-2</c:v>
                </c:pt>
                <c:pt idx="1797">
                  <c:v>7.3067954079999997E-2</c:v>
                </c:pt>
                <c:pt idx="1798">
                  <c:v>7.3065712810000003E-2</c:v>
                </c:pt>
                <c:pt idx="1799">
                  <c:v>7.3063469899999997E-2</c:v>
                </c:pt>
                <c:pt idx="1800">
                  <c:v>7.3061228039999995E-2</c:v>
                </c:pt>
                <c:pt idx="1801">
                  <c:v>7.3058984460000004E-2</c:v>
                </c:pt>
                <c:pt idx="1802">
                  <c:v>7.3056742009999995E-2</c:v>
                </c:pt>
                <c:pt idx="1803">
                  <c:v>7.3054499270000003E-2</c:v>
                </c:pt>
                <c:pt idx="1804">
                  <c:v>7.3052254890000001E-2</c:v>
                </c:pt>
                <c:pt idx="1805">
                  <c:v>7.3050011669999998E-2</c:v>
                </c:pt>
                <c:pt idx="1806">
                  <c:v>7.304776684E-2</c:v>
                </c:pt>
                <c:pt idx="1807">
                  <c:v>7.304552315E-2</c:v>
                </c:pt>
                <c:pt idx="1808">
                  <c:v>7.3043279180000004E-2</c:v>
                </c:pt>
                <c:pt idx="1809">
                  <c:v>7.3041033579999998E-2</c:v>
                </c:pt>
                <c:pt idx="1810">
                  <c:v>7.303878909E-2</c:v>
                </c:pt>
                <c:pt idx="1811">
                  <c:v>7.3036544359999997E-2</c:v>
                </c:pt>
                <c:pt idx="1812">
                  <c:v>7.3034298009999998E-2</c:v>
                </c:pt>
                <c:pt idx="1813">
                  <c:v>7.3032052779999995E-2</c:v>
                </c:pt>
                <c:pt idx="1814">
                  <c:v>7.3029805899999994E-2</c:v>
                </c:pt>
                <c:pt idx="1815">
                  <c:v>7.3027560069999997E-2</c:v>
                </c:pt>
                <c:pt idx="1816">
                  <c:v>7.3025313920000001E-2</c:v>
                </c:pt>
                <c:pt idx="1817">
                  <c:v>7.3023066179999999E-2</c:v>
                </c:pt>
                <c:pt idx="1818">
                  <c:v>7.3020819619999996E-2</c:v>
                </c:pt>
                <c:pt idx="1819">
                  <c:v>7.3018571379999994E-2</c:v>
                </c:pt>
                <c:pt idx="1820">
                  <c:v>7.301632408E-2</c:v>
                </c:pt>
                <c:pt idx="1821">
                  <c:v>7.3014076220000002E-2</c:v>
                </c:pt>
                <c:pt idx="1822">
                  <c:v>7.3011826609999997E-2</c:v>
                </c:pt>
                <c:pt idx="1823">
                  <c:v>7.3009577950000001E-2</c:v>
                </c:pt>
                <c:pt idx="1824">
                  <c:v>7.3007328979999994E-2</c:v>
                </c:pt>
                <c:pt idx="1825">
                  <c:v>7.3005078330000001E-2</c:v>
                </c:pt>
                <c:pt idx="1826">
                  <c:v>7.3002828689999993E-2</c:v>
                </c:pt>
                <c:pt idx="1827">
                  <c:v>7.3000577359999999E-2</c:v>
                </c:pt>
                <c:pt idx="1828">
                  <c:v>7.2998327099999996E-2</c:v>
                </c:pt>
                <c:pt idx="1829">
                  <c:v>7.2996076549999997E-2</c:v>
                </c:pt>
                <c:pt idx="1830">
                  <c:v>7.2993824309999997E-2</c:v>
                </c:pt>
                <c:pt idx="1831">
                  <c:v>7.299157312E-2</c:v>
                </c:pt>
                <c:pt idx="1832">
                  <c:v>7.2989320240000002E-2</c:v>
                </c:pt>
                <c:pt idx="1833">
                  <c:v>7.2987068429999996E-2</c:v>
                </c:pt>
                <c:pt idx="1834">
                  <c:v>7.2984816310000006E-2</c:v>
                </c:pt>
                <c:pt idx="1835">
                  <c:v>7.298256249E-2</c:v>
                </c:pt>
                <c:pt idx="1836">
                  <c:v>7.2980309679999994E-2</c:v>
                </c:pt>
                <c:pt idx="1837">
                  <c:v>7.297805651E-2</c:v>
                </c:pt>
                <c:pt idx="1838">
                  <c:v>7.297580159E-2</c:v>
                </c:pt>
                <c:pt idx="1839">
                  <c:v>7.297354784E-2</c:v>
                </c:pt>
                <c:pt idx="1840">
                  <c:v>7.2971293800000003E-2</c:v>
                </c:pt>
                <c:pt idx="1841">
                  <c:v>7.2969038070000006E-2</c:v>
                </c:pt>
                <c:pt idx="1842">
                  <c:v>7.2966783349999995E-2</c:v>
                </c:pt>
                <c:pt idx="1843">
                  <c:v>7.2964526919999995E-2</c:v>
                </c:pt>
                <c:pt idx="1844">
                  <c:v>7.2962271549999999E-2</c:v>
                </c:pt>
                <c:pt idx="1845">
                  <c:v>7.2960015749999996E-2</c:v>
                </c:pt>
                <c:pt idx="1846">
                  <c:v>7.2957758250000004E-2</c:v>
                </c:pt>
                <c:pt idx="1847">
                  <c:v>7.2955501859999994E-2</c:v>
                </c:pt>
                <c:pt idx="1848">
                  <c:v>7.2953245159999999E-2</c:v>
                </c:pt>
                <c:pt idx="1849">
                  <c:v>7.2950986770000004E-2</c:v>
                </c:pt>
                <c:pt idx="1850">
                  <c:v>7.2948729510000004E-2</c:v>
                </c:pt>
                <c:pt idx="1851">
                  <c:v>7.2946471959999995E-2</c:v>
                </c:pt>
                <c:pt idx="1852">
                  <c:v>7.2944212790000004E-2</c:v>
                </c:pt>
                <c:pt idx="1853">
                  <c:v>7.2941954719999993E-2</c:v>
                </c:pt>
                <c:pt idx="1854">
                  <c:v>7.2939694989999998E-2</c:v>
                </c:pt>
                <c:pt idx="1855">
                  <c:v>7.2937436369999997E-2</c:v>
                </c:pt>
                <c:pt idx="1856">
                  <c:v>7.2935177510000004E-2</c:v>
                </c:pt>
                <c:pt idx="1857">
                  <c:v>7.2932916989999999E-2</c:v>
                </c:pt>
                <c:pt idx="1858">
                  <c:v>7.293065755E-2</c:v>
                </c:pt>
                <c:pt idx="1859">
                  <c:v>7.2928397810000004E-2</c:v>
                </c:pt>
                <c:pt idx="1860">
                  <c:v>7.2926136399999994E-2</c:v>
                </c:pt>
                <c:pt idx="1861">
                  <c:v>7.2923876230000004E-2</c:v>
                </c:pt>
                <c:pt idx="1862">
                  <c:v>7.2921615760000003E-2</c:v>
                </c:pt>
                <c:pt idx="1863">
                  <c:v>7.29193536E-2</c:v>
                </c:pt>
                <c:pt idx="1864">
                  <c:v>7.2917092459999999E-2</c:v>
                </c:pt>
                <c:pt idx="1865">
                  <c:v>7.2914830999999999E-2</c:v>
                </c:pt>
                <c:pt idx="1866">
                  <c:v>7.2912567880000001E-2</c:v>
                </c:pt>
                <c:pt idx="1867">
                  <c:v>7.2910305719999999E-2</c:v>
                </c:pt>
                <c:pt idx="1868">
                  <c:v>7.2908043259999999E-2</c:v>
                </c:pt>
                <c:pt idx="1869">
                  <c:v>7.290577912E-2</c:v>
                </c:pt>
                <c:pt idx="1870">
                  <c:v>7.2903516069999993E-2</c:v>
                </c:pt>
                <c:pt idx="1871">
                  <c:v>7.290125268E-2</c:v>
                </c:pt>
                <c:pt idx="1872">
                  <c:v>7.2898987619999994E-2</c:v>
                </c:pt>
                <c:pt idx="1873">
                  <c:v>7.2896723659999996E-2</c:v>
                </c:pt>
                <c:pt idx="1874">
                  <c:v>7.2894459450000004E-2</c:v>
                </c:pt>
                <c:pt idx="1875">
                  <c:v>7.289219358E-2</c:v>
                </c:pt>
                <c:pt idx="1876">
                  <c:v>7.2889928810000004E-2</c:v>
                </c:pt>
                <c:pt idx="1877">
                  <c:v>7.2887663749999998E-2</c:v>
                </c:pt>
                <c:pt idx="1878">
                  <c:v>7.2885397049999995E-2</c:v>
                </c:pt>
                <c:pt idx="1879">
                  <c:v>7.288313146E-2</c:v>
                </c:pt>
                <c:pt idx="1880">
                  <c:v>7.2880864180000005E-2</c:v>
                </c:pt>
                <c:pt idx="1881">
                  <c:v>7.2878597990000002E-2</c:v>
                </c:pt>
                <c:pt idx="1882">
                  <c:v>7.2876331559999993E-2</c:v>
                </c:pt>
                <c:pt idx="1883">
                  <c:v>7.2874063569999994E-2</c:v>
                </c:pt>
                <c:pt idx="1884">
                  <c:v>7.2871796680000003E-2</c:v>
                </c:pt>
                <c:pt idx="1885">
                  <c:v>7.2869529490000001E-2</c:v>
                </c:pt>
                <c:pt idx="1886">
                  <c:v>7.2867260500000003E-2</c:v>
                </c:pt>
                <c:pt idx="1887">
                  <c:v>7.2864992589999997E-2</c:v>
                </c:pt>
                <c:pt idx="1888">
                  <c:v>7.2862724379999994E-2</c:v>
                </c:pt>
                <c:pt idx="1889">
                  <c:v>7.2860455769999999E-2</c:v>
                </c:pt>
                <c:pt idx="1890">
                  <c:v>7.2858185440000001E-2</c:v>
                </c:pt>
                <c:pt idx="1891">
                  <c:v>7.2855916229999998E-2</c:v>
                </c:pt>
                <c:pt idx="1892">
                  <c:v>7.285364674E-2</c:v>
                </c:pt>
                <c:pt idx="1893">
                  <c:v>7.285137555E-2</c:v>
                </c:pt>
                <c:pt idx="1894">
                  <c:v>7.2849105440000006E-2</c:v>
                </c:pt>
                <c:pt idx="1895">
                  <c:v>7.2846835050000003E-2</c:v>
                </c:pt>
                <c:pt idx="1896">
                  <c:v>7.2844563010000002E-2</c:v>
                </c:pt>
                <c:pt idx="1897">
                  <c:v>7.2842292099999997E-2</c:v>
                </c:pt>
                <c:pt idx="1898">
                  <c:v>7.2840020929999999E-2</c:v>
                </c:pt>
                <c:pt idx="1899">
                  <c:v>7.2837748100000002E-2</c:v>
                </c:pt>
                <c:pt idx="1900">
                  <c:v>7.2835476369999999E-2</c:v>
                </c:pt>
                <c:pt idx="1901">
                  <c:v>7.283320435E-2</c:v>
                </c:pt>
                <c:pt idx="1902">
                  <c:v>7.2830930629999999E-2</c:v>
                </c:pt>
                <c:pt idx="1903">
                  <c:v>7.2828658010000005E-2</c:v>
                </c:pt>
                <c:pt idx="1904">
                  <c:v>7.2826385199999996E-2</c:v>
                </c:pt>
                <c:pt idx="1905">
                  <c:v>7.2824110780000006E-2</c:v>
                </c:pt>
                <c:pt idx="1906">
                  <c:v>7.2821837449999996E-2</c:v>
                </c:pt>
                <c:pt idx="1907">
                  <c:v>7.2819563810000001E-2</c:v>
                </c:pt>
                <c:pt idx="1908">
                  <c:v>7.2817288389999998E-2</c:v>
                </c:pt>
                <c:pt idx="1909">
                  <c:v>7.2815014019999999E-2</c:v>
                </c:pt>
                <c:pt idx="1910">
                  <c:v>7.2812739350000003E-2</c:v>
                </c:pt>
                <c:pt idx="1911">
                  <c:v>7.2810462899999998E-2</c:v>
                </c:pt>
                <c:pt idx="1912">
                  <c:v>7.2808187509999997E-2</c:v>
                </c:pt>
                <c:pt idx="1913">
                  <c:v>7.2805911850000002E-2</c:v>
                </c:pt>
                <c:pt idx="1914">
                  <c:v>7.2803635909999997E-2</c:v>
                </c:pt>
                <c:pt idx="1915">
                  <c:v>7.2801358290000007E-2</c:v>
                </c:pt>
                <c:pt idx="1916">
                  <c:v>7.2799081739999993E-2</c:v>
                </c:pt>
                <c:pt idx="1917">
                  <c:v>7.2796804919999999E-2</c:v>
                </c:pt>
                <c:pt idx="1918">
                  <c:v>7.2794526449999994E-2</c:v>
                </c:pt>
                <c:pt idx="1919">
                  <c:v>7.2792249119999999E-2</c:v>
                </c:pt>
                <c:pt idx="1920">
                  <c:v>7.2789971509999996E-2</c:v>
                </c:pt>
                <c:pt idx="1921">
                  <c:v>7.2787692259999995E-2</c:v>
                </c:pt>
                <c:pt idx="1922">
                  <c:v>7.2785414100000001E-2</c:v>
                </c:pt>
                <c:pt idx="1923">
                  <c:v>7.2783135619999995E-2</c:v>
                </c:pt>
                <c:pt idx="1924">
                  <c:v>7.2780856820000003E-2</c:v>
                </c:pt>
                <c:pt idx="1925">
                  <c:v>7.2778576339999998E-2</c:v>
                </c:pt>
                <c:pt idx="1926">
                  <c:v>7.2776297109999999E-2</c:v>
                </c:pt>
                <c:pt idx="1927">
                  <c:v>7.2774017620000006E-2</c:v>
                </c:pt>
                <c:pt idx="1928">
                  <c:v>7.2771736439999998E-2</c:v>
                </c:pt>
                <c:pt idx="1929">
                  <c:v>7.2769456319999995E-2</c:v>
                </c:pt>
                <c:pt idx="1930">
                  <c:v>7.2767175820000002E-2</c:v>
                </c:pt>
                <c:pt idx="1931">
                  <c:v>7.2764893620000007E-2</c:v>
                </c:pt>
                <c:pt idx="1932">
                  <c:v>7.2762612530000007E-2</c:v>
                </c:pt>
                <c:pt idx="1933">
                  <c:v>7.2760331040000001E-2</c:v>
                </c:pt>
                <c:pt idx="1934">
                  <c:v>7.2758049219999996E-2</c:v>
                </c:pt>
                <c:pt idx="1935">
                  <c:v>7.2755765730000005E-2</c:v>
                </c:pt>
                <c:pt idx="1936">
                  <c:v>7.2753483369999997E-2</c:v>
                </c:pt>
                <c:pt idx="1937">
                  <c:v>7.2751200730000007E-2</c:v>
                </c:pt>
                <c:pt idx="1938">
                  <c:v>7.274891637E-2</c:v>
                </c:pt>
                <c:pt idx="1939">
                  <c:v>7.2746633130000002E-2</c:v>
                </c:pt>
                <c:pt idx="1940">
                  <c:v>7.2744349629999996E-2</c:v>
                </c:pt>
                <c:pt idx="1941">
                  <c:v>7.2742065859999996E-2</c:v>
                </c:pt>
                <c:pt idx="1942">
                  <c:v>7.2739780449999999E-2</c:v>
                </c:pt>
                <c:pt idx="1943">
                  <c:v>7.2737496200000001E-2</c:v>
                </c:pt>
                <c:pt idx="1944">
                  <c:v>7.2735211669999994E-2</c:v>
                </c:pt>
                <c:pt idx="1945">
                  <c:v>7.2732925419999997E-2</c:v>
                </c:pt>
                <c:pt idx="1946">
                  <c:v>7.2730640250000006E-2</c:v>
                </c:pt>
                <c:pt idx="1947">
                  <c:v>7.2728354869999998E-2</c:v>
                </c:pt>
                <c:pt idx="1948">
                  <c:v>7.272606928E-2</c:v>
                </c:pt>
                <c:pt idx="1949">
                  <c:v>7.2723782000000001E-2</c:v>
                </c:pt>
                <c:pt idx="1950">
                  <c:v>7.2721495819999996E-2</c:v>
                </c:pt>
                <c:pt idx="1951">
                  <c:v>7.2719209280000002E-2</c:v>
                </c:pt>
                <c:pt idx="1952">
                  <c:v>7.271692096E-2</c:v>
                </c:pt>
                <c:pt idx="1953">
                  <c:v>7.2714633749999993E-2</c:v>
                </c:pt>
                <c:pt idx="1954">
                  <c:v>7.2712346260000005E-2</c:v>
                </c:pt>
                <c:pt idx="1955">
                  <c:v>7.2710058389999999E-2</c:v>
                </c:pt>
                <c:pt idx="1956">
                  <c:v>7.2707768759999999E-2</c:v>
                </c:pt>
                <c:pt idx="1957">
                  <c:v>7.2705480239999995E-2</c:v>
                </c:pt>
                <c:pt idx="1958">
                  <c:v>7.2703191449999996E-2</c:v>
                </c:pt>
                <c:pt idx="1959">
                  <c:v>7.2700902380000001E-2</c:v>
                </c:pt>
                <c:pt idx="1960">
                  <c:v>7.2698611610000005E-2</c:v>
                </c:pt>
                <c:pt idx="1961">
                  <c:v>7.2696321940000003E-2</c:v>
                </c:pt>
                <c:pt idx="1962">
                  <c:v>7.2694031990000005E-2</c:v>
                </c:pt>
                <c:pt idx="1963">
                  <c:v>7.2691740379999994E-2</c:v>
                </c:pt>
                <c:pt idx="1964">
                  <c:v>7.2689449899999994E-2</c:v>
                </c:pt>
                <c:pt idx="1965">
                  <c:v>7.2687159139999999E-2</c:v>
                </c:pt>
                <c:pt idx="1966">
                  <c:v>7.2684868080000006E-2</c:v>
                </c:pt>
                <c:pt idx="1967">
                  <c:v>7.2682575319999998E-2</c:v>
                </c:pt>
                <c:pt idx="1968">
                  <c:v>7.2680283639999996E-2</c:v>
                </c:pt>
                <c:pt idx="1969">
                  <c:v>7.2677991780000006E-2</c:v>
                </c:pt>
                <c:pt idx="1970">
                  <c:v>7.2675699649999995E-2</c:v>
                </c:pt>
                <c:pt idx="1971">
                  <c:v>7.2673405819999995E-2</c:v>
                </c:pt>
                <c:pt idx="1972">
                  <c:v>7.2671113070000001E-2</c:v>
                </c:pt>
                <c:pt idx="1973">
                  <c:v>7.2668819869999998E-2</c:v>
                </c:pt>
                <c:pt idx="1974">
                  <c:v>7.2666526339999996E-2</c:v>
                </c:pt>
                <c:pt idx="1975">
                  <c:v>7.2664231090000003E-2</c:v>
                </c:pt>
                <c:pt idx="1976">
                  <c:v>7.2661936969999993E-2</c:v>
                </c:pt>
                <c:pt idx="1977">
                  <c:v>7.2659642469999994E-2</c:v>
                </c:pt>
                <c:pt idx="1978">
                  <c:v>7.2657347649999995E-2</c:v>
                </c:pt>
                <c:pt idx="1979">
                  <c:v>7.2655051139999996E-2</c:v>
                </c:pt>
                <c:pt idx="1980">
                  <c:v>7.2652755750000006E-2</c:v>
                </c:pt>
                <c:pt idx="1981">
                  <c:v>7.2650460080000007E-2</c:v>
                </c:pt>
                <c:pt idx="1982">
                  <c:v>7.2648164129999998E-2</c:v>
                </c:pt>
                <c:pt idx="1983">
                  <c:v>7.2645866470000001E-2</c:v>
                </c:pt>
                <c:pt idx="1984">
                  <c:v>7.264356994E-2</c:v>
                </c:pt>
                <c:pt idx="1985">
                  <c:v>7.2641273150000005E-2</c:v>
                </c:pt>
                <c:pt idx="1986">
                  <c:v>7.2638976110000003E-2</c:v>
                </c:pt>
                <c:pt idx="1987">
                  <c:v>7.2636677390000001E-2</c:v>
                </c:pt>
                <c:pt idx="1988">
                  <c:v>7.2634379789999995E-2</c:v>
                </c:pt>
                <c:pt idx="1989">
                  <c:v>7.2632081890000005E-2</c:v>
                </c:pt>
                <c:pt idx="1990">
                  <c:v>7.2629783759999997E-2</c:v>
                </c:pt>
                <c:pt idx="1991">
                  <c:v>7.2627484019999994E-2</c:v>
                </c:pt>
                <c:pt idx="1992">
                  <c:v>7.2625185410000001E-2</c:v>
                </c:pt>
                <c:pt idx="1993">
                  <c:v>7.2622886519999999E-2</c:v>
                </c:pt>
                <c:pt idx="1994">
                  <c:v>7.2620587309999998E-2</c:v>
                </c:pt>
                <c:pt idx="1995">
                  <c:v>7.2618286259999998E-2</c:v>
                </c:pt>
                <c:pt idx="1996">
                  <c:v>7.2615986300000004E-2</c:v>
                </c:pt>
                <c:pt idx="1997">
                  <c:v>7.2613686050000001E-2</c:v>
                </c:pt>
                <c:pt idx="1998">
                  <c:v>7.2611385520000002E-2</c:v>
                </c:pt>
                <c:pt idx="1999">
                  <c:v>7.2609083219999995E-2</c:v>
                </c:pt>
                <c:pt idx="2000">
                  <c:v>7.2606782019999996E-2</c:v>
                </c:pt>
                <c:pt idx="2001">
                  <c:v>7.2604480560000004E-2</c:v>
                </c:pt>
                <c:pt idx="2002">
                  <c:v>7.2602178820000002E-2</c:v>
                </c:pt>
                <c:pt idx="2003">
                  <c:v>7.25998754E-2</c:v>
                </c:pt>
                <c:pt idx="2004">
                  <c:v>7.2597573139999996E-2</c:v>
                </c:pt>
                <c:pt idx="2005">
                  <c:v>7.2595270569999995E-2</c:v>
                </c:pt>
                <c:pt idx="2006">
                  <c:v>7.2592967719999998E-2</c:v>
                </c:pt>
                <c:pt idx="2007">
                  <c:v>7.2590663159999999E-2</c:v>
                </c:pt>
                <c:pt idx="2008">
                  <c:v>7.2588359749999998E-2</c:v>
                </c:pt>
                <c:pt idx="2009">
                  <c:v>7.258605605E-2</c:v>
                </c:pt>
                <c:pt idx="2010">
                  <c:v>7.2583752050000006E-2</c:v>
                </c:pt>
                <c:pt idx="2011">
                  <c:v>7.2581447780000002E-2</c:v>
                </c:pt>
                <c:pt idx="2012">
                  <c:v>7.2579141900000005E-2</c:v>
                </c:pt>
                <c:pt idx="2013">
                  <c:v>7.2576837189999993E-2</c:v>
                </c:pt>
                <c:pt idx="2014">
                  <c:v>7.2574532149999996E-2</c:v>
                </c:pt>
                <c:pt idx="2015">
                  <c:v>7.25722268E-2</c:v>
                </c:pt>
                <c:pt idx="2016">
                  <c:v>7.2569919679999997E-2</c:v>
                </c:pt>
                <c:pt idx="2017">
                  <c:v>7.2567613559999994E-2</c:v>
                </c:pt>
                <c:pt idx="2018">
                  <c:v>7.2565307130000006E-2</c:v>
                </c:pt>
                <c:pt idx="2019">
                  <c:v>7.2563000399999994E-2</c:v>
                </c:pt>
                <c:pt idx="2020">
                  <c:v>7.2560693369999998E-2</c:v>
                </c:pt>
                <c:pt idx="2021">
                  <c:v>7.2558384549999994E-2</c:v>
                </c:pt>
                <c:pt idx="2022">
                  <c:v>7.2556076819999996E-2</c:v>
                </c:pt>
                <c:pt idx="2023">
                  <c:v>7.2553768810000002E-2</c:v>
                </c:pt>
                <c:pt idx="2024">
                  <c:v>7.255146053E-2</c:v>
                </c:pt>
                <c:pt idx="2025">
                  <c:v>7.2549150559999998E-2</c:v>
                </c:pt>
                <c:pt idx="2026">
                  <c:v>7.2546841730000006E-2</c:v>
                </c:pt>
                <c:pt idx="2027">
                  <c:v>7.2544532590000002E-2</c:v>
                </c:pt>
                <c:pt idx="2028">
                  <c:v>7.2542223160000002E-2</c:v>
                </c:pt>
                <c:pt idx="2029">
                  <c:v>7.2539913469999995E-2</c:v>
                </c:pt>
                <c:pt idx="2030">
                  <c:v>7.2537602100000001E-2</c:v>
                </c:pt>
                <c:pt idx="2031">
                  <c:v>7.2535291850000003E-2</c:v>
                </c:pt>
                <c:pt idx="2032">
                  <c:v>7.2532981319999995E-2</c:v>
                </c:pt>
                <c:pt idx="2033">
                  <c:v>7.2530670559999996E-2</c:v>
                </c:pt>
                <c:pt idx="2034">
                  <c:v>7.2528359609999996E-2</c:v>
                </c:pt>
                <c:pt idx="2035">
                  <c:v>7.2526046969999994E-2</c:v>
                </c:pt>
                <c:pt idx="2036">
                  <c:v>7.2523735440000001E-2</c:v>
                </c:pt>
                <c:pt idx="2037">
                  <c:v>7.2521423599999996E-2</c:v>
                </c:pt>
                <c:pt idx="2038">
                  <c:v>7.2519111339999998E-2</c:v>
                </c:pt>
                <c:pt idx="2039">
                  <c:v>7.2516797300000005E-2</c:v>
                </c:pt>
                <c:pt idx="2040">
                  <c:v>7.2514484389999995E-2</c:v>
                </c:pt>
                <c:pt idx="2041">
                  <c:v>7.2512171200000003E-2</c:v>
                </c:pt>
                <c:pt idx="2042">
                  <c:v>7.2509857720000001E-2</c:v>
                </c:pt>
                <c:pt idx="2043">
                  <c:v>7.2507543879999997E-2</c:v>
                </c:pt>
                <c:pt idx="2044">
                  <c:v>7.2505228340000005E-2</c:v>
                </c:pt>
                <c:pt idx="2045">
                  <c:v>7.2502913919999995E-2</c:v>
                </c:pt>
                <c:pt idx="2046">
                  <c:v>7.2500599220000003E-2</c:v>
                </c:pt>
                <c:pt idx="2047">
                  <c:v>7.2498284270000005E-2</c:v>
                </c:pt>
                <c:pt idx="2048">
                  <c:v>7.2495969059999998E-2</c:v>
                </c:pt>
                <c:pt idx="2049">
                  <c:v>7.2493652150000004E-2</c:v>
                </c:pt>
                <c:pt idx="2050">
                  <c:v>7.2491336370000006E-2</c:v>
                </c:pt>
                <c:pt idx="2051">
                  <c:v>7.2489020309999999E-2</c:v>
                </c:pt>
                <c:pt idx="2052">
                  <c:v>7.2486703959999996E-2</c:v>
                </c:pt>
                <c:pt idx="2053">
                  <c:v>7.2484387319999996E-2</c:v>
                </c:pt>
                <c:pt idx="2054">
                  <c:v>7.2482069019999998E-2</c:v>
                </c:pt>
                <c:pt idx="2055">
                  <c:v>7.24797519E-2</c:v>
                </c:pt>
                <c:pt idx="2056">
                  <c:v>7.2477434519999995E-2</c:v>
                </c:pt>
                <c:pt idx="2057">
                  <c:v>7.2475116859999994E-2</c:v>
                </c:pt>
                <c:pt idx="2058">
                  <c:v>7.2472798899999996E-2</c:v>
                </c:pt>
                <c:pt idx="2059">
                  <c:v>7.2470480589999997E-2</c:v>
                </c:pt>
                <c:pt idx="2060">
                  <c:v>7.2468160419999997E-2</c:v>
                </c:pt>
                <c:pt idx="2061">
                  <c:v>7.2465841350000004E-2</c:v>
                </c:pt>
                <c:pt idx="2062">
                  <c:v>7.2463521990000002E-2</c:v>
                </c:pt>
                <c:pt idx="2063">
                  <c:v>7.2461202340000003E-2</c:v>
                </c:pt>
                <c:pt idx="2064">
                  <c:v>7.2458882419999995E-2</c:v>
                </c:pt>
                <c:pt idx="2065">
                  <c:v>7.2456560710000006E-2</c:v>
                </c:pt>
                <c:pt idx="2066">
                  <c:v>7.2454240140000001E-2</c:v>
                </c:pt>
                <c:pt idx="2067">
                  <c:v>7.245191929E-2</c:v>
                </c:pt>
                <c:pt idx="2068">
                  <c:v>7.2449598190000006E-2</c:v>
                </c:pt>
                <c:pt idx="2069">
                  <c:v>7.2447276820000003E-2</c:v>
                </c:pt>
                <c:pt idx="2070">
                  <c:v>7.2444953770000001E-2</c:v>
                </c:pt>
                <c:pt idx="2071">
                  <c:v>7.2442631879999997E-2</c:v>
                </c:pt>
                <c:pt idx="2072">
                  <c:v>7.2440309699999997E-2</c:v>
                </c:pt>
                <c:pt idx="2073">
                  <c:v>7.2437987209999999E-2</c:v>
                </c:pt>
                <c:pt idx="2074">
                  <c:v>7.2435664420000004E-2</c:v>
                </c:pt>
                <c:pt idx="2075">
                  <c:v>7.2433341370000001E-2</c:v>
                </c:pt>
                <c:pt idx="2076">
                  <c:v>7.2431016680000002E-2</c:v>
                </c:pt>
                <c:pt idx="2077">
                  <c:v>7.2428693170000003E-2</c:v>
                </c:pt>
                <c:pt idx="2078">
                  <c:v>7.2426369379999994E-2</c:v>
                </c:pt>
                <c:pt idx="2079">
                  <c:v>7.2424045320000005E-2</c:v>
                </c:pt>
                <c:pt idx="2080">
                  <c:v>7.2421720970000006E-2</c:v>
                </c:pt>
                <c:pt idx="2081">
                  <c:v>7.2419396240000003E-2</c:v>
                </c:pt>
                <c:pt idx="2082">
                  <c:v>7.2417069680000001E-2</c:v>
                </c:pt>
                <c:pt idx="2083">
                  <c:v>7.2414744239999995E-2</c:v>
                </c:pt>
                <c:pt idx="2084">
                  <c:v>7.2412418519999994E-2</c:v>
                </c:pt>
                <c:pt idx="2085">
                  <c:v>7.2410092529999998E-2</c:v>
                </c:pt>
                <c:pt idx="2086">
                  <c:v>7.2407766240000004E-2</c:v>
                </c:pt>
                <c:pt idx="2087">
                  <c:v>7.2405439609999997E-2</c:v>
                </c:pt>
                <c:pt idx="2088">
                  <c:v>7.2403111280000002E-2</c:v>
                </c:pt>
                <c:pt idx="2089">
                  <c:v>7.2400784090000003E-2</c:v>
                </c:pt>
                <c:pt idx="2090">
                  <c:v>7.2398456649999998E-2</c:v>
                </c:pt>
                <c:pt idx="2091">
                  <c:v>7.2396128939999999E-2</c:v>
                </c:pt>
                <c:pt idx="2092">
                  <c:v>7.2393800980000006E-2</c:v>
                </c:pt>
                <c:pt idx="2093">
                  <c:v>7.2391472779999994E-2</c:v>
                </c:pt>
                <c:pt idx="2094">
                  <c:v>7.2389142840000004E-2</c:v>
                </c:pt>
                <c:pt idx="2095">
                  <c:v>7.2386814019999995E-2</c:v>
                </c:pt>
                <c:pt idx="2096">
                  <c:v>7.2384484920000006E-2</c:v>
                </c:pt>
                <c:pt idx="2097">
                  <c:v>7.2382155559999994E-2</c:v>
                </c:pt>
                <c:pt idx="2098">
                  <c:v>7.2379825940000003E-2</c:v>
                </c:pt>
                <c:pt idx="2099">
                  <c:v>7.2377496050000004E-2</c:v>
                </c:pt>
                <c:pt idx="2100">
                  <c:v>7.237516444E-2</c:v>
                </c:pt>
                <c:pt idx="2101">
                  <c:v>7.2372833979999995E-2</c:v>
                </c:pt>
                <c:pt idx="2102">
                  <c:v>7.2370503219999993E-2</c:v>
                </c:pt>
                <c:pt idx="2103">
                  <c:v>7.2368172029999997E-2</c:v>
                </c:pt>
                <c:pt idx="2104">
                  <c:v>7.2365840510000001E-2</c:v>
                </c:pt>
                <c:pt idx="2105">
                  <c:v>7.2363508689999995E-2</c:v>
                </c:pt>
                <c:pt idx="2106">
                  <c:v>7.2361176580000006E-2</c:v>
                </c:pt>
                <c:pt idx="2107">
                  <c:v>7.2358842780000002E-2</c:v>
                </c:pt>
                <c:pt idx="2108">
                  <c:v>7.2356510099999993E-2</c:v>
                </c:pt>
                <c:pt idx="2109">
                  <c:v>7.2354177079999998E-2</c:v>
                </c:pt>
                <c:pt idx="2110">
                  <c:v>7.2351843779999994E-2</c:v>
                </c:pt>
                <c:pt idx="2111">
                  <c:v>7.2349510199999995E-2</c:v>
                </c:pt>
                <c:pt idx="2112">
                  <c:v>7.2347176370000002E-2</c:v>
                </c:pt>
                <c:pt idx="2113">
                  <c:v>7.2344840839999994E-2</c:v>
                </c:pt>
                <c:pt idx="2114">
                  <c:v>7.2342506500000001E-2</c:v>
                </c:pt>
                <c:pt idx="2115">
                  <c:v>7.2340171889999999E-2</c:v>
                </c:pt>
                <c:pt idx="2116">
                  <c:v>7.233783697E-2</c:v>
                </c:pt>
                <c:pt idx="2117">
                  <c:v>7.2335501750000003E-2</c:v>
                </c:pt>
                <c:pt idx="2118">
                  <c:v>7.2333166310000002E-2</c:v>
                </c:pt>
                <c:pt idx="2119">
                  <c:v>7.2330830600000007E-2</c:v>
                </c:pt>
                <c:pt idx="2120">
                  <c:v>7.2328493189999996E-2</c:v>
                </c:pt>
                <c:pt idx="2121">
                  <c:v>7.2326156909999995E-2</c:v>
                </c:pt>
                <c:pt idx="2122">
                  <c:v>7.2323820329999997E-2</c:v>
                </c:pt>
                <c:pt idx="2123">
                  <c:v>7.2321483480000004E-2</c:v>
                </c:pt>
                <c:pt idx="2124">
                  <c:v>7.2319146259999995E-2</c:v>
                </c:pt>
                <c:pt idx="2125">
                  <c:v>7.2316808639999994E-2</c:v>
                </c:pt>
                <c:pt idx="2126">
                  <c:v>7.2314470709999995E-2</c:v>
                </c:pt>
                <c:pt idx="2127">
                  <c:v>7.2312132479999999E-2</c:v>
                </c:pt>
                <c:pt idx="2128">
                  <c:v>7.2309792550000002E-2</c:v>
                </c:pt>
                <c:pt idx="2129">
                  <c:v>7.2307453780000003E-2</c:v>
                </c:pt>
                <c:pt idx="2130">
                  <c:v>7.2305114690000005E-2</c:v>
                </c:pt>
                <c:pt idx="2131">
                  <c:v>7.2302775259999993E-2</c:v>
                </c:pt>
                <c:pt idx="2132">
                  <c:v>7.2300435539999999E-2</c:v>
                </c:pt>
                <c:pt idx="2133">
                  <c:v>7.2298095549999997E-2</c:v>
                </c:pt>
                <c:pt idx="2134">
                  <c:v>7.2295755289999999E-2</c:v>
                </c:pt>
                <c:pt idx="2135">
                  <c:v>7.2293414769999995E-2</c:v>
                </c:pt>
                <c:pt idx="2136">
                  <c:v>7.2291072570000003E-2</c:v>
                </c:pt>
                <c:pt idx="2137">
                  <c:v>7.2288731509999996E-2</c:v>
                </c:pt>
                <c:pt idx="2138">
                  <c:v>7.2286390140000004E-2</c:v>
                </c:pt>
                <c:pt idx="2139">
                  <c:v>7.2284048510000004E-2</c:v>
                </c:pt>
                <c:pt idx="2140">
                  <c:v>7.2281706609999996E-2</c:v>
                </c:pt>
                <c:pt idx="2141">
                  <c:v>7.2279364430000007E-2</c:v>
                </c:pt>
                <c:pt idx="2142">
                  <c:v>7.2277021930000004E-2</c:v>
                </c:pt>
                <c:pt idx="2143">
                  <c:v>7.2274679130000005E-2</c:v>
                </c:pt>
                <c:pt idx="2144">
                  <c:v>7.2272334590000001E-2</c:v>
                </c:pt>
                <c:pt idx="2145">
                  <c:v>7.2269991180000007E-2</c:v>
                </c:pt>
                <c:pt idx="2146">
                  <c:v>7.2267647320000003E-2</c:v>
                </c:pt>
                <c:pt idx="2147">
                  <c:v>7.2265303119999999E-2</c:v>
                </c:pt>
                <c:pt idx="2148">
                  <c:v>7.226295864E-2</c:v>
                </c:pt>
                <c:pt idx="2149">
                  <c:v>7.2260613860000003E-2</c:v>
                </c:pt>
                <c:pt idx="2150">
                  <c:v>7.2258268799999997E-2</c:v>
                </c:pt>
                <c:pt idx="2151">
                  <c:v>7.2255923469999997E-2</c:v>
                </c:pt>
                <c:pt idx="2152">
                  <c:v>7.2253576360000002E-2</c:v>
                </c:pt>
                <c:pt idx="2153">
                  <c:v>7.2251230390000004E-2</c:v>
                </c:pt>
                <c:pt idx="2154">
                  <c:v>7.2248884159999999E-2</c:v>
                </c:pt>
                <c:pt idx="2155">
                  <c:v>7.2246537639999997E-2</c:v>
                </c:pt>
                <c:pt idx="2156">
                  <c:v>7.2244190880000003E-2</c:v>
                </c:pt>
                <c:pt idx="2157">
                  <c:v>7.2241843870000003E-2</c:v>
                </c:pt>
                <c:pt idx="2158">
                  <c:v>7.2239496580000007E-2</c:v>
                </c:pt>
                <c:pt idx="2159">
                  <c:v>7.2237149E-2</c:v>
                </c:pt>
                <c:pt idx="2160">
                  <c:v>7.2234801170000001E-2</c:v>
                </c:pt>
                <c:pt idx="2161">
                  <c:v>7.2232451640000001E-2</c:v>
                </c:pt>
                <c:pt idx="2162">
                  <c:v>7.2230103259999998E-2</c:v>
                </c:pt>
                <c:pt idx="2163">
                  <c:v>7.2227754579999998E-2</c:v>
                </c:pt>
                <c:pt idx="2164">
                  <c:v>7.2225405610000001E-2</c:v>
                </c:pt>
                <c:pt idx="2165">
                  <c:v>7.2223056339999994E-2</c:v>
                </c:pt>
                <c:pt idx="2166">
                  <c:v>7.2220706780000005E-2</c:v>
                </c:pt>
                <c:pt idx="2167">
                  <c:v>7.2218356829999997E-2</c:v>
                </c:pt>
                <c:pt idx="2168">
                  <c:v>7.2216006479999997E-2</c:v>
                </c:pt>
                <c:pt idx="2169">
                  <c:v>7.2213655830000001E-2</c:v>
                </c:pt>
                <c:pt idx="2170">
                  <c:v>7.2211304909999996E-2</c:v>
                </c:pt>
                <c:pt idx="2171">
                  <c:v>7.2208952280000002E-2</c:v>
                </c:pt>
                <c:pt idx="2172">
                  <c:v>7.2206600829999995E-2</c:v>
                </c:pt>
                <c:pt idx="2173">
                  <c:v>7.2204249060000003E-2</c:v>
                </c:pt>
                <c:pt idx="2174">
                  <c:v>7.2201896969999999E-2</c:v>
                </c:pt>
                <c:pt idx="2175">
                  <c:v>7.2199544589999998E-2</c:v>
                </c:pt>
                <c:pt idx="2176">
                  <c:v>7.2197191950000003E-2</c:v>
                </c:pt>
                <c:pt idx="2177">
                  <c:v>7.219483904E-2</c:v>
                </c:pt>
                <c:pt idx="2178">
                  <c:v>7.2192485880000004E-2</c:v>
                </c:pt>
                <c:pt idx="2179">
                  <c:v>7.2190132460000001E-2</c:v>
                </c:pt>
                <c:pt idx="2180">
                  <c:v>7.218777874E-2</c:v>
                </c:pt>
                <c:pt idx="2181">
                  <c:v>7.2185424770000006E-2</c:v>
                </c:pt>
                <c:pt idx="2182">
                  <c:v>7.2183069119999999E-2</c:v>
                </c:pt>
                <c:pt idx="2183">
                  <c:v>7.218071459E-2</c:v>
                </c:pt>
                <c:pt idx="2184">
                  <c:v>7.2178359750000004E-2</c:v>
                </c:pt>
                <c:pt idx="2185">
                  <c:v>7.2176004619999998E-2</c:v>
                </c:pt>
                <c:pt idx="2186">
                  <c:v>7.2173649189999994E-2</c:v>
                </c:pt>
                <c:pt idx="2187">
                  <c:v>7.2171293479999996E-2</c:v>
                </c:pt>
                <c:pt idx="2188">
                  <c:v>7.216893747E-2</c:v>
                </c:pt>
                <c:pt idx="2189">
                  <c:v>7.2166581039999997E-2</c:v>
                </c:pt>
                <c:pt idx="2190">
                  <c:v>7.2164224269999994E-2</c:v>
                </c:pt>
                <c:pt idx="2191">
                  <c:v>7.2161867209999994E-2</c:v>
                </c:pt>
                <c:pt idx="2192">
                  <c:v>7.215950988E-2</c:v>
                </c:pt>
                <c:pt idx="2193">
                  <c:v>7.2157152279999998E-2</c:v>
                </c:pt>
                <c:pt idx="2194">
                  <c:v>7.2154792989999994E-2</c:v>
                </c:pt>
                <c:pt idx="2195">
                  <c:v>7.2152434840000002E-2</c:v>
                </c:pt>
                <c:pt idx="2196">
                  <c:v>7.2150076359999996E-2</c:v>
                </c:pt>
                <c:pt idx="2197">
                  <c:v>7.2147717599999994E-2</c:v>
                </c:pt>
                <c:pt idx="2198">
                  <c:v>7.2145358579999999E-2</c:v>
                </c:pt>
                <c:pt idx="2199">
                  <c:v>7.2142999319999998E-2</c:v>
                </c:pt>
                <c:pt idx="2200">
                  <c:v>7.2140639800000003E-2</c:v>
                </c:pt>
                <c:pt idx="2201">
                  <c:v>7.2138279989999998E-2</c:v>
                </c:pt>
                <c:pt idx="2202">
                  <c:v>7.213591993E-2</c:v>
                </c:pt>
                <c:pt idx="2203">
                  <c:v>7.2133559659999999E-2</c:v>
                </c:pt>
                <c:pt idx="2204">
                  <c:v>7.2131199100000001E-2</c:v>
                </c:pt>
                <c:pt idx="2205">
                  <c:v>7.2128838190000003E-2</c:v>
                </c:pt>
                <c:pt idx="2206">
                  <c:v>7.2126476970000006E-2</c:v>
                </c:pt>
                <c:pt idx="2207">
                  <c:v>7.212411547E-2</c:v>
                </c:pt>
                <c:pt idx="2208">
                  <c:v>7.2121752230000002E-2</c:v>
                </c:pt>
                <c:pt idx="2209">
                  <c:v>7.2119390150000004E-2</c:v>
                </c:pt>
                <c:pt idx="2210">
                  <c:v>7.2117027700000003E-2</c:v>
                </c:pt>
                <c:pt idx="2211">
                  <c:v>7.2114664879999998E-2</c:v>
                </c:pt>
                <c:pt idx="2212">
                  <c:v>7.2112301769999998E-2</c:v>
                </c:pt>
                <c:pt idx="2213">
                  <c:v>7.2109938380000002E-2</c:v>
                </c:pt>
                <c:pt idx="2214">
                  <c:v>7.2107574729999999E-2</c:v>
                </c:pt>
                <c:pt idx="2215">
                  <c:v>7.2105210789999999E-2</c:v>
                </c:pt>
                <c:pt idx="2216">
                  <c:v>7.2102846590000005E-2</c:v>
                </c:pt>
                <c:pt idx="2217">
                  <c:v>7.210048208E-2</c:v>
                </c:pt>
                <c:pt idx="2218">
                  <c:v>7.2098117259999997E-2</c:v>
                </c:pt>
                <c:pt idx="2219">
                  <c:v>7.2095752169999999E-2</c:v>
                </c:pt>
                <c:pt idx="2220">
                  <c:v>7.2093386849999996E-2</c:v>
                </c:pt>
                <c:pt idx="2221">
                  <c:v>7.2091021259999999E-2</c:v>
                </c:pt>
                <c:pt idx="2222">
                  <c:v>7.2088655390000006E-2</c:v>
                </c:pt>
                <c:pt idx="2223">
                  <c:v>7.2086289260000005E-2</c:v>
                </c:pt>
                <c:pt idx="2224">
                  <c:v>7.2083921479999993E-2</c:v>
                </c:pt>
                <c:pt idx="2225">
                  <c:v>7.2081554879999996E-2</c:v>
                </c:pt>
                <c:pt idx="2226">
                  <c:v>7.2079187939999997E-2</c:v>
                </c:pt>
                <c:pt idx="2227">
                  <c:v>7.2076820659999999E-2</c:v>
                </c:pt>
                <c:pt idx="2228">
                  <c:v>7.2074453080000003E-2</c:v>
                </c:pt>
                <c:pt idx="2229">
                  <c:v>7.2072085199999997E-2</c:v>
                </c:pt>
                <c:pt idx="2230">
                  <c:v>7.2069717049999996E-2</c:v>
                </c:pt>
                <c:pt idx="2231">
                  <c:v>7.2067348579999996E-2</c:v>
                </c:pt>
                <c:pt idx="2232">
                  <c:v>7.2064979710000004E-2</c:v>
                </c:pt>
                <c:pt idx="2233">
                  <c:v>7.2062610540000002E-2</c:v>
                </c:pt>
                <c:pt idx="2234">
                  <c:v>7.2060241100000005E-2</c:v>
                </c:pt>
                <c:pt idx="2235">
                  <c:v>7.205787139E-2</c:v>
                </c:pt>
                <c:pt idx="2236">
                  <c:v>7.2055501420000001E-2</c:v>
                </c:pt>
                <c:pt idx="2237">
                  <c:v>7.2053131160000006E-2</c:v>
                </c:pt>
                <c:pt idx="2238">
                  <c:v>7.2050760620000001E-2</c:v>
                </c:pt>
                <c:pt idx="2239">
                  <c:v>7.2048389749999997E-2</c:v>
                </c:pt>
                <c:pt idx="2240">
                  <c:v>7.2046018579999996E-2</c:v>
                </c:pt>
                <c:pt idx="2241">
                  <c:v>7.204364714E-2</c:v>
                </c:pt>
                <c:pt idx="2242">
                  <c:v>7.2041275419999995E-2</c:v>
                </c:pt>
                <c:pt idx="2243">
                  <c:v>7.2038903419999994E-2</c:v>
                </c:pt>
                <c:pt idx="2244">
                  <c:v>7.2036531149999999E-2</c:v>
                </c:pt>
                <c:pt idx="2245">
                  <c:v>7.2034158680000002E-2</c:v>
                </c:pt>
                <c:pt idx="2246">
                  <c:v>7.2031785939999995E-2</c:v>
                </c:pt>
                <c:pt idx="2247">
                  <c:v>7.2029411409999994E-2</c:v>
                </c:pt>
                <c:pt idx="2248">
                  <c:v>7.2027038010000002E-2</c:v>
                </c:pt>
                <c:pt idx="2249">
                  <c:v>7.2024664279999998E-2</c:v>
                </c:pt>
                <c:pt idx="2250">
                  <c:v>7.2022290239999995E-2</c:v>
                </c:pt>
                <c:pt idx="2251">
                  <c:v>7.2019915889999994E-2</c:v>
                </c:pt>
                <c:pt idx="2252">
                  <c:v>7.2017541259999998E-2</c:v>
                </c:pt>
                <c:pt idx="2253">
                  <c:v>7.2015166219999996E-2</c:v>
                </c:pt>
                <c:pt idx="2254">
                  <c:v>7.2012790849999994E-2</c:v>
                </c:pt>
                <c:pt idx="2255">
                  <c:v>7.2010415199999997E-2</c:v>
                </c:pt>
                <c:pt idx="2256">
                  <c:v>7.2008039280000005E-2</c:v>
                </c:pt>
                <c:pt idx="2257">
                  <c:v>7.2005663090000005E-2</c:v>
                </c:pt>
                <c:pt idx="2258">
                  <c:v>7.2003286629999996E-2</c:v>
                </c:pt>
                <c:pt idx="2259">
                  <c:v>7.2000909900000007E-2</c:v>
                </c:pt>
                <c:pt idx="2260">
                  <c:v>7.1998532870000007E-2</c:v>
                </c:pt>
                <c:pt idx="2261">
                  <c:v>7.1996155510000007E-2</c:v>
                </c:pt>
                <c:pt idx="2262">
                  <c:v>7.1993777920000002E-2</c:v>
                </c:pt>
                <c:pt idx="2263">
                  <c:v>7.199140004E-2</c:v>
                </c:pt>
                <c:pt idx="2264">
                  <c:v>7.1989021850000001E-2</c:v>
                </c:pt>
                <c:pt idx="2265">
                  <c:v>7.1986643389999994E-2</c:v>
                </c:pt>
                <c:pt idx="2266">
                  <c:v>7.1984264729999997E-2</c:v>
                </c:pt>
                <c:pt idx="2267">
                  <c:v>7.1981885790000005E-2</c:v>
                </c:pt>
                <c:pt idx="2268">
                  <c:v>7.1979506509999999E-2</c:v>
                </c:pt>
                <c:pt idx="2269">
                  <c:v>7.1977126909999994E-2</c:v>
                </c:pt>
                <c:pt idx="2270">
                  <c:v>7.1974747010000006E-2</c:v>
                </c:pt>
                <c:pt idx="2271">
                  <c:v>7.1972366800000007E-2</c:v>
                </c:pt>
                <c:pt idx="2272">
                  <c:v>7.1969986299999997E-2</c:v>
                </c:pt>
                <c:pt idx="2273">
                  <c:v>7.1967605530000006E-2</c:v>
                </c:pt>
                <c:pt idx="2274">
                  <c:v>7.1965224389999999E-2</c:v>
                </c:pt>
                <c:pt idx="2275">
                  <c:v>7.1962842900000004E-2</c:v>
                </c:pt>
                <c:pt idx="2276">
                  <c:v>7.1960461119999999E-2</c:v>
                </c:pt>
                <c:pt idx="2277">
                  <c:v>7.1958079080000001E-2</c:v>
                </c:pt>
                <c:pt idx="2278">
                  <c:v>7.1955696779999995E-2</c:v>
                </c:pt>
                <c:pt idx="2279">
                  <c:v>7.1953314199999993E-2</c:v>
                </c:pt>
                <c:pt idx="2280">
                  <c:v>7.1950931359999998E-2</c:v>
                </c:pt>
                <c:pt idx="2281">
                  <c:v>7.1948548239999993E-2</c:v>
                </c:pt>
                <c:pt idx="2282">
                  <c:v>7.1946164800000004E-2</c:v>
                </c:pt>
                <c:pt idx="2283">
                  <c:v>7.1943781109999994E-2</c:v>
                </c:pt>
                <c:pt idx="2284">
                  <c:v>7.1941397130000001E-2</c:v>
                </c:pt>
                <c:pt idx="2285">
                  <c:v>7.1939012859999998E-2</c:v>
                </c:pt>
                <c:pt idx="2286">
                  <c:v>7.193662831E-2</c:v>
                </c:pt>
                <c:pt idx="2287">
                  <c:v>7.193424356E-2</c:v>
                </c:pt>
                <c:pt idx="2288">
                  <c:v>7.1931858510000002E-2</c:v>
                </c:pt>
                <c:pt idx="2289">
                  <c:v>7.1929473140000005E-2</c:v>
                </c:pt>
                <c:pt idx="2290">
                  <c:v>7.1927087410000007E-2</c:v>
                </c:pt>
                <c:pt idx="2291">
                  <c:v>7.1924701379999997E-2</c:v>
                </c:pt>
                <c:pt idx="2292">
                  <c:v>7.1922315070000006E-2</c:v>
                </c:pt>
                <c:pt idx="2293">
                  <c:v>7.1919928450000004E-2</c:v>
                </c:pt>
                <c:pt idx="2294">
                  <c:v>7.1917541530000004E-2</c:v>
                </c:pt>
                <c:pt idx="2295">
                  <c:v>7.1915154300000006E-2</c:v>
                </c:pt>
                <c:pt idx="2296">
                  <c:v>7.1912766680000004E-2</c:v>
                </c:pt>
                <c:pt idx="2297">
                  <c:v>7.1910378780000006E-2</c:v>
                </c:pt>
                <c:pt idx="2298">
                  <c:v>7.1907990620000001E-2</c:v>
                </c:pt>
                <c:pt idx="2299">
                  <c:v>7.1905602190000001E-2</c:v>
                </c:pt>
                <c:pt idx="2300">
                  <c:v>7.1903213490000006E-2</c:v>
                </c:pt>
                <c:pt idx="2301">
                  <c:v>7.1900824530000004E-2</c:v>
                </c:pt>
                <c:pt idx="2302">
                  <c:v>7.1898435299999994E-2</c:v>
                </c:pt>
                <c:pt idx="2303">
                  <c:v>7.1896045800000002E-2</c:v>
                </c:pt>
                <c:pt idx="2304">
                  <c:v>7.1893656010000001E-2</c:v>
                </c:pt>
                <c:pt idx="2305">
                  <c:v>7.1891265950000005E-2</c:v>
                </c:pt>
                <c:pt idx="2306">
                  <c:v>7.1888875589999998E-2</c:v>
                </c:pt>
                <c:pt idx="2307">
                  <c:v>7.1886484969999997E-2</c:v>
                </c:pt>
                <c:pt idx="2308">
                  <c:v>7.1884094139999993E-2</c:v>
                </c:pt>
                <c:pt idx="2309">
                  <c:v>7.1881703020000007E-2</c:v>
                </c:pt>
                <c:pt idx="2310">
                  <c:v>7.1879311560000006E-2</c:v>
                </c:pt>
                <c:pt idx="2311">
                  <c:v>7.1876919720000002E-2</c:v>
                </c:pt>
                <c:pt idx="2312">
                  <c:v>7.187452758E-2</c:v>
                </c:pt>
                <c:pt idx="2313">
                  <c:v>7.1872135140000001E-2</c:v>
                </c:pt>
                <c:pt idx="2314">
                  <c:v>7.1869742439999995E-2</c:v>
                </c:pt>
                <c:pt idx="2315">
                  <c:v>7.1867349430000005E-2</c:v>
                </c:pt>
                <c:pt idx="2316">
                  <c:v>7.1864956140000005E-2</c:v>
                </c:pt>
                <c:pt idx="2317">
                  <c:v>7.1862562470000002E-2</c:v>
                </c:pt>
                <c:pt idx="2318">
                  <c:v>7.1860168500000002E-2</c:v>
                </c:pt>
                <c:pt idx="2319">
                  <c:v>7.1857774269999994E-2</c:v>
                </c:pt>
                <c:pt idx="2320">
                  <c:v>7.1855379770000005E-2</c:v>
                </c:pt>
                <c:pt idx="2321">
                  <c:v>7.1852984999999994E-2</c:v>
                </c:pt>
                <c:pt idx="2322">
                  <c:v>7.1850589970000003E-2</c:v>
                </c:pt>
                <c:pt idx="2323">
                  <c:v>7.1848194660000003E-2</c:v>
                </c:pt>
                <c:pt idx="2324">
                  <c:v>7.1845799089999995E-2</c:v>
                </c:pt>
                <c:pt idx="2325">
                  <c:v>7.1843403220000004E-2</c:v>
                </c:pt>
                <c:pt idx="2326">
                  <c:v>7.1841007050000003E-2</c:v>
                </c:pt>
                <c:pt idx="2327">
                  <c:v>7.1838610570000003E-2</c:v>
                </c:pt>
                <c:pt idx="2328">
                  <c:v>7.1836215329999994E-2</c:v>
                </c:pt>
                <c:pt idx="2329">
                  <c:v>7.183381841E-2</c:v>
                </c:pt>
                <c:pt idx="2330">
                  <c:v>7.1831421189999994E-2</c:v>
                </c:pt>
                <c:pt idx="2331">
                  <c:v>7.1829023620000002E-2</c:v>
                </c:pt>
                <c:pt idx="2332">
                  <c:v>7.1826625660000004E-2</c:v>
                </c:pt>
                <c:pt idx="2333">
                  <c:v>7.1824227399999996E-2</c:v>
                </c:pt>
                <c:pt idx="2334">
                  <c:v>7.1821828850000005E-2</c:v>
                </c:pt>
                <c:pt idx="2335">
                  <c:v>7.1819430020000005E-2</c:v>
                </c:pt>
                <c:pt idx="2336">
                  <c:v>7.1817030909999996E-2</c:v>
                </c:pt>
                <c:pt idx="2337">
                  <c:v>7.1814631500000004E-2</c:v>
                </c:pt>
                <c:pt idx="2338">
                  <c:v>7.1812231719999994E-2</c:v>
                </c:pt>
                <c:pt idx="2339">
                  <c:v>7.180983162E-2</c:v>
                </c:pt>
                <c:pt idx="2340">
                  <c:v>7.1807431269999999E-2</c:v>
                </c:pt>
                <c:pt idx="2341">
                  <c:v>7.1805030660000005E-2</c:v>
                </c:pt>
                <c:pt idx="2342">
                  <c:v>7.1802629790000003E-2</c:v>
                </c:pt>
                <c:pt idx="2343">
                  <c:v>7.1800228650000006E-2</c:v>
                </c:pt>
                <c:pt idx="2344">
                  <c:v>7.1797827250000001E-2</c:v>
                </c:pt>
                <c:pt idx="2345">
                  <c:v>7.1795425590000003E-2</c:v>
                </c:pt>
                <c:pt idx="2346">
                  <c:v>7.1793023689999999E-2</c:v>
                </c:pt>
                <c:pt idx="2347">
                  <c:v>7.1790621449999995E-2</c:v>
                </c:pt>
                <c:pt idx="2348">
                  <c:v>7.1788218900000006E-2</c:v>
                </c:pt>
                <c:pt idx="2349">
                  <c:v>7.1785816150000001E-2</c:v>
                </c:pt>
                <c:pt idx="2350">
                  <c:v>7.1783413160000004E-2</c:v>
                </c:pt>
                <c:pt idx="2351">
                  <c:v>7.1781011350000007E-2</c:v>
                </c:pt>
                <c:pt idx="2352">
                  <c:v>7.1778607760000002E-2</c:v>
                </c:pt>
                <c:pt idx="2353">
                  <c:v>7.1776203760000004E-2</c:v>
                </c:pt>
                <c:pt idx="2354">
                  <c:v>7.1773799429999993E-2</c:v>
                </c:pt>
                <c:pt idx="2355">
                  <c:v>7.1771394820000001E-2</c:v>
                </c:pt>
                <c:pt idx="2356">
                  <c:v>7.1768989919999998E-2</c:v>
                </c:pt>
                <c:pt idx="2357">
                  <c:v>7.1766584750000001E-2</c:v>
                </c:pt>
                <c:pt idx="2358">
                  <c:v>7.1764179309999995E-2</c:v>
                </c:pt>
                <c:pt idx="2359">
                  <c:v>7.1761773510000001E-2</c:v>
                </c:pt>
                <c:pt idx="2360">
                  <c:v>7.1759367360000006E-2</c:v>
                </c:pt>
                <c:pt idx="2361">
                  <c:v>7.1756960960000005E-2</c:v>
                </c:pt>
                <c:pt idx="2362">
                  <c:v>7.1754554299999995E-2</c:v>
                </c:pt>
                <c:pt idx="2363">
                  <c:v>7.1752147380000006E-2</c:v>
                </c:pt>
                <c:pt idx="2364">
                  <c:v>7.1749740179999993E-2</c:v>
                </c:pt>
                <c:pt idx="2365">
                  <c:v>7.1747332699999999E-2</c:v>
                </c:pt>
                <c:pt idx="2366">
                  <c:v>7.1744924959999998E-2</c:v>
                </c:pt>
                <c:pt idx="2367">
                  <c:v>7.1742516980000004E-2</c:v>
                </c:pt>
                <c:pt idx="2368">
                  <c:v>7.1740110149999994E-2</c:v>
                </c:pt>
                <c:pt idx="2369">
                  <c:v>7.1737701520000002E-2</c:v>
                </c:pt>
                <c:pt idx="2370">
                  <c:v>7.1735292689999994E-2</c:v>
                </c:pt>
                <c:pt idx="2371">
                  <c:v>7.1732883610000006E-2</c:v>
                </c:pt>
                <c:pt idx="2372">
                  <c:v>7.1730474229999994E-2</c:v>
                </c:pt>
                <c:pt idx="2373">
                  <c:v>7.1728064509999995E-2</c:v>
                </c:pt>
                <c:pt idx="2374">
                  <c:v>7.1725654400000005E-2</c:v>
                </c:pt>
                <c:pt idx="2375">
                  <c:v>7.1723243970000003E-2</c:v>
                </c:pt>
                <c:pt idx="2376">
                  <c:v>7.1720833230000003E-2</c:v>
                </c:pt>
                <c:pt idx="2377">
                  <c:v>7.1718422180000005E-2</c:v>
                </c:pt>
                <c:pt idx="2378">
                  <c:v>7.1716010859999998E-2</c:v>
                </c:pt>
                <c:pt idx="2379">
                  <c:v>7.1713599259999997E-2</c:v>
                </c:pt>
                <c:pt idx="2380">
                  <c:v>7.1711187329999995E-2</c:v>
                </c:pt>
                <c:pt idx="2381">
                  <c:v>7.1708776510000002E-2</c:v>
                </c:pt>
                <c:pt idx="2382">
                  <c:v>7.1706363940000004E-2</c:v>
                </c:pt>
                <c:pt idx="2383">
                  <c:v>7.1703951119999998E-2</c:v>
                </c:pt>
                <c:pt idx="2384">
                  <c:v>7.1701538029999998E-2</c:v>
                </c:pt>
                <c:pt idx="2385">
                  <c:v>7.1699124670000003E-2</c:v>
                </c:pt>
                <c:pt idx="2386">
                  <c:v>7.169671104E-2</c:v>
                </c:pt>
                <c:pt idx="2387">
                  <c:v>7.1694297180000005E-2</c:v>
                </c:pt>
                <c:pt idx="2388">
                  <c:v>7.1691883060000003E-2</c:v>
                </c:pt>
                <c:pt idx="2389">
                  <c:v>7.1689468640000004E-2</c:v>
                </c:pt>
                <c:pt idx="2390">
                  <c:v>7.1687053900000006E-2</c:v>
                </c:pt>
                <c:pt idx="2391">
                  <c:v>7.1684638950000004E-2</c:v>
                </c:pt>
                <c:pt idx="2392">
                  <c:v>7.1682223729999994E-2</c:v>
                </c:pt>
                <c:pt idx="2393">
                  <c:v>7.1679809689999999E-2</c:v>
                </c:pt>
                <c:pt idx="2394">
                  <c:v>7.1677393840000006E-2</c:v>
                </c:pt>
                <c:pt idx="2395">
                  <c:v>7.1674977599999995E-2</c:v>
                </c:pt>
                <c:pt idx="2396">
                  <c:v>7.167256105E-2</c:v>
                </c:pt>
                <c:pt idx="2397">
                  <c:v>7.1670144209999995E-2</c:v>
                </c:pt>
                <c:pt idx="2398">
                  <c:v>7.1667727079999993E-2</c:v>
                </c:pt>
                <c:pt idx="2399">
                  <c:v>7.1665309659999996E-2</c:v>
                </c:pt>
                <c:pt idx="2400">
                  <c:v>7.1662891960000003E-2</c:v>
                </c:pt>
                <c:pt idx="2401">
                  <c:v>7.1660473929999996E-2</c:v>
                </c:pt>
                <c:pt idx="2402">
                  <c:v>7.1658055540000001E-2</c:v>
                </c:pt>
                <c:pt idx="2403">
                  <c:v>7.1655636869999997E-2</c:v>
                </c:pt>
                <c:pt idx="2404">
                  <c:v>7.1653219429999998E-2</c:v>
                </c:pt>
                <c:pt idx="2405">
                  <c:v>7.1650800240000007E-2</c:v>
                </c:pt>
                <c:pt idx="2406">
                  <c:v>7.1648380789999994E-2</c:v>
                </c:pt>
                <c:pt idx="2407">
                  <c:v>7.164596107E-2</c:v>
                </c:pt>
                <c:pt idx="2408">
                  <c:v>7.1643541130000002E-2</c:v>
                </c:pt>
                <c:pt idx="2409">
                  <c:v>7.1641120909999995E-2</c:v>
                </c:pt>
                <c:pt idx="2410">
                  <c:v>7.1638700400000005E-2</c:v>
                </c:pt>
                <c:pt idx="2411">
                  <c:v>7.1636279600000005E-2</c:v>
                </c:pt>
                <c:pt idx="2412">
                  <c:v>7.1633858559999999E-2</c:v>
                </c:pt>
                <c:pt idx="2413">
                  <c:v>7.1631437239999998E-2</c:v>
                </c:pt>
                <c:pt idx="2414">
                  <c:v>7.1629017109999998E-2</c:v>
                </c:pt>
                <c:pt idx="2415">
                  <c:v>7.162659515E-2</c:v>
                </c:pt>
                <c:pt idx="2416">
                  <c:v>7.1624172789999996E-2</c:v>
                </c:pt>
                <c:pt idx="2417">
                  <c:v>7.1621750129999995E-2</c:v>
                </c:pt>
                <c:pt idx="2418">
                  <c:v>7.1619327179999998E-2</c:v>
                </c:pt>
                <c:pt idx="2419">
                  <c:v>7.1616903950000005E-2</c:v>
                </c:pt>
                <c:pt idx="2420">
                  <c:v>7.1614480430000002E-2</c:v>
                </c:pt>
                <c:pt idx="2421">
                  <c:v>7.1612056620000003E-2</c:v>
                </c:pt>
                <c:pt idx="2422">
                  <c:v>7.1609632529999995E-2</c:v>
                </c:pt>
                <c:pt idx="2423">
                  <c:v>7.1607209579999997E-2</c:v>
                </c:pt>
                <c:pt idx="2424">
                  <c:v>7.1604784869999993E-2</c:v>
                </c:pt>
                <c:pt idx="2425">
                  <c:v>7.1602359870000007E-2</c:v>
                </c:pt>
                <c:pt idx="2426">
                  <c:v>7.1599934599999998E-2</c:v>
                </c:pt>
                <c:pt idx="2427">
                  <c:v>7.1597509049999994E-2</c:v>
                </c:pt>
                <c:pt idx="2428">
                  <c:v>7.1595083229999995E-2</c:v>
                </c:pt>
                <c:pt idx="2429">
                  <c:v>7.1592657180000005E-2</c:v>
                </c:pt>
                <c:pt idx="2430">
                  <c:v>7.1590230860000006E-2</c:v>
                </c:pt>
                <c:pt idx="2431">
                  <c:v>7.1587805729999995E-2</c:v>
                </c:pt>
                <c:pt idx="2432">
                  <c:v>7.1585378879999995E-2</c:v>
                </c:pt>
                <c:pt idx="2433">
                  <c:v>7.1582951749999998E-2</c:v>
                </c:pt>
                <c:pt idx="2434">
                  <c:v>7.1580524340000007E-2</c:v>
                </c:pt>
                <c:pt idx="2435">
                  <c:v>7.1578096630000004E-2</c:v>
                </c:pt>
                <c:pt idx="2436">
                  <c:v>7.1575668549999999E-2</c:v>
                </c:pt>
                <c:pt idx="2437">
                  <c:v>7.1573240090000004E-2</c:v>
                </c:pt>
                <c:pt idx="2438">
                  <c:v>7.1570811309999996E-2</c:v>
                </c:pt>
                <c:pt idx="2439">
                  <c:v>7.156838368E-2</c:v>
                </c:pt>
                <c:pt idx="2440">
                  <c:v>7.1565954269999996E-2</c:v>
                </c:pt>
                <c:pt idx="2441">
                  <c:v>7.1563524579999996E-2</c:v>
                </c:pt>
                <c:pt idx="2442">
                  <c:v>7.15610946E-2</c:v>
                </c:pt>
                <c:pt idx="2443">
                  <c:v>7.1558664339999994E-2</c:v>
                </c:pt>
                <c:pt idx="2444">
                  <c:v>7.1556233720000001E-2</c:v>
                </c:pt>
                <c:pt idx="2445">
                  <c:v>7.1553802829999999E-2</c:v>
                </c:pt>
                <c:pt idx="2446">
                  <c:v>7.1551371650000001E-2</c:v>
                </c:pt>
                <c:pt idx="2447">
                  <c:v>7.1548941660000004E-2</c:v>
                </c:pt>
                <c:pt idx="2448">
                  <c:v>7.1546509889999998E-2</c:v>
                </c:pt>
                <c:pt idx="2449">
                  <c:v>7.154407787E-2</c:v>
                </c:pt>
                <c:pt idx="2450">
                  <c:v>7.1541645609999996E-2</c:v>
                </c:pt>
                <c:pt idx="2451">
                  <c:v>7.1539213039999994E-2</c:v>
                </c:pt>
                <c:pt idx="2452">
                  <c:v>7.1536780159999994E-2</c:v>
                </c:pt>
                <c:pt idx="2453">
                  <c:v>7.1534347070000004E-2</c:v>
                </c:pt>
                <c:pt idx="2454">
                  <c:v>7.153191515E-2</c:v>
                </c:pt>
                <c:pt idx="2455">
                  <c:v>7.1529481440000001E-2</c:v>
                </c:pt>
                <c:pt idx="2456">
                  <c:v>7.1527047430000004E-2</c:v>
                </c:pt>
                <c:pt idx="2457">
                  <c:v>7.1524613010000002E-2</c:v>
                </c:pt>
                <c:pt idx="2458">
                  <c:v>7.1522178229999997E-2</c:v>
                </c:pt>
                <c:pt idx="2459">
                  <c:v>7.1519743149999995E-2</c:v>
                </c:pt>
                <c:pt idx="2460">
                  <c:v>7.1517307789999998E-2</c:v>
                </c:pt>
                <c:pt idx="2461">
                  <c:v>7.1514873630000003E-2</c:v>
                </c:pt>
                <c:pt idx="2462">
                  <c:v>7.1512437710000001E-2</c:v>
                </c:pt>
                <c:pt idx="2463">
                  <c:v>7.1510001530000006E-2</c:v>
                </c:pt>
                <c:pt idx="2464">
                  <c:v>7.1507565090000003E-2</c:v>
                </c:pt>
                <c:pt idx="2465">
                  <c:v>7.1505128330000001E-2</c:v>
                </c:pt>
                <c:pt idx="2466">
                  <c:v>7.1502691280000003E-2</c:v>
                </c:pt>
                <c:pt idx="2467">
                  <c:v>7.1500253969999997E-2</c:v>
                </c:pt>
                <c:pt idx="2468">
                  <c:v>7.1497817879999995E-2</c:v>
                </c:pt>
                <c:pt idx="2469">
                  <c:v>7.149538003E-2</c:v>
                </c:pt>
                <c:pt idx="2470">
                  <c:v>7.149294195E-2</c:v>
                </c:pt>
                <c:pt idx="2471">
                  <c:v>7.1490503610000006E-2</c:v>
                </c:pt>
                <c:pt idx="2472">
                  <c:v>7.1488064980000002E-2</c:v>
                </c:pt>
                <c:pt idx="2473">
                  <c:v>7.1485626080000003E-2</c:v>
                </c:pt>
                <c:pt idx="2474">
                  <c:v>7.1483188480000001E-2</c:v>
                </c:pt>
                <c:pt idx="2475">
                  <c:v>7.1480749100000004E-2</c:v>
                </c:pt>
                <c:pt idx="2476">
                  <c:v>7.1478309409999996E-2</c:v>
                </c:pt>
                <c:pt idx="2477">
                  <c:v>7.1475869440000006E-2</c:v>
                </c:pt>
                <c:pt idx="2478">
                  <c:v>7.1473429079999998E-2</c:v>
                </c:pt>
                <c:pt idx="2479">
                  <c:v>7.1470988400000005E-2</c:v>
                </c:pt>
                <c:pt idx="2480">
                  <c:v>7.146854893E-2</c:v>
                </c:pt>
                <c:pt idx="2481">
                  <c:v>7.1466107690000003E-2</c:v>
                </c:pt>
                <c:pt idx="2482">
                  <c:v>7.1463666159999994E-2</c:v>
                </c:pt>
                <c:pt idx="2483">
                  <c:v>7.1461224360000006E-2</c:v>
                </c:pt>
                <c:pt idx="2484">
                  <c:v>7.1458782309999996E-2</c:v>
                </c:pt>
                <c:pt idx="2485">
                  <c:v>7.1456339999999993E-2</c:v>
                </c:pt>
                <c:pt idx="2486">
                  <c:v>7.1453898890000006E-2</c:v>
                </c:pt>
                <c:pt idx="2487">
                  <c:v>7.1451455999999997E-2</c:v>
                </c:pt>
                <c:pt idx="2488">
                  <c:v>7.1449012849999993E-2</c:v>
                </c:pt>
                <c:pt idx="2489">
                  <c:v>7.1446569429999995E-2</c:v>
                </c:pt>
                <c:pt idx="2490">
                  <c:v>7.1444125750000004E-2</c:v>
                </c:pt>
                <c:pt idx="2491">
                  <c:v>7.1441681820000005E-2</c:v>
                </c:pt>
                <c:pt idx="2492">
                  <c:v>7.1439239109999997E-2</c:v>
                </c:pt>
                <c:pt idx="2493">
                  <c:v>7.1436794600000006E-2</c:v>
                </c:pt>
                <c:pt idx="2494">
                  <c:v>7.1434349849999995E-2</c:v>
                </c:pt>
                <c:pt idx="2495">
                  <c:v>7.1431904850000005E-2</c:v>
                </c:pt>
                <c:pt idx="2496">
                  <c:v>7.1429459579999993E-2</c:v>
                </c:pt>
                <c:pt idx="2497">
                  <c:v>7.1427013979999995E-2</c:v>
                </c:pt>
                <c:pt idx="2498">
                  <c:v>7.1424569569999999E-2</c:v>
                </c:pt>
                <c:pt idx="2499">
                  <c:v>7.1422123259999998E-2</c:v>
                </c:pt>
                <c:pt idx="2500">
                  <c:v>7.1419676639999999E-2</c:v>
                </c:pt>
                <c:pt idx="2501">
                  <c:v>7.1417229730000004E-2</c:v>
                </c:pt>
                <c:pt idx="2502">
                  <c:v>7.1414782529999998E-2</c:v>
                </c:pt>
                <c:pt idx="2503">
                  <c:v>7.1412336539999996E-2</c:v>
                </c:pt>
                <c:pt idx="2504">
                  <c:v>7.140988878E-2</c:v>
                </c:pt>
                <c:pt idx="2505">
                  <c:v>7.1407440729999994E-2</c:v>
                </c:pt>
                <c:pt idx="2506">
                  <c:v>7.1404992429999994E-2</c:v>
                </c:pt>
                <c:pt idx="2507">
                  <c:v>7.1402543799999996E-2</c:v>
                </c:pt>
                <c:pt idx="2508">
                  <c:v>7.1400094859999999E-2</c:v>
                </c:pt>
                <c:pt idx="2509">
                  <c:v>7.1397647149999993E-2</c:v>
                </c:pt>
                <c:pt idx="2510">
                  <c:v>7.1395197650000006E-2</c:v>
                </c:pt>
                <c:pt idx="2511">
                  <c:v>7.1392747889999997E-2</c:v>
                </c:pt>
                <c:pt idx="2512">
                  <c:v>7.1390297859999993E-2</c:v>
                </c:pt>
                <c:pt idx="2513">
                  <c:v>7.1387847530000006E-2</c:v>
                </c:pt>
                <c:pt idx="2514">
                  <c:v>7.1385398399999994E-2</c:v>
                </c:pt>
                <c:pt idx="2515">
                  <c:v>7.1382947540000005E-2</c:v>
                </c:pt>
                <c:pt idx="2516">
                  <c:v>7.1380496390000006E-2</c:v>
                </c:pt>
                <c:pt idx="2517">
                  <c:v>7.1378044949999997E-2</c:v>
                </c:pt>
                <c:pt idx="2518">
                  <c:v>7.1375593200000004E-2</c:v>
                </c:pt>
                <c:pt idx="2519">
                  <c:v>7.1373142599999995E-2</c:v>
                </c:pt>
                <c:pt idx="2520">
                  <c:v>7.1370690099999995E-2</c:v>
                </c:pt>
                <c:pt idx="2521">
                  <c:v>7.1368237299999998E-2</c:v>
                </c:pt>
                <c:pt idx="2522">
                  <c:v>7.1365784220000006E-2</c:v>
                </c:pt>
                <c:pt idx="2523">
                  <c:v>7.1363330860000004E-2</c:v>
                </c:pt>
                <c:pt idx="2524">
                  <c:v>7.1360878720000007E-2</c:v>
                </c:pt>
                <c:pt idx="2525">
                  <c:v>7.13584248E-2</c:v>
                </c:pt>
                <c:pt idx="2526">
                  <c:v>7.135597061E-2</c:v>
                </c:pt>
                <c:pt idx="2527">
                  <c:v>7.1353516369999995E-2</c:v>
                </c:pt>
                <c:pt idx="2528">
                  <c:v>7.1351062069999999E-2</c:v>
                </c:pt>
                <c:pt idx="2529">
                  <c:v>7.1348609029999996E-2</c:v>
                </c:pt>
                <c:pt idx="2530">
                  <c:v>7.1346154240000001E-2</c:v>
                </c:pt>
                <c:pt idx="2531">
                  <c:v>7.1343699220000001E-2</c:v>
                </c:pt>
                <c:pt idx="2532">
                  <c:v>7.1341244030000001E-2</c:v>
                </c:pt>
                <c:pt idx="2533">
                  <c:v>7.1338788589999994E-2</c:v>
                </c:pt>
                <c:pt idx="2534">
                  <c:v>7.1336334370000004E-2</c:v>
                </c:pt>
                <c:pt idx="2535">
                  <c:v>7.1333878449999999E-2</c:v>
                </c:pt>
                <c:pt idx="2536">
                  <c:v>7.1331422300000003E-2</c:v>
                </c:pt>
                <c:pt idx="2537">
                  <c:v>7.1328965920000001E-2</c:v>
                </c:pt>
                <c:pt idx="2538">
                  <c:v>7.1326509319999995E-2</c:v>
                </c:pt>
                <c:pt idx="2539">
                  <c:v>7.1324053979999996E-2</c:v>
                </c:pt>
                <c:pt idx="2540">
                  <c:v>7.1321596819999999E-2</c:v>
                </c:pt>
                <c:pt idx="2541">
                  <c:v>7.1319139379999993E-2</c:v>
                </c:pt>
                <c:pt idx="2542">
                  <c:v>7.131668176E-2</c:v>
                </c:pt>
                <c:pt idx="2543">
                  <c:v>7.1314225470000006E-2</c:v>
                </c:pt>
                <c:pt idx="2544">
                  <c:v>7.1311767489999997E-2</c:v>
                </c:pt>
                <c:pt idx="2545">
                  <c:v>7.1309309330000001E-2</c:v>
                </c:pt>
                <c:pt idx="2546">
                  <c:v>7.1306850980000003E-2</c:v>
                </c:pt>
                <c:pt idx="2547">
                  <c:v>7.130439241E-2</c:v>
                </c:pt>
                <c:pt idx="2548">
                  <c:v>7.1301935120000007E-2</c:v>
                </c:pt>
                <c:pt idx="2549">
                  <c:v>7.1299476030000003E-2</c:v>
                </c:pt>
                <c:pt idx="2550">
                  <c:v>7.1297016660000004E-2</c:v>
                </c:pt>
                <c:pt idx="2551">
                  <c:v>7.1294557049999999E-2</c:v>
                </c:pt>
                <c:pt idx="2552">
                  <c:v>7.1292098730000003E-2</c:v>
                </c:pt>
                <c:pt idx="2553">
                  <c:v>7.1289638660000001E-2</c:v>
                </c:pt>
                <c:pt idx="2554">
                  <c:v>7.1287178320000005E-2</c:v>
                </c:pt>
                <c:pt idx="2555">
                  <c:v>7.1284717710000001E-2</c:v>
                </c:pt>
                <c:pt idx="2556">
                  <c:v>7.1282256759999996E-2</c:v>
                </c:pt>
                <c:pt idx="2557">
                  <c:v>7.1279796950000002E-2</c:v>
                </c:pt>
                <c:pt idx="2558">
                  <c:v>7.1277334949999993E-2</c:v>
                </c:pt>
                <c:pt idx="2559">
                  <c:v>7.1274872569999995E-2</c:v>
                </c:pt>
                <c:pt idx="2560">
                  <c:v>7.1272409869999998E-2</c:v>
                </c:pt>
                <c:pt idx="2561">
                  <c:v>7.1269948210000003E-2</c:v>
                </c:pt>
                <c:pt idx="2562">
                  <c:v>7.1267484650000004E-2</c:v>
                </c:pt>
                <c:pt idx="2563">
                  <c:v>7.1265020750000005E-2</c:v>
                </c:pt>
                <c:pt idx="2564">
                  <c:v>7.1262556530000007E-2</c:v>
                </c:pt>
                <c:pt idx="2565">
                  <c:v>7.1260093489999995E-2</c:v>
                </c:pt>
                <c:pt idx="2566">
                  <c:v>7.125762863E-2</c:v>
                </c:pt>
                <c:pt idx="2567">
                  <c:v>7.1255163460000007E-2</c:v>
                </c:pt>
                <c:pt idx="2568">
                  <c:v>7.1252697990000002E-2</c:v>
                </c:pt>
                <c:pt idx="2569">
                  <c:v>7.1250233730000001E-2</c:v>
                </c:pt>
                <c:pt idx="2570">
                  <c:v>7.1247767549999994E-2</c:v>
                </c:pt>
                <c:pt idx="2571">
                  <c:v>7.1245300989999996E-2</c:v>
                </c:pt>
                <c:pt idx="2572">
                  <c:v>7.1242834069999997E-2</c:v>
                </c:pt>
                <c:pt idx="2573">
                  <c:v>7.124036685E-2</c:v>
                </c:pt>
                <c:pt idx="2574">
                  <c:v>7.1237900770000001E-2</c:v>
                </c:pt>
                <c:pt idx="2575">
                  <c:v>7.123543282E-2</c:v>
                </c:pt>
                <c:pt idx="2576">
                  <c:v>7.1232964499999996E-2</c:v>
                </c:pt>
                <c:pt idx="2577">
                  <c:v>7.1230495840000005E-2</c:v>
                </c:pt>
                <c:pt idx="2578">
                  <c:v>7.1228028319999998E-2</c:v>
                </c:pt>
                <c:pt idx="2579">
                  <c:v>7.1225558960000004E-2</c:v>
                </c:pt>
                <c:pt idx="2580">
                  <c:v>7.1223089310000001E-2</c:v>
                </c:pt>
                <c:pt idx="2581">
                  <c:v>7.1220619360000001E-2</c:v>
                </c:pt>
                <c:pt idx="2582">
                  <c:v>7.1218150499999994E-2</c:v>
                </c:pt>
                <c:pt idx="2583">
                  <c:v>7.1215679820000002E-2</c:v>
                </c:pt>
                <c:pt idx="2584">
                  <c:v>7.1213208870000003E-2</c:v>
                </c:pt>
                <c:pt idx="2585">
                  <c:v>7.1210737649999994E-2</c:v>
                </c:pt>
                <c:pt idx="2586">
                  <c:v>7.1208267670000006E-2</c:v>
                </c:pt>
                <c:pt idx="2587">
                  <c:v>7.1205795899999993E-2</c:v>
                </c:pt>
                <c:pt idx="2588">
                  <c:v>7.1203323890000003E-2</c:v>
                </c:pt>
                <c:pt idx="2589">
                  <c:v>7.1200853159999994E-2</c:v>
                </c:pt>
                <c:pt idx="2590">
                  <c:v>7.1198380660000005E-2</c:v>
                </c:pt>
                <c:pt idx="2591">
                  <c:v>7.1195907840000003E-2</c:v>
                </c:pt>
                <c:pt idx="2592">
                  <c:v>7.1193434750000006E-2</c:v>
                </c:pt>
                <c:pt idx="2593">
                  <c:v>7.1190962969999994E-2</c:v>
                </c:pt>
                <c:pt idx="2594">
                  <c:v>7.1188489450000003E-2</c:v>
                </c:pt>
                <c:pt idx="2595">
                  <c:v>7.1186015650000004E-2</c:v>
                </c:pt>
                <c:pt idx="2596">
                  <c:v>7.1183541569999995E-2</c:v>
                </c:pt>
                <c:pt idx="2597">
                  <c:v>7.1181068720000004E-2</c:v>
                </c:pt>
                <c:pt idx="2598">
                  <c:v>7.1178594060000003E-2</c:v>
                </c:pt>
                <c:pt idx="2599">
                  <c:v>7.1176119100000004E-2</c:v>
                </c:pt>
                <c:pt idx="2600">
                  <c:v>7.1173643839999995E-2</c:v>
                </c:pt>
                <c:pt idx="2601">
                  <c:v>7.1171169790000002E-2</c:v>
                </c:pt>
                <c:pt idx="2602">
                  <c:v>7.1168693899999996E-2</c:v>
                </c:pt>
                <c:pt idx="2603">
                  <c:v>7.1166217599999998E-2</c:v>
                </c:pt>
                <c:pt idx="2604">
                  <c:v>7.1163740980000001E-2</c:v>
                </c:pt>
                <c:pt idx="2605">
                  <c:v>7.1161265589999995E-2</c:v>
                </c:pt>
                <c:pt idx="2606">
                  <c:v>7.1158788400000006E-2</c:v>
                </c:pt>
                <c:pt idx="2607">
                  <c:v>7.1156310939999995E-2</c:v>
                </c:pt>
                <c:pt idx="2608">
                  <c:v>7.1153834720000003E-2</c:v>
                </c:pt>
                <c:pt idx="2609">
                  <c:v>7.1151356750000005E-2</c:v>
                </c:pt>
                <c:pt idx="2610">
                  <c:v>7.1148878530000001E-2</c:v>
                </c:pt>
                <c:pt idx="2611">
                  <c:v>7.1146400030000001E-2</c:v>
                </c:pt>
                <c:pt idx="2612">
                  <c:v>7.1143922720000002E-2</c:v>
                </c:pt>
                <c:pt idx="2613">
                  <c:v>7.1141443649999997E-2</c:v>
                </c:pt>
                <c:pt idx="2614">
                  <c:v>7.1138964370000002E-2</c:v>
                </c:pt>
                <c:pt idx="2615">
                  <c:v>7.1136486339999999E-2</c:v>
                </c:pt>
                <c:pt idx="2616">
                  <c:v>7.1134006489999999E-2</c:v>
                </c:pt>
                <c:pt idx="2617">
                  <c:v>7.1131526350000002E-2</c:v>
                </c:pt>
                <c:pt idx="2618">
                  <c:v>7.1129045909999994E-2</c:v>
                </c:pt>
                <c:pt idx="2619">
                  <c:v>7.1126566710000005E-2</c:v>
                </c:pt>
                <c:pt idx="2620">
                  <c:v>7.1124085700000006E-2</c:v>
                </c:pt>
                <c:pt idx="2621">
                  <c:v>7.1121604399999996E-2</c:v>
                </c:pt>
                <c:pt idx="2622">
                  <c:v>7.1119122810000004E-2</c:v>
                </c:pt>
                <c:pt idx="2623">
                  <c:v>7.1116642359999996E-2</c:v>
                </c:pt>
                <c:pt idx="2624">
                  <c:v>7.1114160060000001E-2</c:v>
                </c:pt>
                <c:pt idx="2625">
                  <c:v>7.1111677459999995E-2</c:v>
                </c:pt>
                <c:pt idx="2626">
                  <c:v>7.1109196099999994E-2</c:v>
                </c:pt>
                <c:pt idx="2627">
                  <c:v>7.1106712959999999E-2</c:v>
                </c:pt>
                <c:pt idx="2628">
                  <c:v>7.1104229539999994E-2</c:v>
                </c:pt>
                <c:pt idx="2629">
                  <c:v>7.1101747389999997E-2</c:v>
                </c:pt>
                <c:pt idx="2630">
                  <c:v>7.1099263489999995E-2</c:v>
                </c:pt>
                <c:pt idx="2631">
                  <c:v>7.1096779329999998E-2</c:v>
                </c:pt>
                <c:pt idx="2632">
                  <c:v>7.1094294880000006E-2</c:v>
                </c:pt>
                <c:pt idx="2633">
                  <c:v>7.1091811630000001E-2</c:v>
                </c:pt>
                <c:pt idx="2634">
                  <c:v>7.1089326669999994E-2</c:v>
                </c:pt>
                <c:pt idx="2635">
                  <c:v>7.1086841459999994E-2</c:v>
                </c:pt>
                <c:pt idx="2636">
                  <c:v>7.1084357459999997E-2</c:v>
                </c:pt>
                <c:pt idx="2637">
                  <c:v>7.1081871640000002E-2</c:v>
                </c:pt>
                <c:pt idx="2638">
                  <c:v>7.1079385529999997E-2</c:v>
                </c:pt>
                <c:pt idx="2639">
                  <c:v>7.1076899109999994E-2</c:v>
                </c:pt>
                <c:pt idx="2640">
                  <c:v>7.1074413939999997E-2</c:v>
                </c:pt>
                <c:pt idx="2641">
                  <c:v>7.1071926960000004E-2</c:v>
                </c:pt>
                <c:pt idx="2642">
                  <c:v>7.1069439700000001E-2</c:v>
                </c:pt>
                <c:pt idx="2643">
                  <c:v>7.106695364E-2</c:v>
                </c:pt>
                <c:pt idx="2644">
                  <c:v>7.1064465669999993E-2</c:v>
                </c:pt>
                <c:pt idx="2645">
                  <c:v>7.1061977410000005E-2</c:v>
                </c:pt>
                <c:pt idx="2646">
                  <c:v>7.1059490360000005E-2</c:v>
                </c:pt>
                <c:pt idx="2647">
                  <c:v>7.1057001509999995E-2</c:v>
                </c:pt>
                <c:pt idx="2648">
                  <c:v>7.1054512390000005E-2</c:v>
                </c:pt>
                <c:pt idx="2649">
                  <c:v>7.1052024539999994E-2</c:v>
                </c:pt>
                <c:pt idx="2650">
                  <c:v>7.1049534930000005E-2</c:v>
                </c:pt>
                <c:pt idx="2651">
                  <c:v>7.1047045049999993E-2</c:v>
                </c:pt>
                <c:pt idx="2652">
                  <c:v>7.1044554900000001E-2</c:v>
                </c:pt>
                <c:pt idx="2653">
                  <c:v>7.104206599E-2</c:v>
                </c:pt>
                <c:pt idx="2654">
                  <c:v>7.1039575300000005E-2</c:v>
                </c:pt>
                <c:pt idx="2655">
                  <c:v>7.1037084390000005E-2</c:v>
                </c:pt>
                <c:pt idx="2656">
                  <c:v>7.1034594709999996E-2</c:v>
                </c:pt>
                <c:pt idx="2657">
                  <c:v>7.1032103190000001E-2</c:v>
                </c:pt>
                <c:pt idx="2658">
                  <c:v>7.1029611369999995E-2</c:v>
                </c:pt>
                <c:pt idx="2659">
                  <c:v>7.1027120750000006E-2</c:v>
                </c:pt>
                <c:pt idx="2660">
                  <c:v>7.1024628310000004E-2</c:v>
                </c:pt>
                <c:pt idx="2661">
                  <c:v>7.1022135589999993E-2</c:v>
                </c:pt>
                <c:pt idx="2662">
                  <c:v>7.1019644110000002E-2</c:v>
                </c:pt>
                <c:pt idx="2663">
                  <c:v>7.101715083E-2</c:v>
                </c:pt>
                <c:pt idx="2664">
                  <c:v>7.1014657199999998E-2</c:v>
                </c:pt>
                <c:pt idx="2665">
                  <c:v>7.1012164739999994E-2</c:v>
                </c:pt>
                <c:pt idx="2666">
                  <c:v>7.1009670479999995E-2</c:v>
                </c:pt>
                <c:pt idx="2667">
                  <c:v>7.1007175929999999E-2</c:v>
                </c:pt>
                <c:pt idx="2668">
                  <c:v>7.1004682609999994E-2</c:v>
                </c:pt>
                <c:pt idx="2669">
                  <c:v>7.1002187499999994E-2</c:v>
                </c:pt>
                <c:pt idx="2670">
                  <c:v>7.0999692140000001E-2</c:v>
                </c:pt>
                <c:pt idx="2671">
                  <c:v>7.0997198050000002E-2</c:v>
                </c:pt>
                <c:pt idx="2672">
                  <c:v>7.0994702170000007E-2</c:v>
                </c:pt>
                <c:pt idx="2673">
                  <c:v>7.0992205990000001E-2</c:v>
                </c:pt>
                <c:pt idx="2674">
                  <c:v>7.0989711070000003E-2</c:v>
                </c:pt>
                <c:pt idx="2675">
                  <c:v>7.0987214389999997E-2</c:v>
                </c:pt>
                <c:pt idx="2676">
                  <c:v>7.0984717429999997E-2</c:v>
                </c:pt>
                <c:pt idx="2677">
                  <c:v>7.0982221659999997E-2</c:v>
                </c:pt>
                <c:pt idx="2678">
                  <c:v>7.097972407E-2</c:v>
                </c:pt>
                <c:pt idx="2679">
                  <c:v>7.0977226160000004E-2</c:v>
                </c:pt>
                <c:pt idx="2680">
                  <c:v>7.0974729459999997E-2</c:v>
                </c:pt>
                <c:pt idx="2681">
                  <c:v>7.0972230920000004E-2</c:v>
                </c:pt>
                <c:pt idx="2682">
                  <c:v>7.0969732100000002E-2</c:v>
                </c:pt>
                <c:pt idx="2683">
                  <c:v>7.0967234530000006E-2</c:v>
                </c:pt>
                <c:pt idx="2684">
                  <c:v>7.096473516E-2</c:v>
                </c:pt>
                <c:pt idx="2685">
                  <c:v>7.0962235400000004E-2</c:v>
                </c:pt>
                <c:pt idx="2686">
                  <c:v>7.0959736879999999E-2</c:v>
                </c:pt>
                <c:pt idx="2687">
                  <c:v>7.0957236549999997E-2</c:v>
                </c:pt>
                <c:pt idx="2688">
                  <c:v>7.0954735929999999E-2</c:v>
                </c:pt>
                <c:pt idx="2689">
                  <c:v>7.0952236560000007E-2</c:v>
                </c:pt>
                <c:pt idx="2690">
                  <c:v>7.0949735380000004E-2</c:v>
                </c:pt>
                <c:pt idx="2691">
                  <c:v>7.0947233959999995E-2</c:v>
                </c:pt>
                <c:pt idx="2692">
                  <c:v>7.0944733800000007E-2</c:v>
                </c:pt>
                <c:pt idx="2693">
                  <c:v>7.0942231839999995E-2</c:v>
                </c:pt>
                <c:pt idx="2694">
                  <c:v>7.0939729610000002E-2</c:v>
                </c:pt>
                <c:pt idx="2695">
                  <c:v>7.0937228690000007E-2</c:v>
                </c:pt>
                <c:pt idx="2696">
                  <c:v>7.093472596E-2</c:v>
                </c:pt>
                <c:pt idx="2697">
                  <c:v>7.0932222889999993E-2</c:v>
                </c:pt>
                <c:pt idx="2698">
                  <c:v>7.0929721040000004E-2</c:v>
                </c:pt>
                <c:pt idx="2699">
                  <c:v>7.0927217370000004E-2</c:v>
                </c:pt>
                <c:pt idx="2700">
                  <c:v>7.0924714949999995E-2</c:v>
                </c:pt>
                <c:pt idx="2701">
                  <c:v>7.0922210710000003E-2</c:v>
                </c:pt>
                <c:pt idx="2702">
                  <c:v>7.0919706190000001E-2</c:v>
                </c:pt>
                <c:pt idx="2703">
                  <c:v>7.0917202930000006E-2</c:v>
                </c:pt>
                <c:pt idx="2704">
                  <c:v>7.0914697870000001E-2</c:v>
                </c:pt>
                <c:pt idx="2705">
                  <c:v>7.0912192489999998E-2</c:v>
                </c:pt>
                <c:pt idx="2706">
                  <c:v>7.0909688309999996E-2</c:v>
                </c:pt>
                <c:pt idx="2707">
                  <c:v>7.0907182329999999E-2</c:v>
                </c:pt>
                <c:pt idx="2708">
                  <c:v>7.0904676080000006E-2</c:v>
                </c:pt>
                <c:pt idx="2709">
                  <c:v>7.0902171080000007E-2</c:v>
                </c:pt>
                <c:pt idx="2710">
                  <c:v>7.0899664269999996E-2</c:v>
                </c:pt>
                <c:pt idx="2711">
                  <c:v>7.0897157229999994E-2</c:v>
                </c:pt>
                <c:pt idx="2712">
                  <c:v>7.0894651449999999E-2</c:v>
                </c:pt>
                <c:pt idx="2713">
                  <c:v>7.0892143860000006E-2</c:v>
                </c:pt>
                <c:pt idx="2714">
                  <c:v>7.0889637529999994E-2</c:v>
                </c:pt>
                <c:pt idx="2715">
                  <c:v>7.0887129500000007E-2</c:v>
                </c:pt>
                <c:pt idx="2716">
                  <c:v>7.0884621169999995E-2</c:v>
                </c:pt>
                <c:pt idx="2717">
                  <c:v>7.0882114090000004E-2</c:v>
                </c:pt>
                <c:pt idx="2718">
                  <c:v>7.0879605129999995E-2</c:v>
                </c:pt>
                <c:pt idx="2719">
                  <c:v>7.0877095890000005E-2</c:v>
                </c:pt>
                <c:pt idx="2720">
                  <c:v>7.0874587899999994E-2</c:v>
                </c:pt>
                <c:pt idx="2721">
                  <c:v>7.0872078089999999E-2</c:v>
                </c:pt>
                <c:pt idx="2722">
                  <c:v>7.0869569539999996E-2</c:v>
                </c:pt>
                <c:pt idx="2723">
                  <c:v>7.0867059179999997E-2</c:v>
                </c:pt>
                <c:pt idx="2724">
                  <c:v>7.0864548530000002E-2</c:v>
                </c:pt>
                <c:pt idx="2725">
                  <c:v>7.0862039129999999E-2</c:v>
                </c:pt>
                <c:pt idx="2726">
                  <c:v>7.0859527780000001E-2</c:v>
                </c:pt>
                <c:pt idx="2727">
                  <c:v>7.0857016149999993E-2</c:v>
                </c:pt>
                <c:pt idx="2728">
                  <c:v>7.0854505779999993E-2</c:v>
                </c:pt>
                <c:pt idx="2729">
                  <c:v>7.0851993609999997E-2</c:v>
                </c:pt>
                <c:pt idx="2730">
                  <c:v>7.0849482680000006E-2</c:v>
                </c:pt>
                <c:pt idx="2731">
                  <c:v>7.0846969970000007E-2</c:v>
                </c:pt>
                <c:pt idx="2732">
                  <c:v>7.0844457E-2</c:v>
                </c:pt>
                <c:pt idx="2733">
                  <c:v>7.084194529E-2</c:v>
                </c:pt>
                <c:pt idx="2734">
                  <c:v>7.0839431760000002E-2</c:v>
                </c:pt>
                <c:pt idx="2735">
                  <c:v>7.083691802E-2</c:v>
                </c:pt>
                <c:pt idx="2736">
                  <c:v>7.0834405589999996E-2</c:v>
                </c:pt>
                <c:pt idx="2737">
                  <c:v>7.0831891300000005E-2</c:v>
                </c:pt>
                <c:pt idx="2738">
                  <c:v>7.0829378179999999E-2</c:v>
                </c:pt>
                <c:pt idx="2739">
                  <c:v>7.0826863209999993E-2</c:v>
                </c:pt>
                <c:pt idx="2740">
                  <c:v>7.0824347950000005E-2</c:v>
                </c:pt>
                <c:pt idx="2741">
                  <c:v>7.0821833939999995E-2</c:v>
                </c:pt>
                <c:pt idx="2742">
                  <c:v>7.081931809E-2</c:v>
                </c:pt>
                <c:pt idx="2743">
                  <c:v>7.0816803489999997E-2</c:v>
                </c:pt>
                <c:pt idx="2744">
                  <c:v>7.0814287079999996E-2</c:v>
                </c:pt>
                <c:pt idx="2745">
                  <c:v>7.0811770400000001E-2</c:v>
                </c:pt>
                <c:pt idx="2746">
                  <c:v>7.0809254929999996E-2</c:v>
                </c:pt>
                <c:pt idx="2747">
                  <c:v>7.0806737580000001E-2</c:v>
                </c:pt>
                <c:pt idx="2748">
                  <c:v>7.0804221489999999E-2</c:v>
                </c:pt>
                <c:pt idx="2749">
                  <c:v>7.0801703610000002E-2</c:v>
                </c:pt>
                <c:pt idx="2750">
                  <c:v>7.0799185459999997E-2</c:v>
                </c:pt>
                <c:pt idx="2751">
                  <c:v>7.079666859E-2</c:v>
                </c:pt>
                <c:pt idx="2752">
                  <c:v>7.0794149910000007E-2</c:v>
                </c:pt>
                <c:pt idx="2753">
                  <c:v>7.0791632490000006E-2</c:v>
                </c:pt>
                <c:pt idx="2754">
                  <c:v>7.0789113259999994E-2</c:v>
                </c:pt>
                <c:pt idx="2755">
                  <c:v>7.0786593810000006E-2</c:v>
                </c:pt>
                <c:pt idx="2756">
                  <c:v>7.0784075690000003E-2</c:v>
                </c:pt>
                <c:pt idx="2757">
                  <c:v>7.0781555740000002E-2</c:v>
                </c:pt>
                <c:pt idx="2758">
                  <c:v>7.0779036949999999E-2</c:v>
                </c:pt>
                <c:pt idx="2759">
                  <c:v>7.0776516270000006E-2</c:v>
                </c:pt>
                <c:pt idx="2760">
                  <c:v>7.0773995310000004E-2</c:v>
                </c:pt>
                <c:pt idx="2761">
                  <c:v>7.0771475580000007E-2</c:v>
                </c:pt>
                <c:pt idx="2762">
                  <c:v>7.0768954019999997E-2</c:v>
                </c:pt>
                <c:pt idx="2763">
                  <c:v>7.0766433719999994E-2</c:v>
                </c:pt>
                <c:pt idx="2764">
                  <c:v>7.0763911570000004E-2</c:v>
                </c:pt>
                <c:pt idx="2765">
                  <c:v>7.0761389150000006E-2</c:v>
                </c:pt>
                <c:pt idx="2766">
                  <c:v>7.0758867990000002E-2</c:v>
                </c:pt>
                <c:pt idx="2767">
                  <c:v>7.0756344930000006E-2</c:v>
                </c:pt>
                <c:pt idx="2768">
                  <c:v>7.0753823120000003E-2</c:v>
                </c:pt>
                <c:pt idx="2769">
                  <c:v>7.0751299500000003E-2</c:v>
                </c:pt>
                <c:pt idx="2770">
                  <c:v>7.0748777159999998E-2</c:v>
                </c:pt>
                <c:pt idx="2771">
                  <c:v>7.0746253029999998E-2</c:v>
                </c:pt>
                <c:pt idx="2772">
                  <c:v>7.0743728640000003E-2</c:v>
                </c:pt>
                <c:pt idx="2773">
                  <c:v>7.0741205449999997E-2</c:v>
                </c:pt>
                <c:pt idx="2774">
                  <c:v>7.0738680420000005E-2</c:v>
                </c:pt>
                <c:pt idx="2775">
                  <c:v>7.0736156689999996E-2</c:v>
                </c:pt>
                <c:pt idx="2776">
                  <c:v>7.0733631199999994E-2</c:v>
                </c:pt>
                <c:pt idx="2777">
                  <c:v>7.0731105449999998E-2</c:v>
                </c:pt>
                <c:pt idx="2778">
                  <c:v>7.0728580880000003E-2</c:v>
                </c:pt>
                <c:pt idx="2779">
                  <c:v>7.0726054359999999E-2</c:v>
                </c:pt>
                <c:pt idx="2780">
                  <c:v>7.072352908E-2</c:v>
                </c:pt>
                <c:pt idx="2781">
                  <c:v>7.0721001980000003E-2</c:v>
                </c:pt>
                <c:pt idx="2782">
                  <c:v>7.0718476129999999E-2</c:v>
                </c:pt>
                <c:pt idx="2783">
                  <c:v>7.0715948439999995E-2</c:v>
                </c:pt>
                <c:pt idx="2784">
                  <c:v>7.0713420489999998E-2</c:v>
                </c:pt>
                <c:pt idx="2785">
                  <c:v>7.0710893799999994E-2</c:v>
                </c:pt>
                <c:pt idx="2786">
                  <c:v>7.0708365329999995E-2</c:v>
                </c:pt>
                <c:pt idx="2787">
                  <c:v>7.0705838069999999E-2</c:v>
                </c:pt>
                <c:pt idx="2788">
                  <c:v>7.0703308970000003E-2</c:v>
                </c:pt>
                <c:pt idx="2789">
                  <c:v>7.0700781130000001E-2</c:v>
                </c:pt>
                <c:pt idx="2790">
                  <c:v>7.0698251470000001E-2</c:v>
                </c:pt>
                <c:pt idx="2791">
                  <c:v>7.0695721569999995E-2</c:v>
                </c:pt>
                <c:pt idx="2792">
                  <c:v>7.0693193000000001E-2</c:v>
                </c:pt>
                <c:pt idx="2793">
                  <c:v>7.0690662599999995E-2</c:v>
                </c:pt>
                <c:pt idx="2794">
                  <c:v>7.0688133429999994E-2</c:v>
                </c:pt>
                <c:pt idx="2795">
                  <c:v>7.0685602429999994E-2</c:v>
                </c:pt>
                <c:pt idx="2796">
                  <c:v>7.0683072799999996E-2</c:v>
                </c:pt>
                <c:pt idx="2797">
                  <c:v>7.0680541350000001E-2</c:v>
                </c:pt>
                <c:pt idx="2798">
                  <c:v>7.0678011159999998E-2</c:v>
                </c:pt>
                <c:pt idx="2799">
                  <c:v>7.0675478989999999E-2</c:v>
                </c:pt>
                <c:pt idx="2800">
                  <c:v>7.0672946510000001E-2</c:v>
                </c:pt>
                <c:pt idx="2801">
                  <c:v>7.0670415299999997E-2</c:v>
                </c:pt>
                <c:pt idx="2802">
                  <c:v>7.0667882239999993E-2</c:v>
                </c:pt>
                <c:pt idx="2803">
                  <c:v>7.0665350459999998E-2</c:v>
                </c:pt>
                <c:pt idx="2804">
                  <c:v>7.0662816850000004E-2</c:v>
                </c:pt>
                <c:pt idx="2805">
                  <c:v>7.0660284520000005E-2</c:v>
                </c:pt>
                <c:pt idx="2806">
                  <c:v>7.0657750379999995E-2</c:v>
                </c:pt>
                <c:pt idx="2807">
                  <c:v>7.0655217510000007E-2</c:v>
                </c:pt>
                <c:pt idx="2808">
                  <c:v>7.0652682750000001E-2</c:v>
                </c:pt>
                <c:pt idx="2809">
                  <c:v>7.065014771E-2</c:v>
                </c:pt>
                <c:pt idx="2810">
                  <c:v>7.0647613949999993E-2</c:v>
                </c:pt>
                <c:pt idx="2811">
                  <c:v>7.0645078390000005E-2</c:v>
                </c:pt>
                <c:pt idx="2812">
                  <c:v>7.0642544160000001E-2</c:v>
                </c:pt>
                <c:pt idx="2813">
                  <c:v>7.0640008099999999E-2</c:v>
                </c:pt>
                <c:pt idx="2814">
                  <c:v>7.0637473310000004E-2</c:v>
                </c:pt>
                <c:pt idx="2815">
                  <c:v>7.0634936679999996E-2</c:v>
                </c:pt>
                <c:pt idx="2816">
                  <c:v>7.0632401400000003E-2</c:v>
                </c:pt>
                <c:pt idx="2817">
                  <c:v>7.0629864299999998E-2</c:v>
                </c:pt>
                <c:pt idx="2818">
                  <c:v>7.062732847E-2</c:v>
                </c:pt>
                <c:pt idx="2819">
                  <c:v>7.0624790670000007E-2</c:v>
                </c:pt>
                <c:pt idx="2820">
                  <c:v>7.062225255E-2</c:v>
                </c:pt>
                <c:pt idx="2821">
                  <c:v>7.0619715700000002E-2</c:v>
                </c:pt>
                <c:pt idx="2822">
                  <c:v>7.0617177030000006E-2</c:v>
                </c:pt>
                <c:pt idx="2823">
                  <c:v>7.0614639640000004E-2</c:v>
                </c:pt>
                <c:pt idx="2824">
                  <c:v>7.0612100410000003E-2</c:v>
                </c:pt>
                <c:pt idx="2825">
                  <c:v>7.0609562469999998E-2</c:v>
                </c:pt>
                <c:pt idx="2826">
                  <c:v>7.0607022729999996E-2</c:v>
                </c:pt>
                <c:pt idx="2827">
                  <c:v>7.0604484310000007E-2</c:v>
                </c:pt>
                <c:pt idx="2828">
                  <c:v>7.0601943989999999E-2</c:v>
                </c:pt>
                <c:pt idx="2829">
                  <c:v>7.0599404970000001E-2</c:v>
                </c:pt>
                <c:pt idx="2830">
                  <c:v>7.0596864140000007E-2</c:v>
                </c:pt>
                <c:pt idx="2831">
                  <c:v>7.0594324619999996E-2</c:v>
                </c:pt>
                <c:pt idx="2832">
                  <c:v>7.0591783320000004E-2</c:v>
                </c:pt>
                <c:pt idx="2833">
                  <c:v>7.0589243329999996E-2</c:v>
                </c:pt>
                <c:pt idx="2834">
                  <c:v>7.058670148E-2</c:v>
                </c:pt>
                <c:pt idx="2835">
                  <c:v>7.0584160930000001E-2</c:v>
                </c:pt>
                <c:pt idx="2836">
                  <c:v>7.0581618609999994E-2</c:v>
                </c:pt>
                <c:pt idx="2837">
                  <c:v>7.0579075990000004E-2</c:v>
                </c:pt>
                <c:pt idx="2838">
                  <c:v>7.0576534630000007E-2</c:v>
                </c:pt>
                <c:pt idx="2839">
                  <c:v>7.0573991330000002E-2</c:v>
                </c:pt>
                <c:pt idx="2840">
                  <c:v>7.057144923E-2</c:v>
                </c:pt>
                <c:pt idx="2841">
                  <c:v>7.0568905279999997E-2</c:v>
                </c:pt>
                <c:pt idx="2842">
                  <c:v>7.0566362600000002E-2</c:v>
                </c:pt>
                <c:pt idx="2843">
                  <c:v>7.0563818089999994E-2</c:v>
                </c:pt>
                <c:pt idx="2844">
                  <c:v>7.0561274849999994E-2</c:v>
                </c:pt>
                <c:pt idx="2845">
                  <c:v>7.0558729779999996E-2</c:v>
                </c:pt>
                <c:pt idx="2846">
                  <c:v>7.0556185970000004E-2</c:v>
                </c:pt>
                <c:pt idx="2847">
                  <c:v>7.0553640350000002E-2</c:v>
                </c:pt>
                <c:pt idx="2848">
                  <c:v>7.0551095970000005E-2</c:v>
                </c:pt>
                <c:pt idx="2849">
                  <c:v>7.0548549700000004E-2</c:v>
                </c:pt>
                <c:pt idx="2850">
                  <c:v>7.0546004709999999E-2</c:v>
                </c:pt>
                <c:pt idx="2851">
                  <c:v>7.0543457899999995E-2</c:v>
                </c:pt>
                <c:pt idx="2852">
                  <c:v>7.0540912420000004E-2</c:v>
                </c:pt>
                <c:pt idx="2853">
                  <c:v>7.0538365120000002E-2</c:v>
                </c:pt>
                <c:pt idx="2854">
                  <c:v>7.0535819070000005E-2</c:v>
                </c:pt>
                <c:pt idx="2855">
                  <c:v>7.0533271189999996E-2</c:v>
                </c:pt>
                <c:pt idx="2856">
                  <c:v>7.0530724670000003E-2</c:v>
                </c:pt>
                <c:pt idx="2857">
                  <c:v>7.0528176279999993E-2</c:v>
                </c:pt>
                <c:pt idx="2858">
                  <c:v>7.0525629160000006E-2</c:v>
                </c:pt>
                <c:pt idx="2859">
                  <c:v>7.0523080089999995E-2</c:v>
                </c:pt>
                <c:pt idx="2860">
                  <c:v>7.05205322E-2</c:v>
                </c:pt>
                <c:pt idx="2861">
                  <c:v>7.051798242E-2</c:v>
                </c:pt>
                <c:pt idx="2862">
                  <c:v>7.0515433909999994E-2</c:v>
                </c:pt>
                <c:pt idx="2863">
                  <c:v>7.0512883560000003E-2</c:v>
                </c:pt>
                <c:pt idx="2864">
                  <c:v>7.0510334480000006E-2</c:v>
                </c:pt>
                <c:pt idx="2865">
                  <c:v>7.0507783569999996E-2</c:v>
                </c:pt>
                <c:pt idx="2866">
                  <c:v>7.0505233949999996E-2</c:v>
                </c:pt>
                <c:pt idx="2867">
                  <c:v>7.0502682529999999E-2</c:v>
                </c:pt>
                <c:pt idx="2868">
                  <c:v>7.0500132409999999E-2</c:v>
                </c:pt>
                <c:pt idx="2869">
                  <c:v>7.0497580389999995E-2</c:v>
                </c:pt>
                <c:pt idx="2870">
                  <c:v>7.0495029629999997E-2</c:v>
                </c:pt>
                <c:pt idx="2871">
                  <c:v>7.0492477050000002E-2</c:v>
                </c:pt>
                <c:pt idx="2872">
                  <c:v>7.0489925810000006E-2</c:v>
                </c:pt>
                <c:pt idx="2873">
                  <c:v>7.0487372739999998E-2</c:v>
                </c:pt>
                <c:pt idx="2874">
                  <c:v>7.048482096E-2</c:v>
                </c:pt>
                <c:pt idx="2875">
                  <c:v>7.0482267350000002E-2</c:v>
                </c:pt>
                <c:pt idx="2876">
                  <c:v>7.0479715100000007E-2</c:v>
                </c:pt>
                <c:pt idx="2877">
                  <c:v>7.0477161029999999E-2</c:v>
                </c:pt>
                <c:pt idx="2878">
                  <c:v>7.0474608219999998E-2</c:v>
                </c:pt>
                <c:pt idx="2879">
                  <c:v>7.0472053490000006E-2</c:v>
                </c:pt>
                <c:pt idx="2880">
                  <c:v>7.0469499960000001E-2</c:v>
                </c:pt>
                <c:pt idx="2881">
                  <c:v>7.0466944549999994E-2</c:v>
                </c:pt>
                <c:pt idx="2882">
                  <c:v>7.0464390409999994E-2</c:v>
                </c:pt>
                <c:pt idx="2883">
                  <c:v>7.0461834429999995E-2</c:v>
                </c:pt>
                <c:pt idx="2884">
                  <c:v>7.0459279730000005E-2</c:v>
                </c:pt>
                <c:pt idx="2885">
                  <c:v>7.0456723200000002E-2</c:v>
                </c:pt>
                <c:pt idx="2886">
                  <c:v>7.0454167949999993E-2</c:v>
                </c:pt>
                <c:pt idx="2887">
                  <c:v>7.0451610890000002E-2</c:v>
                </c:pt>
                <c:pt idx="2888">
                  <c:v>7.0449055129999993E-2</c:v>
                </c:pt>
                <c:pt idx="2889">
                  <c:v>7.0446497469999994E-2</c:v>
                </c:pt>
                <c:pt idx="2890">
                  <c:v>7.0443941120000006E-2</c:v>
                </c:pt>
                <c:pt idx="2891">
                  <c:v>7.0441384519999997E-2</c:v>
                </c:pt>
                <c:pt idx="2892">
                  <c:v>7.0438826139999994E-2</c:v>
                </c:pt>
                <c:pt idx="2893">
                  <c:v>7.0436269060000001E-2</c:v>
                </c:pt>
                <c:pt idx="2894">
                  <c:v>7.0433710139999994E-2</c:v>
                </c:pt>
                <c:pt idx="2895">
                  <c:v>7.0431152519999998E-2</c:v>
                </c:pt>
                <c:pt idx="2896">
                  <c:v>7.0428593139999995E-2</c:v>
                </c:pt>
                <c:pt idx="2897">
                  <c:v>7.0426035050000002E-2</c:v>
                </c:pt>
                <c:pt idx="2898">
                  <c:v>7.0423475119999995E-2</c:v>
                </c:pt>
                <c:pt idx="2899">
                  <c:v>7.0420916400000005E-2</c:v>
                </c:pt>
                <c:pt idx="2900">
                  <c:v>7.0418355749999995E-2</c:v>
                </c:pt>
                <c:pt idx="2901">
                  <c:v>7.0415796380000006E-2</c:v>
                </c:pt>
                <c:pt idx="2902">
                  <c:v>7.0413235150000003E-2</c:v>
                </c:pt>
                <c:pt idx="2903">
                  <c:v>7.0410675199999995E-2</c:v>
                </c:pt>
                <c:pt idx="2904">
                  <c:v>7.0408113420000001E-2</c:v>
                </c:pt>
                <c:pt idx="2905">
                  <c:v>7.0405552940000005E-2</c:v>
                </c:pt>
                <c:pt idx="2906">
                  <c:v>7.0402990590000006E-2</c:v>
                </c:pt>
                <c:pt idx="2907">
                  <c:v>7.0400429540000004E-2</c:v>
                </c:pt>
                <c:pt idx="2908">
                  <c:v>7.0397868229999994E-2</c:v>
                </c:pt>
                <c:pt idx="2909">
                  <c:v>7.0395305029999994E-2</c:v>
                </c:pt>
                <c:pt idx="2910">
                  <c:v>7.0392743110000003E-2</c:v>
                </c:pt>
                <c:pt idx="2911">
                  <c:v>7.039017937E-2</c:v>
                </c:pt>
                <c:pt idx="2912">
                  <c:v>7.0387617E-2</c:v>
                </c:pt>
                <c:pt idx="2913">
                  <c:v>7.0385052789999999E-2</c:v>
                </c:pt>
                <c:pt idx="2914">
                  <c:v>7.0382489859999994E-2</c:v>
                </c:pt>
                <c:pt idx="2915">
                  <c:v>7.0379925100000004E-2</c:v>
                </c:pt>
                <c:pt idx="2916">
                  <c:v>7.037736168E-2</c:v>
                </c:pt>
                <c:pt idx="2917">
                  <c:v>7.0374796399999995E-2</c:v>
                </c:pt>
                <c:pt idx="2918">
                  <c:v>7.0372232409999999E-2</c:v>
                </c:pt>
                <c:pt idx="2919">
                  <c:v>7.0369668060000001E-2</c:v>
                </c:pt>
                <c:pt idx="2920">
                  <c:v>7.0367101720000005E-2</c:v>
                </c:pt>
                <c:pt idx="2921">
                  <c:v>7.0364536660000004E-2</c:v>
                </c:pt>
                <c:pt idx="2922">
                  <c:v>7.036196972E-2</c:v>
                </c:pt>
                <c:pt idx="2923">
                  <c:v>7.0359404040000004E-2</c:v>
                </c:pt>
                <c:pt idx="2924">
                  <c:v>7.0356836490000005E-2</c:v>
                </c:pt>
                <c:pt idx="2925">
                  <c:v>7.0354270240000003E-2</c:v>
                </c:pt>
                <c:pt idx="2926">
                  <c:v>7.035170214E-2</c:v>
                </c:pt>
                <c:pt idx="2927">
                  <c:v>7.0349135359999995E-2</c:v>
                </c:pt>
                <c:pt idx="2928">
                  <c:v>7.0346568339999999E-2</c:v>
                </c:pt>
                <c:pt idx="2929">
                  <c:v>7.0343999460000001E-2</c:v>
                </c:pt>
                <c:pt idx="2930">
                  <c:v>7.0341431839999996E-2</c:v>
                </c:pt>
                <c:pt idx="2931">
                  <c:v>7.0338862409999994E-2</c:v>
                </c:pt>
                <c:pt idx="2932">
                  <c:v>7.0336294339999994E-2</c:v>
                </c:pt>
                <c:pt idx="2933">
                  <c:v>7.0333724429999994E-2</c:v>
                </c:pt>
                <c:pt idx="2934">
                  <c:v>7.0331155810000004E-2</c:v>
                </c:pt>
                <c:pt idx="2935">
                  <c:v>7.0328585370000002E-2</c:v>
                </c:pt>
                <c:pt idx="2936">
                  <c:v>7.032601627E-2</c:v>
                </c:pt>
                <c:pt idx="2937">
                  <c:v>7.0323446890000002E-2</c:v>
                </c:pt>
                <c:pt idx="2938">
                  <c:v>7.0320875680000006E-2</c:v>
                </c:pt>
                <c:pt idx="2939">
                  <c:v>7.0318305710000001E-2</c:v>
                </c:pt>
                <c:pt idx="2940">
                  <c:v>7.0315733800000002E-2</c:v>
                </c:pt>
                <c:pt idx="2941">
                  <c:v>7.0313163179999999E-2</c:v>
                </c:pt>
                <c:pt idx="2942">
                  <c:v>7.0310590719999996E-2</c:v>
                </c:pt>
                <c:pt idx="2943">
                  <c:v>7.0308019530000002E-2</c:v>
                </c:pt>
                <c:pt idx="2944">
                  <c:v>7.0305448079999999E-2</c:v>
                </c:pt>
                <c:pt idx="2945">
                  <c:v>7.0302874789999997E-2</c:v>
                </c:pt>
                <c:pt idx="2946">
                  <c:v>7.0300302810000007E-2</c:v>
                </c:pt>
                <c:pt idx="2947">
                  <c:v>7.0297729020000005E-2</c:v>
                </c:pt>
                <c:pt idx="2948">
                  <c:v>7.0295156580000004E-2</c:v>
                </c:pt>
                <c:pt idx="2949">
                  <c:v>7.0292582280000002E-2</c:v>
                </c:pt>
                <c:pt idx="2950">
                  <c:v>7.0290009249999993E-2</c:v>
                </c:pt>
                <c:pt idx="2951">
                  <c:v>7.0287435999999995E-2</c:v>
                </c:pt>
                <c:pt idx="2952">
                  <c:v>7.0284860970000002E-2</c:v>
                </c:pt>
                <c:pt idx="2953">
                  <c:v>7.0282287269999993E-2</c:v>
                </c:pt>
                <c:pt idx="2954">
                  <c:v>7.0279711709999998E-2</c:v>
                </c:pt>
                <c:pt idx="2955">
                  <c:v>7.0277137500000003E-2</c:v>
                </c:pt>
                <c:pt idx="2956">
                  <c:v>7.0274563050000002E-2</c:v>
                </c:pt>
                <c:pt idx="2957">
                  <c:v>7.027198673E-2</c:v>
                </c:pt>
                <c:pt idx="2958">
                  <c:v>7.0269411719999994E-2</c:v>
                </c:pt>
                <c:pt idx="2959">
                  <c:v>7.0266834799999997E-2</c:v>
                </c:pt>
                <c:pt idx="2960">
                  <c:v>7.0264259060000001E-2</c:v>
                </c:pt>
                <c:pt idx="2961">
                  <c:v>7.0261681440000001E-2</c:v>
                </c:pt>
                <c:pt idx="2962">
                  <c:v>7.0259105119999998E-2</c:v>
                </c:pt>
                <c:pt idx="2963">
                  <c:v>7.0256528509999999E-2</c:v>
                </c:pt>
                <c:pt idx="2964">
                  <c:v>7.0253950009999996E-2</c:v>
                </c:pt>
                <c:pt idx="2965">
                  <c:v>7.0251372820000005E-2</c:v>
                </c:pt>
                <c:pt idx="2966">
                  <c:v>7.0248793810000001E-2</c:v>
                </c:pt>
                <c:pt idx="2967">
                  <c:v>7.0246216109999995E-2</c:v>
                </c:pt>
                <c:pt idx="2968">
                  <c:v>7.0243638179999998E-2</c:v>
                </c:pt>
                <c:pt idx="2969">
                  <c:v>7.02410584E-2</c:v>
                </c:pt>
                <c:pt idx="2970">
                  <c:v>7.0238479889999997E-2</c:v>
                </c:pt>
                <c:pt idx="2971">
                  <c:v>7.0235899569999996E-2</c:v>
                </c:pt>
                <c:pt idx="2972">
                  <c:v>7.0233320619999998E-2</c:v>
                </c:pt>
                <c:pt idx="2973">
                  <c:v>7.0230741400000005E-2</c:v>
                </c:pt>
                <c:pt idx="2974">
                  <c:v>7.0228160279999993E-2</c:v>
                </c:pt>
                <c:pt idx="2975">
                  <c:v>7.0225580489999995E-2</c:v>
                </c:pt>
                <c:pt idx="2976">
                  <c:v>7.0222998839999995E-2</c:v>
                </c:pt>
                <c:pt idx="2977">
                  <c:v>7.0220418470000004E-2</c:v>
                </c:pt>
                <c:pt idx="2978">
                  <c:v>7.0217837810000003E-2</c:v>
                </c:pt>
                <c:pt idx="2979">
                  <c:v>7.0215255219999995E-2</c:v>
                </c:pt>
                <c:pt idx="2980">
                  <c:v>7.0212673789999999E-2</c:v>
                </c:pt>
                <c:pt idx="2981">
                  <c:v>7.0210090500000003E-2</c:v>
                </c:pt>
                <c:pt idx="2982">
                  <c:v>7.0207508510000002E-2</c:v>
                </c:pt>
                <c:pt idx="2983">
                  <c:v>7.0204926230000006E-2</c:v>
                </c:pt>
                <c:pt idx="2984">
                  <c:v>7.0202342050000005E-2</c:v>
                </c:pt>
                <c:pt idx="2985">
                  <c:v>7.0199759190000002E-2</c:v>
                </c:pt>
                <c:pt idx="2986">
                  <c:v>7.019717449E-2</c:v>
                </c:pt>
                <c:pt idx="2987">
                  <c:v>7.0194591139999998E-2</c:v>
                </c:pt>
                <c:pt idx="2988">
                  <c:v>7.0192007530000003E-2</c:v>
                </c:pt>
                <c:pt idx="2989">
                  <c:v>7.0189422079999994E-2</c:v>
                </c:pt>
                <c:pt idx="2990">
                  <c:v>7.0186837880000005E-2</c:v>
                </c:pt>
                <c:pt idx="2991">
                  <c:v>7.018425348E-2</c:v>
                </c:pt>
                <c:pt idx="2992">
                  <c:v>7.0181667269999998E-2</c:v>
                </c:pt>
                <c:pt idx="2993">
                  <c:v>7.0179082379999994E-2</c:v>
                </c:pt>
                <c:pt idx="2994">
                  <c:v>7.0176495640000003E-2</c:v>
                </c:pt>
                <c:pt idx="2995">
                  <c:v>7.0173910249999999E-2</c:v>
                </c:pt>
                <c:pt idx="2996">
                  <c:v>7.017132459E-2</c:v>
                </c:pt>
                <c:pt idx="2997">
                  <c:v>7.0168737070000001E-2</c:v>
                </c:pt>
                <c:pt idx="2998">
                  <c:v>7.0166150849999998E-2</c:v>
                </c:pt>
                <c:pt idx="2999">
                  <c:v>7.0163562720000003E-2</c:v>
                </c:pt>
                <c:pt idx="3000">
                  <c:v>7.0160975809999998E-2</c:v>
                </c:pt>
                <c:pt idx="3001">
                  <c:v>7.0158388629999999E-2</c:v>
                </c:pt>
                <c:pt idx="3002">
                  <c:v>7.0155799620000001E-2</c:v>
                </c:pt>
                <c:pt idx="3003">
                  <c:v>7.0153211930000001E-2</c:v>
                </c:pt>
                <c:pt idx="3004">
                  <c:v>7.0150623940000004E-2</c:v>
                </c:pt>
                <c:pt idx="3005">
                  <c:v>7.0148034100000006E-2</c:v>
                </c:pt>
                <c:pt idx="3006">
                  <c:v>7.0145445589999994E-2</c:v>
                </c:pt>
                <c:pt idx="3007">
                  <c:v>7.0142856870000006E-2</c:v>
                </c:pt>
                <c:pt idx="3008">
                  <c:v>7.0140266330000006E-2</c:v>
                </c:pt>
                <c:pt idx="3009">
                  <c:v>7.0137677130000006E-2</c:v>
                </c:pt>
                <c:pt idx="3010">
                  <c:v>7.0135086040000003E-2</c:v>
                </c:pt>
                <c:pt idx="3011">
                  <c:v>7.0132496330000002E-2</c:v>
                </c:pt>
                <c:pt idx="3012">
                  <c:v>7.0129906379999996E-2</c:v>
                </c:pt>
                <c:pt idx="3013">
                  <c:v>7.0127314610000005E-2</c:v>
                </c:pt>
                <c:pt idx="3014">
                  <c:v>7.012472418E-2</c:v>
                </c:pt>
                <c:pt idx="3015">
                  <c:v>7.0122133480000001E-2</c:v>
                </c:pt>
                <c:pt idx="3016">
                  <c:v>7.0119540930000002E-2</c:v>
                </c:pt>
                <c:pt idx="3017">
                  <c:v>7.0116949679999999E-2</c:v>
                </c:pt>
                <c:pt idx="3018">
                  <c:v>7.0114356579999995E-2</c:v>
                </c:pt>
                <c:pt idx="3019">
                  <c:v>7.0111764719999997E-2</c:v>
                </c:pt>
                <c:pt idx="3020">
                  <c:v>7.0109172509999998E-2</c:v>
                </c:pt>
                <c:pt idx="3021">
                  <c:v>7.0106578449999998E-2</c:v>
                </c:pt>
                <c:pt idx="3022">
                  <c:v>7.0103985739999999E-2</c:v>
                </c:pt>
                <c:pt idx="3023">
                  <c:v>7.0101392770000007E-2</c:v>
                </c:pt>
                <c:pt idx="3024">
                  <c:v>7.0098797929999998E-2</c:v>
                </c:pt>
                <c:pt idx="3025">
                  <c:v>7.009620439E-2</c:v>
                </c:pt>
                <c:pt idx="3026">
                  <c:v>7.0093610589999994E-2</c:v>
                </c:pt>
                <c:pt idx="3027">
                  <c:v>7.0091015000000007E-2</c:v>
                </c:pt>
                <c:pt idx="3028">
                  <c:v>7.0088420750000005E-2</c:v>
                </c:pt>
                <c:pt idx="3029">
                  <c:v>7.0085826269999998E-2</c:v>
                </c:pt>
                <c:pt idx="3030">
                  <c:v>7.0083229930000004E-2</c:v>
                </c:pt>
                <c:pt idx="3031">
                  <c:v>7.0080634959999999E-2</c:v>
                </c:pt>
                <c:pt idx="3032">
                  <c:v>7.007803973E-2</c:v>
                </c:pt>
                <c:pt idx="3033">
                  <c:v>7.007544265E-2</c:v>
                </c:pt>
                <c:pt idx="3034">
                  <c:v>7.0072846899999999E-2</c:v>
                </c:pt>
                <c:pt idx="3035">
                  <c:v>7.0070250890000005E-2</c:v>
                </c:pt>
                <c:pt idx="3036">
                  <c:v>7.0067652980000006E-2</c:v>
                </c:pt>
                <c:pt idx="3037">
                  <c:v>7.0065056390000005E-2</c:v>
                </c:pt>
                <c:pt idx="3038">
                  <c:v>7.0062457940000003E-2</c:v>
                </c:pt>
                <c:pt idx="3039">
                  <c:v>7.0059860710000005E-2</c:v>
                </c:pt>
                <c:pt idx="3040">
                  <c:v>7.0057263130000005E-2</c:v>
                </c:pt>
                <c:pt idx="3041">
                  <c:v>7.0054663700000006E-2</c:v>
                </c:pt>
                <c:pt idx="3042">
                  <c:v>7.0052065600000005E-2</c:v>
                </c:pt>
                <c:pt idx="3043">
                  <c:v>7.0049467249999997E-2</c:v>
                </c:pt>
                <c:pt idx="3044">
                  <c:v>7.0046867050000003E-2</c:v>
                </c:pt>
                <c:pt idx="3045">
                  <c:v>7.0044268160000006E-2</c:v>
                </c:pt>
                <c:pt idx="3046">
                  <c:v>7.0041669000000001E-2</c:v>
                </c:pt>
                <c:pt idx="3047">
                  <c:v>7.0039068019999998E-2</c:v>
                </c:pt>
                <c:pt idx="3048">
                  <c:v>7.0036468379999994E-2</c:v>
                </c:pt>
                <c:pt idx="3049">
                  <c:v>7.0033868479999997E-2</c:v>
                </c:pt>
                <c:pt idx="3050">
                  <c:v>7.003126673E-2</c:v>
                </c:pt>
                <c:pt idx="3051">
                  <c:v>7.0028666340000004E-2</c:v>
                </c:pt>
                <c:pt idx="3052">
                  <c:v>7.002606569E-2</c:v>
                </c:pt>
                <c:pt idx="3053">
                  <c:v>7.0023463169999994E-2</c:v>
                </c:pt>
                <c:pt idx="3054">
                  <c:v>7.002086196E-2</c:v>
                </c:pt>
                <c:pt idx="3055">
                  <c:v>7.0018260469999996E-2</c:v>
                </c:pt>
                <c:pt idx="3056">
                  <c:v>7.0015657110000004E-2</c:v>
                </c:pt>
                <c:pt idx="3057">
                  <c:v>7.0013055089999998E-2</c:v>
                </c:pt>
                <c:pt idx="3058">
                  <c:v>7.0010452799999998E-2</c:v>
                </c:pt>
                <c:pt idx="3059">
                  <c:v>7.0007850149999995E-2</c:v>
                </c:pt>
                <c:pt idx="3060">
                  <c:v>7.0005245590000001E-2</c:v>
                </c:pt>
                <c:pt idx="3061">
                  <c:v>7.0002642389999994E-2</c:v>
                </c:pt>
                <c:pt idx="3062">
                  <c:v>7.0000038919999993E-2</c:v>
                </c:pt>
                <c:pt idx="3063">
                  <c:v>6.9997433570000003E-2</c:v>
                </c:pt>
                <c:pt idx="3064">
                  <c:v>6.9994829549999998E-2</c:v>
                </c:pt>
                <c:pt idx="3065">
                  <c:v>6.999222527E-2</c:v>
                </c:pt>
                <c:pt idx="3066">
                  <c:v>6.9989619140000001E-2</c:v>
                </c:pt>
                <c:pt idx="3067">
                  <c:v>6.9987014350000001E-2</c:v>
                </c:pt>
                <c:pt idx="3068">
                  <c:v>6.9984409309999995E-2</c:v>
                </c:pt>
                <c:pt idx="3069">
                  <c:v>6.9981802420000003E-2</c:v>
                </c:pt>
                <c:pt idx="3070">
                  <c:v>6.9979196899999999E-2</c:v>
                </c:pt>
                <c:pt idx="3071">
                  <c:v>6.997659111E-2</c:v>
                </c:pt>
                <c:pt idx="3072">
                  <c:v>6.997398346E-2</c:v>
                </c:pt>
                <c:pt idx="3073">
                  <c:v>6.9971377129999998E-2</c:v>
                </c:pt>
                <c:pt idx="3074">
                  <c:v>6.9968770489999998E-2</c:v>
                </c:pt>
                <c:pt idx="3075">
                  <c:v>6.9966161979999997E-2</c:v>
                </c:pt>
                <c:pt idx="3076">
                  <c:v>6.9963554780000006E-2</c:v>
                </c:pt>
                <c:pt idx="3077">
                  <c:v>6.9960947309999993E-2</c:v>
                </c:pt>
                <c:pt idx="3078">
                  <c:v>6.9958339549999998E-2</c:v>
                </c:pt>
                <c:pt idx="3079">
                  <c:v>6.9955729810000006E-2</c:v>
                </c:pt>
                <c:pt idx="3080">
                  <c:v>6.9953121359999995E-2</c:v>
                </c:pt>
                <c:pt idx="3081">
                  <c:v>6.9950512660000005E-2</c:v>
                </c:pt>
                <c:pt idx="3082">
                  <c:v>6.9947902120000002E-2</c:v>
                </c:pt>
                <c:pt idx="3083">
                  <c:v>6.9945292919999999E-2</c:v>
                </c:pt>
                <c:pt idx="3084">
                  <c:v>6.9942683480000004E-2</c:v>
                </c:pt>
                <c:pt idx="3085">
                  <c:v>6.9940072180000007E-2</c:v>
                </c:pt>
                <c:pt idx="3086">
                  <c:v>6.9937462229999997E-2</c:v>
                </c:pt>
                <c:pt idx="3087">
                  <c:v>6.9934851980000004E-2</c:v>
                </c:pt>
                <c:pt idx="3088">
                  <c:v>6.9932241480000004E-2</c:v>
                </c:pt>
                <c:pt idx="3089">
                  <c:v>6.9929629140000005E-2</c:v>
                </c:pt>
                <c:pt idx="3090">
                  <c:v>6.9927018169999994E-2</c:v>
                </c:pt>
                <c:pt idx="3091">
                  <c:v>6.99244069E-2</c:v>
                </c:pt>
                <c:pt idx="3092">
                  <c:v>6.9921793760000003E-2</c:v>
                </c:pt>
                <c:pt idx="3093">
                  <c:v>6.9919181930000004E-2</c:v>
                </c:pt>
                <c:pt idx="3094">
                  <c:v>6.9916569819999996E-2</c:v>
                </c:pt>
                <c:pt idx="3095">
                  <c:v>6.9913957400000004E-2</c:v>
                </c:pt>
                <c:pt idx="3096">
                  <c:v>6.9911343089999994E-2</c:v>
                </c:pt>
                <c:pt idx="3097">
                  <c:v>6.9908730089999996E-2</c:v>
                </c:pt>
                <c:pt idx="3098">
                  <c:v>6.9906116800000001E-2</c:v>
                </c:pt>
                <c:pt idx="3099">
                  <c:v>6.9903501529999995E-2</c:v>
                </c:pt>
                <c:pt idx="3100">
                  <c:v>6.9900887590000002E-2</c:v>
                </c:pt>
                <c:pt idx="3101">
                  <c:v>6.9898273390000001E-2</c:v>
                </c:pt>
                <c:pt idx="3102">
                  <c:v>6.9895658949999995E-2</c:v>
                </c:pt>
                <c:pt idx="3103">
                  <c:v>6.9893042650000001E-2</c:v>
                </c:pt>
                <c:pt idx="3104">
                  <c:v>6.9890427680000006E-2</c:v>
                </c:pt>
                <c:pt idx="3105">
                  <c:v>6.9887812470000005E-2</c:v>
                </c:pt>
                <c:pt idx="3106">
                  <c:v>6.9885195390000002E-2</c:v>
                </c:pt>
                <c:pt idx="3107">
                  <c:v>6.9882579639999998E-2</c:v>
                </c:pt>
                <c:pt idx="3108">
                  <c:v>6.9879963599999997E-2</c:v>
                </c:pt>
                <c:pt idx="3109">
                  <c:v>6.9877347359999994E-2</c:v>
                </c:pt>
                <c:pt idx="3110">
                  <c:v>6.9874729230000002E-2</c:v>
                </c:pt>
                <c:pt idx="3111">
                  <c:v>6.9872112350000001E-2</c:v>
                </c:pt>
                <c:pt idx="3112">
                  <c:v>6.9869495170000004E-2</c:v>
                </c:pt>
                <c:pt idx="3113">
                  <c:v>6.9866876059999999E-2</c:v>
                </c:pt>
                <c:pt idx="3114">
                  <c:v>6.9864258260000006E-2</c:v>
                </c:pt>
                <c:pt idx="3115">
                  <c:v>6.9861640180000004E-2</c:v>
                </c:pt>
                <c:pt idx="3116">
                  <c:v>6.9859021830000007E-2</c:v>
                </c:pt>
                <c:pt idx="3117">
                  <c:v>6.9856401619999994E-2</c:v>
                </c:pt>
                <c:pt idx="3118">
                  <c:v>6.9853782700000006E-2</c:v>
                </c:pt>
                <c:pt idx="3119">
                  <c:v>6.9851163430000002E-2</c:v>
                </c:pt>
                <c:pt idx="3120">
                  <c:v>6.9848543890000003E-2</c:v>
                </c:pt>
                <c:pt idx="3121">
                  <c:v>6.9845922510000005E-2</c:v>
                </c:pt>
                <c:pt idx="3122">
                  <c:v>6.9843302479999994E-2</c:v>
                </c:pt>
                <c:pt idx="3123">
                  <c:v>6.9840682200000004E-2</c:v>
                </c:pt>
                <c:pt idx="3124">
                  <c:v>6.9838061670000007E-2</c:v>
                </c:pt>
                <c:pt idx="3125">
                  <c:v>6.9835439309999997E-2</c:v>
                </c:pt>
                <c:pt idx="3126">
                  <c:v>6.9832818290000001E-2</c:v>
                </c:pt>
                <c:pt idx="3127">
                  <c:v>6.9830196999999997E-2</c:v>
                </c:pt>
                <c:pt idx="3128">
                  <c:v>6.9827573860000006E-2</c:v>
                </c:pt>
                <c:pt idx="3129">
                  <c:v>6.9824952130000006E-2</c:v>
                </c:pt>
                <c:pt idx="3130">
                  <c:v>6.9822330099999996E-2</c:v>
                </c:pt>
                <c:pt idx="3131">
                  <c:v>6.9819707780000004E-2</c:v>
                </c:pt>
                <c:pt idx="3132">
                  <c:v>6.9817083530000004E-2</c:v>
                </c:pt>
                <c:pt idx="3133">
                  <c:v>6.9814460580000001E-2</c:v>
                </c:pt>
                <c:pt idx="3134">
                  <c:v>6.9811837360000004E-2</c:v>
                </c:pt>
                <c:pt idx="3135">
                  <c:v>6.9809213869999998E-2</c:v>
                </c:pt>
                <c:pt idx="3136">
                  <c:v>6.9806588500000002E-2</c:v>
                </c:pt>
                <c:pt idx="3137">
                  <c:v>6.9803964479999994E-2</c:v>
                </c:pt>
                <c:pt idx="3138">
                  <c:v>6.9801340119999999E-2</c:v>
                </c:pt>
                <c:pt idx="3139">
                  <c:v>6.9798715450000007E-2</c:v>
                </c:pt>
                <c:pt idx="3140">
                  <c:v>6.9796088919999999E-2</c:v>
                </c:pt>
                <c:pt idx="3141">
                  <c:v>6.9793463779999995E-2</c:v>
                </c:pt>
                <c:pt idx="3142">
                  <c:v>6.9790838389999998E-2</c:v>
                </c:pt>
                <c:pt idx="3143">
                  <c:v>6.9788212769999997E-2</c:v>
                </c:pt>
                <c:pt idx="3144">
                  <c:v>6.9785585309999995E-2</c:v>
                </c:pt>
                <c:pt idx="3145">
                  <c:v>6.9782959229999997E-2</c:v>
                </c:pt>
                <c:pt idx="3146">
                  <c:v>6.9780332919999993E-2</c:v>
                </c:pt>
                <c:pt idx="3147">
                  <c:v>6.9777706319999994E-2</c:v>
                </c:pt>
                <c:pt idx="3148">
                  <c:v>6.9775079510000004E-2</c:v>
                </c:pt>
                <c:pt idx="3149">
                  <c:v>6.9772450880000003E-2</c:v>
                </c:pt>
                <c:pt idx="3150">
                  <c:v>6.9769823549999999E-2</c:v>
                </c:pt>
                <c:pt idx="3151">
                  <c:v>6.9767195919999997E-2</c:v>
                </c:pt>
                <c:pt idx="3152">
                  <c:v>6.9764567910000005E-2</c:v>
                </c:pt>
                <c:pt idx="3153">
                  <c:v>6.9761938009999996E-2</c:v>
                </c:pt>
                <c:pt idx="3154">
                  <c:v>6.9759309450000001E-2</c:v>
                </c:pt>
                <c:pt idx="3155">
                  <c:v>6.9756680629999998E-2</c:v>
                </c:pt>
                <c:pt idx="3156">
                  <c:v>6.9754051540000001E-2</c:v>
                </c:pt>
                <c:pt idx="3157">
                  <c:v>6.9751420509999995E-2</c:v>
                </c:pt>
                <c:pt idx="3158">
                  <c:v>6.9748790699999993E-2</c:v>
                </c:pt>
                <c:pt idx="3159">
                  <c:v>6.9746160599999996E-2</c:v>
                </c:pt>
                <c:pt idx="3160">
                  <c:v>6.9743530230000003E-2</c:v>
                </c:pt>
                <c:pt idx="3161">
                  <c:v>6.9740898009999996E-2</c:v>
                </c:pt>
                <c:pt idx="3162">
                  <c:v>6.9738267140000004E-2</c:v>
                </c:pt>
                <c:pt idx="3163">
                  <c:v>6.9735636000000004E-2</c:v>
                </c:pt>
                <c:pt idx="3164">
                  <c:v>6.9733004599999995E-2</c:v>
                </c:pt>
                <c:pt idx="3165">
                  <c:v>6.9730372949999994E-2</c:v>
                </c:pt>
                <c:pt idx="3166">
                  <c:v>6.9727739420000004E-2</c:v>
                </c:pt>
                <c:pt idx="3167">
                  <c:v>6.9725107199999997E-2</c:v>
                </c:pt>
                <c:pt idx="3168">
                  <c:v>6.9722474780000002E-2</c:v>
                </c:pt>
                <c:pt idx="3169">
                  <c:v>6.9719842089999998E-2</c:v>
                </c:pt>
                <c:pt idx="3170">
                  <c:v>6.9717207439999998E-2</c:v>
                </c:pt>
                <c:pt idx="3171">
                  <c:v>6.9714574020000003E-2</c:v>
                </c:pt>
                <c:pt idx="3172">
                  <c:v>6.9711940250000007E-2</c:v>
                </c:pt>
                <c:pt idx="3173">
                  <c:v>6.9709306169999999E-2</c:v>
                </c:pt>
                <c:pt idx="3174">
                  <c:v>6.9706671809999995E-2</c:v>
                </c:pt>
                <c:pt idx="3175">
                  <c:v>6.9704035540000001E-2</c:v>
                </c:pt>
                <c:pt idx="3176">
                  <c:v>6.9701400610000006E-2</c:v>
                </c:pt>
                <c:pt idx="3177">
                  <c:v>6.969876538E-2</c:v>
                </c:pt>
                <c:pt idx="3178">
                  <c:v>6.9696129800000006E-2</c:v>
                </c:pt>
                <c:pt idx="3179">
                  <c:v>6.9693493960000005E-2</c:v>
                </c:pt>
                <c:pt idx="3180">
                  <c:v>6.9690856260000003E-2</c:v>
                </c:pt>
                <c:pt idx="3181">
                  <c:v>6.9688219940000004E-2</c:v>
                </c:pt>
                <c:pt idx="3182">
                  <c:v>6.9685583359999997E-2</c:v>
                </c:pt>
                <c:pt idx="3183">
                  <c:v>6.9682946549999999E-2</c:v>
                </c:pt>
                <c:pt idx="3184">
                  <c:v>6.9680307890000001E-2</c:v>
                </c:pt>
                <c:pt idx="3185">
                  <c:v>6.9677670610000006E-2</c:v>
                </c:pt>
                <c:pt idx="3186">
                  <c:v>6.9675033060000002E-2</c:v>
                </c:pt>
                <c:pt idx="3187">
                  <c:v>6.9672395309999996E-2</c:v>
                </c:pt>
                <c:pt idx="3188">
                  <c:v>6.9669757329999998E-2</c:v>
                </c:pt>
                <c:pt idx="3189">
                  <c:v>6.966711749E-2</c:v>
                </c:pt>
                <c:pt idx="3190">
                  <c:v>6.9664478959999998E-2</c:v>
                </c:pt>
                <c:pt idx="3191">
                  <c:v>6.9661840040000006E-2</c:v>
                </c:pt>
                <c:pt idx="3192">
                  <c:v>6.9659200820000003E-2</c:v>
                </c:pt>
                <c:pt idx="3193">
                  <c:v>6.9656561350000007E-2</c:v>
                </c:pt>
                <c:pt idx="3194">
                  <c:v>6.9653920009999995E-2</c:v>
                </c:pt>
                <c:pt idx="3195">
                  <c:v>6.9651280029999998E-2</c:v>
                </c:pt>
                <c:pt idx="3196">
                  <c:v>6.9648639799999995E-2</c:v>
                </c:pt>
                <c:pt idx="3197">
                  <c:v>6.9645999269999995E-2</c:v>
                </c:pt>
                <c:pt idx="3198">
                  <c:v>6.9643358429999996E-2</c:v>
                </c:pt>
                <c:pt idx="3199">
                  <c:v>6.9640715739999998E-2</c:v>
                </c:pt>
                <c:pt idx="3200">
                  <c:v>6.9638074440000003E-2</c:v>
                </c:pt>
                <c:pt idx="3201">
                  <c:v>6.9635432900000002E-2</c:v>
                </c:pt>
                <c:pt idx="3202">
                  <c:v>6.9632791070000005E-2</c:v>
                </c:pt>
                <c:pt idx="3203">
                  <c:v>6.963014897E-2</c:v>
                </c:pt>
                <c:pt idx="3204">
                  <c:v>6.9627506650000004E-2</c:v>
                </c:pt>
                <c:pt idx="3205">
                  <c:v>6.9624862420000003E-2</c:v>
                </c:pt>
                <c:pt idx="3206">
                  <c:v>6.9622219540000002E-2</c:v>
                </c:pt>
                <c:pt idx="3207">
                  <c:v>6.961957647E-2</c:v>
                </c:pt>
                <c:pt idx="3208">
                  <c:v>6.9616933110000001E-2</c:v>
                </c:pt>
                <c:pt idx="3209">
                  <c:v>6.9614289469999993E-2</c:v>
                </c:pt>
                <c:pt idx="3210">
                  <c:v>6.9611643840000001E-2</c:v>
                </c:pt>
                <c:pt idx="3211">
                  <c:v>6.9608999470000002E-2</c:v>
                </c:pt>
                <c:pt idx="3212">
                  <c:v>6.9606354790000005E-2</c:v>
                </c:pt>
                <c:pt idx="3213">
                  <c:v>6.9603709819999998E-2</c:v>
                </c:pt>
                <c:pt idx="3214">
                  <c:v>6.9601064589999997E-2</c:v>
                </c:pt>
                <c:pt idx="3215">
                  <c:v>6.9598419080000001E-2</c:v>
                </c:pt>
                <c:pt idx="3216">
                  <c:v>6.9595771680000001E-2</c:v>
                </c:pt>
                <c:pt idx="3217">
                  <c:v>6.9593125539999995E-2</c:v>
                </c:pt>
                <c:pt idx="3218">
                  <c:v>6.9590479110000006E-2</c:v>
                </c:pt>
                <c:pt idx="3219">
                  <c:v>6.9587832429999996E-2</c:v>
                </c:pt>
                <c:pt idx="3220">
                  <c:v>6.9585185499999994E-2</c:v>
                </c:pt>
                <c:pt idx="3221">
                  <c:v>6.9582536680000001E-2</c:v>
                </c:pt>
                <c:pt idx="3222">
                  <c:v>6.9579889199999995E-2</c:v>
                </c:pt>
                <c:pt idx="3223">
                  <c:v>6.9577241479999996E-2</c:v>
                </c:pt>
                <c:pt idx="3224">
                  <c:v>6.9574593500000004E-2</c:v>
                </c:pt>
                <c:pt idx="3225">
                  <c:v>6.9571945240000002E-2</c:v>
                </c:pt>
                <c:pt idx="3226">
                  <c:v>6.956929681E-2</c:v>
                </c:pt>
                <c:pt idx="3227">
                  <c:v>6.9566646509999996E-2</c:v>
                </c:pt>
                <c:pt idx="3228">
                  <c:v>6.9563997540000005E-2</c:v>
                </c:pt>
                <c:pt idx="3229">
                  <c:v>6.9561348270000004E-2</c:v>
                </c:pt>
                <c:pt idx="3230">
                  <c:v>6.9558698579999995E-2</c:v>
                </c:pt>
                <c:pt idx="3231">
                  <c:v>6.9556048610000004E-2</c:v>
                </c:pt>
                <c:pt idx="3232">
                  <c:v>6.9553398370000005E-2</c:v>
                </c:pt>
                <c:pt idx="3233">
                  <c:v>6.9550746230000002E-2</c:v>
                </c:pt>
                <c:pt idx="3234">
                  <c:v>6.9548095470000001E-2</c:v>
                </c:pt>
                <c:pt idx="3235">
                  <c:v>6.9545444459999994E-2</c:v>
                </c:pt>
                <c:pt idx="3236">
                  <c:v>6.9542793170000006E-2</c:v>
                </c:pt>
                <c:pt idx="3237">
                  <c:v>6.9540141540000003E-2</c:v>
                </c:pt>
                <c:pt idx="3238">
                  <c:v>6.9537489679999995E-2</c:v>
                </c:pt>
                <c:pt idx="3239">
                  <c:v>6.9534837589999995E-2</c:v>
                </c:pt>
                <c:pt idx="3240">
                  <c:v>6.9532183659999997E-2</c:v>
                </c:pt>
                <c:pt idx="3241">
                  <c:v>6.9529531130000002E-2</c:v>
                </c:pt>
                <c:pt idx="3242">
                  <c:v>6.9526878370000003E-2</c:v>
                </c:pt>
                <c:pt idx="3243">
                  <c:v>6.9524225410000001E-2</c:v>
                </c:pt>
                <c:pt idx="3244">
                  <c:v>6.9521572209999993E-2</c:v>
                </c:pt>
                <c:pt idx="3245">
                  <c:v>6.9518918750000006E-2</c:v>
                </c:pt>
                <c:pt idx="3246">
                  <c:v>6.9516263430000003E-2</c:v>
                </c:pt>
                <c:pt idx="3247">
                  <c:v>6.951360946E-2</c:v>
                </c:pt>
                <c:pt idx="3248">
                  <c:v>6.9510955210000003E-2</c:v>
                </c:pt>
                <c:pt idx="3249">
                  <c:v>6.9508300549999999E-2</c:v>
                </c:pt>
                <c:pt idx="3250">
                  <c:v>6.9505645549999995E-2</c:v>
                </c:pt>
                <c:pt idx="3251">
                  <c:v>6.9502990269999995E-2</c:v>
                </c:pt>
                <c:pt idx="3252">
                  <c:v>6.9500334740000003E-2</c:v>
                </c:pt>
                <c:pt idx="3253">
                  <c:v>6.9497677310000006E-2</c:v>
                </c:pt>
                <c:pt idx="3254">
                  <c:v>6.9495021249999997E-2</c:v>
                </c:pt>
                <c:pt idx="3255">
                  <c:v>6.9492364929999995E-2</c:v>
                </c:pt>
                <c:pt idx="3256">
                  <c:v>6.9489708270000006E-2</c:v>
                </c:pt>
                <c:pt idx="3257">
                  <c:v>6.9487051320000007E-2</c:v>
                </c:pt>
                <c:pt idx="3258">
                  <c:v>6.9484394120000001E-2</c:v>
                </c:pt>
                <c:pt idx="3259">
                  <c:v>6.9481736690000004E-2</c:v>
                </c:pt>
                <c:pt idx="3260">
                  <c:v>6.9479077380000004E-2</c:v>
                </c:pt>
                <c:pt idx="3261">
                  <c:v>6.9476419430000005E-2</c:v>
                </c:pt>
                <c:pt idx="3262">
                  <c:v>6.9473761260000003E-2</c:v>
                </c:pt>
                <c:pt idx="3263">
                  <c:v>6.9471102820000005E-2</c:v>
                </c:pt>
                <c:pt idx="3264">
                  <c:v>6.9468444109999999E-2</c:v>
                </c:pt>
                <c:pt idx="3265">
                  <c:v>6.946578548E-2</c:v>
                </c:pt>
                <c:pt idx="3266">
                  <c:v>6.9463126769999994E-2</c:v>
                </c:pt>
                <c:pt idx="3267">
                  <c:v>6.9460467809999996E-2</c:v>
                </c:pt>
                <c:pt idx="3268">
                  <c:v>6.9457806859999999E-2</c:v>
                </c:pt>
                <c:pt idx="3269">
                  <c:v>6.9455147169999995E-2</c:v>
                </c:pt>
                <c:pt idx="3270">
                  <c:v>6.9452487199999996E-2</c:v>
                </c:pt>
                <c:pt idx="3271">
                  <c:v>6.9449826980000004E-2</c:v>
                </c:pt>
                <c:pt idx="3272">
                  <c:v>6.9447166539999994E-2</c:v>
                </c:pt>
                <c:pt idx="3273">
                  <c:v>6.9444505879999993E-2</c:v>
                </c:pt>
                <c:pt idx="3274">
                  <c:v>6.9441845000000002E-2</c:v>
                </c:pt>
                <c:pt idx="3275">
                  <c:v>6.9439183890000006E-2</c:v>
                </c:pt>
                <c:pt idx="3276">
                  <c:v>6.9436520900000007E-2</c:v>
                </c:pt>
                <c:pt idx="3277">
                  <c:v>6.9433859360000003E-2</c:v>
                </c:pt>
                <c:pt idx="3278">
                  <c:v>6.9431197690000002E-2</c:v>
                </c:pt>
                <c:pt idx="3279">
                  <c:v>6.9428535890000004E-2</c:v>
                </c:pt>
                <c:pt idx="3280">
                  <c:v>6.9425873979999997E-2</c:v>
                </c:pt>
                <c:pt idx="3281">
                  <c:v>6.9423211969999996E-2</c:v>
                </c:pt>
                <c:pt idx="3282">
                  <c:v>6.9420549839999998E-2</c:v>
                </c:pt>
                <c:pt idx="3283">
                  <c:v>6.9417887519999999E-2</c:v>
                </c:pt>
                <c:pt idx="3284">
                  <c:v>6.9415225090000005E-2</c:v>
                </c:pt>
                <c:pt idx="3285">
                  <c:v>6.941256086E-2</c:v>
                </c:pt>
                <c:pt idx="3286">
                  <c:v>6.9409897949999994E-2</c:v>
                </c:pt>
                <c:pt idx="3287">
                  <c:v>6.9407234629999995E-2</c:v>
                </c:pt>
                <c:pt idx="3288">
                  <c:v>6.940457102E-2</c:v>
                </c:pt>
                <c:pt idx="3289">
                  <c:v>6.9401907119999995E-2</c:v>
                </c:pt>
                <c:pt idx="3290">
                  <c:v>6.9399242949999995E-2</c:v>
                </c:pt>
                <c:pt idx="3291">
                  <c:v>6.9396578510000001E-2</c:v>
                </c:pt>
                <c:pt idx="3292">
                  <c:v>6.9393913809999999E-2</c:v>
                </c:pt>
                <c:pt idx="3293">
                  <c:v>6.9391248850000004E-2</c:v>
                </c:pt>
                <c:pt idx="3294">
                  <c:v>6.9388581690000006E-2</c:v>
                </c:pt>
                <c:pt idx="3295">
                  <c:v>6.9385915679999993E-2</c:v>
                </c:pt>
                <c:pt idx="3296">
                  <c:v>6.9383249329999994E-2</c:v>
                </c:pt>
                <c:pt idx="3297">
                  <c:v>6.9380582689999998E-2</c:v>
                </c:pt>
                <c:pt idx="3298">
                  <c:v>6.9377915770000007E-2</c:v>
                </c:pt>
                <c:pt idx="3299">
                  <c:v>6.9375248550000004E-2</c:v>
                </c:pt>
                <c:pt idx="3300">
                  <c:v>6.9372581020000004E-2</c:v>
                </c:pt>
                <c:pt idx="3301">
                  <c:v>6.9369913180000006E-2</c:v>
                </c:pt>
                <c:pt idx="3302">
                  <c:v>6.9367244960000005E-2</c:v>
                </c:pt>
                <c:pt idx="3303">
                  <c:v>6.9364576430000005E-2</c:v>
                </c:pt>
                <c:pt idx="3304">
                  <c:v>6.9361905969999998E-2</c:v>
                </c:pt>
                <c:pt idx="3305">
                  <c:v>6.9359236660000004E-2</c:v>
                </c:pt>
                <c:pt idx="3306">
                  <c:v>6.9356566859999996E-2</c:v>
                </c:pt>
                <c:pt idx="3307">
                  <c:v>6.9353896669999998E-2</c:v>
                </c:pt>
                <c:pt idx="3308">
                  <c:v>6.9351226079999995E-2</c:v>
                </c:pt>
                <c:pt idx="3309">
                  <c:v>6.9348555049999996E-2</c:v>
                </c:pt>
                <c:pt idx="3310">
                  <c:v>6.9345883610000006E-2</c:v>
                </c:pt>
                <c:pt idx="3311">
                  <c:v>6.9343211779999997E-2</c:v>
                </c:pt>
                <c:pt idx="3312">
                  <c:v>6.9340539610000002E-2</c:v>
                </c:pt>
                <c:pt idx="3313">
                  <c:v>6.9337867119999994E-2</c:v>
                </c:pt>
                <c:pt idx="3314">
                  <c:v>6.9335194310000001E-2</c:v>
                </c:pt>
                <c:pt idx="3315">
                  <c:v>6.9332519499999995E-2</c:v>
                </c:pt>
                <c:pt idx="3316">
                  <c:v>6.9329846030000003E-2</c:v>
                </c:pt>
                <c:pt idx="3317">
                  <c:v>6.9327172310000004E-2</c:v>
                </c:pt>
                <c:pt idx="3318">
                  <c:v>6.9324498339999999E-2</c:v>
                </c:pt>
                <c:pt idx="3319">
                  <c:v>6.9321824109999999E-2</c:v>
                </c:pt>
                <c:pt idx="3320">
                  <c:v>6.9319149649999995E-2</c:v>
                </c:pt>
                <c:pt idx="3321">
                  <c:v>6.9316474939999997E-2</c:v>
                </c:pt>
                <c:pt idx="3322">
                  <c:v>6.9313799989999994E-2</c:v>
                </c:pt>
                <c:pt idx="3323">
                  <c:v>6.9311124860000004E-2</c:v>
                </c:pt>
                <c:pt idx="3324">
                  <c:v>6.9308449450000004E-2</c:v>
                </c:pt>
                <c:pt idx="3325">
                  <c:v>6.9305773680000002E-2</c:v>
                </c:pt>
                <c:pt idx="3326">
                  <c:v>6.9303097669999994E-2</c:v>
                </c:pt>
                <c:pt idx="3327">
                  <c:v>6.9300421400000006E-2</c:v>
                </c:pt>
                <c:pt idx="3328">
                  <c:v>6.9297743189999997E-2</c:v>
                </c:pt>
                <c:pt idx="3329">
                  <c:v>6.929506631E-2</c:v>
                </c:pt>
                <c:pt idx="3330">
                  <c:v>6.9292389199999999E-2</c:v>
                </c:pt>
                <c:pt idx="3331">
                  <c:v>6.9289711840000004E-2</c:v>
                </c:pt>
                <c:pt idx="3332">
                  <c:v>6.9287034270000006E-2</c:v>
                </c:pt>
                <c:pt idx="3333">
                  <c:v>6.9284356470000003E-2</c:v>
                </c:pt>
                <c:pt idx="3334">
                  <c:v>6.9281678410000005E-2</c:v>
                </c:pt>
                <c:pt idx="3335">
                  <c:v>6.9279000069999999E-2</c:v>
                </c:pt>
                <c:pt idx="3336">
                  <c:v>6.9276321500000002E-2</c:v>
                </c:pt>
                <c:pt idx="3337">
                  <c:v>6.9273642699999999E-2</c:v>
                </c:pt>
                <c:pt idx="3338">
                  <c:v>6.9270963650000003E-2</c:v>
                </c:pt>
                <c:pt idx="3339">
                  <c:v>6.9268284400000005E-2</c:v>
                </c:pt>
                <c:pt idx="3340">
                  <c:v>6.9265604930000002E-2</c:v>
                </c:pt>
                <c:pt idx="3341">
                  <c:v>6.9262925190000005E-2</c:v>
                </c:pt>
                <c:pt idx="3342">
                  <c:v>6.9260245230000003E-2</c:v>
                </c:pt>
                <c:pt idx="3343">
                  <c:v>6.9257564990000006E-2</c:v>
                </c:pt>
                <c:pt idx="3344">
                  <c:v>6.9254882700000006E-2</c:v>
                </c:pt>
                <c:pt idx="3345">
                  <c:v>6.9252201750000006E-2</c:v>
                </c:pt>
                <c:pt idx="3346">
                  <c:v>6.9249520529999997E-2</c:v>
                </c:pt>
                <c:pt idx="3347">
                  <c:v>6.9246839039999994E-2</c:v>
                </c:pt>
                <c:pt idx="3348">
                  <c:v>6.9244157279999996E-2</c:v>
                </c:pt>
                <c:pt idx="3349">
                  <c:v>6.9241475199999999E-2</c:v>
                </c:pt>
                <c:pt idx="3350">
                  <c:v>6.9238792849999994E-2</c:v>
                </c:pt>
                <c:pt idx="3351">
                  <c:v>6.9236110239999996E-2</c:v>
                </c:pt>
                <c:pt idx="3352">
                  <c:v>6.9233427370000003E-2</c:v>
                </c:pt>
                <c:pt idx="3353">
                  <c:v>6.92307442E-2</c:v>
                </c:pt>
                <c:pt idx="3354">
                  <c:v>6.9228060689999996E-2</c:v>
                </c:pt>
                <c:pt idx="3355">
                  <c:v>6.9225376929999999E-2</c:v>
                </c:pt>
                <c:pt idx="3356">
                  <c:v>6.9222692939999997E-2</c:v>
                </c:pt>
                <c:pt idx="3357">
                  <c:v>6.9220008710000003E-2</c:v>
                </c:pt>
                <c:pt idx="3358">
                  <c:v>6.9217324240000003E-2</c:v>
                </c:pt>
                <c:pt idx="3359">
                  <c:v>6.9214639559999999E-2</c:v>
                </c:pt>
                <c:pt idx="3360">
                  <c:v>6.9211954620000002E-2</c:v>
                </c:pt>
                <c:pt idx="3361">
                  <c:v>6.9209269510000004E-2</c:v>
                </c:pt>
                <c:pt idx="3362">
                  <c:v>6.9206584160000001E-2</c:v>
                </c:pt>
                <c:pt idx="3363">
                  <c:v>6.9203898449999995E-2</c:v>
                </c:pt>
                <c:pt idx="3364">
                  <c:v>6.9201212410000004E-2</c:v>
                </c:pt>
                <c:pt idx="3365">
                  <c:v>6.9198526110000005E-2</c:v>
                </c:pt>
                <c:pt idx="3366">
                  <c:v>6.9195837910000002E-2</c:v>
                </c:pt>
                <c:pt idx="3367">
                  <c:v>6.9193151029999997E-2</c:v>
                </c:pt>
                <c:pt idx="3368">
                  <c:v>6.9190463820000006E-2</c:v>
                </c:pt>
                <c:pt idx="3369">
                  <c:v>6.9187776310000004E-2</c:v>
                </c:pt>
                <c:pt idx="3370">
                  <c:v>6.9185088529999994E-2</c:v>
                </c:pt>
                <c:pt idx="3371">
                  <c:v>6.9182400510000006E-2</c:v>
                </c:pt>
                <c:pt idx="3372">
                  <c:v>6.9179712239999996E-2</c:v>
                </c:pt>
                <c:pt idx="3373">
                  <c:v>6.9177023660000003E-2</c:v>
                </c:pt>
                <c:pt idx="3374">
                  <c:v>6.9174334820000002E-2</c:v>
                </c:pt>
                <c:pt idx="3375">
                  <c:v>6.9171645759999997E-2</c:v>
                </c:pt>
                <c:pt idx="3376">
                  <c:v>6.9168956470000001E-2</c:v>
                </c:pt>
                <c:pt idx="3377">
                  <c:v>6.9166266939999999E-2</c:v>
                </c:pt>
                <c:pt idx="3378">
                  <c:v>6.9163577200000007E-2</c:v>
                </c:pt>
                <c:pt idx="3379">
                  <c:v>6.9160887200000007E-2</c:v>
                </c:pt>
                <c:pt idx="3380">
                  <c:v>6.9158196980000003E-2</c:v>
                </c:pt>
                <c:pt idx="3381">
                  <c:v>6.9155506480000004E-2</c:v>
                </c:pt>
                <c:pt idx="3382">
                  <c:v>6.9152815650000005E-2</c:v>
                </c:pt>
                <c:pt idx="3383">
                  <c:v>6.9150124440000002E-2</c:v>
                </c:pt>
                <c:pt idx="3384">
                  <c:v>6.9147432950000004E-2</c:v>
                </c:pt>
                <c:pt idx="3385">
                  <c:v>6.9144741189999998E-2</c:v>
                </c:pt>
                <c:pt idx="3386">
                  <c:v>6.9142049169999997E-2</c:v>
                </c:pt>
                <c:pt idx="3387">
                  <c:v>6.9139356900000004E-2</c:v>
                </c:pt>
                <c:pt idx="3388">
                  <c:v>6.9136664340000001E-2</c:v>
                </c:pt>
                <c:pt idx="3389">
                  <c:v>6.9133971500000002E-2</c:v>
                </c:pt>
                <c:pt idx="3390">
                  <c:v>6.9131278409999997E-2</c:v>
                </c:pt>
                <c:pt idx="3391">
                  <c:v>6.912858509E-2</c:v>
                </c:pt>
                <c:pt idx="3392">
                  <c:v>6.9125891509999995E-2</c:v>
                </c:pt>
                <c:pt idx="3393">
                  <c:v>6.9123197649999996E-2</c:v>
                </c:pt>
                <c:pt idx="3394">
                  <c:v>6.9120503550000004E-2</c:v>
                </c:pt>
                <c:pt idx="3395">
                  <c:v>6.9117809220000007E-2</c:v>
                </c:pt>
                <c:pt idx="3396">
                  <c:v>6.9115114650000004E-2</c:v>
                </c:pt>
                <c:pt idx="3397">
                  <c:v>6.9112419859999996E-2</c:v>
                </c:pt>
                <c:pt idx="3398">
                  <c:v>6.9109724780000006E-2</c:v>
                </c:pt>
                <c:pt idx="3399">
                  <c:v>6.9107029449999996E-2</c:v>
                </c:pt>
                <c:pt idx="3400">
                  <c:v>6.9104333870000006E-2</c:v>
                </c:pt>
                <c:pt idx="3401">
                  <c:v>6.9101638019999995E-2</c:v>
                </c:pt>
                <c:pt idx="3402">
                  <c:v>6.9098941780000006E-2</c:v>
                </c:pt>
                <c:pt idx="3403">
                  <c:v>6.9096245279999996E-2</c:v>
                </c:pt>
                <c:pt idx="3404">
                  <c:v>6.9093548510000005E-2</c:v>
                </c:pt>
                <c:pt idx="3405">
                  <c:v>6.9090851460000005E-2</c:v>
                </c:pt>
                <c:pt idx="3406">
                  <c:v>6.9088154060000004E-2</c:v>
                </c:pt>
                <c:pt idx="3407">
                  <c:v>6.9085456370000006E-2</c:v>
                </c:pt>
                <c:pt idx="3408">
                  <c:v>6.9082758399999999E-2</c:v>
                </c:pt>
                <c:pt idx="3409">
                  <c:v>6.9080060149999997E-2</c:v>
                </c:pt>
                <c:pt idx="3410">
                  <c:v>6.907736163E-2</c:v>
                </c:pt>
                <c:pt idx="3411">
                  <c:v>6.9074662869999998E-2</c:v>
                </c:pt>
                <c:pt idx="3412">
                  <c:v>6.9071963789999996E-2</c:v>
                </c:pt>
                <c:pt idx="3413">
                  <c:v>6.9069264429999999E-2</c:v>
                </c:pt>
                <c:pt idx="3414">
                  <c:v>6.9066564839999997E-2</c:v>
                </c:pt>
                <c:pt idx="3415">
                  <c:v>6.9063864990000001E-2</c:v>
                </c:pt>
                <c:pt idx="3416">
                  <c:v>6.906116491E-2</c:v>
                </c:pt>
                <c:pt idx="3417">
                  <c:v>6.9058464570000005E-2</c:v>
                </c:pt>
                <c:pt idx="3418">
                  <c:v>6.9055763970000003E-2</c:v>
                </c:pt>
                <c:pt idx="3419">
                  <c:v>6.9053063100000006E-2</c:v>
                </c:pt>
                <c:pt idx="3420">
                  <c:v>6.9050361939999999E-2</c:v>
                </c:pt>
                <c:pt idx="3421">
                  <c:v>6.9047660359999999E-2</c:v>
                </c:pt>
                <c:pt idx="3422">
                  <c:v>6.904495846E-2</c:v>
                </c:pt>
                <c:pt idx="3423">
                  <c:v>6.9042256280000006E-2</c:v>
                </c:pt>
                <c:pt idx="3424">
                  <c:v>6.9039553840000004E-2</c:v>
                </c:pt>
                <c:pt idx="3425">
                  <c:v>6.9036851129999993E-2</c:v>
                </c:pt>
                <c:pt idx="3426">
                  <c:v>6.9034148170000004E-2</c:v>
                </c:pt>
                <c:pt idx="3427">
                  <c:v>6.9031444940000006E-2</c:v>
                </c:pt>
                <c:pt idx="3428">
                  <c:v>6.9028741460000001E-2</c:v>
                </c:pt>
                <c:pt idx="3429">
                  <c:v>6.9026037740000004E-2</c:v>
                </c:pt>
                <c:pt idx="3430">
                  <c:v>6.9023333800000003E-2</c:v>
                </c:pt>
                <c:pt idx="3431">
                  <c:v>6.9020629609999995E-2</c:v>
                </c:pt>
                <c:pt idx="3432">
                  <c:v>6.9017925179999995E-2</c:v>
                </c:pt>
                <c:pt idx="3433">
                  <c:v>6.9015220540000005E-2</c:v>
                </c:pt>
                <c:pt idx="3434">
                  <c:v>6.9012515689999998E-2</c:v>
                </c:pt>
                <c:pt idx="3435">
                  <c:v>6.9009810660000004E-2</c:v>
                </c:pt>
                <c:pt idx="3436">
                  <c:v>6.9007105410000005E-2</c:v>
                </c:pt>
                <c:pt idx="3437">
                  <c:v>6.9004399930000002E-2</c:v>
                </c:pt>
                <c:pt idx="3438">
                  <c:v>6.9001695900000007E-2</c:v>
                </c:pt>
                <c:pt idx="3439">
                  <c:v>6.8998989979999995E-2</c:v>
                </c:pt>
                <c:pt idx="3440">
                  <c:v>6.8996283699999994E-2</c:v>
                </c:pt>
                <c:pt idx="3441">
                  <c:v>6.8993577139999998E-2</c:v>
                </c:pt>
                <c:pt idx="3442">
                  <c:v>6.8990870359999998E-2</c:v>
                </c:pt>
                <c:pt idx="3443">
                  <c:v>6.8988163429999999E-2</c:v>
                </c:pt>
                <c:pt idx="3444">
                  <c:v>6.8985456289999997E-2</c:v>
                </c:pt>
                <c:pt idx="3445">
                  <c:v>6.8982748920000003E-2</c:v>
                </c:pt>
                <c:pt idx="3446">
                  <c:v>6.8980041310000004E-2</c:v>
                </c:pt>
                <c:pt idx="3447">
                  <c:v>6.8977333429999996E-2</c:v>
                </c:pt>
                <c:pt idx="3448">
                  <c:v>6.8974625329999997E-2</c:v>
                </c:pt>
                <c:pt idx="3449">
                  <c:v>6.8971916990000007E-2</c:v>
                </c:pt>
                <c:pt idx="3450">
                  <c:v>6.8969208389999995E-2</c:v>
                </c:pt>
                <c:pt idx="3451">
                  <c:v>6.89664995E-2</c:v>
                </c:pt>
                <c:pt idx="3452">
                  <c:v>6.8963790390000002E-2</c:v>
                </c:pt>
                <c:pt idx="3453">
                  <c:v>6.896108108E-2</c:v>
                </c:pt>
                <c:pt idx="3454">
                  <c:v>6.8958371599999999E-2</c:v>
                </c:pt>
                <c:pt idx="3455">
                  <c:v>6.8955661919999994E-2</c:v>
                </c:pt>
                <c:pt idx="3456">
                  <c:v>6.8952952040000001E-2</c:v>
                </c:pt>
                <c:pt idx="3457">
                  <c:v>6.8950241940000004E-2</c:v>
                </c:pt>
                <c:pt idx="3458">
                  <c:v>6.8947531620000002E-2</c:v>
                </c:pt>
                <c:pt idx="3459">
                  <c:v>6.8944820980000002E-2</c:v>
                </c:pt>
                <c:pt idx="3460">
                  <c:v>6.8942111680000001E-2</c:v>
                </c:pt>
                <c:pt idx="3461">
                  <c:v>6.8939400499999998E-2</c:v>
                </c:pt>
                <c:pt idx="3462">
                  <c:v>6.8936689090000003E-2</c:v>
                </c:pt>
                <c:pt idx="3463">
                  <c:v>6.8933977430000001E-2</c:v>
                </c:pt>
                <c:pt idx="3464">
                  <c:v>6.8931265549999995E-2</c:v>
                </c:pt>
                <c:pt idx="3465">
                  <c:v>6.8928553419999997E-2</c:v>
                </c:pt>
                <c:pt idx="3466">
                  <c:v>6.8925841030000004E-2</c:v>
                </c:pt>
                <c:pt idx="3467">
                  <c:v>6.8923128390000005E-2</c:v>
                </c:pt>
                <c:pt idx="3468">
                  <c:v>6.892041552E-2</c:v>
                </c:pt>
                <c:pt idx="3469">
                  <c:v>6.8917702420000004E-2</c:v>
                </c:pt>
                <c:pt idx="3470">
                  <c:v>6.8914988999999996E-2</c:v>
                </c:pt>
                <c:pt idx="3471">
                  <c:v>6.8912275349999996E-2</c:v>
                </c:pt>
                <c:pt idx="3472">
                  <c:v>6.8909561489999993E-2</c:v>
                </c:pt>
                <c:pt idx="3473">
                  <c:v>6.8906847450000003E-2</c:v>
                </c:pt>
                <c:pt idx="3474">
                  <c:v>6.8904133209999996E-2</c:v>
                </c:pt>
                <c:pt idx="3475">
                  <c:v>6.8901418719999996E-2</c:v>
                </c:pt>
                <c:pt idx="3476">
                  <c:v>6.8898705660000004E-2</c:v>
                </c:pt>
                <c:pt idx="3477">
                  <c:v>6.8895990690000006E-2</c:v>
                </c:pt>
                <c:pt idx="3478">
                  <c:v>6.8893275409999996E-2</c:v>
                </c:pt>
                <c:pt idx="3479">
                  <c:v>6.8890559749999997E-2</c:v>
                </c:pt>
                <c:pt idx="3480">
                  <c:v>6.8887843759999998E-2</c:v>
                </c:pt>
                <c:pt idx="3481">
                  <c:v>6.8885127520000006E-2</c:v>
                </c:pt>
                <c:pt idx="3482">
                  <c:v>6.8882411039999994E-2</c:v>
                </c:pt>
                <c:pt idx="3483">
                  <c:v>6.8879694310000003E-2</c:v>
                </c:pt>
                <c:pt idx="3484">
                  <c:v>6.8876977330000005E-2</c:v>
                </c:pt>
                <c:pt idx="3485">
                  <c:v>6.887426009E-2</c:v>
                </c:pt>
                <c:pt idx="3486">
                  <c:v>6.8871542519999995E-2</c:v>
                </c:pt>
                <c:pt idx="3487">
                  <c:v>6.8868824689999997E-2</c:v>
                </c:pt>
                <c:pt idx="3488">
                  <c:v>6.8866106639999994E-2</c:v>
                </c:pt>
                <c:pt idx="3489">
                  <c:v>6.8863389969999994E-2</c:v>
                </c:pt>
                <c:pt idx="3490">
                  <c:v>6.886067136E-2</c:v>
                </c:pt>
                <c:pt idx="3491">
                  <c:v>6.8857952520000001E-2</c:v>
                </c:pt>
                <c:pt idx="3492">
                  <c:v>6.8855233459999998E-2</c:v>
                </c:pt>
                <c:pt idx="3493">
                  <c:v>6.8852514170000004E-2</c:v>
                </c:pt>
                <c:pt idx="3494">
                  <c:v>6.8849794610000001E-2</c:v>
                </c:pt>
                <c:pt idx="3495">
                  <c:v>6.8847074750000001E-2</c:v>
                </c:pt>
                <c:pt idx="3496">
                  <c:v>6.8844354610000005E-2</c:v>
                </c:pt>
                <c:pt idx="3497">
                  <c:v>6.8841634149999997E-2</c:v>
                </c:pt>
                <c:pt idx="3498">
                  <c:v>6.8838913309999999E-2</c:v>
                </c:pt>
                <c:pt idx="3499">
                  <c:v>6.8836192190000006E-2</c:v>
                </c:pt>
                <c:pt idx="3500">
                  <c:v>6.8833472460000003E-2</c:v>
                </c:pt>
                <c:pt idx="3501">
                  <c:v>6.8830750780000005E-2</c:v>
                </c:pt>
                <c:pt idx="3502">
                  <c:v>6.8828028829999999E-2</c:v>
                </c:pt>
                <c:pt idx="3503">
                  <c:v>6.8825306629999999E-2</c:v>
                </c:pt>
                <c:pt idx="3504">
                  <c:v>6.8822584179999993E-2</c:v>
                </c:pt>
                <c:pt idx="3505">
                  <c:v>6.8819861469999993E-2</c:v>
                </c:pt>
                <c:pt idx="3506">
                  <c:v>6.881713851E-2</c:v>
                </c:pt>
                <c:pt idx="3507">
                  <c:v>6.8814415320000002E-2</c:v>
                </c:pt>
                <c:pt idx="3508">
                  <c:v>6.8811691879999998E-2</c:v>
                </c:pt>
                <c:pt idx="3509">
                  <c:v>6.8808968159999997E-2</c:v>
                </c:pt>
                <c:pt idx="3510">
                  <c:v>6.8806245880000005E-2</c:v>
                </c:pt>
                <c:pt idx="3511">
                  <c:v>6.8803521749999999E-2</c:v>
                </c:pt>
                <c:pt idx="3512">
                  <c:v>6.8800797420000004E-2</c:v>
                </c:pt>
                <c:pt idx="3513">
                  <c:v>6.8798072830000001E-2</c:v>
                </c:pt>
                <c:pt idx="3514">
                  <c:v>6.8795347960000003E-2</c:v>
                </c:pt>
                <c:pt idx="3515">
                  <c:v>6.8792622730000003E-2</c:v>
                </c:pt>
                <c:pt idx="3516">
                  <c:v>6.8789897190000004E-2</c:v>
                </c:pt>
                <c:pt idx="3517">
                  <c:v>6.8787171290000004E-2</c:v>
                </c:pt>
                <c:pt idx="3518">
                  <c:v>6.8784445139999997E-2</c:v>
                </c:pt>
                <c:pt idx="3519">
                  <c:v>6.8781720429999998E-2</c:v>
                </c:pt>
                <c:pt idx="3520">
                  <c:v>6.8778993799999993E-2</c:v>
                </c:pt>
                <c:pt idx="3521">
                  <c:v>6.8776266929999996E-2</c:v>
                </c:pt>
                <c:pt idx="3522">
                  <c:v>6.8773539810000006E-2</c:v>
                </c:pt>
                <c:pt idx="3523">
                  <c:v>6.8770812449999996E-2</c:v>
                </c:pt>
                <c:pt idx="3524">
                  <c:v>6.8768084839999993E-2</c:v>
                </c:pt>
                <c:pt idx="3525">
                  <c:v>6.8765356969999997E-2</c:v>
                </c:pt>
                <c:pt idx="3526">
                  <c:v>6.8762628830000005E-2</c:v>
                </c:pt>
                <c:pt idx="3527">
                  <c:v>6.8759900380000002E-2</c:v>
                </c:pt>
                <c:pt idx="3528">
                  <c:v>6.8757173269999999E-2</c:v>
                </c:pt>
                <c:pt idx="3529">
                  <c:v>6.8754444220000002E-2</c:v>
                </c:pt>
                <c:pt idx="3530">
                  <c:v>6.8751714960000002E-2</c:v>
                </c:pt>
                <c:pt idx="3531">
                  <c:v>6.8748985410000005E-2</c:v>
                </c:pt>
                <c:pt idx="3532">
                  <c:v>6.8746255559999997E-2</c:v>
                </c:pt>
                <c:pt idx="3533">
                  <c:v>6.8743525400000005E-2</c:v>
                </c:pt>
                <c:pt idx="3534">
                  <c:v>6.8740794980000006E-2</c:v>
                </c:pt>
                <c:pt idx="3535">
                  <c:v>6.8738064269999996E-2</c:v>
                </c:pt>
                <c:pt idx="3536">
                  <c:v>6.8735334869999998E-2</c:v>
                </c:pt>
                <c:pt idx="3537">
                  <c:v>6.8732603540000006E-2</c:v>
                </c:pt>
                <c:pt idx="3538">
                  <c:v>6.8729871949999993E-2</c:v>
                </c:pt>
                <c:pt idx="3539">
                  <c:v>6.8727140110000001E-2</c:v>
                </c:pt>
                <c:pt idx="3540">
                  <c:v>6.8724408000000001E-2</c:v>
                </c:pt>
                <c:pt idx="3541">
                  <c:v>6.8721675649999994E-2</c:v>
                </c:pt>
                <c:pt idx="3542">
                  <c:v>6.8718943039999994E-2</c:v>
                </c:pt>
                <c:pt idx="3543">
                  <c:v>6.871621185E-2</c:v>
                </c:pt>
                <c:pt idx="3544">
                  <c:v>6.871347874E-2</c:v>
                </c:pt>
                <c:pt idx="3545">
                  <c:v>6.8710745360000006E-2</c:v>
                </c:pt>
                <c:pt idx="3546">
                  <c:v>6.8708011760000007E-2</c:v>
                </c:pt>
                <c:pt idx="3547">
                  <c:v>6.8705277889999999E-2</c:v>
                </c:pt>
                <c:pt idx="3548">
                  <c:v>6.8702543800000002E-2</c:v>
                </c:pt>
                <c:pt idx="3549">
                  <c:v>6.8699809449999996E-2</c:v>
                </c:pt>
                <c:pt idx="3550">
                  <c:v>6.8697076450000005E-2</c:v>
                </c:pt>
                <c:pt idx="3551">
                  <c:v>6.8694341490000005E-2</c:v>
                </c:pt>
                <c:pt idx="3552">
                  <c:v>6.8691606259999996E-2</c:v>
                </c:pt>
                <c:pt idx="3553">
                  <c:v>6.8688870779999994E-2</c:v>
                </c:pt>
                <c:pt idx="3554">
                  <c:v>6.8686135019999997E-2</c:v>
                </c:pt>
                <c:pt idx="3555">
                  <c:v>6.868339893E-2</c:v>
                </c:pt>
                <c:pt idx="3556">
                  <c:v>6.8680662579999996E-2</c:v>
                </c:pt>
                <c:pt idx="3557">
                  <c:v>6.8677927659999999E-2</c:v>
                </c:pt>
                <c:pt idx="3558">
                  <c:v>6.8675190819999996E-2</c:v>
                </c:pt>
                <c:pt idx="3559">
                  <c:v>6.8672453729999999E-2</c:v>
                </c:pt>
                <c:pt idx="3560">
                  <c:v>6.8669716399999997E-2</c:v>
                </c:pt>
                <c:pt idx="3561">
                  <c:v>6.8666978820000002E-2</c:v>
                </c:pt>
                <c:pt idx="3562">
                  <c:v>6.8664240979999999E-2</c:v>
                </c:pt>
                <c:pt idx="3563">
                  <c:v>6.866150452E-2</c:v>
                </c:pt>
                <c:pt idx="3564">
                  <c:v>6.8658766090000004E-2</c:v>
                </c:pt>
                <c:pt idx="3565">
                  <c:v>6.8656027389999999E-2</c:v>
                </c:pt>
                <c:pt idx="3566">
                  <c:v>6.8653288379999997E-2</c:v>
                </c:pt>
                <c:pt idx="3567">
                  <c:v>6.8650549020000007E-2</c:v>
                </c:pt>
                <c:pt idx="3568">
                  <c:v>6.8647809460000001E-2</c:v>
                </c:pt>
                <c:pt idx="3569">
                  <c:v>6.8645069619999999E-2</c:v>
                </c:pt>
                <c:pt idx="3570">
                  <c:v>6.8642331139999999E-2</c:v>
                </c:pt>
                <c:pt idx="3571">
                  <c:v>6.8639590700000003E-2</c:v>
                </c:pt>
                <c:pt idx="3572">
                  <c:v>6.863685001E-2</c:v>
                </c:pt>
                <c:pt idx="3573">
                  <c:v>6.8634109030000001E-2</c:v>
                </c:pt>
                <c:pt idx="3574">
                  <c:v>6.8631367700000001E-2</c:v>
                </c:pt>
                <c:pt idx="3575">
                  <c:v>6.8628626119999994E-2</c:v>
                </c:pt>
                <c:pt idx="3576">
                  <c:v>6.8625885969999995E-2</c:v>
                </c:pt>
                <c:pt idx="3577">
                  <c:v>6.8623143900000003E-2</c:v>
                </c:pt>
                <c:pt idx="3578">
                  <c:v>6.8620401600000006E-2</c:v>
                </c:pt>
                <c:pt idx="3579">
                  <c:v>6.8617659040000001E-2</c:v>
                </c:pt>
                <c:pt idx="3580">
                  <c:v>6.8614916250000005E-2</c:v>
                </c:pt>
                <c:pt idx="3581">
                  <c:v>6.8612173210000002E-2</c:v>
                </c:pt>
                <c:pt idx="3582">
                  <c:v>6.8609431609999993E-2</c:v>
                </c:pt>
                <c:pt idx="3583">
                  <c:v>6.8606687979999997E-2</c:v>
                </c:pt>
                <c:pt idx="3584">
                  <c:v>6.8603944030000003E-2</c:v>
                </c:pt>
                <c:pt idx="3585">
                  <c:v>6.860119982E-2</c:v>
                </c:pt>
                <c:pt idx="3586">
                  <c:v>6.8598455370000005E-2</c:v>
                </c:pt>
                <c:pt idx="3587">
                  <c:v>6.8595712419999996E-2</c:v>
                </c:pt>
                <c:pt idx="3588">
                  <c:v>6.8592967500000004E-2</c:v>
                </c:pt>
                <c:pt idx="3589">
                  <c:v>6.8590222239999998E-2</c:v>
                </c:pt>
                <c:pt idx="3590">
                  <c:v>6.8587476709999998E-2</c:v>
                </c:pt>
                <c:pt idx="3591">
                  <c:v>6.8584730930000004E-2</c:v>
                </c:pt>
                <c:pt idx="3592">
                  <c:v>6.8581984880000002E-2</c:v>
                </c:pt>
                <c:pt idx="3593">
                  <c:v>6.8579240180000001E-2</c:v>
                </c:pt>
                <c:pt idx="3594">
                  <c:v>6.8576493540000005E-2</c:v>
                </c:pt>
                <c:pt idx="3595">
                  <c:v>6.8573746650000003E-2</c:v>
                </c:pt>
                <c:pt idx="3596">
                  <c:v>6.8570999460000004E-2</c:v>
                </c:pt>
                <c:pt idx="3597">
                  <c:v>6.8568251999999996E-2</c:v>
                </c:pt>
                <c:pt idx="3598">
                  <c:v>6.8565505949999994E-2</c:v>
                </c:pt>
                <c:pt idx="3599">
                  <c:v>6.8562757949999997E-2</c:v>
                </c:pt>
                <c:pt idx="3600">
                  <c:v>6.8560009680000006E-2</c:v>
                </c:pt>
                <c:pt idx="3601">
                  <c:v>6.8557261150000007E-2</c:v>
                </c:pt>
                <c:pt idx="3602">
                  <c:v>6.855451236E-2</c:v>
                </c:pt>
                <c:pt idx="3603">
                  <c:v>6.8551764949999996E-2</c:v>
                </c:pt>
                <c:pt idx="3604">
                  <c:v>6.8549015569999996E-2</c:v>
                </c:pt>
                <c:pt idx="3605">
                  <c:v>6.8546265940000004E-2</c:v>
                </c:pt>
                <c:pt idx="3606">
                  <c:v>6.8543516060000004E-2</c:v>
                </c:pt>
                <c:pt idx="3607">
                  <c:v>6.8540765870000006E-2</c:v>
                </c:pt>
                <c:pt idx="3608">
                  <c:v>6.8538017019999994E-2</c:v>
                </c:pt>
                <c:pt idx="3609">
                  <c:v>6.8535266189999999E-2</c:v>
                </c:pt>
                <c:pt idx="3610">
                  <c:v>6.8532515099999997E-2</c:v>
                </c:pt>
                <c:pt idx="3611">
                  <c:v>6.8529763719999998E-2</c:v>
                </c:pt>
                <c:pt idx="3612">
                  <c:v>6.8527011999999998E-2</c:v>
                </c:pt>
                <c:pt idx="3613">
                  <c:v>6.8524261710000006E-2</c:v>
                </c:pt>
                <c:pt idx="3614">
                  <c:v>6.8521509489999993E-2</c:v>
                </c:pt>
                <c:pt idx="3615">
                  <c:v>6.8518757030000002E-2</c:v>
                </c:pt>
                <c:pt idx="3616">
                  <c:v>6.8516004229999997E-2</c:v>
                </c:pt>
                <c:pt idx="3617">
                  <c:v>6.8513251119999993E-2</c:v>
                </c:pt>
                <c:pt idx="3618">
                  <c:v>6.8510499449999998E-2</c:v>
                </c:pt>
                <c:pt idx="3619">
                  <c:v>6.8507745849999996E-2</c:v>
                </c:pt>
                <c:pt idx="3620">
                  <c:v>6.8504992010000001E-2</c:v>
                </c:pt>
                <c:pt idx="3621">
                  <c:v>6.850223791E-2</c:v>
                </c:pt>
                <c:pt idx="3622">
                  <c:v>6.8499485240000005E-2</c:v>
                </c:pt>
                <c:pt idx="3623">
                  <c:v>6.8496730610000001E-2</c:v>
                </c:pt>
                <c:pt idx="3624">
                  <c:v>6.8493975750000005E-2</c:v>
                </c:pt>
                <c:pt idx="3625">
                  <c:v>6.8491220699999994E-2</c:v>
                </c:pt>
                <c:pt idx="3626">
                  <c:v>6.8488465339999999E-2</c:v>
                </c:pt>
                <c:pt idx="3627">
                  <c:v>6.8485711340000005E-2</c:v>
                </c:pt>
                <c:pt idx="3628">
                  <c:v>6.8482955380000002E-2</c:v>
                </c:pt>
                <c:pt idx="3629">
                  <c:v>6.8480199140000003E-2</c:v>
                </c:pt>
                <c:pt idx="3630">
                  <c:v>6.8477442599999994E-2</c:v>
                </c:pt>
                <c:pt idx="3631">
                  <c:v>6.8474685719999998E-2</c:v>
                </c:pt>
                <c:pt idx="3632">
                  <c:v>6.8471930269999995E-2</c:v>
                </c:pt>
                <c:pt idx="3633">
                  <c:v>6.8469172869999997E-2</c:v>
                </c:pt>
                <c:pt idx="3634">
                  <c:v>6.8466415219999993E-2</c:v>
                </c:pt>
                <c:pt idx="3635">
                  <c:v>6.8463657339999998E-2</c:v>
                </c:pt>
                <c:pt idx="3636">
                  <c:v>6.8460900919999998E-2</c:v>
                </c:pt>
                <c:pt idx="3637">
                  <c:v>6.8458142590000007E-2</c:v>
                </c:pt>
                <c:pt idx="3638">
                  <c:v>6.8455384039999997E-2</c:v>
                </c:pt>
                <c:pt idx="3639">
                  <c:v>6.8452625269999998E-2</c:v>
                </c:pt>
                <c:pt idx="3640">
                  <c:v>6.8449867969999995E-2</c:v>
                </c:pt>
                <c:pt idx="3641">
                  <c:v>6.8447108719999997E-2</c:v>
                </c:pt>
                <c:pt idx="3642">
                  <c:v>6.8444349210000005E-2</c:v>
                </c:pt>
                <c:pt idx="3643">
                  <c:v>6.8441589479999995E-2</c:v>
                </c:pt>
                <c:pt idx="3644">
                  <c:v>6.8438831150000004E-2</c:v>
                </c:pt>
                <c:pt idx="3645">
                  <c:v>6.8436070769999996E-2</c:v>
                </c:pt>
                <c:pt idx="3646">
                  <c:v>6.8433310110000006E-2</c:v>
                </c:pt>
                <c:pt idx="3647">
                  <c:v>6.8430549189999995E-2</c:v>
                </c:pt>
                <c:pt idx="3648">
                  <c:v>6.8427787980000002E-2</c:v>
                </c:pt>
                <c:pt idx="3649">
                  <c:v>6.8425028030000001E-2</c:v>
                </c:pt>
                <c:pt idx="3650">
                  <c:v>6.8422266070000001E-2</c:v>
                </c:pt>
                <c:pt idx="3651">
                  <c:v>6.8419503849999994E-2</c:v>
                </c:pt>
                <c:pt idx="3652">
                  <c:v>6.8416741380000007E-2</c:v>
                </c:pt>
                <c:pt idx="3653">
                  <c:v>6.841398034E-2</c:v>
                </c:pt>
                <c:pt idx="3654">
                  <c:v>6.8411217349999998E-2</c:v>
                </c:pt>
                <c:pt idx="3655">
                  <c:v>6.8408454069999999E-2</c:v>
                </c:pt>
                <c:pt idx="3656">
                  <c:v>6.8405690510000006E-2</c:v>
                </c:pt>
                <c:pt idx="3657">
                  <c:v>6.8402928350000003E-2</c:v>
                </c:pt>
                <c:pt idx="3658">
                  <c:v>6.8400164210000003E-2</c:v>
                </c:pt>
                <c:pt idx="3659">
                  <c:v>6.8397399770000006E-2</c:v>
                </c:pt>
                <c:pt idx="3660">
                  <c:v>6.8394635019999997E-2</c:v>
                </c:pt>
                <c:pt idx="3661">
                  <c:v>6.8391871660000006E-2</c:v>
                </c:pt>
                <c:pt idx="3662">
                  <c:v>6.8389106379999995E-2</c:v>
                </c:pt>
                <c:pt idx="3663">
                  <c:v>6.8386340779999999E-2</c:v>
                </c:pt>
                <c:pt idx="3664">
                  <c:v>6.8383574759999996E-2</c:v>
                </c:pt>
                <c:pt idx="3665">
                  <c:v>6.8380810109999995E-2</c:v>
                </c:pt>
                <c:pt idx="3666">
                  <c:v>6.8378043469999997E-2</c:v>
                </c:pt>
                <c:pt idx="3667">
                  <c:v>6.8375276560000003E-2</c:v>
                </c:pt>
                <c:pt idx="3668">
                  <c:v>6.8372511009999998E-2</c:v>
                </c:pt>
                <c:pt idx="3669">
                  <c:v>6.8369743440000005E-2</c:v>
                </c:pt>
                <c:pt idx="3670">
                  <c:v>6.8366975629999993E-2</c:v>
                </c:pt>
                <c:pt idx="3671">
                  <c:v>6.8364207580000003E-2</c:v>
                </c:pt>
                <c:pt idx="3672">
                  <c:v>6.8361440999999995E-2</c:v>
                </c:pt>
                <c:pt idx="3673">
                  <c:v>6.8358672509999996E-2</c:v>
                </c:pt>
                <c:pt idx="3674">
                  <c:v>6.8355903809999993E-2</c:v>
                </c:pt>
                <c:pt idx="3675">
                  <c:v>6.835313489E-2</c:v>
                </c:pt>
                <c:pt idx="3676">
                  <c:v>6.8350367470000006E-2</c:v>
                </c:pt>
                <c:pt idx="3677">
                  <c:v>6.8347598139999993E-2</c:v>
                </c:pt>
                <c:pt idx="3678">
                  <c:v>6.8344828610000005E-2</c:v>
                </c:pt>
                <c:pt idx="3679">
                  <c:v>6.8342058880000001E-2</c:v>
                </c:pt>
                <c:pt idx="3680">
                  <c:v>6.8339290580000003E-2</c:v>
                </c:pt>
                <c:pt idx="3681">
                  <c:v>6.8336520339999998E-2</c:v>
                </c:pt>
                <c:pt idx="3682">
                  <c:v>6.8333749819999998E-2</c:v>
                </c:pt>
                <c:pt idx="3683">
                  <c:v>6.8330980669999999E-2</c:v>
                </c:pt>
                <c:pt idx="3684">
                  <c:v>6.8328209540000004E-2</c:v>
                </c:pt>
                <c:pt idx="3685">
                  <c:v>6.832543814E-2</c:v>
                </c:pt>
                <c:pt idx="3686">
                  <c:v>6.8322666510000005E-2</c:v>
                </c:pt>
                <c:pt idx="3687">
                  <c:v>6.831989627E-2</c:v>
                </c:pt>
                <c:pt idx="3688">
                  <c:v>6.8317124059999998E-2</c:v>
                </c:pt>
                <c:pt idx="3689">
                  <c:v>6.8314351590000003E-2</c:v>
                </c:pt>
                <c:pt idx="3690">
                  <c:v>6.8311580590000004E-2</c:v>
                </c:pt>
                <c:pt idx="3691">
                  <c:v>6.8308807649999997E-2</c:v>
                </c:pt>
                <c:pt idx="3692">
                  <c:v>6.8306034459999998E-2</c:v>
                </c:pt>
                <c:pt idx="3693">
                  <c:v>6.8303261010000005E-2</c:v>
                </c:pt>
                <c:pt idx="3694">
                  <c:v>6.8300489000000006E-2</c:v>
                </c:pt>
                <c:pt idx="3695">
                  <c:v>6.8297714989999994E-2</c:v>
                </c:pt>
                <c:pt idx="3696">
                  <c:v>6.829494069E-2</c:v>
                </c:pt>
                <c:pt idx="3697">
                  <c:v>6.8292167789999997E-2</c:v>
                </c:pt>
                <c:pt idx="3698">
                  <c:v>6.8289392919999997E-2</c:v>
                </c:pt>
                <c:pt idx="3699">
                  <c:v>6.8286617869999996E-2</c:v>
                </c:pt>
                <c:pt idx="3700">
                  <c:v>6.8283842560000002E-2</c:v>
                </c:pt>
                <c:pt idx="3701">
                  <c:v>6.8281068540000003E-2</c:v>
                </c:pt>
                <c:pt idx="3702">
                  <c:v>6.8278292500000004E-2</c:v>
                </c:pt>
                <c:pt idx="3703">
                  <c:v>6.8275516189999996E-2</c:v>
                </c:pt>
                <c:pt idx="3704">
                  <c:v>6.8272741319999997E-2</c:v>
                </c:pt>
                <c:pt idx="3705">
                  <c:v>6.8269964500000002E-2</c:v>
                </c:pt>
                <c:pt idx="3706">
                  <c:v>6.8267187339999993E-2</c:v>
                </c:pt>
                <c:pt idx="3707">
                  <c:v>6.8264409930000006E-2</c:v>
                </c:pt>
                <c:pt idx="3708">
                  <c:v>6.8261633949999997E-2</c:v>
                </c:pt>
                <c:pt idx="3709">
                  <c:v>6.8258856049999997E-2</c:v>
                </c:pt>
                <c:pt idx="3710">
                  <c:v>6.8256077910000004E-2</c:v>
                </c:pt>
                <c:pt idx="3711">
                  <c:v>6.8253301129999999E-2</c:v>
                </c:pt>
                <c:pt idx="3712">
                  <c:v>6.8250522359999996E-2</c:v>
                </c:pt>
                <c:pt idx="3713">
                  <c:v>6.8247743380000003E-2</c:v>
                </c:pt>
                <c:pt idx="3714">
                  <c:v>6.8244965860000006E-2</c:v>
                </c:pt>
                <c:pt idx="3715">
                  <c:v>6.8242186410000003E-2</c:v>
                </c:pt>
                <c:pt idx="3716">
                  <c:v>6.8239406690000004E-2</c:v>
                </c:pt>
                <c:pt idx="3717">
                  <c:v>6.8236628399999999E-2</c:v>
                </c:pt>
                <c:pt idx="3718">
                  <c:v>6.8233848289999996E-2</c:v>
                </c:pt>
                <c:pt idx="3719">
                  <c:v>6.8231067859999994E-2</c:v>
                </c:pt>
                <c:pt idx="3720">
                  <c:v>6.8228287040000002E-2</c:v>
                </c:pt>
                <c:pt idx="3721">
                  <c:v>6.8225507640000002E-2</c:v>
                </c:pt>
                <c:pt idx="3722">
                  <c:v>6.8222726270000006E-2</c:v>
                </c:pt>
                <c:pt idx="3723">
                  <c:v>6.8219944640000002E-2</c:v>
                </c:pt>
                <c:pt idx="3724">
                  <c:v>6.8217164430000005E-2</c:v>
                </c:pt>
                <c:pt idx="3725">
                  <c:v>6.8214382170000004E-2</c:v>
                </c:pt>
                <c:pt idx="3726">
                  <c:v>6.8211599570000003E-2</c:v>
                </c:pt>
                <c:pt idx="3727">
                  <c:v>6.8208818350000006E-2</c:v>
                </c:pt>
                <c:pt idx="3728">
                  <c:v>6.8206035119999994E-2</c:v>
                </c:pt>
                <c:pt idx="3729">
                  <c:v>6.8203251620000002E-2</c:v>
                </c:pt>
                <c:pt idx="3730">
                  <c:v>6.8200469540000003E-2</c:v>
                </c:pt>
                <c:pt idx="3731">
                  <c:v>6.8197685490000007E-2</c:v>
                </c:pt>
                <c:pt idx="3732">
                  <c:v>6.8194901190000004E-2</c:v>
                </c:pt>
                <c:pt idx="3733">
                  <c:v>6.8192118299999993E-2</c:v>
                </c:pt>
                <c:pt idx="3734">
                  <c:v>6.8189333409999997E-2</c:v>
                </c:pt>
                <c:pt idx="3735">
                  <c:v>6.8186548250000006E-2</c:v>
                </c:pt>
                <c:pt idx="3736">
                  <c:v>6.8183764600000002E-2</c:v>
                </c:pt>
                <c:pt idx="3737">
                  <c:v>6.8180979059999994E-2</c:v>
                </c:pt>
                <c:pt idx="3738">
                  <c:v>6.8178193159999997E-2</c:v>
                </c:pt>
                <c:pt idx="3739">
                  <c:v>6.8175408600000001E-2</c:v>
                </c:pt>
                <c:pt idx="3740">
                  <c:v>6.8172622059999993E-2</c:v>
                </c:pt>
                <c:pt idx="3741">
                  <c:v>6.8169835220000002E-2</c:v>
                </c:pt>
                <c:pt idx="3742">
                  <c:v>6.8167049689999995E-2</c:v>
                </c:pt>
                <c:pt idx="3743">
                  <c:v>6.8164262160000003E-2</c:v>
                </c:pt>
                <c:pt idx="3744">
                  <c:v>6.8161474319999998E-2</c:v>
                </c:pt>
                <c:pt idx="3745">
                  <c:v>6.8158687930000003E-2</c:v>
                </c:pt>
                <c:pt idx="3746">
                  <c:v>6.8155899579999998E-2</c:v>
                </c:pt>
                <c:pt idx="3747">
                  <c:v>6.8153110990000002E-2</c:v>
                </c:pt>
                <c:pt idx="3748">
                  <c:v>6.8150323860000001E-2</c:v>
                </c:pt>
                <c:pt idx="3749">
                  <c:v>6.8147534800000006E-2</c:v>
                </c:pt>
                <c:pt idx="3750">
                  <c:v>6.8144745519999994E-2</c:v>
                </c:pt>
                <c:pt idx="3751">
                  <c:v>6.814195763E-2</c:v>
                </c:pt>
                <c:pt idx="3752">
                  <c:v>6.8139167740000006E-2</c:v>
                </c:pt>
                <c:pt idx="3753">
                  <c:v>6.8136377580000004E-2</c:v>
                </c:pt>
                <c:pt idx="3754">
                  <c:v>6.8133588849999996E-2</c:v>
                </c:pt>
                <c:pt idx="3755">
                  <c:v>6.8130798280000002E-2</c:v>
                </c:pt>
                <c:pt idx="3756">
                  <c:v>6.8128007470000002E-2</c:v>
                </c:pt>
                <c:pt idx="3757">
                  <c:v>6.8125217900000007E-2</c:v>
                </c:pt>
                <c:pt idx="3758">
                  <c:v>6.8122426269999994E-2</c:v>
                </c:pt>
                <c:pt idx="3759">
                  <c:v>6.8119636050000001E-2</c:v>
                </c:pt>
                <c:pt idx="3760">
                  <c:v>6.8116843839999996E-2</c:v>
                </c:pt>
                <c:pt idx="3761">
                  <c:v>6.8114051359999997E-2</c:v>
                </c:pt>
                <c:pt idx="3762">
                  <c:v>6.8111260270000001E-2</c:v>
                </c:pt>
                <c:pt idx="3763">
                  <c:v>6.8108467180000007E-2</c:v>
                </c:pt>
                <c:pt idx="3764">
                  <c:v>6.8105673830000005E-2</c:v>
                </c:pt>
                <c:pt idx="3765">
                  <c:v>6.8102881929999998E-2</c:v>
                </c:pt>
                <c:pt idx="3766">
                  <c:v>6.8100088049999993E-2</c:v>
                </c:pt>
                <c:pt idx="3767">
                  <c:v>6.8097293820000002E-2</c:v>
                </c:pt>
                <c:pt idx="3768">
                  <c:v>6.8094501040000005E-2</c:v>
                </c:pt>
                <c:pt idx="3769">
                  <c:v>6.8091706320000001E-2</c:v>
                </c:pt>
                <c:pt idx="3770">
                  <c:v>6.8088911380000006E-2</c:v>
                </c:pt>
                <c:pt idx="3771">
                  <c:v>6.8086118210000005E-2</c:v>
                </c:pt>
                <c:pt idx="3772">
                  <c:v>6.8083323340000002E-2</c:v>
                </c:pt>
                <c:pt idx="3773">
                  <c:v>6.8080530060000005E-2</c:v>
                </c:pt>
                <c:pt idx="3774">
                  <c:v>6.8077735E-2</c:v>
                </c:pt>
                <c:pt idx="3775">
                  <c:v>6.8074939690000003E-2</c:v>
                </c:pt>
                <c:pt idx="3776">
                  <c:v>6.8072145779999996E-2</c:v>
                </c:pt>
                <c:pt idx="3777">
                  <c:v>6.8069349929999995E-2</c:v>
                </c:pt>
                <c:pt idx="3778">
                  <c:v>6.8066553850000003E-2</c:v>
                </c:pt>
                <c:pt idx="3779">
                  <c:v>6.8063759279999997E-2</c:v>
                </c:pt>
                <c:pt idx="3780">
                  <c:v>6.806096281E-2</c:v>
                </c:pt>
                <c:pt idx="3781">
                  <c:v>6.805816781E-2</c:v>
                </c:pt>
                <c:pt idx="3782">
                  <c:v>6.8055370929999998E-2</c:v>
                </c:pt>
                <c:pt idx="3783">
                  <c:v>6.8052573899999996E-2</c:v>
                </c:pt>
                <c:pt idx="3784">
                  <c:v>6.8049778470000002E-2</c:v>
                </c:pt>
                <c:pt idx="3785">
                  <c:v>6.8046981179999994E-2</c:v>
                </c:pt>
                <c:pt idx="3786">
                  <c:v>6.8044183750000001E-2</c:v>
                </c:pt>
                <c:pt idx="3787">
                  <c:v>6.8041387940000003E-2</c:v>
                </c:pt>
                <c:pt idx="3788">
                  <c:v>6.8038590349999997E-2</c:v>
                </c:pt>
                <c:pt idx="3789">
                  <c:v>6.8035794390000001E-2</c:v>
                </c:pt>
                <c:pt idx="3790">
                  <c:v>6.8032996600000006E-2</c:v>
                </c:pt>
                <c:pt idx="3791">
                  <c:v>6.8030198649999998E-2</c:v>
                </c:pt>
                <c:pt idx="3792">
                  <c:v>6.802740233E-2</c:v>
                </c:pt>
                <c:pt idx="3793">
                  <c:v>6.8024604129999999E-2</c:v>
                </c:pt>
                <c:pt idx="3794">
                  <c:v>6.8021807300000001E-2</c:v>
                </c:pt>
                <c:pt idx="3795">
                  <c:v>6.8019008470000003E-2</c:v>
                </c:pt>
                <c:pt idx="3796">
                  <c:v>6.8016209379999998E-2</c:v>
                </c:pt>
                <c:pt idx="3797">
                  <c:v>6.8013411750000002E-2</c:v>
                </c:pt>
                <c:pt idx="3798">
                  <c:v>6.8010612139999996E-2</c:v>
                </c:pt>
                <c:pt idx="3799">
                  <c:v>6.8007812259999995E-2</c:v>
                </c:pt>
                <c:pt idx="3800">
                  <c:v>6.8005013700000005E-2</c:v>
                </c:pt>
                <c:pt idx="3801">
                  <c:v>6.8002213019999994E-2</c:v>
                </c:pt>
                <c:pt idx="3802">
                  <c:v>6.7999413770000003E-2</c:v>
                </c:pt>
                <c:pt idx="3803">
                  <c:v>6.7996612519999999E-2</c:v>
                </c:pt>
                <c:pt idx="3804">
                  <c:v>6.7993811000000001E-2</c:v>
                </c:pt>
                <c:pt idx="3805">
                  <c:v>6.7991010929999998E-2</c:v>
                </c:pt>
                <c:pt idx="3806">
                  <c:v>6.7988208849999995E-2</c:v>
                </c:pt>
                <c:pt idx="3807">
                  <c:v>6.7985408159999997E-2</c:v>
                </c:pt>
                <c:pt idx="3808">
                  <c:v>6.7982605469999999E-2</c:v>
                </c:pt>
                <c:pt idx="3809">
                  <c:v>6.7979802490000005E-2</c:v>
                </c:pt>
                <c:pt idx="3810">
                  <c:v>6.7977000979999994E-2</c:v>
                </c:pt>
                <c:pt idx="3811">
                  <c:v>6.7974197589999993E-2</c:v>
                </c:pt>
                <c:pt idx="3812">
                  <c:v>6.7971395589999997E-2</c:v>
                </c:pt>
                <c:pt idx="3813">
                  <c:v>6.7968591470000006E-2</c:v>
                </c:pt>
                <c:pt idx="3814">
                  <c:v>6.7965788730000004E-2</c:v>
                </c:pt>
                <c:pt idx="3815">
                  <c:v>6.796298395E-2</c:v>
                </c:pt>
                <c:pt idx="3816">
                  <c:v>6.7960178859999998E-2</c:v>
                </c:pt>
                <c:pt idx="3817">
                  <c:v>6.7957375190000002E-2</c:v>
                </c:pt>
                <c:pt idx="3818">
                  <c:v>6.7954569450000002E-2</c:v>
                </c:pt>
                <c:pt idx="3819">
                  <c:v>6.7951765009999998E-2</c:v>
                </c:pt>
                <c:pt idx="3820">
                  <c:v>6.7948958559999995E-2</c:v>
                </c:pt>
                <c:pt idx="3821">
                  <c:v>6.7946151859999998E-2</c:v>
                </c:pt>
                <c:pt idx="3822">
                  <c:v>6.7943346629999998E-2</c:v>
                </c:pt>
                <c:pt idx="3823">
                  <c:v>6.7940539460000005E-2</c:v>
                </c:pt>
                <c:pt idx="3824">
                  <c:v>6.7937733779999995E-2</c:v>
                </c:pt>
                <c:pt idx="3825">
                  <c:v>6.7934926170000007E-2</c:v>
                </c:pt>
                <c:pt idx="3826">
                  <c:v>6.7932120050000003E-2</c:v>
                </c:pt>
                <c:pt idx="3827">
                  <c:v>6.7929311980000004E-2</c:v>
                </c:pt>
                <c:pt idx="3828">
                  <c:v>6.7926503690000001E-2</c:v>
                </c:pt>
                <c:pt idx="3829">
                  <c:v>6.7923696830000005E-2</c:v>
                </c:pt>
                <c:pt idx="3830">
                  <c:v>6.7920887969999996E-2</c:v>
                </c:pt>
                <c:pt idx="3831">
                  <c:v>6.7918080480000004E-2</c:v>
                </c:pt>
                <c:pt idx="3832">
                  <c:v>6.7915270979999998E-2</c:v>
                </c:pt>
                <c:pt idx="3833">
                  <c:v>6.7912461199999996E-2</c:v>
                </c:pt>
                <c:pt idx="3834">
                  <c:v>6.7909652870000003E-2</c:v>
                </c:pt>
                <c:pt idx="3835">
                  <c:v>6.7906842519999996E-2</c:v>
                </c:pt>
                <c:pt idx="3836">
                  <c:v>6.7904033619999998E-2</c:v>
                </c:pt>
                <c:pt idx="3837">
                  <c:v>6.7901222689999999E-2</c:v>
                </c:pt>
                <c:pt idx="3838">
                  <c:v>6.7898413190000007E-2</c:v>
                </c:pt>
                <c:pt idx="3839">
                  <c:v>6.789560167E-2</c:v>
                </c:pt>
                <c:pt idx="3840">
                  <c:v>6.7892791620000004E-2</c:v>
                </c:pt>
                <c:pt idx="3841">
                  <c:v>6.7889979599999997E-2</c:v>
                </c:pt>
                <c:pt idx="3842">
                  <c:v>6.7887167329999998E-2</c:v>
                </c:pt>
                <c:pt idx="3843">
                  <c:v>6.7884356519999994E-2</c:v>
                </c:pt>
                <c:pt idx="3844">
                  <c:v>6.7881543710000006E-2</c:v>
                </c:pt>
                <c:pt idx="3845">
                  <c:v>6.7878732270000006E-2</c:v>
                </c:pt>
                <c:pt idx="3846">
                  <c:v>6.7875918800000004E-2</c:v>
                </c:pt>
                <c:pt idx="3847">
                  <c:v>6.7873106799999999E-2</c:v>
                </c:pt>
                <c:pt idx="3848">
                  <c:v>6.7870292890000003E-2</c:v>
                </c:pt>
                <c:pt idx="3849">
                  <c:v>6.7867478649999993E-2</c:v>
                </c:pt>
                <c:pt idx="3850">
                  <c:v>6.7864665810000002E-2</c:v>
                </c:pt>
                <c:pt idx="3851">
                  <c:v>6.7861850850000002E-2</c:v>
                </c:pt>
                <c:pt idx="3852">
                  <c:v>6.7859037270000006E-2</c:v>
                </c:pt>
                <c:pt idx="3853">
                  <c:v>6.7856221699999997E-2</c:v>
                </c:pt>
                <c:pt idx="3854">
                  <c:v>6.7853407579999997E-2</c:v>
                </c:pt>
                <c:pt idx="3855">
                  <c:v>6.7850591449999997E-2</c:v>
                </c:pt>
                <c:pt idx="3856">
                  <c:v>6.7847776740000004E-2</c:v>
                </c:pt>
                <c:pt idx="3857">
                  <c:v>6.7844959920000003E-2</c:v>
                </c:pt>
                <c:pt idx="3858">
                  <c:v>6.7842144450000003E-2</c:v>
                </c:pt>
                <c:pt idx="3859">
                  <c:v>6.7839327000000005E-2</c:v>
                </c:pt>
                <c:pt idx="3860">
                  <c:v>6.78365093E-2</c:v>
                </c:pt>
                <c:pt idx="3861">
                  <c:v>6.7833693079999993E-2</c:v>
                </c:pt>
                <c:pt idx="3862">
                  <c:v>6.7830874880000003E-2</c:v>
                </c:pt>
                <c:pt idx="3863">
                  <c:v>6.7828058149999995E-2</c:v>
                </c:pt>
                <c:pt idx="3864">
                  <c:v>6.7825239440000004E-2</c:v>
                </c:pt>
                <c:pt idx="3865">
                  <c:v>6.7822422179999994E-2</c:v>
                </c:pt>
                <c:pt idx="3866">
                  <c:v>6.7819603000000006E-2</c:v>
                </c:pt>
                <c:pt idx="3867">
                  <c:v>6.7816785290000001E-2</c:v>
                </c:pt>
                <c:pt idx="3868">
                  <c:v>6.7813965480000002E-2</c:v>
                </c:pt>
                <c:pt idx="3869">
                  <c:v>6.7811147099999997E-2</c:v>
                </c:pt>
                <c:pt idx="3870">
                  <c:v>6.7808326670000002E-2</c:v>
                </c:pt>
                <c:pt idx="3871">
                  <c:v>6.7805507680000002E-2</c:v>
                </c:pt>
                <c:pt idx="3872">
                  <c:v>6.7802686670000001E-2</c:v>
                </c:pt>
                <c:pt idx="3873">
                  <c:v>6.7799865360000003E-2</c:v>
                </c:pt>
                <c:pt idx="3874">
                  <c:v>6.7797045459999997E-2</c:v>
                </c:pt>
                <c:pt idx="3875">
                  <c:v>6.7794223560000005E-2</c:v>
                </c:pt>
                <c:pt idx="3876">
                  <c:v>6.7791403149999999E-2</c:v>
                </c:pt>
                <c:pt idx="3877">
                  <c:v>6.7788580769999995E-2</c:v>
                </c:pt>
                <c:pt idx="3878">
                  <c:v>6.7785759910000007E-2</c:v>
                </c:pt>
                <c:pt idx="3879">
                  <c:v>6.7782937129999998E-2</c:v>
                </c:pt>
                <c:pt idx="3880">
                  <c:v>6.7780115870000004E-2</c:v>
                </c:pt>
                <c:pt idx="3881">
                  <c:v>6.7777292700000005E-2</c:v>
                </c:pt>
                <c:pt idx="3882">
                  <c:v>6.777447097E-2</c:v>
                </c:pt>
                <c:pt idx="3883">
                  <c:v>6.7771647130000001E-2</c:v>
                </c:pt>
                <c:pt idx="3884">
                  <c:v>6.7768824739999997E-2</c:v>
                </c:pt>
                <c:pt idx="3885">
                  <c:v>6.7766000290000003E-2</c:v>
                </c:pt>
                <c:pt idx="3886">
                  <c:v>6.7763177189999996E-2</c:v>
                </c:pt>
                <c:pt idx="3887">
                  <c:v>6.7760352110000005E-2</c:v>
                </c:pt>
                <c:pt idx="3888">
                  <c:v>6.7757528509999998E-2</c:v>
                </c:pt>
                <c:pt idx="3889">
                  <c:v>6.7754702890000004E-2</c:v>
                </c:pt>
                <c:pt idx="3890">
                  <c:v>6.7751878739999993E-2</c:v>
                </c:pt>
                <c:pt idx="3891">
                  <c:v>6.774905262E-2</c:v>
                </c:pt>
                <c:pt idx="3892">
                  <c:v>6.7746227970000003E-2</c:v>
                </c:pt>
                <c:pt idx="3893">
                  <c:v>6.7743401260000002E-2</c:v>
                </c:pt>
                <c:pt idx="3894">
                  <c:v>6.7740575999999997E-2</c:v>
                </c:pt>
                <c:pt idx="3895">
                  <c:v>6.7737748720000004E-2</c:v>
                </c:pt>
                <c:pt idx="3896">
                  <c:v>6.7734922870000006E-2</c:v>
                </c:pt>
                <c:pt idx="3897">
                  <c:v>6.7732094970000004E-2</c:v>
                </c:pt>
                <c:pt idx="3898">
                  <c:v>6.7729268460000006E-2</c:v>
                </c:pt>
                <c:pt idx="3899">
                  <c:v>6.7726439860000001E-2</c:v>
                </c:pt>
                <c:pt idx="3900">
                  <c:v>6.7723612629999999E-2</c:v>
                </c:pt>
                <c:pt idx="3901">
                  <c:v>6.7720783330000006E-2</c:v>
                </c:pt>
                <c:pt idx="3902">
                  <c:v>6.7717955440000005E-2</c:v>
                </c:pt>
                <c:pt idx="3903">
                  <c:v>6.7715125579999993E-2</c:v>
                </c:pt>
                <c:pt idx="3904">
                  <c:v>6.7712297120000001E-2</c:v>
                </c:pt>
                <c:pt idx="3905">
                  <c:v>6.7709466560000001E-2</c:v>
                </c:pt>
                <c:pt idx="3906">
                  <c:v>6.7706637449999996E-2</c:v>
                </c:pt>
                <c:pt idx="3907">
                  <c:v>6.7703806340000006E-2</c:v>
                </c:pt>
                <c:pt idx="3908">
                  <c:v>6.7700976699999998E-2</c:v>
                </c:pt>
                <c:pt idx="3909">
                  <c:v>6.7698145069999993E-2</c:v>
                </c:pt>
                <c:pt idx="3910">
                  <c:v>6.7695314960000003E-2</c:v>
                </c:pt>
                <c:pt idx="3911">
                  <c:v>6.7692482849999999E-2</c:v>
                </c:pt>
                <c:pt idx="3912">
                  <c:v>6.7689652059999994E-2</c:v>
                </c:pt>
                <c:pt idx="3913">
                  <c:v>6.7686819250000002E-2</c:v>
                </c:pt>
                <c:pt idx="3914">
                  <c:v>6.7683987860000003E-2</c:v>
                </c:pt>
                <c:pt idx="3915">
                  <c:v>6.7681154470000005E-2</c:v>
                </c:pt>
                <c:pt idx="3916">
                  <c:v>6.7678322609999994E-2</c:v>
                </c:pt>
                <c:pt idx="3917">
                  <c:v>6.7675488810000003E-2</c:v>
                </c:pt>
                <c:pt idx="3918">
                  <c:v>6.7672656540000001E-2</c:v>
                </c:pt>
                <c:pt idx="3919">
                  <c:v>6.7669822330000004E-2</c:v>
                </c:pt>
                <c:pt idx="3920">
                  <c:v>6.7666989629999993E-2</c:v>
                </c:pt>
                <c:pt idx="3921">
                  <c:v>6.7664154980000002E-2</c:v>
                </c:pt>
                <c:pt idx="3922">
                  <c:v>6.7661321859999998E-2</c:v>
                </c:pt>
                <c:pt idx="3923">
                  <c:v>6.7658486660000003E-2</c:v>
                </c:pt>
                <c:pt idx="3924">
                  <c:v>6.7655652920000003E-2</c:v>
                </c:pt>
                <c:pt idx="3925">
                  <c:v>6.7652817160000003E-2</c:v>
                </c:pt>
                <c:pt idx="3926">
                  <c:v>6.7649982780000006E-2</c:v>
                </c:pt>
                <c:pt idx="3927">
                  <c:v>6.7647146300000002E-2</c:v>
                </c:pt>
                <c:pt idx="3928">
                  <c:v>6.7644311240000005E-2</c:v>
                </c:pt>
                <c:pt idx="3929">
                  <c:v>6.7641474120000003E-2</c:v>
                </c:pt>
                <c:pt idx="3930">
                  <c:v>6.7638638360000003E-2</c:v>
                </c:pt>
                <c:pt idx="3931">
                  <c:v>6.7635802280000004E-2</c:v>
                </c:pt>
                <c:pt idx="3932">
                  <c:v>6.7632964180000005E-2</c:v>
                </c:pt>
                <c:pt idx="3933">
                  <c:v>6.7630127560000003E-2</c:v>
                </c:pt>
                <c:pt idx="3934">
                  <c:v>6.7627288960000004E-2</c:v>
                </c:pt>
                <c:pt idx="3935">
                  <c:v>6.7624451870000005E-2</c:v>
                </c:pt>
                <c:pt idx="3936">
                  <c:v>6.7621612809999995E-2</c:v>
                </c:pt>
                <c:pt idx="3937">
                  <c:v>6.7618775270000001E-2</c:v>
                </c:pt>
                <c:pt idx="3938">
                  <c:v>6.7615935720000006E-2</c:v>
                </c:pt>
                <c:pt idx="3939">
                  <c:v>6.7613097479999995E-2</c:v>
                </c:pt>
                <c:pt idx="3940">
                  <c:v>6.7610257260000001E-2</c:v>
                </c:pt>
                <c:pt idx="3941">
                  <c:v>6.7607418419999996E-2</c:v>
                </c:pt>
                <c:pt idx="3942">
                  <c:v>6.7604577599999993E-2</c:v>
                </c:pt>
                <c:pt idx="3943">
                  <c:v>6.7601738290000005E-2</c:v>
                </c:pt>
                <c:pt idx="3944">
                  <c:v>6.7598897000000005E-2</c:v>
                </c:pt>
                <c:pt idx="3945">
                  <c:v>6.7596057060000006E-2</c:v>
                </c:pt>
                <c:pt idx="3946">
                  <c:v>6.7593216859999999E-2</c:v>
                </c:pt>
                <c:pt idx="3947">
                  <c:v>6.7590374689999996E-2</c:v>
                </c:pt>
                <c:pt idx="3948">
                  <c:v>6.7587534000000005E-2</c:v>
                </c:pt>
                <c:pt idx="3949">
                  <c:v>6.7584691299999999E-2</c:v>
                </c:pt>
                <c:pt idx="3950">
                  <c:v>6.7581850090000006E-2</c:v>
                </c:pt>
                <c:pt idx="3951">
                  <c:v>6.7579006890000001E-2</c:v>
                </c:pt>
                <c:pt idx="3952">
                  <c:v>6.7576165169999994E-2</c:v>
                </c:pt>
                <c:pt idx="3953">
                  <c:v>6.7573321379999995E-2</c:v>
                </c:pt>
                <c:pt idx="3954">
                  <c:v>6.7570478959999999E-2</c:v>
                </c:pt>
                <c:pt idx="3955">
                  <c:v>6.7567636210000004E-2</c:v>
                </c:pt>
                <c:pt idx="3956">
                  <c:v>6.7564791420000006E-2</c:v>
                </c:pt>
                <c:pt idx="3957">
                  <c:v>6.7561948060000002E-2</c:v>
                </c:pt>
                <c:pt idx="3958">
                  <c:v>6.7559102689999997E-2</c:v>
                </c:pt>
                <c:pt idx="3959">
                  <c:v>6.7556258719999998E-2</c:v>
                </c:pt>
                <c:pt idx="3960">
                  <c:v>6.7553412669999993E-2</c:v>
                </c:pt>
                <c:pt idx="3961">
                  <c:v>6.7550568089999999E-2</c:v>
                </c:pt>
                <c:pt idx="3962">
                  <c:v>6.7547721470000002E-2</c:v>
                </c:pt>
                <c:pt idx="3963">
                  <c:v>6.7544876320000002E-2</c:v>
                </c:pt>
                <c:pt idx="3964">
                  <c:v>6.7542030870000005E-2</c:v>
                </c:pt>
                <c:pt idx="3965">
                  <c:v>6.7539183190000004E-2</c:v>
                </c:pt>
                <c:pt idx="3966">
                  <c:v>6.7536336909999994E-2</c:v>
                </c:pt>
                <c:pt idx="3967">
                  <c:v>6.7533488510000003E-2</c:v>
                </c:pt>
                <c:pt idx="3968">
                  <c:v>6.7530641550000006E-2</c:v>
                </c:pt>
                <c:pt idx="3969">
                  <c:v>6.7527792569999995E-2</c:v>
                </c:pt>
                <c:pt idx="3970">
                  <c:v>6.7524945069999995E-2</c:v>
                </c:pt>
                <c:pt idx="3971">
                  <c:v>6.7522097320000002E-2</c:v>
                </c:pt>
                <c:pt idx="3972">
                  <c:v>6.7519247589999998E-2</c:v>
                </c:pt>
                <c:pt idx="3973">
                  <c:v>6.7516399369999994E-2</c:v>
                </c:pt>
                <c:pt idx="3974">
                  <c:v>6.7513549120000002E-2</c:v>
                </c:pt>
                <c:pt idx="3975">
                  <c:v>6.7510700229999998E-2</c:v>
                </c:pt>
                <c:pt idx="3976">
                  <c:v>6.7507849319999993E-2</c:v>
                </c:pt>
                <c:pt idx="3977">
                  <c:v>6.7504999900000001E-2</c:v>
                </c:pt>
                <c:pt idx="3978">
                  <c:v>6.7502150129999994E-2</c:v>
                </c:pt>
                <c:pt idx="3979">
                  <c:v>6.749929834E-2</c:v>
                </c:pt>
                <c:pt idx="3980">
                  <c:v>6.7496448000000001E-2</c:v>
                </c:pt>
                <c:pt idx="3981">
                  <c:v>6.7493595609999998E-2</c:v>
                </c:pt>
                <c:pt idx="3982">
                  <c:v>6.7490744660000004E-2</c:v>
                </c:pt>
                <c:pt idx="3983">
                  <c:v>6.7487891630000005E-2</c:v>
                </c:pt>
                <c:pt idx="3984">
                  <c:v>6.748504005E-2</c:v>
                </c:pt>
                <c:pt idx="3985">
                  <c:v>6.7482188139999996E-2</c:v>
                </c:pt>
                <c:pt idx="3986">
                  <c:v>6.7479334210000005E-2</c:v>
                </c:pt>
                <c:pt idx="3987">
                  <c:v>6.7476481749999997E-2</c:v>
                </c:pt>
                <c:pt idx="3988">
                  <c:v>6.7473627179999995E-2</c:v>
                </c:pt>
                <c:pt idx="3989">
                  <c:v>6.747077403E-2</c:v>
                </c:pt>
                <c:pt idx="3990">
                  <c:v>6.7467920560000005E-2</c:v>
                </c:pt>
                <c:pt idx="3991">
                  <c:v>6.7465064850000006E-2</c:v>
                </c:pt>
                <c:pt idx="3992">
                  <c:v>6.746221057E-2</c:v>
                </c:pt>
                <c:pt idx="3993">
                  <c:v>6.7459354269999994E-2</c:v>
                </c:pt>
                <c:pt idx="3994">
                  <c:v>6.7456499439999998E-2</c:v>
                </c:pt>
                <c:pt idx="3995">
                  <c:v>6.745364442E-2</c:v>
                </c:pt>
                <c:pt idx="3996">
                  <c:v>6.7450787329999998E-2</c:v>
                </c:pt>
                <c:pt idx="3997">
                  <c:v>6.7447931759999996E-2</c:v>
                </c:pt>
                <c:pt idx="3998">
                  <c:v>6.7445074219999998E-2</c:v>
                </c:pt>
                <c:pt idx="3999">
                  <c:v>6.744221819E-2</c:v>
                </c:pt>
                <c:pt idx="4000">
                  <c:v>6.7439361919999996E-2</c:v>
                </c:pt>
                <c:pt idx="4001">
                  <c:v>6.7436503610000004E-2</c:v>
                </c:pt>
                <c:pt idx="4002">
                  <c:v>6.7433646769999994E-2</c:v>
                </c:pt>
                <c:pt idx="4003">
                  <c:v>6.7430787919999999E-2</c:v>
                </c:pt>
                <c:pt idx="4004">
                  <c:v>6.7427930839999997E-2</c:v>
                </c:pt>
                <c:pt idx="4005">
                  <c:v>6.7425073540000005E-2</c:v>
                </c:pt>
                <c:pt idx="4006">
                  <c:v>6.7422214229999999E-2</c:v>
                </c:pt>
                <c:pt idx="4007">
                  <c:v>6.7419356360000002E-2</c:v>
                </c:pt>
                <c:pt idx="4008">
                  <c:v>6.7416496440000001E-2</c:v>
                </c:pt>
                <c:pt idx="4009">
                  <c:v>6.7413638040000001E-2</c:v>
                </c:pt>
                <c:pt idx="4010">
                  <c:v>6.7410779439999999E-2</c:v>
                </c:pt>
                <c:pt idx="4011">
                  <c:v>6.7407918890000001E-2</c:v>
                </c:pt>
                <c:pt idx="4012">
                  <c:v>6.7405059850000004E-2</c:v>
                </c:pt>
                <c:pt idx="4013">
                  <c:v>6.7402200620000005E-2</c:v>
                </c:pt>
                <c:pt idx="4014">
                  <c:v>6.7399339439999997E-2</c:v>
                </c:pt>
                <c:pt idx="4015">
                  <c:v>6.739647989E-2</c:v>
                </c:pt>
                <c:pt idx="4016">
                  <c:v>6.7393618299999999E-2</c:v>
                </c:pt>
                <c:pt idx="4017">
                  <c:v>6.739075823E-2</c:v>
                </c:pt>
                <c:pt idx="4018">
                  <c:v>6.7387898060000007E-2</c:v>
                </c:pt>
                <c:pt idx="4019">
                  <c:v>6.7385036039999999E-2</c:v>
                </c:pt>
                <c:pt idx="4020">
                  <c:v>6.7382175680000003E-2</c:v>
                </c:pt>
                <c:pt idx="4021">
                  <c:v>6.7379313400000002E-2</c:v>
                </c:pt>
                <c:pt idx="4022">
                  <c:v>6.7376452599999997E-2</c:v>
                </c:pt>
                <c:pt idx="4023">
                  <c:v>6.7373591620000006E-2</c:v>
                </c:pt>
                <c:pt idx="4024">
                  <c:v>6.7370728699999993E-2</c:v>
                </c:pt>
                <c:pt idx="4025">
                  <c:v>6.7367867339999998E-2</c:v>
                </c:pt>
                <c:pt idx="4026">
                  <c:v>6.7365005739999997E-2</c:v>
                </c:pt>
                <c:pt idx="4027">
                  <c:v>6.7362142149999998E-2</c:v>
                </c:pt>
                <c:pt idx="4028">
                  <c:v>6.7359280049999998E-2</c:v>
                </c:pt>
                <c:pt idx="4029">
                  <c:v>6.7356417690000003E-2</c:v>
                </c:pt>
                <c:pt idx="4030">
                  <c:v>6.7353553149999995E-2</c:v>
                </c:pt>
                <c:pt idx="4031">
                  <c:v>6.7350689929999999E-2</c:v>
                </c:pt>
                <c:pt idx="4032">
                  <c:v>6.7347824489999999E-2</c:v>
                </c:pt>
                <c:pt idx="4033">
                  <c:v>6.7344960309999993E-2</c:v>
                </c:pt>
                <c:pt idx="4034">
                  <c:v>6.7342095790000001E-2</c:v>
                </c:pt>
                <c:pt idx="4035">
                  <c:v>6.7339229180000001E-2</c:v>
                </c:pt>
                <c:pt idx="4036">
                  <c:v>6.7336363940000005E-2</c:v>
                </c:pt>
                <c:pt idx="4037">
                  <c:v>6.7333498340000006E-2</c:v>
                </c:pt>
                <c:pt idx="4038">
                  <c:v>6.733063064E-2</c:v>
                </c:pt>
                <c:pt idx="4039">
                  <c:v>6.7327764339999999E-2</c:v>
                </c:pt>
                <c:pt idx="4040">
                  <c:v>6.7324897679999995E-2</c:v>
                </c:pt>
                <c:pt idx="4041">
                  <c:v>6.7322029630000002E-2</c:v>
                </c:pt>
                <c:pt idx="4042">
                  <c:v>6.7319163579999994E-2</c:v>
                </c:pt>
                <c:pt idx="4043">
                  <c:v>6.7316295550000002E-2</c:v>
                </c:pt>
                <c:pt idx="4044">
                  <c:v>6.7313429009999995E-2</c:v>
                </c:pt>
                <c:pt idx="4045">
                  <c:v>6.7310562199999993E-2</c:v>
                </c:pt>
                <c:pt idx="4046">
                  <c:v>6.7307693289999998E-2</c:v>
                </c:pt>
                <c:pt idx="4047">
                  <c:v>6.730482585E-2</c:v>
                </c:pt>
                <c:pt idx="4048">
                  <c:v>6.7301958049999999E-2</c:v>
                </c:pt>
                <c:pt idx="4049">
                  <c:v>6.7299088260000001E-2</c:v>
                </c:pt>
                <c:pt idx="4050">
                  <c:v>6.7296220099999998E-2</c:v>
                </c:pt>
                <c:pt idx="4051">
                  <c:v>6.7293351850000002E-2</c:v>
                </c:pt>
                <c:pt idx="4052">
                  <c:v>6.7290481799999996E-2</c:v>
                </c:pt>
                <c:pt idx="4053">
                  <c:v>6.7287613529999998E-2</c:v>
                </c:pt>
                <c:pt idx="4054">
                  <c:v>6.728474525E-2</c:v>
                </c:pt>
                <c:pt idx="4055">
                  <c:v>6.7281875239999997E-2</c:v>
                </c:pt>
                <c:pt idx="4056">
                  <c:v>6.7279007160000001E-2</c:v>
                </c:pt>
                <c:pt idx="4057">
                  <c:v>6.7276139240000005E-2</c:v>
                </c:pt>
                <c:pt idx="4058">
                  <c:v>6.727326971E-2</c:v>
                </c:pt>
                <c:pt idx="4059">
                  <c:v>6.7270402000000007E-2</c:v>
                </c:pt>
                <c:pt idx="4060">
                  <c:v>6.7267534320000003E-2</c:v>
                </c:pt>
                <c:pt idx="4061">
                  <c:v>6.7264664690000003E-2</c:v>
                </c:pt>
                <c:pt idx="4062">
                  <c:v>6.7261796710000002E-2</c:v>
                </c:pt>
                <c:pt idx="4063">
                  <c:v>6.7258928620000005E-2</c:v>
                </c:pt>
                <c:pt idx="4064">
                  <c:v>6.7256058640000005E-2</c:v>
                </c:pt>
                <c:pt idx="4065">
                  <c:v>6.7253190249999997E-2</c:v>
                </c:pt>
                <c:pt idx="4066">
                  <c:v>6.7250321360000004E-2</c:v>
                </c:pt>
                <c:pt idx="4067">
                  <c:v>6.7247450419999993E-2</c:v>
                </c:pt>
                <c:pt idx="4068">
                  <c:v>6.7244581080000004E-2</c:v>
                </c:pt>
                <c:pt idx="4069">
                  <c:v>6.7241711509999996E-2</c:v>
                </c:pt>
                <c:pt idx="4070">
                  <c:v>6.7238839930000002E-2</c:v>
                </c:pt>
                <c:pt idx="4071">
                  <c:v>6.7235969849999994E-2</c:v>
                </c:pt>
                <c:pt idx="4072">
                  <c:v>6.7233099439999999E-2</c:v>
                </c:pt>
                <c:pt idx="4073">
                  <c:v>6.7230226929999998E-2</c:v>
                </c:pt>
                <c:pt idx="4074">
                  <c:v>6.7227355840000003E-2</c:v>
                </c:pt>
                <c:pt idx="4075">
                  <c:v>6.7224484380000005E-2</c:v>
                </c:pt>
                <c:pt idx="4076">
                  <c:v>6.7221610769999995E-2</c:v>
                </c:pt>
                <c:pt idx="4077">
                  <c:v>6.7218738489999999E-2</c:v>
                </c:pt>
                <c:pt idx="4078">
                  <c:v>6.7215865819999998E-2</c:v>
                </c:pt>
                <c:pt idx="4079">
                  <c:v>6.7212991010000001E-2</c:v>
                </c:pt>
                <c:pt idx="4080">
                  <c:v>6.7210117570000005E-2</c:v>
                </c:pt>
                <c:pt idx="4081">
                  <c:v>6.7207243730000005E-2</c:v>
                </c:pt>
                <c:pt idx="4082">
                  <c:v>6.7204369459999996E-2</c:v>
                </c:pt>
                <c:pt idx="4083">
                  <c:v>6.7201493050000005E-2</c:v>
                </c:pt>
                <c:pt idx="4084">
                  <c:v>6.7198617899999993E-2</c:v>
                </c:pt>
                <c:pt idx="4085">
                  <c:v>6.7195742370000006E-2</c:v>
                </c:pt>
                <c:pt idx="4086">
                  <c:v>6.7192864800000002E-2</c:v>
                </c:pt>
                <c:pt idx="4087">
                  <c:v>6.7189988660000005E-2</c:v>
                </c:pt>
                <c:pt idx="4088">
                  <c:v>6.7187112229999998E-2</c:v>
                </c:pt>
                <c:pt idx="4089">
                  <c:v>6.7184233649999994E-2</c:v>
                </c:pt>
                <c:pt idx="4090">
                  <c:v>6.7181356410000004E-2</c:v>
                </c:pt>
                <c:pt idx="4091">
                  <c:v>6.7178478819999998E-2</c:v>
                </c:pt>
                <c:pt idx="4092">
                  <c:v>6.7175599229999994E-2</c:v>
                </c:pt>
                <c:pt idx="4093">
                  <c:v>6.7172721160000004E-2</c:v>
                </c:pt>
                <c:pt idx="4094">
                  <c:v>6.7169842839999994E-2</c:v>
                </c:pt>
                <c:pt idx="4095">
                  <c:v>6.7166964240000002E-2</c:v>
                </c:pt>
                <c:pt idx="4096">
                  <c:v>6.7164083590000007E-2</c:v>
                </c:pt>
                <c:pt idx="4097">
                  <c:v>6.7161204419999995E-2</c:v>
                </c:pt>
                <c:pt idx="4098">
                  <c:v>6.715832494E-2</c:v>
                </c:pt>
                <c:pt idx="4099">
                  <c:v>6.715544339E-2</c:v>
                </c:pt>
                <c:pt idx="4100">
                  <c:v>6.7152563270000007E-2</c:v>
                </c:pt>
                <c:pt idx="4101">
                  <c:v>6.714968281E-2</c:v>
                </c:pt>
                <c:pt idx="4102">
                  <c:v>6.7146801879999995E-2</c:v>
                </c:pt>
                <c:pt idx="4103">
                  <c:v>6.7143918720000001E-2</c:v>
                </c:pt>
                <c:pt idx="4104">
                  <c:v>6.7141037020000002E-2</c:v>
                </c:pt>
                <c:pt idx="4105">
                  <c:v>6.7138154950000001E-2</c:v>
                </c:pt>
                <c:pt idx="4106">
                  <c:v>6.7135270770000005E-2</c:v>
                </c:pt>
                <c:pt idx="4107">
                  <c:v>6.7132388060000006E-2</c:v>
                </c:pt>
                <c:pt idx="4108">
                  <c:v>6.7129505059999997E-2</c:v>
                </c:pt>
                <c:pt idx="4109">
                  <c:v>6.7126621780000006E-2</c:v>
                </c:pt>
                <c:pt idx="4110">
                  <c:v>6.7123736480000001E-2</c:v>
                </c:pt>
                <c:pt idx="4111">
                  <c:v>6.712085273E-2</c:v>
                </c:pt>
                <c:pt idx="4112">
                  <c:v>6.7117968730000005E-2</c:v>
                </c:pt>
                <c:pt idx="4113">
                  <c:v>6.7115082709999996E-2</c:v>
                </c:pt>
                <c:pt idx="4114">
                  <c:v>6.711219802E-2</c:v>
                </c:pt>
                <c:pt idx="4115">
                  <c:v>6.7109312980000002E-2</c:v>
                </c:pt>
                <c:pt idx="4116">
                  <c:v>6.7106427529999998E-2</c:v>
                </c:pt>
                <c:pt idx="4117">
                  <c:v>6.7103540010000004E-2</c:v>
                </c:pt>
                <c:pt idx="4118">
                  <c:v>6.7100653920000003E-2</c:v>
                </c:pt>
                <c:pt idx="4119">
                  <c:v>6.7097767589999996E-2</c:v>
                </c:pt>
                <c:pt idx="4120">
                  <c:v>6.7094880910000002E-2</c:v>
                </c:pt>
                <c:pt idx="4121">
                  <c:v>6.7091992079999996E-2</c:v>
                </c:pt>
                <c:pt idx="4122">
                  <c:v>6.7089104849999998E-2</c:v>
                </c:pt>
                <c:pt idx="4123">
                  <c:v>6.7086217419999997E-2</c:v>
                </c:pt>
                <c:pt idx="4124">
                  <c:v>6.7083327999999998E-2</c:v>
                </c:pt>
                <c:pt idx="4125">
                  <c:v>6.708044011E-2</c:v>
                </c:pt>
                <c:pt idx="4126">
                  <c:v>6.7077551930000007E-2</c:v>
                </c:pt>
                <c:pt idx="4127">
                  <c:v>6.7074663460000003E-2</c:v>
                </c:pt>
                <c:pt idx="4128">
                  <c:v>6.7071772890000006E-2</c:v>
                </c:pt>
                <c:pt idx="4129">
                  <c:v>6.706888372E-2</c:v>
                </c:pt>
                <c:pt idx="4130">
                  <c:v>6.7065994170000004E-2</c:v>
                </c:pt>
                <c:pt idx="4131">
                  <c:v>6.7063104220000003E-2</c:v>
                </c:pt>
                <c:pt idx="4132">
                  <c:v>6.7060212059999999E-2</c:v>
                </c:pt>
                <c:pt idx="4133">
                  <c:v>6.7057321269999998E-2</c:v>
                </c:pt>
                <c:pt idx="4134">
                  <c:v>6.7054430090000006E-2</c:v>
                </c:pt>
                <c:pt idx="4135">
                  <c:v>6.7051538519999995E-2</c:v>
                </c:pt>
                <c:pt idx="4136">
                  <c:v>6.7048644840000005E-2</c:v>
                </c:pt>
                <c:pt idx="4137">
                  <c:v>6.7045752560000005E-2</c:v>
                </c:pt>
                <c:pt idx="4138">
                  <c:v>6.7042859679999997E-2</c:v>
                </c:pt>
                <c:pt idx="4139">
                  <c:v>6.7039966379999996E-2</c:v>
                </c:pt>
                <c:pt idx="4140">
                  <c:v>6.7037071079999996E-2</c:v>
                </c:pt>
                <c:pt idx="4141">
                  <c:v>6.7034177259999994E-2</c:v>
                </c:pt>
                <c:pt idx="4142">
                  <c:v>6.7031283100000005E-2</c:v>
                </c:pt>
                <c:pt idx="4143">
                  <c:v>6.7028388549999998E-2</c:v>
                </c:pt>
                <c:pt idx="4144">
                  <c:v>6.7025491960000003E-2</c:v>
                </c:pt>
                <c:pt idx="4145">
                  <c:v>6.7022596899999995E-2</c:v>
                </c:pt>
                <c:pt idx="4146">
                  <c:v>6.7019701599999995E-2</c:v>
                </c:pt>
                <c:pt idx="4147">
                  <c:v>6.7016806070000004E-2</c:v>
                </c:pt>
                <c:pt idx="4148">
                  <c:v>6.7013908469999994E-2</c:v>
                </c:pt>
                <c:pt idx="4149">
                  <c:v>6.7011012290000005E-2</c:v>
                </c:pt>
                <c:pt idx="4150">
                  <c:v>6.7008115810000005E-2</c:v>
                </c:pt>
                <c:pt idx="4151">
                  <c:v>6.7005219029999993E-2</c:v>
                </c:pt>
                <c:pt idx="4152">
                  <c:v>6.7002320180000005E-2</c:v>
                </c:pt>
                <c:pt idx="4153">
                  <c:v>6.6999422769999997E-2</c:v>
                </c:pt>
                <c:pt idx="4154">
                  <c:v>6.6996525040000005E-2</c:v>
                </c:pt>
                <c:pt idx="4155">
                  <c:v>6.6993626969999998E-2</c:v>
                </c:pt>
                <c:pt idx="4156">
                  <c:v>6.699072667E-2</c:v>
                </c:pt>
                <c:pt idx="4157">
                  <c:v>6.6987827769999994E-2</c:v>
                </c:pt>
                <c:pt idx="4158">
                  <c:v>6.6984928619999995E-2</c:v>
                </c:pt>
                <c:pt idx="4159">
                  <c:v>6.6982029169999999E-2</c:v>
                </c:pt>
                <c:pt idx="4160">
                  <c:v>6.6979129430000006E-2</c:v>
                </c:pt>
                <c:pt idx="4161">
                  <c:v>6.6976227449999995E-2</c:v>
                </c:pt>
                <c:pt idx="4162">
                  <c:v>6.6973326949999995E-2</c:v>
                </c:pt>
                <c:pt idx="4163">
                  <c:v>6.6970426159999999E-2</c:v>
                </c:pt>
                <c:pt idx="4164">
                  <c:v>6.6967525099999994E-2</c:v>
                </c:pt>
                <c:pt idx="4165">
                  <c:v>6.6964621990000001E-2</c:v>
                </c:pt>
                <c:pt idx="4166">
                  <c:v>6.6961720370000005E-2</c:v>
                </c:pt>
                <c:pt idx="4167">
                  <c:v>6.6958818470000001E-2</c:v>
                </c:pt>
                <c:pt idx="4168">
                  <c:v>6.6955916200000007E-2</c:v>
                </c:pt>
                <c:pt idx="4169">
                  <c:v>6.695301344E-2</c:v>
                </c:pt>
                <c:pt idx="4170">
                  <c:v>6.6950108600000002E-2</c:v>
                </c:pt>
                <c:pt idx="4171">
                  <c:v>6.6947205260000003E-2</c:v>
                </c:pt>
                <c:pt idx="4172">
                  <c:v>6.6944301669999998E-2</c:v>
                </c:pt>
                <c:pt idx="4173">
                  <c:v>6.6941397799999997E-2</c:v>
                </c:pt>
                <c:pt idx="4174">
                  <c:v>6.6938491739999995E-2</c:v>
                </c:pt>
                <c:pt idx="4175">
                  <c:v>6.6935587150000003E-2</c:v>
                </c:pt>
                <c:pt idx="4176">
                  <c:v>6.6932682330000007E-2</c:v>
                </c:pt>
                <c:pt idx="4177">
                  <c:v>6.6929777250000003E-2</c:v>
                </c:pt>
                <c:pt idx="4178">
                  <c:v>6.6926871829999998E-2</c:v>
                </c:pt>
                <c:pt idx="4179">
                  <c:v>6.6923964269999997E-2</c:v>
                </c:pt>
                <c:pt idx="4180">
                  <c:v>6.6921058219999996E-2</c:v>
                </c:pt>
                <c:pt idx="4181">
                  <c:v>6.6918151879999999E-2</c:v>
                </c:pt>
                <c:pt idx="4182">
                  <c:v>6.6915245240000004E-2</c:v>
                </c:pt>
                <c:pt idx="4183">
                  <c:v>6.6912338259999996E-2</c:v>
                </c:pt>
                <c:pt idx="4184">
                  <c:v>6.6909429009999993E-2</c:v>
                </c:pt>
                <c:pt idx="4185">
                  <c:v>6.6906521159999996E-2</c:v>
                </c:pt>
                <c:pt idx="4186">
                  <c:v>6.6903612939999996E-2</c:v>
                </c:pt>
                <c:pt idx="4187">
                  <c:v>6.6900704369999994E-2</c:v>
                </c:pt>
                <c:pt idx="4188">
                  <c:v>6.6897795489999995E-2</c:v>
                </c:pt>
                <c:pt idx="4189">
                  <c:v>6.6894884540000005E-2</c:v>
                </c:pt>
                <c:pt idx="4190">
                  <c:v>6.689197509E-2</c:v>
                </c:pt>
                <c:pt idx="4191">
                  <c:v>6.6889065240000004E-2</c:v>
                </c:pt>
                <c:pt idx="4192">
                  <c:v>6.6886154959999999E-2</c:v>
                </c:pt>
                <c:pt idx="4193">
                  <c:v>6.6883244369999997E-2</c:v>
                </c:pt>
                <c:pt idx="4194">
                  <c:v>6.6880331680000002E-2</c:v>
                </c:pt>
                <c:pt idx="4195">
                  <c:v>6.6877420280000002E-2</c:v>
                </c:pt>
                <c:pt idx="4196">
                  <c:v>6.6874508550000003E-2</c:v>
                </c:pt>
                <c:pt idx="4197">
                  <c:v>6.6871596529999994E-2</c:v>
                </c:pt>
                <c:pt idx="4198">
                  <c:v>6.6868684220000002E-2</c:v>
                </c:pt>
                <c:pt idx="4199">
                  <c:v>6.6865771599999999E-2</c:v>
                </c:pt>
                <c:pt idx="4200">
                  <c:v>6.6862856890000003E-2</c:v>
                </c:pt>
                <c:pt idx="4201">
                  <c:v>6.6859943660000004E-2</c:v>
                </c:pt>
                <c:pt idx="4202">
                  <c:v>6.6857030159999997E-2</c:v>
                </c:pt>
                <c:pt idx="4203">
                  <c:v>6.6854116369999994E-2</c:v>
                </c:pt>
                <c:pt idx="4204">
                  <c:v>6.6851202289999995E-2</c:v>
                </c:pt>
                <c:pt idx="4205">
                  <c:v>6.6848286110000002E-2</c:v>
                </c:pt>
                <c:pt idx="4206">
                  <c:v>6.6845371350000002E-2</c:v>
                </c:pt>
                <c:pt idx="4207">
                  <c:v>6.6842456149999993E-2</c:v>
                </c:pt>
                <c:pt idx="4208">
                  <c:v>6.6839540419999996E-2</c:v>
                </c:pt>
                <c:pt idx="4209">
                  <c:v>6.6836624260000005E-2</c:v>
                </c:pt>
                <c:pt idx="4210">
                  <c:v>6.6833707670000006E-2</c:v>
                </c:pt>
                <c:pt idx="4211">
                  <c:v>6.683078898E-2</c:v>
                </c:pt>
                <c:pt idx="4212">
                  <c:v>6.6827871809999995E-2</c:v>
                </c:pt>
                <c:pt idx="4213">
                  <c:v>6.6824954379999996E-2</c:v>
                </c:pt>
                <c:pt idx="4214">
                  <c:v>6.6822036680000002E-2</c:v>
                </c:pt>
                <c:pt idx="4215">
                  <c:v>6.6819118750000003E-2</c:v>
                </c:pt>
                <c:pt idx="4216">
                  <c:v>6.6816200559999997E-2</c:v>
                </c:pt>
                <c:pt idx="4217">
                  <c:v>6.6813280330000002E-2</c:v>
                </c:pt>
                <c:pt idx="4218">
                  <c:v>6.6810361639999996E-2</c:v>
                </c:pt>
                <c:pt idx="4219">
                  <c:v>6.6807442640000006E-2</c:v>
                </c:pt>
                <c:pt idx="4220">
                  <c:v>6.6804523170000005E-2</c:v>
                </c:pt>
                <c:pt idx="4221">
                  <c:v>6.6801603309999999E-2</c:v>
                </c:pt>
                <c:pt idx="4222">
                  <c:v>6.6798683110000007E-2</c:v>
                </c:pt>
                <c:pt idx="4223">
                  <c:v>6.6795760750000002E-2</c:v>
                </c:pt>
                <c:pt idx="4224">
                  <c:v>6.6792839810000004E-2</c:v>
                </c:pt>
                <c:pt idx="4225">
                  <c:v>6.6789918439999998E-2</c:v>
                </c:pt>
                <c:pt idx="4226">
                  <c:v>6.6786996759999995E-2</c:v>
                </c:pt>
                <c:pt idx="4227">
                  <c:v>6.6784074710000002E-2</c:v>
                </c:pt>
                <c:pt idx="4228">
                  <c:v>6.6781152290000007E-2</c:v>
                </c:pt>
                <c:pt idx="4229">
                  <c:v>6.677822772E-2</c:v>
                </c:pt>
                <c:pt idx="4230">
                  <c:v>6.6775304650000006E-2</c:v>
                </c:pt>
                <c:pt idx="4231">
                  <c:v>6.6772381290000002E-2</c:v>
                </c:pt>
                <c:pt idx="4232">
                  <c:v>6.6769457670000004E-2</c:v>
                </c:pt>
                <c:pt idx="4233">
                  <c:v>6.6766533779999998E-2</c:v>
                </c:pt>
                <c:pt idx="4234">
                  <c:v>6.6763609599999996E-2</c:v>
                </c:pt>
                <c:pt idx="4235">
                  <c:v>6.6760685089999994E-2</c:v>
                </c:pt>
                <c:pt idx="4236">
                  <c:v>6.6757758520000002E-2</c:v>
                </c:pt>
                <c:pt idx="4237">
                  <c:v>6.6754833570000005E-2</c:v>
                </c:pt>
                <c:pt idx="4238">
                  <c:v>6.675190835E-2</c:v>
                </c:pt>
                <c:pt idx="4239">
                  <c:v>6.6748982870000001E-2</c:v>
                </c:pt>
                <c:pt idx="4240">
                  <c:v>6.6746057110000007E-2</c:v>
                </c:pt>
                <c:pt idx="4241">
                  <c:v>6.6743131050000001E-2</c:v>
                </c:pt>
                <c:pt idx="4242">
                  <c:v>6.6740204710000001E-2</c:v>
                </c:pt>
                <c:pt idx="4243">
                  <c:v>6.6737276319999997E-2</c:v>
                </c:pt>
                <c:pt idx="4244">
                  <c:v>6.6734349449999994E-2</c:v>
                </c:pt>
                <c:pt idx="4245">
                  <c:v>6.6731422030000001E-2</c:v>
                </c:pt>
                <c:pt idx="4246">
                  <c:v>6.6728494259999993E-2</c:v>
                </c:pt>
                <c:pt idx="4247">
                  <c:v>6.6725566259999994E-2</c:v>
                </c:pt>
                <c:pt idx="4248">
                  <c:v>6.6722638010000002E-2</c:v>
                </c:pt>
                <c:pt idx="4249">
                  <c:v>6.6719709579999995E-2</c:v>
                </c:pt>
                <c:pt idx="4250">
                  <c:v>6.6716779170000004E-2</c:v>
                </c:pt>
                <c:pt idx="4251">
                  <c:v>6.6713850359999993E-2</c:v>
                </c:pt>
                <c:pt idx="4252">
                  <c:v>6.6710921389999997E-2</c:v>
                </c:pt>
                <c:pt idx="4253">
                  <c:v>6.6707992270000002E-2</c:v>
                </c:pt>
                <c:pt idx="4254">
                  <c:v>6.6705062960000006E-2</c:v>
                </c:pt>
                <c:pt idx="4255">
                  <c:v>6.6702133450000006E-2</c:v>
                </c:pt>
                <c:pt idx="4256">
                  <c:v>6.6699203750000005E-2</c:v>
                </c:pt>
                <c:pt idx="4257">
                  <c:v>6.6696273809999998E-2</c:v>
                </c:pt>
                <c:pt idx="4258">
                  <c:v>6.6693341719999993E-2</c:v>
                </c:pt>
                <c:pt idx="4259">
                  <c:v>6.669041111E-2</c:v>
                </c:pt>
                <c:pt idx="4260">
                  <c:v>6.6687480189999995E-2</c:v>
                </c:pt>
                <c:pt idx="4261">
                  <c:v>6.6684548960000006E-2</c:v>
                </c:pt>
                <c:pt idx="4262">
                  <c:v>6.6681617410000005E-2</c:v>
                </c:pt>
                <c:pt idx="4263">
                  <c:v>6.6678685429999995E-2</c:v>
                </c:pt>
                <c:pt idx="4264">
                  <c:v>6.6675753150000003E-2</c:v>
                </c:pt>
                <c:pt idx="4265">
                  <c:v>6.6672820440000002E-2</c:v>
                </c:pt>
                <c:pt idx="4266">
                  <c:v>6.6669887410000003E-2</c:v>
                </c:pt>
                <c:pt idx="4267">
                  <c:v>6.6666952299999999E-2</c:v>
                </c:pt>
                <c:pt idx="4268">
                  <c:v>6.6664018709999995E-2</c:v>
                </c:pt>
                <c:pt idx="4269">
                  <c:v>6.6661085090000002E-2</c:v>
                </c:pt>
                <c:pt idx="4270">
                  <c:v>6.6658151740000005E-2</c:v>
                </c:pt>
                <c:pt idx="4271">
                  <c:v>6.6655218239999994E-2</c:v>
                </c:pt>
                <c:pt idx="4272">
                  <c:v>6.6652285110000001E-2</c:v>
                </c:pt>
                <c:pt idx="4273">
                  <c:v>6.6649352810000007E-2</c:v>
                </c:pt>
                <c:pt idx="4274">
                  <c:v>6.6646420479999996E-2</c:v>
                </c:pt>
                <c:pt idx="4275">
                  <c:v>6.6643488060000006E-2</c:v>
                </c:pt>
                <c:pt idx="4276">
                  <c:v>6.6640553759999999E-2</c:v>
                </c:pt>
                <c:pt idx="4277">
                  <c:v>6.6637621150000007E-2</c:v>
                </c:pt>
                <c:pt idx="4278">
                  <c:v>6.6634688489999996E-2</c:v>
                </c:pt>
                <c:pt idx="4279">
                  <c:v>6.6631755819999999E-2</c:v>
                </c:pt>
                <c:pt idx="4280">
                  <c:v>6.6628823089999997E-2</c:v>
                </c:pt>
                <c:pt idx="4281">
                  <c:v>6.6625890330000007E-2</c:v>
                </c:pt>
                <c:pt idx="4282">
                  <c:v>6.6622957740000002E-2</c:v>
                </c:pt>
                <c:pt idx="4283">
                  <c:v>6.6620025370000002E-2</c:v>
                </c:pt>
                <c:pt idx="4284">
                  <c:v>6.6617093360000004E-2</c:v>
                </c:pt>
                <c:pt idx="4285">
                  <c:v>6.661416178E-2</c:v>
                </c:pt>
                <c:pt idx="4286">
                  <c:v>6.6611228839999995E-2</c:v>
                </c:pt>
                <c:pt idx="4287">
                  <c:v>6.6608298270000005E-2</c:v>
                </c:pt>
                <c:pt idx="4288">
                  <c:v>6.6605368240000004E-2</c:v>
                </c:pt>
                <c:pt idx="4289">
                  <c:v>6.6602438680000001E-2</c:v>
                </c:pt>
                <c:pt idx="4290">
                  <c:v>6.6599509400000007E-2</c:v>
                </c:pt>
                <c:pt idx="4291">
                  <c:v>6.6596580350000004E-2</c:v>
                </c:pt>
                <c:pt idx="4292">
                  <c:v>6.6593651419999997E-2</c:v>
                </c:pt>
                <c:pt idx="4293">
                  <c:v>6.6590722389999996E-2</c:v>
                </c:pt>
                <c:pt idx="4294">
                  <c:v>6.6587793079999999E-2</c:v>
                </c:pt>
                <c:pt idx="4295">
                  <c:v>6.6584863610000003E-2</c:v>
                </c:pt>
                <c:pt idx="4296">
                  <c:v>6.6581933999999995E-2</c:v>
                </c:pt>
                <c:pt idx="4297">
                  <c:v>6.6579004220000002E-2</c:v>
                </c:pt>
                <c:pt idx="4298">
                  <c:v>6.6576072350000001E-2</c:v>
                </c:pt>
                <c:pt idx="4299">
                  <c:v>6.657314198E-2</c:v>
                </c:pt>
                <c:pt idx="4300">
                  <c:v>6.6570211360000006E-2</c:v>
                </c:pt>
                <c:pt idx="4301">
                  <c:v>6.6567280389999997E-2</c:v>
                </c:pt>
                <c:pt idx="4302">
                  <c:v>6.6564349049999999E-2</c:v>
                </c:pt>
                <c:pt idx="4303">
                  <c:v>6.6561417299999995E-2</c:v>
                </c:pt>
                <c:pt idx="4304">
                  <c:v>6.6558485129999997E-2</c:v>
                </c:pt>
                <c:pt idx="4305">
                  <c:v>6.6555552520000005E-2</c:v>
                </c:pt>
                <c:pt idx="4306">
                  <c:v>6.655261942E-2</c:v>
                </c:pt>
                <c:pt idx="4307">
                  <c:v>6.6549685799999994E-2</c:v>
                </c:pt>
                <c:pt idx="4308">
                  <c:v>6.6546751649999999E-2</c:v>
                </c:pt>
                <c:pt idx="4309">
                  <c:v>6.6543816990000004E-2</c:v>
                </c:pt>
                <c:pt idx="4310">
                  <c:v>6.6540881819999995E-2</c:v>
                </c:pt>
                <c:pt idx="4311">
                  <c:v>6.6537946200000003E-2</c:v>
                </c:pt>
                <c:pt idx="4312">
                  <c:v>6.6535010150000004E-2</c:v>
                </c:pt>
                <c:pt idx="4313">
                  <c:v>6.6532071870000001E-2</c:v>
                </c:pt>
                <c:pt idx="4314">
                  <c:v>6.6529135020000005E-2</c:v>
                </c:pt>
                <c:pt idx="4315">
                  <c:v>6.6526197849999996E-2</c:v>
                </c:pt>
                <c:pt idx="4316">
                  <c:v>6.6523260249999994E-2</c:v>
                </c:pt>
                <c:pt idx="4317">
                  <c:v>6.6520322349999994E-2</c:v>
                </c:pt>
                <c:pt idx="4318">
                  <c:v>6.6517383999999999E-2</c:v>
                </c:pt>
                <c:pt idx="4319">
                  <c:v>6.6514445350000007E-2</c:v>
                </c:pt>
                <c:pt idx="4320">
                  <c:v>6.6511506309999996E-2</c:v>
                </c:pt>
                <c:pt idx="4321">
                  <c:v>6.6508567000000005E-2</c:v>
                </c:pt>
                <c:pt idx="4322">
                  <c:v>6.6505627430000006E-2</c:v>
                </c:pt>
                <c:pt idx="4323">
                  <c:v>6.6502687640000002E-2</c:v>
                </c:pt>
                <c:pt idx="4324">
                  <c:v>6.6499747639999995E-2</c:v>
                </c:pt>
                <c:pt idx="4325">
                  <c:v>6.6496807429999999E-2</c:v>
                </c:pt>
                <c:pt idx="4326">
                  <c:v>6.649386702E-2</c:v>
                </c:pt>
                <c:pt idx="4327">
                  <c:v>6.6490926419999999E-2</c:v>
                </c:pt>
                <c:pt idx="4328">
                  <c:v>6.6487985619999995E-2</c:v>
                </c:pt>
                <c:pt idx="4329">
                  <c:v>6.648504458E-2</c:v>
                </c:pt>
                <c:pt idx="4330">
                  <c:v>6.6482103259999994E-2</c:v>
                </c:pt>
                <c:pt idx="4331">
                  <c:v>6.6479161630000005E-2</c:v>
                </c:pt>
                <c:pt idx="4332">
                  <c:v>6.6476217860000006E-2</c:v>
                </c:pt>
                <c:pt idx="4333">
                  <c:v>6.6473275509999999E-2</c:v>
                </c:pt>
                <c:pt idx="4334">
                  <c:v>6.6470332679999994E-2</c:v>
                </c:pt>
                <c:pt idx="4335">
                  <c:v>6.6467389490000001E-2</c:v>
                </c:pt>
                <c:pt idx="4336">
                  <c:v>6.6464445940000005E-2</c:v>
                </c:pt>
                <c:pt idx="4337">
                  <c:v>6.6461502049999996E-2</c:v>
                </c:pt>
                <c:pt idx="4338">
                  <c:v>6.6458557809999999E-2</c:v>
                </c:pt>
                <c:pt idx="4339">
                  <c:v>6.6455613240000003E-2</c:v>
                </c:pt>
                <c:pt idx="4340">
                  <c:v>6.6452668389999997E-2</c:v>
                </c:pt>
                <c:pt idx="4341">
                  <c:v>6.6449723160000002E-2</c:v>
                </c:pt>
                <c:pt idx="4342">
                  <c:v>6.6446777509999999E-2</c:v>
                </c:pt>
                <c:pt idx="4343">
                  <c:v>6.644383156E-2</c:v>
                </c:pt>
                <c:pt idx="4344">
                  <c:v>6.6440885340000005E-2</c:v>
                </c:pt>
                <c:pt idx="4345">
                  <c:v>6.6437938850000003E-2</c:v>
                </c:pt>
                <c:pt idx="4346">
                  <c:v>6.6434992080000005E-2</c:v>
                </c:pt>
                <c:pt idx="4347">
                  <c:v>6.6432044879999999E-2</c:v>
                </c:pt>
                <c:pt idx="4348">
                  <c:v>6.6429097389999997E-2</c:v>
                </c:pt>
                <c:pt idx="4349">
                  <c:v>6.6426149640000001E-2</c:v>
                </c:pt>
                <c:pt idx="4350">
                  <c:v>6.6423201639999999E-2</c:v>
                </c:pt>
                <c:pt idx="4351">
                  <c:v>6.6420253319999997E-2</c:v>
                </c:pt>
                <c:pt idx="4352">
                  <c:v>6.6417304689999998E-2</c:v>
                </c:pt>
                <c:pt idx="4353">
                  <c:v>6.641435574E-2</c:v>
                </c:pt>
                <c:pt idx="4354">
                  <c:v>6.6411406510000007E-2</c:v>
                </c:pt>
                <c:pt idx="4355">
                  <c:v>6.6408457030000007E-2</c:v>
                </c:pt>
                <c:pt idx="4356">
                  <c:v>6.640550731E-2</c:v>
                </c:pt>
                <c:pt idx="4357">
                  <c:v>6.6402557419999994E-2</c:v>
                </c:pt>
                <c:pt idx="4358">
                  <c:v>6.6399607350000001E-2</c:v>
                </c:pt>
                <c:pt idx="4359">
                  <c:v>6.6396656959999995E-2</c:v>
                </c:pt>
                <c:pt idx="4360">
                  <c:v>6.6393706260000004E-2</c:v>
                </c:pt>
                <c:pt idx="4361">
                  <c:v>6.6390755280000005E-2</c:v>
                </c:pt>
                <c:pt idx="4362">
                  <c:v>6.6387804009999996E-2</c:v>
                </c:pt>
                <c:pt idx="4363">
                  <c:v>6.6384852440000003E-2</c:v>
                </c:pt>
                <c:pt idx="4364">
                  <c:v>6.6381900519999995E-2</c:v>
                </c:pt>
                <c:pt idx="4365">
                  <c:v>6.6378948150000006E-2</c:v>
                </c:pt>
                <c:pt idx="4366">
                  <c:v>6.6375995440000002E-2</c:v>
                </c:pt>
                <c:pt idx="4367">
                  <c:v>6.6373042369999996E-2</c:v>
                </c:pt>
                <c:pt idx="4368">
                  <c:v>6.637008892E-2</c:v>
                </c:pt>
                <c:pt idx="4369">
                  <c:v>6.636713508E-2</c:v>
                </c:pt>
                <c:pt idx="4370">
                  <c:v>6.6364180960000005E-2</c:v>
                </c:pt>
                <c:pt idx="4371">
                  <c:v>6.6361226570000001E-2</c:v>
                </c:pt>
                <c:pt idx="4372">
                  <c:v>6.6358271910000002E-2</c:v>
                </c:pt>
                <c:pt idx="4373">
                  <c:v>6.6355316859999999E-2</c:v>
                </c:pt>
                <c:pt idx="4374">
                  <c:v>6.6352361479999997E-2</c:v>
                </c:pt>
                <c:pt idx="4375">
                  <c:v>6.6349405870000003E-2</c:v>
                </c:pt>
                <c:pt idx="4376">
                  <c:v>6.6346450050000005E-2</c:v>
                </c:pt>
                <c:pt idx="4377">
                  <c:v>6.6343494059999994E-2</c:v>
                </c:pt>
                <c:pt idx="4378">
                  <c:v>6.6340537879999995E-2</c:v>
                </c:pt>
                <c:pt idx="4379">
                  <c:v>6.6337581440000001E-2</c:v>
                </c:pt>
                <c:pt idx="4380">
                  <c:v>6.6334624709999998E-2</c:v>
                </c:pt>
                <c:pt idx="4381">
                  <c:v>6.6331667659999996E-2</c:v>
                </c:pt>
                <c:pt idx="4382">
                  <c:v>6.6328710260000007E-2</c:v>
                </c:pt>
                <c:pt idx="4383">
                  <c:v>6.6325752459999998E-2</c:v>
                </c:pt>
                <c:pt idx="4384">
                  <c:v>6.6322794330000004E-2</c:v>
                </c:pt>
                <c:pt idx="4385">
                  <c:v>6.6319835879999997E-2</c:v>
                </c:pt>
                <c:pt idx="4386">
                  <c:v>6.631687705E-2</c:v>
                </c:pt>
                <c:pt idx="4387">
                  <c:v>6.6313917779999995E-2</c:v>
                </c:pt>
                <c:pt idx="4388">
                  <c:v>6.6310958059999994E-2</c:v>
                </c:pt>
                <c:pt idx="4389">
                  <c:v>6.6307998000000007E-2</c:v>
                </c:pt>
                <c:pt idx="4390">
                  <c:v>6.6305037649999995E-2</c:v>
                </c:pt>
                <c:pt idx="4391">
                  <c:v>6.6302077050000005E-2</c:v>
                </c:pt>
                <c:pt idx="4392">
                  <c:v>6.6299116229999996E-2</c:v>
                </c:pt>
                <c:pt idx="4393">
                  <c:v>6.6296155240000001E-2</c:v>
                </c:pt>
                <c:pt idx="4394">
                  <c:v>6.6293194060000005E-2</c:v>
                </c:pt>
                <c:pt idx="4395">
                  <c:v>6.6290232670000004E-2</c:v>
                </c:pt>
                <c:pt idx="4396">
                  <c:v>6.6287271049999999E-2</c:v>
                </c:pt>
                <c:pt idx="4397">
                  <c:v>6.6284309269999994E-2</c:v>
                </c:pt>
                <c:pt idx="4398">
                  <c:v>6.6281347369999993E-2</c:v>
                </c:pt>
                <c:pt idx="4399">
                  <c:v>6.6278385019999997E-2</c:v>
                </c:pt>
                <c:pt idx="4400">
                  <c:v>6.6275422319999999E-2</c:v>
                </c:pt>
                <c:pt idx="4401">
                  <c:v>6.6272459340000006E-2</c:v>
                </c:pt>
                <c:pt idx="4402">
                  <c:v>6.6269496060000002E-2</c:v>
                </c:pt>
                <c:pt idx="4403">
                  <c:v>6.6266532459999999E-2</c:v>
                </c:pt>
                <c:pt idx="4404">
                  <c:v>6.6263568450000004E-2</c:v>
                </c:pt>
                <c:pt idx="4405">
                  <c:v>6.6260605949999996E-2</c:v>
                </c:pt>
                <c:pt idx="4406">
                  <c:v>6.6257641379999996E-2</c:v>
                </c:pt>
                <c:pt idx="4407">
                  <c:v>6.6254676540000002E-2</c:v>
                </c:pt>
                <c:pt idx="4408">
                  <c:v>6.6251711480000003E-2</c:v>
                </c:pt>
                <c:pt idx="4409">
                  <c:v>6.6248746169999997E-2</c:v>
                </c:pt>
                <c:pt idx="4410">
                  <c:v>6.6245780500000004E-2</c:v>
                </c:pt>
                <c:pt idx="4411">
                  <c:v>6.6242814620000007E-2</c:v>
                </c:pt>
                <c:pt idx="4412">
                  <c:v>6.6239848439999999E-2</c:v>
                </c:pt>
                <c:pt idx="4413">
                  <c:v>6.6236881950000007E-2</c:v>
                </c:pt>
                <c:pt idx="4414">
                  <c:v>6.6233915229999996E-2</c:v>
                </c:pt>
                <c:pt idx="4415">
                  <c:v>6.6230948260000005E-2</c:v>
                </c:pt>
                <c:pt idx="4416">
                  <c:v>6.6227981029999994E-2</c:v>
                </c:pt>
                <c:pt idx="4417">
                  <c:v>6.6225013629999996E-2</c:v>
                </c:pt>
                <c:pt idx="4418">
                  <c:v>6.6222046179999994E-2</c:v>
                </c:pt>
                <c:pt idx="4419">
                  <c:v>6.621907849E-2</c:v>
                </c:pt>
                <c:pt idx="4420">
                  <c:v>6.6216110539999998E-2</c:v>
                </c:pt>
                <c:pt idx="4421">
                  <c:v>6.6213142239999995E-2</c:v>
                </c:pt>
                <c:pt idx="4422">
                  <c:v>6.6210173600000005E-2</c:v>
                </c:pt>
                <c:pt idx="4423">
                  <c:v>6.6207204630000002E-2</c:v>
                </c:pt>
                <c:pt idx="4424">
                  <c:v>6.6204237060000004E-2</c:v>
                </c:pt>
                <c:pt idx="4425">
                  <c:v>6.6201267169999994E-2</c:v>
                </c:pt>
                <c:pt idx="4426">
                  <c:v>6.6198296929999997E-2</c:v>
                </c:pt>
                <c:pt idx="4427">
                  <c:v>6.6195326380000002E-2</c:v>
                </c:pt>
                <c:pt idx="4428">
                  <c:v>6.6192355529999997E-2</c:v>
                </c:pt>
                <c:pt idx="4429">
                  <c:v>6.6189384399999995E-2</c:v>
                </c:pt>
                <c:pt idx="4430">
                  <c:v>6.6186413030000002E-2</c:v>
                </c:pt>
                <c:pt idx="4431">
                  <c:v>6.6183441410000002E-2</c:v>
                </c:pt>
                <c:pt idx="4432">
                  <c:v>6.6180469490000005E-2</c:v>
                </c:pt>
                <c:pt idx="4433">
                  <c:v>6.6177497279999997E-2</c:v>
                </c:pt>
                <c:pt idx="4434">
                  <c:v>6.617452486E-2</c:v>
                </c:pt>
                <c:pt idx="4435">
                  <c:v>6.6171552209999998E-2</c:v>
                </c:pt>
                <c:pt idx="4436">
                  <c:v>6.6168579340000006E-2</c:v>
                </c:pt>
                <c:pt idx="4437">
                  <c:v>6.6165606370000005E-2</c:v>
                </c:pt>
                <c:pt idx="4438">
                  <c:v>6.6162635070000003E-2</c:v>
                </c:pt>
                <c:pt idx="4439">
                  <c:v>6.6159661539999998E-2</c:v>
                </c:pt>
                <c:pt idx="4440">
                  <c:v>6.6156687670000006E-2</c:v>
                </c:pt>
                <c:pt idx="4441">
                  <c:v>6.6153713330000002E-2</c:v>
                </c:pt>
                <c:pt idx="4442">
                  <c:v>6.6150738570000006E-2</c:v>
                </c:pt>
                <c:pt idx="4443">
                  <c:v>6.6147763499999998E-2</c:v>
                </c:pt>
                <c:pt idx="4444">
                  <c:v>6.6144788139999994E-2</c:v>
                </c:pt>
                <c:pt idx="4445">
                  <c:v>6.6141812509999995E-2</c:v>
                </c:pt>
                <c:pt idx="4446">
                  <c:v>6.6138836689999994E-2</c:v>
                </c:pt>
                <c:pt idx="4447">
                  <c:v>6.613586062E-2</c:v>
                </c:pt>
                <c:pt idx="4448">
                  <c:v>6.6132884269999997E-2</c:v>
                </c:pt>
                <c:pt idx="4449">
                  <c:v>6.6129907520000003E-2</c:v>
                </c:pt>
                <c:pt idx="4450">
                  <c:v>6.6126932159999999E-2</c:v>
                </c:pt>
                <c:pt idx="4451">
                  <c:v>6.6123954720000003E-2</c:v>
                </c:pt>
                <c:pt idx="4452">
                  <c:v>6.6120977080000004E-2</c:v>
                </c:pt>
                <c:pt idx="4453">
                  <c:v>6.6117999220000001E-2</c:v>
                </c:pt>
                <c:pt idx="4454">
                  <c:v>6.6115021090000003E-2</c:v>
                </c:pt>
                <c:pt idx="4455">
                  <c:v>6.6112042649999994E-2</c:v>
                </c:pt>
                <c:pt idx="4456">
                  <c:v>6.6109063900000001E-2</c:v>
                </c:pt>
                <c:pt idx="4457">
                  <c:v>6.6106085110000004E-2</c:v>
                </c:pt>
                <c:pt idx="4458">
                  <c:v>6.6103106070000001E-2</c:v>
                </c:pt>
                <c:pt idx="4459">
                  <c:v>6.6100126750000002E-2</c:v>
                </c:pt>
                <c:pt idx="4460">
                  <c:v>6.6097147149999994E-2</c:v>
                </c:pt>
                <c:pt idx="4461">
                  <c:v>6.6094169080000001E-2</c:v>
                </c:pt>
                <c:pt idx="4462">
                  <c:v>6.6091188849999996E-2</c:v>
                </c:pt>
                <c:pt idx="4463">
                  <c:v>6.6088208349999997E-2</c:v>
                </c:pt>
                <c:pt idx="4464">
                  <c:v>6.6085227630000007E-2</c:v>
                </c:pt>
                <c:pt idx="4465">
                  <c:v>6.6082246620000007E-2</c:v>
                </c:pt>
                <c:pt idx="4466">
                  <c:v>6.6079265299999995E-2</c:v>
                </c:pt>
                <c:pt idx="4467">
                  <c:v>6.607628368E-2</c:v>
                </c:pt>
                <c:pt idx="4468">
                  <c:v>6.6073301789999997E-2</c:v>
                </c:pt>
                <c:pt idx="4469">
                  <c:v>6.6070319710000006E-2</c:v>
                </c:pt>
                <c:pt idx="4470">
                  <c:v>6.6067339330000002E-2</c:v>
                </c:pt>
                <c:pt idx="4471">
                  <c:v>6.606435695E-2</c:v>
                </c:pt>
                <c:pt idx="4472">
                  <c:v>6.6061374399999997E-2</c:v>
                </c:pt>
                <c:pt idx="4473">
                  <c:v>6.6058391640000005E-2</c:v>
                </c:pt>
                <c:pt idx="4474">
                  <c:v>6.6055408430000004E-2</c:v>
                </c:pt>
                <c:pt idx="4475">
                  <c:v>6.6052424880000002E-2</c:v>
                </c:pt>
                <c:pt idx="4476">
                  <c:v>6.6049440969999998E-2</c:v>
                </c:pt>
                <c:pt idx="4477">
                  <c:v>6.60464568E-2</c:v>
                </c:pt>
                <c:pt idx="4478">
                  <c:v>6.6043474199999994E-2</c:v>
                </c:pt>
                <c:pt idx="4479">
                  <c:v>6.6040489519999995E-2</c:v>
                </c:pt>
                <c:pt idx="4480">
                  <c:v>6.6037504639999994E-2</c:v>
                </c:pt>
                <c:pt idx="4481">
                  <c:v>6.6034519609999995E-2</c:v>
                </c:pt>
                <c:pt idx="4482">
                  <c:v>6.6031534380000007E-2</c:v>
                </c:pt>
                <c:pt idx="4483">
                  <c:v>6.6028548970000003E-2</c:v>
                </c:pt>
                <c:pt idx="4484">
                  <c:v>6.602556339E-2</c:v>
                </c:pt>
                <c:pt idx="4485">
                  <c:v>6.6022577609999994E-2</c:v>
                </c:pt>
                <c:pt idx="4486">
                  <c:v>6.6019593439999996E-2</c:v>
                </c:pt>
                <c:pt idx="4487">
                  <c:v>6.6016607199999994E-2</c:v>
                </c:pt>
                <c:pt idx="4488">
                  <c:v>6.6013620620000005E-2</c:v>
                </c:pt>
                <c:pt idx="4489">
                  <c:v>6.6010633700000002E-2</c:v>
                </c:pt>
                <c:pt idx="4490">
                  <c:v>6.6007646429999997E-2</c:v>
                </c:pt>
                <c:pt idx="4491">
                  <c:v>6.6004658729999999E-2</c:v>
                </c:pt>
                <c:pt idx="4492">
                  <c:v>6.6001670619999994E-2</c:v>
                </c:pt>
                <c:pt idx="4493">
                  <c:v>6.5998682079999996E-2</c:v>
                </c:pt>
                <c:pt idx="4494">
                  <c:v>6.5995694970000005E-2</c:v>
                </c:pt>
                <c:pt idx="4495">
                  <c:v>6.5992705910000005E-2</c:v>
                </c:pt>
                <c:pt idx="4496">
                  <c:v>6.5989716800000001E-2</c:v>
                </c:pt>
                <c:pt idx="4497">
                  <c:v>6.5986727980000007E-2</c:v>
                </c:pt>
                <c:pt idx="4498">
                  <c:v>6.5983740119999995E-2</c:v>
                </c:pt>
                <c:pt idx="4499">
                  <c:v>6.5980752680000004E-2</c:v>
                </c:pt>
                <c:pt idx="4500">
                  <c:v>6.5977767029999995E-2</c:v>
                </c:pt>
                <c:pt idx="4501">
                  <c:v>6.5974779489999996E-2</c:v>
                </c:pt>
                <c:pt idx="4502">
                  <c:v>6.5971791890000006E-2</c:v>
                </c:pt>
                <c:pt idx="4503">
                  <c:v>6.5968804229999997E-2</c:v>
                </c:pt>
                <c:pt idx="4504">
                  <c:v>6.5965816529999999E-2</c:v>
                </c:pt>
                <c:pt idx="4505">
                  <c:v>6.5962828850000002E-2</c:v>
                </c:pt>
                <c:pt idx="4506">
                  <c:v>6.5959841229999996E-2</c:v>
                </c:pt>
                <c:pt idx="4507">
                  <c:v>6.5956855559999999E-2</c:v>
                </c:pt>
                <c:pt idx="4508">
                  <c:v>6.5953868190000001E-2</c:v>
                </c:pt>
                <c:pt idx="4509">
                  <c:v>6.5950881010000004E-2</c:v>
                </c:pt>
                <c:pt idx="4510">
                  <c:v>6.594789409E-2</c:v>
                </c:pt>
                <c:pt idx="4511">
                  <c:v>6.5944907570000003E-2</c:v>
                </c:pt>
                <c:pt idx="4512">
                  <c:v>6.5941921599999995E-2</c:v>
                </c:pt>
                <c:pt idx="4513">
                  <c:v>6.5938938020000004E-2</c:v>
                </c:pt>
                <c:pt idx="4514">
                  <c:v>6.5935953490000004E-2</c:v>
                </c:pt>
                <c:pt idx="4515">
                  <c:v>6.5932969709999997E-2</c:v>
                </c:pt>
                <c:pt idx="4516">
                  <c:v>6.5929986489999995E-2</c:v>
                </c:pt>
                <c:pt idx="4517">
                  <c:v>6.5927003610000007E-2</c:v>
                </c:pt>
                <c:pt idx="4518">
                  <c:v>6.5924020929999994E-2</c:v>
                </c:pt>
                <c:pt idx="4519">
                  <c:v>6.5921040200000003E-2</c:v>
                </c:pt>
                <c:pt idx="4520">
                  <c:v>6.5918057710000005E-2</c:v>
                </c:pt>
                <c:pt idx="4521">
                  <c:v>6.5915075269999998E-2</c:v>
                </c:pt>
                <c:pt idx="4522">
                  <c:v>6.5912092630000002E-2</c:v>
                </c:pt>
                <c:pt idx="4523">
                  <c:v>6.5909109760000001E-2</c:v>
                </c:pt>
                <c:pt idx="4524">
                  <c:v>6.590612673E-2</c:v>
                </c:pt>
                <c:pt idx="4525">
                  <c:v>6.5903145179999997E-2</c:v>
                </c:pt>
                <c:pt idx="4526">
                  <c:v>6.5900161339999999E-2</c:v>
                </c:pt>
                <c:pt idx="4527">
                  <c:v>6.5897177170000001E-2</c:v>
                </c:pt>
                <c:pt idx="4528">
                  <c:v>6.5894192650000002E-2</c:v>
                </c:pt>
                <c:pt idx="4529">
                  <c:v>6.5891207839999993E-2</c:v>
                </c:pt>
                <c:pt idx="4530">
                  <c:v>6.5888222730000001E-2</c:v>
                </c:pt>
                <c:pt idx="4531">
                  <c:v>6.5885239129999995E-2</c:v>
                </c:pt>
                <c:pt idx="4532">
                  <c:v>6.5882253380000005E-2</c:v>
                </c:pt>
                <c:pt idx="4533">
                  <c:v>6.5879267680000006E-2</c:v>
                </c:pt>
                <c:pt idx="4534">
                  <c:v>6.5876281800000006E-2</c:v>
                </c:pt>
                <c:pt idx="4535">
                  <c:v>6.5873295509999999E-2</c:v>
                </c:pt>
                <c:pt idx="4536">
                  <c:v>6.5870310599999995E-2</c:v>
                </c:pt>
                <c:pt idx="4537">
                  <c:v>6.5867323389999996E-2</c:v>
                </c:pt>
                <c:pt idx="4538">
                  <c:v>6.5864335689999998E-2</c:v>
                </c:pt>
                <c:pt idx="4539">
                  <c:v>6.586134749E-2</c:v>
                </c:pt>
                <c:pt idx="4540">
                  <c:v>6.5858358800000003E-2</c:v>
                </c:pt>
                <c:pt idx="4541">
                  <c:v>6.5855371479999994E-2</c:v>
                </c:pt>
                <c:pt idx="4542">
                  <c:v>6.5852381880000005E-2</c:v>
                </c:pt>
                <c:pt idx="4543">
                  <c:v>6.5849391830000006E-2</c:v>
                </c:pt>
                <c:pt idx="4544">
                  <c:v>6.5846401400000004E-2</c:v>
                </c:pt>
                <c:pt idx="4545">
                  <c:v>6.5843410549999995E-2</c:v>
                </c:pt>
                <c:pt idx="4546">
                  <c:v>6.5840421070000002E-2</c:v>
                </c:pt>
                <c:pt idx="4547">
                  <c:v>6.5837429530000005E-2</c:v>
                </c:pt>
                <c:pt idx="4548">
                  <c:v>6.5834437849999997E-2</c:v>
                </c:pt>
                <c:pt idx="4549">
                  <c:v>6.5831446069999994E-2</c:v>
                </c:pt>
                <c:pt idx="4550">
                  <c:v>6.5828454219999999E-2</c:v>
                </c:pt>
                <c:pt idx="4551">
                  <c:v>6.582546433E-2</c:v>
                </c:pt>
                <c:pt idx="4552">
                  <c:v>6.582247275E-2</c:v>
                </c:pt>
                <c:pt idx="4553">
                  <c:v>6.5819481099999994E-2</c:v>
                </c:pt>
                <c:pt idx="4554">
                  <c:v>6.5816489349999993E-2</c:v>
                </c:pt>
                <c:pt idx="4555">
                  <c:v>6.5813497499999998E-2</c:v>
                </c:pt>
                <c:pt idx="4556">
                  <c:v>6.5810507379999994E-2</c:v>
                </c:pt>
                <c:pt idx="4557">
                  <c:v>6.5807515220000001E-2</c:v>
                </c:pt>
                <c:pt idx="4558">
                  <c:v>6.5804522870000007E-2</c:v>
                </c:pt>
                <c:pt idx="4559">
                  <c:v>6.5801530339999997E-2</c:v>
                </c:pt>
                <c:pt idx="4560">
                  <c:v>6.5798537630000001E-2</c:v>
                </c:pt>
                <c:pt idx="4561">
                  <c:v>6.5795546519999998E-2</c:v>
                </c:pt>
                <c:pt idx="4562">
                  <c:v>6.5792553249999997E-2</c:v>
                </c:pt>
                <c:pt idx="4563">
                  <c:v>6.5789559659999997E-2</c:v>
                </c:pt>
                <c:pt idx="4564">
                  <c:v>6.5786565850000006E-2</c:v>
                </c:pt>
                <c:pt idx="4565">
                  <c:v>6.578357369E-2</c:v>
                </c:pt>
                <c:pt idx="4566">
                  <c:v>6.5780579539999995E-2</c:v>
                </c:pt>
                <c:pt idx="4567">
                  <c:v>6.5777585240000006E-2</c:v>
                </c:pt>
                <c:pt idx="4568">
                  <c:v>6.5774590800000005E-2</c:v>
                </c:pt>
                <c:pt idx="4569">
                  <c:v>6.5771596069999994E-2</c:v>
                </c:pt>
                <c:pt idx="4570">
                  <c:v>6.5768603349999996E-2</c:v>
                </c:pt>
                <c:pt idx="4571">
                  <c:v>6.5765608710000006E-2</c:v>
                </c:pt>
                <c:pt idx="4572">
                  <c:v>6.5762613849999998E-2</c:v>
                </c:pt>
                <c:pt idx="4573">
                  <c:v>6.5759618739999998E-2</c:v>
                </c:pt>
                <c:pt idx="4574">
                  <c:v>6.5756625240000005E-2</c:v>
                </c:pt>
                <c:pt idx="4575">
                  <c:v>6.5753629650000006E-2</c:v>
                </c:pt>
                <c:pt idx="4576">
                  <c:v>6.5750633769999997E-2</c:v>
                </c:pt>
                <c:pt idx="4577">
                  <c:v>6.5747637649999996E-2</c:v>
                </c:pt>
                <c:pt idx="4578">
                  <c:v>6.5744641059999998E-2</c:v>
                </c:pt>
                <c:pt idx="4579">
                  <c:v>6.5741645919999994E-2</c:v>
                </c:pt>
                <c:pt idx="4580">
                  <c:v>6.5738648610000006E-2</c:v>
                </c:pt>
                <c:pt idx="4581">
                  <c:v>6.5735651130000003E-2</c:v>
                </c:pt>
                <c:pt idx="4582">
                  <c:v>6.5732653449999998E-2</c:v>
                </c:pt>
                <c:pt idx="4583">
                  <c:v>6.5729657390000001E-2</c:v>
                </c:pt>
                <c:pt idx="4584">
                  <c:v>6.5726659280000002E-2</c:v>
                </c:pt>
                <c:pt idx="4585">
                  <c:v>6.5723661050000007E-2</c:v>
                </c:pt>
                <c:pt idx="4586">
                  <c:v>6.5720662769999993E-2</c:v>
                </c:pt>
                <c:pt idx="4587">
                  <c:v>6.5717666179999995E-2</c:v>
                </c:pt>
                <c:pt idx="4588">
                  <c:v>6.5714667899999996E-2</c:v>
                </c:pt>
                <c:pt idx="4589">
                  <c:v>6.571166967E-2</c:v>
                </c:pt>
                <c:pt idx="4590">
                  <c:v>6.5708671290000006E-2</c:v>
                </c:pt>
                <c:pt idx="4591">
                  <c:v>6.5705674500000005E-2</c:v>
                </c:pt>
                <c:pt idx="4592">
                  <c:v>6.5702675449999998E-2</c:v>
                </c:pt>
                <c:pt idx="4593">
                  <c:v>6.5699676090000006E-2</c:v>
                </c:pt>
                <c:pt idx="4594">
                  <c:v>6.5696676499999995E-2</c:v>
                </c:pt>
                <c:pt idx="4595">
                  <c:v>6.5693678480000003E-2</c:v>
                </c:pt>
                <c:pt idx="4596">
                  <c:v>6.5690678370000005E-2</c:v>
                </c:pt>
                <c:pt idx="4597">
                  <c:v>6.5687677929999994E-2</c:v>
                </c:pt>
                <c:pt idx="4598">
                  <c:v>6.5684677230000002E-2</c:v>
                </c:pt>
                <c:pt idx="4599">
                  <c:v>6.5681678100000002E-2</c:v>
                </c:pt>
                <c:pt idx="4600">
                  <c:v>6.5678676950000001E-2</c:v>
                </c:pt>
                <c:pt idx="4601">
                  <c:v>6.5675675779999998E-2</c:v>
                </c:pt>
                <c:pt idx="4602">
                  <c:v>6.5672676370000002E-2</c:v>
                </c:pt>
                <c:pt idx="4603">
                  <c:v>6.5669675110000006E-2</c:v>
                </c:pt>
                <c:pt idx="4604">
                  <c:v>6.5666673590000002E-2</c:v>
                </c:pt>
                <c:pt idx="4605">
                  <c:v>6.5663671859999995E-2</c:v>
                </c:pt>
                <c:pt idx="4606">
                  <c:v>6.5660672150000002E-2</c:v>
                </c:pt>
                <c:pt idx="4607">
                  <c:v>6.5657670609999996E-2</c:v>
                </c:pt>
                <c:pt idx="4608">
                  <c:v>6.5654668860000001E-2</c:v>
                </c:pt>
                <c:pt idx="4609">
                  <c:v>6.5651666890000002E-2</c:v>
                </c:pt>
                <c:pt idx="4610">
                  <c:v>6.5648666499999994E-2</c:v>
                </c:pt>
                <c:pt idx="4611">
                  <c:v>6.5645664009999993E-2</c:v>
                </c:pt>
                <c:pt idx="4612">
                  <c:v>6.564266127E-2</c:v>
                </c:pt>
                <c:pt idx="4613">
                  <c:v>6.563965829E-2</c:v>
                </c:pt>
                <c:pt idx="4614">
                  <c:v>6.5636656720000006E-2</c:v>
                </c:pt>
                <c:pt idx="4615">
                  <c:v>6.5633652900000006E-2</c:v>
                </c:pt>
                <c:pt idx="4616">
                  <c:v>6.5630648860000002E-2</c:v>
                </c:pt>
                <c:pt idx="4617">
                  <c:v>6.5627646410000004E-2</c:v>
                </c:pt>
                <c:pt idx="4618">
                  <c:v>6.5624641819999996E-2</c:v>
                </c:pt>
                <c:pt idx="4619">
                  <c:v>6.5621637050000001E-2</c:v>
                </c:pt>
                <c:pt idx="4620">
                  <c:v>6.5618632230000001E-2</c:v>
                </c:pt>
                <c:pt idx="4621">
                  <c:v>6.5615629339999995E-2</c:v>
                </c:pt>
                <c:pt idx="4622">
                  <c:v>6.5612624529999997E-2</c:v>
                </c:pt>
                <c:pt idx="4623">
                  <c:v>6.5609619640000005E-2</c:v>
                </c:pt>
                <c:pt idx="4624">
                  <c:v>6.5606616889999997E-2</c:v>
                </c:pt>
                <c:pt idx="4625">
                  <c:v>6.5603612350000007E-2</c:v>
                </c:pt>
                <c:pt idx="4626">
                  <c:v>6.5600607660000004E-2</c:v>
                </c:pt>
                <c:pt idx="4627">
                  <c:v>6.5597602769999999E-2</c:v>
                </c:pt>
                <c:pt idx="4628">
                  <c:v>6.5594599449999999E-2</c:v>
                </c:pt>
                <c:pt idx="4629">
                  <c:v>6.5591593970000001E-2</c:v>
                </c:pt>
                <c:pt idx="4630">
                  <c:v>6.5588588000000003E-2</c:v>
                </c:pt>
                <c:pt idx="4631">
                  <c:v>6.5585583500000003E-2</c:v>
                </c:pt>
                <c:pt idx="4632">
                  <c:v>6.5582576820000002E-2</c:v>
                </c:pt>
                <c:pt idx="4633">
                  <c:v>6.5579569899999995E-2</c:v>
                </c:pt>
                <c:pt idx="4634">
                  <c:v>6.557656463E-2</c:v>
                </c:pt>
                <c:pt idx="4635">
                  <c:v>6.5573557320000003E-2</c:v>
                </c:pt>
                <c:pt idx="4636">
                  <c:v>6.5570549879999995E-2</c:v>
                </c:pt>
                <c:pt idx="4637">
                  <c:v>6.5567542239999999E-2</c:v>
                </c:pt>
                <c:pt idx="4638">
                  <c:v>6.5564536430000001E-2</c:v>
                </c:pt>
                <c:pt idx="4639">
                  <c:v>6.556152874E-2</c:v>
                </c:pt>
                <c:pt idx="4640">
                  <c:v>6.5558521090000002E-2</c:v>
                </c:pt>
                <c:pt idx="4641">
                  <c:v>6.5555515470000006E-2</c:v>
                </c:pt>
                <c:pt idx="4642">
                  <c:v>6.5552508359999997E-2</c:v>
                </c:pt>
                <c:pt idx="4643">
                  <c:v>6.5549501179999997E-2</c:v>
                </c:pt>
                <c:pt idx="4644">
                  <c:v>6.5546495669999996E-2</c:v>
                </c:pt>
                <c:pt idx="4645">
                  <c:v>6.5543488080000004E-2</c:v>
                </c:pt>
                <c:pt idx="4646">
                  <c:v>6.5540480210000002E-2</c:v>
                </c:pt>
                <c:pt idx="4647">
                  <c:v>6.5537473789999995E-2</c:v>
                </c:pt>
                <c:pt idx="4648">
                  <c:v>6.5534465210000004E-2</c:v>
                </c:pt>
                <c:pt idx="4649">
                  <c:v>6.5531456289999998E-2</c:v>
                </c:pt>
                <c:pt idx="4650">
                  <c:v>6.5528449020000004E-2</c:v>
                </c:pt>
                <c:pt idx="4651">
                  <c:v>6.5525439709999994E-2</c:v>
                </c:pt>
                <c:pt idx="4652">
                  <c:v>6.5522430199999995E-2</c:v>
                </c:pt>
                <c:pt idx="4653">
                  <c:v>6.5519420509999995E-2</c:v>
                </c:pt>
                <c:pt idx="4654">
                  <c:v>6.5516412539999999E-2</c:v>
                </c:pt>
                <c:pt idx="4655">
                  <c:v>6.551340252E-2</c:v>
                </c:pt>
                <c:pt idx="4656">
                  <c:v>6.5510392419999994E-2</c:v>
                </c:pt>
                <c:pt idx="4657">
                  <c:v>6.550738414E-2</c:v>
                </c:pt>
                <c:pt idx="4658">
                  <c:v>6.5504374000000004E-2</c:v>
                </c:pt>
                <c:pt idx="4659">
                  <c:v>6.5501362679999994E-2</c:v>
                </c:pt>
                <c:pt idx="4660">
                  <c:v>6.5498352329999995E-2</c:v>
                </c:pt>
                <c:pt idx="4661">
                  <c:v>6.5495339850000001E-2</c:v>
                </c:pt>
                <c:pt idx="4662">
                  <c:v>6.5492327020000005E-2</c:v>
                </c:pt>
                <c:pt idx="4663">
                  <c:v>6.5489315640000004E-2</c:v>
                </c:pt>
                <c:pt idx="4664">
                  <c:v>6.5486301979999995E-2</c:v>
                </c:pt>
                <c:pt idx="4665">
                  <c:v>6.5483287860000003E-2</c:v>
                </c:pt>
                <c:pt idx="4666">
                  <c:v>6.5480274970000002E-2</c:v>
                </c:pt>
                <c:pt idx="4667">
                  <c:v>6.5477259610000005E-2</c:v>
                </c:pt>
                <c:pt idx="4668">
                  <c:v>6.5474243700000004E-2</c:v>
                </c:pt>
                <c:pt idx="4669">
                  <c:v>6.5471229079999999E-2</c:v>
                </c:pt>
                <c:pt idx="4670">
                  <c:v>6.5468211969999995E-2</c:v>
                </c:pt>
                <c:pt idx="4671">
                  <c:v>6.5465194150000003E-2</c:v>
                </c:pt>
                <c:pt idx="4672">
                  <c:v>6.5462177479999994E-2</c:v>
                </c:pt>
                <c:pt idx="4673">
                  <c:v>6.5459158140000001E-2</c:v>
                </c:pt>
                <c:pt idx="4674">
                  <c:v>6.5456139730000001E-2</c:v>
                </c:pt>
                <c:pt idx="4675">
                  <c:v>6.5453118460000001E-2</c:v>
                </c:pt>
                <c:pt idx="4676">
                  <c:v>6.5450096360000001E-2</c:v>
                </c:pt>
                <c:pt idx="4677">
                  <c:v>6.5447075699999996E-2</c:v>
                </c:pt>
                <c:pt idx="4678">
                  <c:v>6.5444052569999994E-2</c:v>
                </c:pt>
                <c:pt idx="4679">
                  <c:v>6.5441028900000003E-2</c:v>
                </c:pt>
                <c:pt idx="4680">
                  <c:v>6.5438006559999998E-2</c:v>
                </c:pt>
                <c:pt idx="4681">
                  <c:v>6.5434981769999997E-2</c:v>
                </c:pt>
                <c:pt idx="4682">
                  <c:v>6.5431956530000002E-2</c:v>
                </c:pt>
                <c:pt idx="4683">
                  <c:v>6.5428932640000007E-2</c:v>
                </c:pt>
                <c:pt idx="4684">
                  <c:v>6.5425906539999995E-2</c:v>
                </c:pt>
                <c:pt idx="4685">
                  <c:v>6.542288013E-2</c:v>
                </c:pt>
                <c:pt idx="4686">
                  <c:v>6.5419855319999998E-2</c:v>
                </c:pt>
                <c:pt idx="4687">
                  <c:v>6.5416828479999994E-2</c:v>
                </c:pt>
                <c:pt idx="4688">
                  <c:v>6.5413801499999993E-2</c:v>
                </c:pt>
                <c:pt idx="4689">
                  <c:v>6.5410776370000007E-2</c:v>
                </c:pt>
                <c:pt idx="4690">
                  <c:v>6.5407749439999996E-2</c:v>
                </c:pt>
                <c:pt idx="4691">
                  <c:v>6.5404724339999998E-2</c:v>
                </c:pt>
                <c:pt idx="4692">
                  <c:v>6.5401697420000002E-2</c:v>
                </c:pt>
                <c:pt idx="4693">
                  <c:v>6.5398670640000003E-2</c:v>
                </c:pt>
                <c:pt idx="4694">
                  <c:v>6.5395646239999994E-2</c:v>
                </c:pt>
                <c:pt idx="4695">
                  <c:v>6.5392620149999997E-2</c:v>
                </c:pt>
                <c:pt idx="4696">
                  <c:v>6.5389594090000003E-2</c:v>
                </c:pt>
                <c:pt idx="4697">
                  <c:v>6.5386569850000006E-2</c:v>
                </c:pt>
                <c:pt idx="4698">
                  <c:v>6.5383543870000005E-2</c:v>
                </c:pt>
                <c:pt idx="4699">
                  <c:v>6.5380520100000006E-2</c:v>
                </c:pt>
                <c:pt idx="4700">
                  <c:v>6.5377494310000006E-2</c:v>
                </c:pt>
                <c:pt idx="4701">
                  <c:v>6.5374468450000001E-2</c:v>
                </c:pt>
                <c:pt idx="4702">
                  <c:v>6.5371444299999998E-2</c:v>
                </c:pt>
                <c:pt idx="4703">
                  <c:v>6.5368418220000002E-2</c:v>
                </c:pt>
                <c:pt idx="4704">
                  <c:v>6.5365391970000006E-2</c:v>
                </c:pt>
                <c:pt idx="4705">
                  <c:v>6.536236745E-2</c:v>
                </c:pt>
                <c:pt idx="4706">
                  <c:v>6.5359341060000006E-2</c:v>
                </c:pt>
                <c:pt idx="4707">
                  <c:v>6.5356316550000002E-2</c:v>
                </c:pt>
                <c:pt idx="4708">
                  <c:v>6.5353290169999995E-2</c:v>
                </c:pt>
                <c:pt idx="4709">
                  <c:v>6.5350263780000001E-2</c:v>
                </c:pt>
                <c:pt idx="4710">
                  <c:v>6.534723932E-2</c:v>
                </c:pt>
                <c:pt idx="4711">
                  <c:v>6.5344213459999995E-2</c:v>
                </c:pt>
                <c:pt idx="4712">
                  <c:v>6.5341189610000003E-2</c:v>
                </c:pt>
                <c:pt idx="4713">
                  <c:v>6.5338163909999997E-2</c:v>
                </c:pt>
                <c:pt idx="4714">
                  <c:v>6.533513816E-2</c:v>
                </c:pt>
                <c:pt idx="4715">
                  <c:v>6.5332114179999998E-2</c:v>
                </c:pt>
                <c:pt idx="4716">
                  <c:v>6.5329088239999999E-2</c:v>
                </c:pt>
                <c:pt idx="4717">
                  <c:v>6.5326064109999998E-2</c:v>
                </c:pt>
                <c:pt idx="4718">
                  <c:v>6.5323038230000005E-2</c:v>
                </c:pt>
                <c:pt idx="4719">
                  <c:v>6.5320012189999999E-2</c:v>
                </c:pt>
                <c:pt idx="4720">
                  <c:v>6.5316987869999996E-2</c:v>
                </c:pt>
                <c:pt idx="4721">
                  <c:v>6.5313961559999995E-2</c:v>
                </c:pt>
                <c:pt idx="4722">
                  <c:v>6.5310936979999998E-2</c:v>
                </c:pt>
                <c:pt idx="4723">
                  <c:v>6.5307911280000006E-2</c:v>
                </c:pt>
                <c:pt idx="4724">
                  <c:v>6.5304886229999998E-2</c:v>
                </c:pt>
                <c:pt idx="4725">
                  <c:v>6.5301863129999999E-2</c:v>
                </c:pt>
                <c:pt idx="4726">
                  <c:v>6.5298838260000006E-2</c:v>
                </c:pt>
                <c:pt idx="4727">
                  <c:v>6.5295815490000006E-2</c:v>
                </c:pt>
                <c:pt idx="4728">
                  <c:v>6.5292791959999999E-2</c:v>
                </c:pt>
                <c:pt idx="4729">
                  <c:v>6.5289768799999995E-2</c:v>
                </c:pt>
                <c:pt idx="4730">
                  <c:v>6.5286747569999998E-2</c:v>
                </c:pt>
                <c:pt idx="4731">
                  <c:v>6.5283724469999999E-2</c:v>
                </c:pt>
                <c:pt idx="4732">
                  <c:v>6.5280703300000006E-2</c:v>
                </c:pt>
                <c:pt idx="4733">
                  <c:v>6.5277680480000003E-2</c:v>
                </c:pt>
                <c:pt idx="4734">
                  <c:v>6.527465784E-2</c:v>
                </c:pt>
                <c:pt idx="4735">
                  <c:v>6.5271637300000004E-2</c:v>
                </c:pt>
                <c:pt idx="4736">
                  <c:v>6.5268615619999998E-2</c:v>
                </c:pt>
                <c:pt idx="4737">
                  <c:v>6.5265596450000005E-2</c:v>
                </c:pt>
                <c:pt idx="4738">
                  <c:v>6.5262576010000004E-2</c:v>
                </c:pt>
                <c:pt idx="4739">
                  <c:v>6.5259557999999995E-2</c:v>
                </c:pt>
                <c:pt idx="4740">
                  <c:v>6.5256538710000006E-2</c:v>
                </c:pt>
                <c:pt idx="4741">
                  <c:v>6.5253520019999997E-2</c:v>
                </c:pt>
                <c:pt idx="4742">
                  <c:v>6.5250503739999993E-2</c:v>
                </c:pt>
                <c:pt idx="4743">
                  <c:v>6.524748608E-2</c:v>
                </c:pt>
                <c:pt idx="4744">
                  <c:v>6.5244470860000001E-2</c:v>
                </c:pt>
                <c:pt idx="4745">
                  <c:v>6.5241454510000005E-2</c:v>
                </c:pt>
                <c:pt idx="4746">
                  <c:v>6.5238440280000004E-2</c:v>
                </c:pt>
                <c:pt idx="4747">
                  <c:v>6.5235424319999999E-2</c:v>
                </c:pt>
                <c:pt idx="4748">
                  <c:v>6.523240844E-2</c:v>
                </c:pt>
                <c:pt idx="4749">
                  <c:v>6.5229394430000004E-2</c:v>
                </c:pt>
                <c:pt idx="4750">
                  <c:v>6.5226378540000005E-2</c:v>
                </c:pt>
                <c:pt idx="4751">
                  <c:v>6.5223364359999994E-2</c:v>
                </c:pt>
                <c:pt idx="4752">
                  <c:v>6.5220348100000006E-2</c:v>
                </c:pt>
                <c:pt idx="4753">
                  <c:v>6.5217333609999997E-2</c:v>
                </c:pt>
                <c:pt idx="4754">
                  <c:v>6.5214317260000002E-2</c:v>
                </c:pt>
                <c:pt idx="4755">
                  <c:v>6.5211301220000004E-2</c:v>
                </c:pt>
                <c:pt idx="4756">
                  <c:v>6.520828695E-2</c:v>
                </c:pt>
                <c:pt idx="4757">
                  <c:v>6.5205270689999997E-2</c:v>
                </c:pt>
                <c:pt idx="4758">
                  <c:v>6.5202256030000003E-2</c:v>
                </c:pt>
                <c:pt idx="4759">
                  <c:v>6.5199239359999994E-2</c:v>
                </c:pt>
                <c:pt idx="4760">
                  <c:v>6.5196224420000004E-2</c:v>
                </c:pt>
                <c:pt idx="4761">
                  <c:v>6.5193207779999998E-2</c:v>
                </c:pt>
                <c:pt idx="4762">
                  <c:v>6.5190193029999996E-2</c:v>
                </c:pt>
                <c:pt idx="4763">
                  <c:v>6.5187176200000002E-2</c:v>
                </c:pt>
                <c:pt idx="4764">
                  <c:v>6.5184159140000003E-2</c:v>
                </c:pt>
                <c:pt idx="4765">
                  <c:v>6.5181143689999999E-2</c:v>
                </c:pt>
                <c:pt idx="4766">
                  <c:v>6.5178126099999997E-2</c:v>
                </c:pt>
                <c:pt idx="4767">
                  <c:v>6.5175110039999998E-2</c:v>
                </c:pt>
                <c:pt idx="4768">
                  <c:v>6.5172091860000003E-2</c:v>
                </c:pt>
                <c:pt idx="4769">
                  <c:v>6.5169075320000006E-2</c:v>
                </c:pt>
                <c:pt idx="4770">
                  <c:v>6.5166056710000003E-2</c:v>
                </c:pt>
                <c:pt idx="4771">
                  <c:v>6.5163039689999994E-2</c:v>
                </c:pt>
                <c:pt idx="4772">
                  <c:v>6.5160020659999998E-2</c:v>
                </c:pt>
                <c:pt idx="4773">
                  <c:v>6.5157003729999996E-2</c:v>
                </c:pt>
                <c:pt idx="4774">
                  <c:v>6.5153985040000001E-2</c:v>
                </c:pt>
                <c:pt idx="4775">
                  <c:v>6.5150967939999999E-2</c:v>
                </c:pt>
                <c:pt idx="4776">
                  <c:v>6.5147948760000005E-2</c:v>
                </c:pt>
                <c:pt idx="4777">
                  <c:v>6.5144929500000004E-2</c:v>
                </c:pt>
                <c:pt idx="4778">
                  <c:v>6.5141912339999997E-2</c:v>
                </c:pt>
                <c:pt idx="4779">
                  <c:v>6.513889329E-2</c:v>
                </c:pt>
                <c:pt idx="4780">
                  <c:v>6.5135875950000005E-2</c:v>
                </c:pt>
                <c:pt idx="4781">
                  <c:v>6.5132856599999997E-2</c:v>
                </c:pt>
                <c:pt idx="4782">
                  <c:v>6.512983889E-2</c:v>
                </c:pt>
                <c:pt idx="4783">
                  <c:v>6.5126819150000001E-2</c:v>
                </c:pt>
                <c:pt idx="4784">
                  <c:v>6.5123801029999998E-2</c:v>
                </c:pt>
                <c:pt idx="4785">
                  <c:v>6.5120780729999994E-2</c:v>
                </c:pt>
                <c:pt idx="4786">
                  <c:v>6.5117762090000003E-2</c:v>
                </c:pt>
                <c:pt idx="4787">
                  <c:v>6.5114741480000002E-2</c:v>
                </c:pt>
                <c:pt idx="4788">
                  <c:v>6.5111722590000004E-2</c:v>
                </c:pt>
                <c:pt idx="4789">
                  <c:v>6.5108701759999998E-2</c:v>
                </c:pt>
                <c:pt idx="4790">
                  <c:v>6.510568269E-2</c:v>
                </c:pt>
                <c:pt idx="4791">
                  <c:v>6.5102661919999999E-2</c:v>
                </c:pt>
                <c:pt idx="4792">
                  <c:v>6.5099643260000006E-2</c:v>
                </c:pt>
                <c:pt idx="4793">
                  <c:v>6.5096622749999999E-2</c:v>
                </c:pt>
                <c:pt idx="4794">
                  <c:v>6.5093604240000005E-2</c:v>
                </c:pt>
                <c:pt idx="4795">
                  <c:v>6.5090584000000007E-2</c:v>
                </c:pt>
                <c:pt idx="4796">
                  <c:v>6.5087565619999996E-2</c:v>
                </c:pt>
                <c:pt idx="4797">
                  <c:v>6.5084545280000003E-2</c:v>
                </c:pt>
                <c:pt idx="4798">
                  <c:v>6.5081526520000002E-2</c:v>
                </c:pt>
                <c:pt idx="4799">
                  <c:v>6.507850573E-2</c:v>
                </c:pt>
                <c:pt idx="4800">
                  <c:v>6.5075484700000005E-2</c:v>
                </c:pt>
                <c:pt idx="4801">
                  <c:v>6.5072465299999993E-2</c:v>
                </c:pt>
                <c:pt idx="4802">
                  <c:v>6.5069443869999993E-2</c:v>
                </c:pt>
                <c:pt idx="4803">
                  <c:v>6.5066424139999995E-2</c:v>
                </c:pt>
                <c:pt idx="4804">
                  <c:v>6.5063402440000001E-2</c:v>
                </c:pt>
                <c:pt idx="4805">
                  <c:v>6.5060382570000005E-2</c:v>
                </c:pt>
                <c:pt idx="4806">
                  <c:v>6.5057360940000003E-2</c:v>
                </c:pt>
                <c:pt idx="4807">
                  <c:v>6.5054341210000005E-2</c:v>
                </c:pt>
                <c:pt idx="4808">
                  <c:v>6.5051319699999999E-2</c:v>
                </c:pt>
                <c:pt idx="4809">
                  <c:v>6.5048300320000002E-2</c:v>
                </c:pt>
                <c:pt idx="4810">
                  <c:v>6.5045279580000004E-2</c:v>
                </c:pt>
                <c:pt idx="4811">
                  <c:v>6.5042260800000001E-2</c:v>
                </c:pt>
                <c:pt idx="4812">
                  <c:v>6.5039241930000005E-2</c:v>
                </c:pt>
                <c:pt idx="4813">
                  <c:v>6.5036221069999997E-2</c:v>
                </c:pt>
                <c:pt idx="4814">
                  <c:v>6.5033201900000004E-2</c:v>
                </c:pt>
                <c:pt idx="4815">
                  <c:v>6.5030180679999994E-2</c:v>
                </c:pt>
                <c:pt idx="4816">
                  <c:v>6.5027161149999999E-2</c:v>
                </c:pt>
                <c:pt idx="4817">
                  <c:v>6.5024139580000001E-2</c:v>
                </c:pt>
                <c:pt idx="4818">
                  <c:v>6.5021119729999993E-2</c:v>
                </c:pt>
                <c:pt idx="4819">
                  <c:v>6.5018097799999994E-2</c:v>
                </c:pt>
                <c:pt idx="4820">
                  <c:v>6.5015077520000006E-2</c:v>
                </c:pt>
                <c:pt idx="4821">
                  <c:v>6.5012055159999999E-2</c:v>
                </c:pt>
                <c:pt idx="4822">
                  <c:v>6.5009034559999998E-2</c:v>
                </c:pt>
                <c:pt idx="4823">
                  <c:v>6.5006012099999996E-2</c:v>
                </c:pt>
                <c:pt idx="4824">
                  <c:v>6.500299138E-2</c:v>
                </c:pt>
                <c:pt idx="4825">
                  <c:v>6.499996878E-2</c:v>
                </c:pt>
                <c:pt idx="4826">
                  <c:v>6.4996947520000001E-2</c:v>
                </c:pt>
                <c:pt idx="4827">
                  <c:v>6.4993923240000001E-2</c:v>
                </c:pt>
                <c:pt idx="4828">
                  <c:v>6.4990900749999997E-2</c:v>
                </c:pt>
                <c:pt idx="4829">
                  <c:v>6.498787617E-2</c:v>
                </c:pt>
                <c:pt idx="4830">
                  <c:v>6.4984853189999997E-2</c:v>
                </c:pt>
                <c:pt idx="4831">
                  <c:v>6.4981828079999998E-2</c:v>
                </c:pt>
                <c:pt idx="4832">
                  <c:v>6.4978804500000001E-2</c:v>
                </c:pt>
                <c:pt idx="4833">
                  <c:v>6.497577869E-2</c:v>
                </c:pt>
                <c:pt idx="4834">
                  <c:v>6.497275424E-2</c:v>
                </c:pt>
                <c:pt idx="4835">
                  <c:v>6.4969729330000003E-2</c:v>
                </c:pt>
                <c:pt idx="4836">
                  <c:v>6.4966701949999997E-2</c:v>
                </c:pt>
                <c:pt idx="4837">
                  <c:v>6.4963675659999998E-2</c:v>
                </c:pt>
                <c:pt idx="4838">
                  <c:v>6.4960646829999996E-2</c:v>
                </c:pt>
                <c:pt idx="4839">
                  <c:v>6.4957619100000002E-2</c:v>
                </c:pt>
                <c:pt idx="4840">
                  <c:v>6.4954588719999998E-2</c:v>
                </c:pt>
                <c:pt idx="4841">
                  <c:v>6.4951559349999993E-2</c:v>
                </c:pt>
                <c:pt idx="4842">
                  <c:v>6.4948527389999997E-2</c:v>
                </c:pt>
                <c:pt idx="4843">
                  <c:v>6.4945496549999995E-2</c:v>
                </c:pt>
                <c:pt idx="4844">
                  <c:v>6.4942463069999998E-2</c:v>
                </c:pt>
                <c:pt idx="4845">
                  <c:v>6.493943126E-2</c:v>
                </c:pt>
                <c:pt idx="4846">
                  <c:v>6.4936397379999997E-2</c:v>
                </c:pt>
                <c:pt idx="4847">
                  <c:v>6.4933364909999999E-2</c:v>
                </c:pt>
                <c:pt idx="4848">
                  <c:v>6.4930331990000006E-2</c:v>
                </c:pt>
                <c:pt idx="4849">
                  <c:v>6.4927296829999995E-2</c:v>
                </c:pt>
                <c:pt idx="4850">
                  <c:v>6.4924263179999997E-2</c:v>
                </c:pt>
                <c:pt idx="4851">
                  <c:v>6.4921227349999999E-2</c:v>
                </c:pt>
                <c:pt idx="4852">
                  <c:v>6.4918193080000006E-2</c:v>
                </c:pt>
                <c:pt idx="4853">
                  <c:v>6.4915156619999997E-2</c:v>
                </c:pt>
                <c:pt idx="4854">
                  <c:v>6.4912121660000002E-2</c:v>
                </c:pt>
                <c:pt idx="4855">
                  <c:v>6.4909084709999995E-2</c:v>
                </c:pt>
                <c:pt idx="4856">
                  <c:v>6.4906049569999999E-2</c:v>
                </c:pt>
                <c:pt idx="4857">
                  <c:v>6.4903014479999993E-2</c:v>
                </c:pt>
                <c:pt idx="4858">
                  <c:v>6.4899977819999996E-2</c:v>
                </c:pt>
                <c:pt idx="4859">
                  <c:v>6.4896943459999995E-2</c:v>
                </c:pt>
                <c:pt idx="4860">
                  <c:v>6.4893907520000002E-2</c:v>
                </c:pt>
                <c:pt idx="4861">
                  <c:v>6.4890873619999997E-2</c:v>
                </c:pt>
                <c:pt idx="4862">
                  <c:v>6.4887838059999994E-2</c:v>
                </c:pt>
                <c:pt idx="4863">
                  <c:v>6.4884804909999996E-2</c:v>
                </c:pt>
                <c:pt idx="4864">
                  <c:v>6.4881771980000003E-2</c:v>
                </c:pt>
                <c:pt idx="4865">
                  <c:v>6.4878737379999996E-2</c:v>
                </c:pt>
                <c:pt idx="4866">
                  <c:v>6.4875704689999994E-2</c:v>
                </c:pt>
                <c:pt idx="4867">
                  <c:v>6.4872670169999994E-2</c:v>
                </c:pt>
                <c:pt idx="4868">
                  <c:v>6.4869637480000006E-2</c:v>
                </c:pt>
                <c:pt idx="4869">
                  <c:v>6.4866602930000003E-2</c:v>
                </c:pt>
                <c:pt idx="4870">
                  <c:v>6.4863570179999996E-2</c:v>
                </c:pt>
                <c:pt idx="4871">
                  <c:v>6.4860537339999996E-2</c:v>
                </c:pt>
                <c:pt idx="4872">
                  <c:v>6.4857502669999997E-2</c:v>
                </c:pt>
                <c:pt idx="4873">
                  <c:v>6.485446986E-2</c:v>
                </c:pt>
                <c:pt idx="4874">
                  <c:v>6.4851435390000003E-2</c:v>
                </c:pt>
                <c:pt idx="4875">
                  <c:v>6.4848402870000002E-2</c:v>
                </c:pt>
                <c:pt idx="4876">
                  <c:v>6.4845368449999996E-2</c:v>
                </c:pt>
                <c:pt idx="4877">
                  <c:v>6.484233583E-2</c:v>
                </c:pt>
                <c:pt idx="4878">
                  <c:v>6.4839303129999998E-2</c:v>
                </c:pt>
                <c:pt idx="4879">
                  <c:v>6.4836268449999998E-2</c:v>
                </c:pt>
                <c:pt idx="4880">
                  <c:v>6.4833234860000005E-2</c:v>
                </c:pt>
                <c:pt idx="4881">
                  <c:v>6.4830199079999998E-2</c:v>
                </c:pt>
                <c:pt idx="4882">
                  <c:v>6.4827164919999999E-2</c:v>
                </c:pt>
                <c:pt idx="4883">
                  <c:v>6.4824130460000004E-2</c:v>
                </c:pt>
                <c:pt idx="4884">
                  <c:v>6.4821094009999997E-2</c:v>
                </c:pt>
                <c:pt idx="4885">
                  <c:v>6.4818059359999999E-2</c:v>
                </c:pt>
                <c:pt idx="4886">
                  <c:v>6.4815022580000006E-2</c:v>
                </c:pt>
                <c:pt idx="4887">
                  <c:v>6.4811987060000006E-2</c:v>
                </c:pt>
                <c:pt idx="4888">
                  <c:v>6.4808951140000001E-2</c:v>
                </c:pt>
                <c:pt idx="4889">
                  <c:v>6.4805913170000007E-2</c:v>
                </c:pt>
                <c:pt idx="4890">
                  <c:v>6.480287706E-2</c:v>
                </c:pt>
                <c:pt idx="4891">
                  <c:v>6.4799838829999998E-2</c:v>
                </c:pt>
                <c:pt idx="4892">
                  <c:v>6.4796802109999996E-2</c:v>
                </c:pt>
                <c:pt idx="4893">
                  <c:v>6.4793764939999998E-2</c:v>
                </c:pt>
                <c:pt idx="4894">
                  <c:v>6.479072541E-2</c:v>
                </c:pt>
                <c:pt idx="4895">
                  <c:v>6.4787687179999998E-2</c:v>
                </c:pt>
                <c:pt idx="4896">
                  <c:v>6.4784646510000002E-2</c:v>
                </c:pt>
                <c:pt idx="4897">
                  <c:v>6.4781607549999995E-2</c:v>
                </c:pt>
                <c:pt idx="4898">
                  <c:v>6.4778568310000006E-2</c:v>
                </c:pt>
                <c:pt idx="4899">
                  <c:v>6.4775526829999999E-2</c:v>
                </c:pt>
                <c:pt idx="4900">
                  <c:v>6.4772486889999994E-2</c:v>
                </c:pt>
                <c:pt idx="4901">
                  <c:v>6.4769444790000005E-2</c:v>
                </c:pt>
                <c:pt idx="4902">
                  <c:v>6.4766404230000005E-2</c:v>
                </c:pt>
                <c:pt idx="4903">
                  <c:v>6.4763363500000004E-2</c:v>
                </c:pt>
                <c:pt idx="4904">
                  <c:v>6.4760320869999999E-2</c:v>
                </c:pt>
                <c:pt idx="4905">
                  <c:v>6.4757280119999996E-2</c:v>
                </c:pt>
                <c:pt idx="4906">
                  <c:v>6.4754239429999999E-2</c:v>
                </c:pt>
                <c:pt idx="4907">
                  <c:v>6.4751196750000004E-2</c:v>
                </c:pt>
                <c:pt idx="4908">
                  <c:v>6.4748155830000001E-2</c:v>
                </c:pt>
                <c:pt idx="4909">
                  <c:v>6.4745112950000003E-2</c:v>
                </c:pt>
                <c:pt idx="4910">
                  <c:v>6.4742071920000005E-2</c:v>
                </c:pt>
                <c:pt idx="4911">
                  <c:v>6.4739030650000001E-2</c:v>
                </c:pt>
                <c:pt idx="4912">
                  <c:v>6.4735987389999999E-2</c:v>
                </c:pt>
                <c:pt idx="4913">
                  <c:v>6.4732946070000005E-2</c:v>
                </c:pt>
                <c:pt idx="4914">
                  <c:v>6.4729905170000004E-2</c:v>
                </c:pt>
                <c:pt idx="4915">
                  <c:v>6.4726862760000003E-2</c:v>
                </c:pt>
                <c:pt idx="4916">
                  <c:v>6.4723822309999998E-2</c:v>
                </c:pt>
                <c:pt idx="4917">
                  <c:v>6.4720780120000002E-2</c:v>
                </c:pt>
                <c:pt idx="4918">
                  <c:v>6.4717739920000003E-2</c:v>
                </c:pt>
                <c:pt idx="4919">
                  <c:v>6.4714699819999999E-2</c:v>
                </c:pt>
                <c:pt idx="4920">
                  <c:v>6.4711657990000004E-2</c:v>
                </c:pt>
                <c:pt idx="4921">
                  <c:v>6.4708618240000002E-2</c:v>
                </c:pt>
                <c:pt idx="4922">
                  <c:v>6.4705578690000001E-2</c:v>
                </c:pt>
                <c:pt idx="4923">
                  <c:v>6.4702537769999999E-2</c:v>
                </c:pt>
                <c:pt idx="4924">
                  <c:v>6.4699498689999996E-2</c:v>
                </c:pt>
                <c:pt idx="4925">
                  <c:v>6.4696459469999995E-2</c:v>
                </c:pt>
                <c:pt idx="4926">
                  <c:v>6.4693418239999995E-2</c:v>
                </c:pt>
                <c:pt idx="4927">
                  <c:v>6.4690378709999996E-2</c:v>
                </c:pt>
                <c:pt idx="4928">
                  <c:v>6.4687337149999996E-2</c:v>
                </c:pt>
                <c:pt idx="4929">
                  <c:v>6.468429731E-2</c:v>
                </c:pt>
                <c:pt idx="4930">
                  <c:v>6.4681257340000006E-2</c:v>
                </c:pt>
                <c:pt idx="4931">
                  <c:v>6.4678215799999994E-2</c:v>
                </c:pt>
                <c:pt idx="4932">
                  <c:v>6.4675176309999999E-2</c:v>
                </c:pt>
                <c:pt idx="4933">
                  <c:v>6.4672136790000001E-2</c:v>
                </c:pt>
                <c:pt idx="4934">
                  <c:v>6.4669095440000005E-2</c:v>
                </c:pt>
                <c:pt idx="4935">
                  <c:v>6.4666055860000002E-2</c:v>
                </c:pt>
                <c:pt idx="4936">
                  <c:v>6.4663016389999994E-2</c:v>
                </c:pt>
                <c:pt idx="4937">
                  <c:v>6.4659975179999996E-2</c:v>
                </c:pt>
                <c:pt idx="4938">
                  <c:v>6.4656935900000004E-2</c:v>
                </c:pt>
                <c:pt idx="4939">
                  <c:v>6.4653896739999994E-2</c:v>
                </c:pt>
                <c:pt idx="4940">
                  <c:v>6.4650855879999997E-2</c:v>
                </c:pt>
                <c:pt idx="4941">
                  <c:v>6.4647817159999996E-2</c:v>
                </c:pt>
                <c:pt idx="4942">
                  <c:v>6.4644778710000003E-2</c:v>
                </c:pt>
                <c:pt idx="4943">
                  <c:v>6.4641738419999997E-2</c:v>
                </c:pt>
                <c:pt idx="4944">
                  <c:v>6.4638700019999995E-2</c:v>
                </c:pt>
                <c:pt idx="4945">
                  <c:v>6.4635661560000002E-2</c:v>
                </c:pt>
                <c:pt idx="4946">
                  <c:v>6.4632621190000003E-2</c:v>
                </c:pt>
                <c:pt idx="4947">
                  <c:v>6.4629582709999994E-2</c:v>
                </c:pt>
                <c:pt idx="4948">
                  <c:v>6.4626544610000003E-2</c:v>
                </c:pt>
                <c:pt idx="4949">
                  <c:v>6.4623504760000006E-2</c:v>
                </c:pt>
                <c:pt idx="4950">
                  <c:v>6.4620466880000005E-2</c:v>
                </c:pt>
                <c:pt idx="4951">
                  <c:v>6.4617430249999996E-2</c:v>
                </c:pt>
                <c:pt idx="4952">
                  <c:v>6.4614392140000004E-2</c:v>
                </c:pt>
                <c:pt idx="4953">
                  <c:v>6.4611355960000005E-2</c:v>
                </c:pt>
                <c:pt idx="4954">
                  <c:v>6.4608319819999996E-2</c:v>
                </c:pt>
                <c:pt idx="4955">
                  <c:v>6.4605281890000005E-2</c:v>
                </c:pt>
                <c:pt idx="4956">
                  <c:v>6.460224597E-2</c:v>
                </c:pt>
                <c:pt idx="4957">
                  <c:v>6.4599210300000001E-2</c:v>
                </c:pt>
                <c:pt idx="4958">
                  <c:v>6.4596172960000003E-2</c:v>
                </c:pt>
                <c:pt idx="4959">
                  <c:v>6.4593138049999999E-2</c:v>
                </c:pt>
                <c:pt idx="4960">
                  <c:v>6.4590104100000004E-2</c:v>
                </c:pt>
                <c:pt idx="4961">
                  <c:v>6.4587068760000005E-2</c:v>
                </c:pt>
                <c:pt idx="4962">
                  <c:v>6.4584035600000006E-2</c:v>
                </c:pt>
                <c:pt idx="4963">
                  <c:v>6.458100286E-2</c:v>
                </c:pt>
                <c:pt idx="4964">
                  <c:v>6.4577968910000005E-2</c:v>
                </c:pt>
                <c:pt idx="4965">
                  <c:v>6.4574937799999996E-2</c:v>
                </c:pt>
                <c:pt idx="4966">
                  <c:v>6.4571907449999993E-2</c:v>
                </c:pt>
                <c:pt idx="4967">
                  <c:v>6.4568877809999994E-2</c:v>
                </c:pt>
                <c:pt idx="4968">
                  <c:v>6.4565846960000006E-2</c:v>
                </c:pt>
                <c:pt idx="4969">
                  <c:v>6.4562818509999995E-2</c:v>
                </c:pt>
                <c:pt idx="4970">
                  <c:v>6.4559790519999993E-2</c:v>
                </c:pt>
                <c:pt idx="4971">
                  <c:v>6.4556760990000003E-2</c:v>
                </c:pt>
                <c:pt idx="4972">
                  <c:v>6.4553733609999997E-2</c:v>
                </c:pt>
                <c:pt idx="4973">
                  <c:v>6.4550706590000007E-2</c:v>
                </c:pt>
                <c:pt idx="4974">
                  <c:v>6.4547678139999995E-2</c:v>
                </c:pt>
                <c:pt idx="4975">
                  <c:v>6.4544651950000004E-2</c:v>
                </c:pt>
                <c:pt idx="4976">
                  <c:v>6.4541626170000005E-2</c:v>
                </c:pt>
                <c:pt idx="4977">
                  <c:v>6.4538600739999993E-2</c:v>
                </c:pt>
                <c:pt idx="4978">
                  <c:v>6.4535573930000006E-2</c:v>
                </c:pt>
                <c:pt idx="4979">
                  <c:v>6.4532549379999998E-2</c:v>
                </c:pt>
                <c:pt idx="4980">
                  <c:v>6.452952495E-2</c:v>
                </c:pt>
                <c:pt idx="4981">
                  <c:v>6.4526498030000004E-2</c:v>
                </c:pt>
                <c:pt idx="4982">
                  <c:v>6.452347235E-2</c:v>
                </c:pt>
                <c:pt idx="4983">
                  <c:v>6.452044622E-2</c:v>
                </c:pt>
                <c:pt idx="4984">
                  <c:v>6.4517417830000007E-2</c:v>
                </c:pt>
                <c:pt idx="4985">
                  <c:v>6.4514390899999996E-2</c:v>
                </c:pt>
                <c:pt idx="4986">
                  <c:v>6.4511363579999995E-2</c:v>
                </c:pt>
                <c:pt idx="4987">
                  <c:v>6.4508335809999998E-2</c:v>
                </c:pt>
                <c:pt idx="4988">
                  <c:v>6.450530569E-2</c:v>
                </c:pt>
                <c:pt idx="4989">
                  <c:v>6.4502276900000002E-2</c:v>
                </c:pt>
                <c:pt idx="4990">
                  <c:v>6.4499247610000005E-2</c:v>
                </c:pt>
                <c:pt idx="4991">
                  <c:v>6.449621791E-2</c:v>
                </c:pt>
                <c:pt idx="4992">
                  <c:v>6.4493185879999998E-2</c:v>
                </c:pt>
                <c:pt idx="4993">
                  <c:v>6.4490155039999997E-2</c:v>
                </c:pt>
                <c:pt idx="4994">
                  <c:v>6.4487123509999994E-2</c:v>
                </c:pt>
                <c:pt idx="4995">
                  <c:v>6.4484089470000006E-2</c:v>
                </c:pt>
                <c:pt idx="4996">
                  <c:v>6.448105673E-2</c:v>
                </c:pt>
                <c:pt idx="4997">
                  <c:v>6.4478023800000006E-2</c:v>
                </c:pt>
                <c:pt idx="4998">
                  <c:v>6.4474990539999999E-2</c:v>
                </c:pt>
                <c:pt idx="4999">
                  <c:v>6.4471954779999993E-2</c:v>
                </c:pt>
                <c:pt idx="5000">
                  <c:v>6.4468920299999996E-2</c:v>
                </c:pt>
                <c:pt idx="5001">
                  <c:v>6.4465885340000001E-2</c:v>
                </c:pt>
                <c:pt idx="5002">
                  <c:v>6.4462849939999997E-2</c:v>
                </c:pt>
                <c:pt idx="5003">
                  <c:v>6.4459812350000006E-2</c:v>
                </c:pt>
                <c:pt idx="5004">
                  <c:v>6.4456776430000001E-2</c:v>
                </c:pt>
                <c:pt idx="5005">
                  <c:v>6.4453740280000005E-2</c:v>
                </c:pt>
                <c:pt idx="5006">
                  <c:v>6.4450701930000007E-2</c:v>
                </c:pt>
                <c:pt idx="5007">
                  <c:v>6.4447665289999997E-2</c:v>
                </c:pt>
                <c:pt idx="5008">
                  <c:v>6.4444628599999998E-2</c:v>
                </c:pt>
                <c:pt idx="5009">
                  <c:v>6.4441591840000007E-2</c:v>
                </c:pt>
                <c:pt idx="5010">
                  <c:v>6.4438553290000006E-2</c:v>
                </c:pt>
                <c:pt idx="5011">
                  <c:v>6.4435516940000007E-2</c:v>
                </c:pt>
                <c:pt idx="5012">
                  <c:v>6.4432480929999994E-2</c:v>
                </c:pt>
                <c:pt idx="5013">
                  <c:v>6.4429445170000002E-2</c:v>
                </c:pt>
                <c:pt idx="5014">
                  <c:v>6.4426408269999999E-2</c:v>
                </c:pt>
                <c:pt idx="5015">
                  <c:v>6.4423374039999995E-2</c:v>
                </c:pt>
                <c:pt idx="5016">
                  <c:v>6.4420340189999994E-2</c:v>
                </c:pt>
                <c:pt idx="5017">
                  <c:v>6.4417306490000006E-2</c:v>
                </c:pt>
                <c:pt idx="5018">
                  <c:v>6.4414270999999995E-2</c:v>
                </c:pt>
                <c:pt idx="5019">
                  <c:v>6.4411237430000004E-2</c:v>
                </c:pt>
                <c:pt idx="5020">
                  <c:v>6.4408203770000005E-2</c:v>
                </c:pt>
                <c:pt idx="5021">
                  <c:v>6.4405170090000005E-2</c:v>
                </c:pt>
                <c:pt idx="5022">
                  <c:v>6.44021345E-2</c:v>
                </c:pt>
                <c:pt idx="5023">
                  <c:v>6.4399100680000002E-2</c:v>
                </c:pt>
                <c:pt idx="5024">
                  <c:v>6.4396066880000005E-2</c:v>
                </c:pt>
                <c:pt idx="5025">
                  <c:v>6.4393033210000006E-2</c:v>
                </c:pt>
                <c:pt idx="5026">
                  <c:v>6.4389997889999995E-2</c:v>
                </c:pt>
                <c:pt idx="5027">
                  <c:v>6.4386964510000005E-2</c:v>
                </c:pt>
                <c:pt idx="5028">
                  <c:v>6.4383931189999993E-2</c:v>
                </c:pt>
                <c:pt idx="5029">
                  <c:v>6.4380897780000002E-2</c:v>
                </c:pt>
                <c:pt idx="5030">
                  <c:v>6.4377864569999999E-2</c:v>
                </c:pt>
                <c:pt idx="5031">
                  <c:v>6.4374829659999994E-2</c:v>
                </c:pt>
                <c:pt idx="5032">
                  <c:v>6.4371796689999997E-2</c:v>
                </c:pt>
                <c:pt idx="5033">
                  <c:v>6.4368764029999997E-2</c:v>
                </c:pt>
                <c:pt idx="5034">
                  <c:v>6.4365731290000006E-2</c:v>
                </c:pt>
                <c:pt idx="5035">
                  <c:v>6.4362696570000003E-2</c:v>
                </c:pt>
                <c:pt idx="5036">
                  <c:v>6.4359663540000001E-2</c:v>
                </c:pt>
                <c:pt idx="5037">
                  <c:v>6.4356630319999997E-2</c:v>
                </c:pt>
                <c:pt idx="5038">
                  <c:v>6.4353596949999994E-2</c:v>
                </c:pt>
                <c:pt idx="5039">
                  <c:v>6.4350563439999994E-2</c:v>
                </c:pt>
                <c:pt idx="5040">
                  <c:v>6.4347528089999995E-2</c:v>
                </c:pt>
                <c:pt idx="5041">
                  <c:v>6.4344494619999998E-2</c:v>
                </c:pt>
                <c:pt idx="5042">
                  <c:v>6.4341461170000003E-2</c:v>
                </c:pt>
                <c:pt idx="5043">
                  <c:v>6.4338427729999995E-2</c:v>
                </c:pt>
                <c:pt idx="5044">
                  <c:v>6.4335392409999997E-2</c:v>
                </c:pt>
                <c:pt idx="5045">
                  <c:v>6.4332358859999994E-2</c:v>
                </c:pt>
                <c:pt idx="5046">
                  <c:v>6.4329324199999996E-2</c:v>
                </c:pt>
                <c:pt idx="5047">
                  <c:v>6.4326288930000003E-2</c:v>
                </c:pt>
                <c:pt idx="5048">
                  <c:v>6.432325354E-2</c:v>
                </c:pt>
                <c:pt idx="5049">
                  <c:v>6.4320216210000003E-2</c:v>
                </c:pt>
                <c:pt idx="5050">
                  <c:v>6.4317180809999999E-2</c:v>
                </c:pt>
                <c:pt idx="5051">
                  <c:v>6.4314145530000005E-2</c:v>
                </c:pt>
                <c:pt idx="5052">
                  <c:v>6.4311110059999996E-2</c:v>
                </c:pt>
                <c:pt idx="5053">
                  <c:v>6.4308074519999994E-2</c:v>
                </c:pt>
                <c:pt idx="5054">
                  <c:v>6.4305036989999995E-2</c:v>
                </c:pt>
                <c:pt idx="5055">
                  <c:v>6.43020012E-2</c:v>
                </c:pt>
                <c:pt idx="5056">
                  <c:v>6.4298965099999994E-2</c:v>
                </c:pt>
                <c:pt idx="5057">
                  <c:v>6.4295928670000002E-2</c:v>
                </c:pt>
                <c:pt idx="5058">
                  <c:v>6.4292891889999995E-2</c:v>
                </c:pt>
                <c:pt idx="5059">
                  <c:v>6.4289852879999998E-2</c:v>
                </c:pt>
                <c:pt idx="5060">
                  <c:v>6.4286815169999997E-2</c:v>
                </c:pt>
                <c:pt idx="5061">
                  <c:v>6.4283776840000001E-2</c:v>
                </c:pt>
                <c:pt idx="5062">
                  <c:v>6.4280738109999999E-2</c:v>
                </c:pt>
                <c:pt idx="5063">
                  <c:v>6.4277698709999997E-2</c:v>
                </c:pt>
                <c:pt idx="5064">
                  <c:v>6.4274656809999997E-2</c:v>
                </c:pt>
                <c:pt idx="5065">
                  <c:v>6.4271616360000006E-2</c:v>
                </c:pt>
                <c:pt idx="5066">
                  <c:v>6.4268575610000003E-2</c:v>
                </c:pt>
                <c:pt idx="5067">
                  <c:v>6.4265534629999996E-2</c:v>
                </c:pt>
                <c:pt idx="5068">
                  <c:v>6.4262493860000006E-2</c:v>
                </c:pt>
                <c:pt idx="5069">
                  <c:v>6.4259451379999999E-2</c:v>
                </c:pt>
                <c:pt idx="5070">
                  <c:v>6.4256410730000005E-2</c:v>
                </c:pt>
                <c:pt idx="5071">
                  <c:v>6.4253369840000005E-2</c:v>
                </c:pt>
                <c:pt idx="5072">
                  <c:v>6.4250328900000001E-2</c:v>
                </c:pt>
                <c:pt idx="5073">
                  <c:v>6.4247287920000007E-2</c:v>
                </c:pt>
                <c:pt idx="5074">
                  <c:v>6.4244246729999996E-2</c:v>
                </c:pt>
                <c:pt idx="5075">
                  <c:v>6.4241203649999995E-2</c:v>
                </c:pt>
                <c:pt idx="5076">
                  <c:v>6.4238162599999996E-2</c:v>
                </c:pt>
                <c:pt idx="5077">
                  <c:v>6.4235121719999996E-2</c:v>
                </c:pt>
                <c:pt idx="5078">
                  <c:v>6.4232081230000002E-2</c:v>
                </c:pt>
                <c:pt idx="5079">
                  <c:v>6.4229040919999994E-2</c:v>
                </c:pt>
                <c:pt idx="5080">
                  <c:v>6.4225998849999993E-2</c:v>
                </c:pt>
                <c:pt idx="5081">
                  <c:v>6.4222958730000002E-2</c:v>
                </c:pt>
                <c:pt idx="5082">
                  <c:v>6.4219918700000003E-2</c:v>
                </c:pt>
                <c:pt idx="5083">
                  <c:v>6.4216878899999996E-2</c:v>
                </c:pt>
                <c:pt idx="5084">
                  <c:v>6.42138394E-2</c:v>
                </c:pt>
                <c:pt idx="5085">
                  <c:v>6.4210800260000006E-2</c:v>
                </c:pt>
                <c:pt idx="5086">
                  <c:v>6.4207759779999998E-2</c:v>
                </c:pt>
                <c:pt idx="5087">
                  <c:v>6.4204721290000002E-2</c:v>
                </c:pt>
                <c:pt idx="5088">
                  <c:v>6.4201682859999998E-2</c:v>
                </c:pt>
                <c:pt idx="5089">
                  <c:v>6.4198644429999993E-2</c:v>
                </c:pt>
                <c:pt idx="5090">
                  <c:v>6.4195605959999999E-2</c:v>
                </c:pt>
                <c:pt idx="5091">
                  <c:v>6.4192567529999994E-2</c:v>
                </c:pt>
                <c:pt idx="5092">
                  <c:v>6.4189529250000002E-2</c:v>
                </c:pt>
                <c:pt idx="5093">
                  <c:v>6.4186489360000001E-2</c:v>
                </c:pt>
                <c:pt idx="5094">
                  <c:v>6.4183451599999997E-2</c:v>
                </c:pt>
                <c:pt idx="5095">
                  <c:v>6.4180413830000005E-2</c:v>
                </c:pt>
                <c:pt idx="5096">
                  <c:v>6.4177375800000006E-2</c:v>
                </c:pt>
                <c:pt idx="5097">
                  <c:v>6.4174337509999999E-2</c:v>
                </c:pt>
                <c:pt idx="5098">
                  <c:v>6.4171299259999995E-2</c:v>
                </c:pt>
                <c:pt idx="5099">
                  <c:v>6.4168259160000005E-2</c:v>
                </c:pt>
                <c:pt idx="5100">
                  <c:v>6.4165220940000003E-2</c:v>
                </c:pt>
                <c:pt idx="5101">
                  <c:v>6.4162182710000001E-2</c:v>
                </c:pt>
                <c:pt idx="5102">
                  <c:v>6.4159144370000004E-2</c:v>
                </c:pt>
                <c:pt idx="5103">
                  <c:v>6.4156105409999997E-2</c:v>
                </c:pt>
                <c:pt idx="5104">
                  <c:v>6.4153066260000002E-2</c:v>
                </c:pt>
                <c:pt idx="5105">
                  <c:v>6.4150027009999999E-2</c:v>
                </c:pt>
                <c:pt idx="5106">
                  <c:v>6.4146985759999997E-2</c:v>
                </c:pt>
                <c:pt idx="5107">
                  <c:v>6.4143946150000006E-2</c:v>
                </c:pt>
                <c:pt idx="5108">
                  <c:v>6.4140906410000004E-2</c:v>
                </c:pt>
                <c:pt idx="5109">
                  <c:v>6.4137866759999995E-2</c:v>
                </c:pt>
                <c:pt idx="5110">
                  <c:v>6.4134827089999999E-2</c:v>
                </c:pt>
                <c:pt idx="5111">
                  <c:v>6.4131787470000007E-2</c:v>
                </c:pt>
                <c:pt idx="5112">
                  <c:v>6.4128747819999998E-2</c:v>
                </c:pt>
                <c:pt idx="5113">
                  <c:v>6.4125707879999994E-2</c:v>
                </c:pt>
                <c:pt idx="5114">
                  <c:v>6.4122665590000003E-2</c:v>
                </c:pt>
                <c:pt idx="5115">
                  <c:v>6.4119624740000006E-2</c:v>
                </c:pt>
                <c:pt idx="5116">
                  <c:v>6.4116583490000004E-2</c:v>
                </c:pt>
                <c:pt idx="5117">
                  <c:v>6.4113541760000003E-2</c:v>
                </c:pt>
                <c:pt idx="5118">
                  <c:v>6.4110499449999997E-2</c:v>
                </c:pt>
                <c:pt idx="5119">
                  <c:v>6.4107456650000005E-2</c:v>
                </c:pt>
                <c:pt idx="5120">
                  <c:v>6.4104413839999999E-2</c:v>
                </c:pt>
                <c:pt idx="5121">
                  <c:v>6.4101370599999999E-2</c:v>
                </c:pt>
                <c:pt idx="5122">
                  <c:v>6.4098325100000006E-2</c:v>
                </c:pt>
                <c:pt idx="5123">
                  <c:v>6.4095281229999995E-2</c:v>
                </c:pt>
                <c:pt idx="5124">
                  <c:v>6.4092237349999998E-2</c:v>
                </c:pt>
                <c:pt idx="5125">
                  <c:v>6.4089193389999993E-2</c:v>
                </c:pt>
                <c:pt idx="5126">
                  <c:v>6.4086148509999996E-2</c:v>
                </c:pt>
                <c:pt idx="5127">
                  <c:v>6.4083103520000004E-2</c:v>
                </c:pt>
                <c:pt idx="5128">
                  <c:v>6.4080058460000006E-2</c:v>
                </c:pt>
                <c:pt idx="5129">
                  <c:v>6.407701331E-2</c:v>
                </c:pt>
                <c:pt idx="5130">
                  <c:v>6.407396638E-2</c:v>
                </c:pt>
                <c:pt idx="5131">
                  <c:v>6.4070921170000003E-2</c:v>
                </c:pt>
                <c:pt idx="5132">
                  <c:v>6.4067875819999995E-2</c:v>
                </c:pt>
                <c:pt idx="5133">
                  <c:v>6.4064830340000004E-2</c:v>
                </c:pt>
                <c:pt idx="5134">
                  <c:v>6.4061784740000002E-2</c:v>
                </c:pt>
                <c:pt idx="5135">
                  <c:v>6.4058739000000003E-2</c:v>
                </c:pt>
                <c:pt idx="5136">
                  <c:v>6.4055693100000005E-2</c:v>
                </c:pt>
                <c:pt idx="5137">
                  <c:v>6.4052647389999995E-2</c:v>
                </c:pt>
                <c:pt idx="5138">
                  <c:v>6.4049601560000002E-2</c:v>
                </c:pt>
                <c:pt idx="5139">
                  <c:v>6.4046555419999998E-2</c:v>
                </c:pt>
                <c:pt idx="5140">
                  <c:v>6.4043507299999997E-2</c:v>
                </c:pt>
                <c:pt idx="5141">
                  <c:v>6.4040460669999993E-2</c:v>
                </c:pt>
                <c:pt idx="5142">
                  <c:v>6.4037413609999996E-2</c:v>
                </c:pt>
                <c:pt idx="5143">
                  <c:v>6.4034366169999996E-2</c:v>
                </c:pt>
                <c:pt idx="5144">
                  <c:v>6.4031318510000004E-2</c:v>
                </c:pt>
                <c:pt idx="5145">
                  <c:v>6.4028270580000005E-2</c:v>
                </c:pt>
                <c:pt idx="5146">
                  <c:v>6.4025222300000004E-2</c:v>
                </c:pt>
                <c:pt idx="5147">
                  <c:v>6.4022173739999994E-2</c:v>
                </c:pt>
                <c:pt idx="5148">
                  <c:v>6.4019124989999995E-2</c:v>
                </c:pt>
                <c:pt idx="5149">
                  <c:v>6.4016076460000002E-2</c:v>
                </c:pt>
                <c:pt idx="5150">
                  <c:v>6.4013027949999995E-2</c:v>
                </c:pt>
                <c:pt idx="5151">
                  <c:v>6.4009977570000001E-2</c:v>
                </c:pt>
                <c:pt idx="5152">
                  <c:v>6.400692912E-2</c:v>
                </c:pt>
                <c:pt idx="5153">
                  <c:v>6.4003880829999998E-2</c:v>
                </c:pt>
                <c:pt idx="5154">
                  <c:v>6.4000833150000006E-2</c:v>
                </c:pt>
                <c:pt idx="5155">
                  <c:v>6.3997785929999995E-2</c:v>
                </c:pt>
                <c:pt idx="5156">
                  <c:v>6.3994738950000005E-2</c:v>
                </c:pt>
                <c:pt idx="5157">
                  <c:v>6.3991692059999994E-2</c:v>
                </c:pt>
                <c:pt idx="5158">
                  <c:v>6.3988645240000003E-2</c:v>
                </c:pt>
                <c:pt idx="5159">
                  <c:v>6.3985598490000004E-2</c:v>
                </c:pt>
                <c:pt idx="5160">
                  <c:v>6.3982551809999996E-2</c:v>
                </c:pt>
                <c:pt idx="5161">
                  <c:v>6.3979505249999999E-2</c:v>
                </c:pt>
                <c:pt idx="5162">
                  <c:v>6.3976458779999995E-2</c:v>
                </c:pt>
                <c:pt idx="5163">
                  <c:v>6.3973410499999994E-2</c:v>
                </c:pt>
                <c:pt idx="5164">
                  <c:v>6.3970364089999995E-2</c:v>
                </c:pt>
                <c:pt idx="5165">
                  <c:v>6.3967317760000003E-2</c:v>
                </c:pt>
                <c:pt idx="5166">
                  <c:v>6.3964271589999996E-2</c:v>
                </c:pt>
                <c:pt idx="5167">
                  <c:v>6.3961225799999993E-2</c:v>
                </c:pt>
                <c:pt idx="5168">
                  <c:v>6.3958180619999999E-2</c:v>
                </c:pt>
                <c:pt idx="5169">
                  <c:v>6.3955135649999995E-2</c:v>
                </c:pt>
                <c:pt idx="5170">
                  <c:v>6.3952091069999994E-2</c:v>
                </c:pt>
                <c:pt idx="5171">
                  <c:v>6.3949047070000001E-2</c:v>
                </c:pt>
                <c:pt idx="5172">
                  <c:v>6.3946003279999997E-2</c:v>
                </c:pt>
                <c:pt idx="5173">
                  <c:v>6.394295958E-2</c:v>
                </c:pt>
                <c:pt idx="5174">
                  <c:v>6.393991584E-2</c:v>
                </c:pt>
                <c:pt idx="5175">
                  <c:v>6.3936872089999999E-2</c:v>
                </c:pt>
                <c:pt idx="5176">
                  <c:v>6.3933828349999999E-2</c:v>
                </c:pt>
                <c:pt idx="5177">
                  <c:v>6.3930784769999999E-2</c:v>
                </c:pt>
                <c:pt idx="5178">
                  <c:v>6.3927741290000006E-2</c:v>
                </c:pt>
                <c:pt idx="5179">
                  <c:v>6.3924697779999998E-2</c:v>
                </c:pt>
                <c:pt idx="5180">
                  <c:v>6.3921652479999994E-2</c:v>
                </c:pt>
                <c:pt idx="5181">
                  <c:v>6.3918610119999997E-2</c:v>
                </c:pt>
                <c:pt idx="5182">
                  <c:v>6.39155681E-2</c:v>
                </c:pt>
                <c:pt idx="5183">
                  <c:v>6.3912526280000007E-2</c:v>
                </c:pt>
                <c:pt idx="5184">
                  <c:v>6.3909484680000003E-2</c:v>
                </c:pt>
                <c:pt idx="5185">
                  <c:v>6.3906443519999995E-2</c:v>
                </c:pt>
                <c:pt idx="5186">
                  <c:v>6.3903402959999994E-2</c:v>
                </c:pt>
                <c:pt idx="5187">
                  <c:v>6.3900363170000002E-2</c:v>
                </c:pt>
                <c:pt idx="5188">
                  <c:v>6.3897323820000004E-2</c:v>
                </c:pt>
                <c:pt idx="5189">
                  <c:v>6.3894284740000001E-2</c:v>
                </c:pt>
                <c:pt idx="5190">
                  <c:v>6.3891245870000002E-2</c:v>
                </c:pt>
                <c:pt idx="5191">
                  <c:v>6.3888207249999995E-2</c:v>
                </c:pt>
                <c:pt idx="5192">
                  <c:v>6.3885168970000003E-2</c:v>
                </c:pt>
                <c:pt idx="5193">
                  <c:v>6.3882131450000004E-2</c:v>
                </c:pt>
                <c:pt idx="5194">
                  <c:v>6.3879094789999993E-2</c:v>
                </c:pt>
                <c:pt idx="5195">
                  <c:v>6.3876058860000001E-2</c:v>
                </c:pt>
                <c:pt idx="5196">
                  <c:v>6.3873023599999995E-2</c:v>
                </c:pt>
                <c:pt idx="5197">
                  <c:v>6.3869988990000001E-2</c:v>
                </c:pt>
                <c:pt idx="5198">
                  <c:v>6.3866954919999996E-2</c:v>
                </c:pt>
                <c:pt idx="5199">
                  <c:v>6.3863921370000007E-2</c:v>
                </c:pt>
                <c:pt idx="5200">
                  <c:v>6.3860887579999998E-2</c:v>
                </c:pt>
                <c:pt idx="5201">
                  <c:v>6.3857854140000003E-2</c:v>
                </c:pt>
                <c:pt idx="5202">
                  <c:v>6.3854821120000002E-2</c:v>
                </c:pt>
                <c:pt idx="5203">
                  <c:v>6.3851788689999994E-2</c:v>
                </c:pt>
                <c:pt idx="5204">
                  <c:v>6.3848757000000006E-2</c:v>
                </c:pt>
                <c:pt idx="5205">
                  <c:v>6.3845725919999999E-2</c:v>
                </c:pt>
                <c:pt idx="5206">
                  <c:v>6.3842695140000003E-2</c:v>
                </c:pt>
                <c:pt idx="5207">
                  <c:v>6.3839664559999995E-2</c:v>
                </c:pt>
                <c:pt idx="5208">
                  <c:v>6.3836634259999997E-2</c:v>
                </c:pt>
                <c:pt idx="5209">
                  <c:v>6.383360414E-2</c:v>
                </c:pt>
                <c:pt idx="5210">
                  <c:v>6.3830574079999994E-2</c:v>
                </c:pt>
                <c:pt idx="5211">
                  <c:v>6.3827544060000005E-2</c:v>
                </c:pt>
                <c:pt idx="5212">
                  <c:v>6.3824513959999996E-2</c:v>
                </c:pt>
                <c:pt idx="5213">
                  <c:v>6.382148352E-2</c:v>
                </c:pt>
                <c:pt idx="5214">
                  <c:v>6.3818452659999997E-2</c:v>
                </c:pt>
                <c:pt idx="5215">
                  <c:v>6.3815421440000006E-2</c:v>
                </c:pt>
                <c:pt idx="5216">
                  <c:v>6.3812389730000002E-2</c:v>
                </c:pt>
                <c:pt idx="5217">
                  <c:v>6.3809357380000001E-2</c:v>
                </c:pt>
                <c:pt idx="5218">
                  <c:v>6.3806324580000004E-2</c:v>
                </c:pt>
                <c:pt idx="5219">
                  <c:v>6.3803291339999998E-2</c:v>
                </c:pt>
                <c:pt idx="5220">
                  <c:v>6.3800258129999995E-2</c:v>
                </c:pt>
                <c:pt idx="5221">
                  <c:v>6.379722484E-2</c:v>
                </c:pt>
                <c:pt idx="5222">
                  <c:v>6.3794191550000004E-2</c:v>
                </c:pt>
                <c:pt idx="5223">
                  <c:v>6.3791158429999995E-2</c:v>
                </c:pt>
                <c:pt idx="5224">
                  <c:v>6.3788125129999998E-2</c:v>
                </c:pt>
                <c:pt idx="5225">
                  <c:v>6.3785091619999998E-2</c:v>
                </c:pt>
                <c:pt idx="5226">
                  <c:v>6.3782057939999998E-2</c:v>
                </c:pt>
                <c:pt idx="5227">
                  <c:v>6.3779024140000001E-2</c:v>
                </c:pt>
                <c:pt idx="5228">
                  <c:v>6.377599028E-2</c:v>
                </c:pt>
                <c:pt idx="5229">
                  <c:v>6.3772956460000002E-2</c:v>
                </c:pt>
                <c:pt idx="5230">
                  <c:v>6.3769922780000002E-2</c:v>
                </c:pt>
                <c:pt idx="5231">
                  <c:v>6.3766888920000001E-2</c:v>
                </c:pt>
                <c:pt idx="5232">
                  <c:v>6.3763854989999993E-2</c:v>
                </c:pt>
                <c:pt idx="5233">
                  <c:v>6.3760821049999999E-2</c:v>
                </c:pt>
                <c:pt idx="5234">
                  <c:v>6.375778721E-2</c:v>
                </c:pt>
                <c:pt idx="5235">
                  <c:v>6.3754753629999994E-2</c:v>
                </c:pt>
                <c:pt idx="5236">
                  <c:v>6.3751720560000003E-2</c:v>
                </c:pt>
                <c:pt idx="5237">
                  <c:v>6.3748687890000003E-2</c:v>
                </c:pt>
                <c:pt idx="5238">
                  <c:v>6.3745655469999996E-2</c:v>
                </c:pt>
                <c:pt idx="5239">
                  <c:v>6.3742623299999995E-2</c:v>
                </c:pt>
                <c:pt idx="5240">
                  <c:v>6.3739591210000002E-2</c:v>
                </c:pt>
                <c:pt idx="5241">
                  <c:v>6.3736559619999994E-2</c:v>
                </c:pt>
                <c:pt idx="5242">
                  <c:v>6.3733528250000004E-2</c:v>
                </c:pt>
                <c:pt idx="5243">
                  <c:v>6.3730497080000004E-2</c:v>
                </c:pt>
                <c:pt idx="5244">
                  <c:v>6.3727466159999996E-2</c:v>
                </c:pt>
                <c:pt idx="5245">
                  <c:v>6.3724435410000002E-2</c:v>
                </c:pt>
                <c:pt idx="5246">
                  <c:v>6.3721404819999994E-2</c:v>
                </c:pt>
                <c:pt idx="5247">
                  <c:v>6.3718374300000005E-2</c:v>
                </c:pt>
                <c:pt idx="5248">
                  <c:v>6.3715343800000004E-2</c:v>
                </c:pt>
                <c:pt idx="5249">
                  <c:v>6.3712313389999997E-2</c:v>
                </c:pt>
                <c:pt idx="5250">
                  <c:v>6.3709283110000001E-2</c:v>
                </c:pt>
                <c:pt idx="5251">
                  <c:v>6.370625295E-2</c:v>
                </c:pt>
                <c:pt idx="5252">
                  <c:v>6.3703223109999998E-2</c:v>
                </c:pt>
                <c:pt idx="5253">
                  <c:v>6.3700193560000007E-2</c:v>
                </c:pt>
                <c:pt idx="5254">
                  <c:v>6.369716416E-2</c:v>
                </c:pt>
                <c:pt idx="5255">
                  <c:v>6.3694134860000001E-2</c:v>
                </c:pt>
                <c:pt idx="5256">
                  <c:v>6.3691105580000004E-2</c:v>
                </c:pt>
                <c:pt idx="5257">
                  <c:v>6.3688076189999998E-2</c:v>
                </c:pt>
                <c:pt idx="5258">
                  <c:v>6.3685046859999997E-2</c:v>
                </c:pt>
                <c:pt idx="5259">
                  <c:v>6.3682018110000002E-2</c:v>
                </c:pt>
                <c:pt idx="5260">
                  <c:v>6.3678991340000005E-2</c:v>
                </c:pt>
                <c:pt idx="5261">
                  <c:v>6.367596247E-2</c:v>
                </c:pt>
                <c:pt idx="5262">
                  <c:v>6.3672932919999994E-2</c:v>
                </c:pt>
                <c:pt idx="5263">
                  <c:v>6.3669903200000003E-2</c:v>
                </c:pt>
                <c:pt idx="5264">
                  <c:v>6.366687335E-2</c:v>
                </c:pt>
                <c:pt idx="5265">
                  <c:v>6.3663843329999997E-2</c:v>
                </c:pt>
                <c:pt idx="5266">
                  <c:v>6.3660813260000004E-2</c:v>
                </c:pt>
                <c:pt idx="5267">
                  <c:v>6.3657783130000006E-2</c:v>
                </c:pt>
                <c:pt idx="5268">
                  <c:v>6.3654752199999998E-2</c:v>
                </c:pt>
                <c:pt idx="5269">
                  <c:v>6.3651720600000003E-2</c:v>
                </c:pt>
                <c:pt idx="5270">
                  <c:v>6.3648688760000002E-2</c:v>
                </c:pt>
                <c:pt idx="5271">
                  <c:v>6.3645656649999993E-2</c:v>
                </c:pt>
                <c:pt idx="5272">
                  <c:v>6.3642624240000001E-2</c:v>
                </c:pt>
                <c:pt idx="5273">
                  <c:v>6.3639591630000006E-2</c:v>
                </c:pt>
                <c:pt idx="5274">
                  <c:v>6.3636558689999997E-2</c:v>
                </c:pt>
                <c:pt idx="5275">
                  <c:v>6.3633525280000006E-2</c:v>
                </c:pt>
                <c:pt idx="5276">
                  <c:v>6.3630491560000002E-2</c:v>
                </c:pt>
                <c:pt idx="5277">
                  <c:v>6.3627459390000002E-2</c:v>
                </c:pt>
                <c:pt idx="5278">
                  <c:v>6.3624424760000006E-2</c:v>
                </c:pt>
                <c:pt idx="5279">
                  <c:v>6.3621389410000007E-2</c:v>
                </c:pt>
                <c:pt idx="5280">
                  <c:v>6.3618353389999993E-2</c:v>
                </c:pt>
                <c:pt idx="5281">
                  <c:v>6.361531661E-2</c:v>
                </c:pt>
                <c:pt idx="5282">
                  <c:v>6.3612279150000006E-2</c:v>
                </c:pt>
                <c:pt idx="5283">
                  <c:v>6.3609240979999995E-2</c:v>
                </c:pt>
                <c:pt idx="5284">
                  <c:v>6.3606202269999995E-2</c:v>
                </c:pt>
                <c:pt idx="5285">
                  <c:v>6.3603162860000007E-2</c:v>
                </c:pt>
                <c:pt idx="5286">
                  <c:v>6.3600122839999995E-2</c:v>
                </c:pt>
                <c:pt idx="5287">
                  <c:v>6.3597082479999997E-2</c:v>
                </c:pt>
                <c:pt idx="5288">
                  <c:v>6.3594042030000006E-2</c:v>
                </c:pt>
                <c:pt idx="5289">
                  <c:v>6.3591001420000001E-2</c:v>
                </c:pt>
                <c:pt idx="5290">
                  <c:v>6.3587962610000007E-2</c:v>
                </c:pt>
                <c:pt idx="5291">
                  <c:v>6.3584921919999995E-2</c:v>
                </c:pt>
                <c:pt idx="5292">
                  <c:v>6.3581881209999996E-2</c:v>
                </c:pt>
                <c:pt idx="5293">
                  <c:v>6.357884053E-2</c:v>
                </c:pt>
                <c:pt idx="5294">
                  <c:v>6.3575800409999994E-2</c:v>
                </c:pt>
                <c:pt idx="5295">
                  <c:v>6.3572760559999997E-2</c:v>
                </c:pt>
                <c:pt idx="5296">
                  <c:v>6.3569720930000004E-2</c:v>
                </c:pt>
                <c:pt idx="5297">
                  <c:v>6.3566681530000002E-2</c:v>
                </c:pt>
                <c:pt idx="5298">
                  <c:v>6.3563642259999997E-2</c:v>
                </c:pt>
                <c:pt idx="5299">
                  <c:v>6.3560603260000001E-2</c:v>
                </c:pt>
                <c:pt idx="5300">
                  <c:v>6.3557566679999997E-2</c:v>
                </c:pt>
                <c:pt idx="5301">
                  <c:v>6.3554528730000004E-2</c:v>
                </c:pt>
                <c:pt idx="5302">
                  <c:v>6.3551491409999994E-2</c:v>
                </c:pt>
                <c:pt idx="5303">
                  <c:v>6.3548454480000002E-2</c:v>
                </c:pt>
                <c:pt idx="5304">
                  <c:v>6.3545417859999995E-2</c:v>
                </c:pt>
                <c:pt idx="5305">
                  <c:v>6.3542381420000002E-2</c:v>
                </c:pt>
                <c:pt idx="5306">
                  <c:v>6.3539345189999999E-2</c:v>
                </c:pt>
                <c:pt idx="5307">
                  <c:v>6.3536309080000006E-2</c:v>
                </c:pt>
                <c:pt idx="5308">
                  <c:v>6.3533273060000006E-2</c:v>
                </c:pt>
                <c:pt idx="5309">
                  <c:v>6.3530237049999994E-2</c:v>
                </c:pt>
                <c:pt idx="5310">
                  <c:v>6.3527203030000007E-2</c:v>
                </c:pt>
                <c:pt idx="5311">
                  <c:v>6.3524167569999998E-2</c:v>
                </c:pt>
                <c:pt idx="5312">
                  <c:v>6.3521132499999994E-2</c:v>
                </c:pt>
                <c:pt idx="5313">
                  <c:v>6.3518097649999994E-2</c:v>
                </c:pt>
                <c:pt idx="5314">
                  <c:v>6.351506304E-2</c:v>
                </c:pt>
                <c:pt idx="5315">
                  <c:v>6.3512028679999999E-2</c:v>
                </c:pt>
                <c:pt idx="5316">
                  <c:v>6.3508994789999995E-2</c:v>
                </c:pt>
                <c:pt idx="5317">
                  <c:v>6.3505961089999993E-2</c:v>
                </c:pt>
                <c:pt idx="5318">
                  <c:v>6.3502927479999999E-2</c:v>
                </c:pt>
                <c:pt idx="5319">
                  <c:v>6.3499895740000006E-2</c:v>
                </c:pt>
                <c:pt idx="5320">
                  <c:v>6.3496862089999995E-2</c:v>
                </c:pt>
                <c:pt idx="5321">
                  <c:v>6.3493828429999996E-2</c:v>
                </c:pt>
                <c:pt idx="5322">
                  <c:v>6.3490794769999997E-2</c:v>
                </c:pt>
                <c:pt idx="5323">
                  <c:v>6.3487760980000002E-2</c:v>
                </c:pt>
                <c:pt idx="5324">
                  <c:v>6.3484726990000004E-2</c:v>
                </c:pt>
                <c:pt idx="5325">
                  <c:v>6.3481692879999996E-2</c:v>
                </c:pt>
                <c:pt idx="5326">
                  <c:v>6.3478660589999999E-2</c:v>
                </c:pt>
                <c:pt idx="5327">
                  <c:v>6.3475626519999995E-2</c:v>
                </c:pt>
                <c:pt idx="5328">
                  <c:v>6.3472592179999995E-2</c:v>
                </c:pt>
                <c:pt idx="5329">
                  <c:v>6.3469557290000006E-2</c:v>
                </c:pt>
                <c:pt idx="5330">
                  <c:v>6.3466522479999996E-2</c:v>
                </c:pt>
                <c:pt idx="5331">
                  <c:v>6.3463487930000007E-2</c:v>
                </c:pt>
                <c:pt idx="5332">
                  <c:v>6.3460453410000006E-2</c:v>
                </c:pt>
                <c:pt idx="5333">
                  <c:v>6.3457418870000004E-2</c:v>
                </c:pt>
                <c:pt idx="5334">
                  <c:v>6.3454385919999995E-2</c:v>
                </c:pt>
                <c:pt idx="5335">
                  <c:v>6.345135096E-2</c:v>
                </c:pt>
                <c:pt idx="5336">
                  <c:v>6.3448315919999998E-2</c:v>
                </c:pt>
                <c:pt idx="5337">
                  <c:v>6.344528076E-2</c:v>
                </c:pt>
                <c:pt idx="5338">
                  <c:v>6.3442245499999994E-2</c:v>
                </c:pt>
                <c:pt idx="5339">
                  <c:v>6.3439210139999994E-2</c:v>
                </c:pt>
                <c:pt idx="5340">
                  <c:v>6.3436174760000005E-2</c:v>
                </c:pt>
                <c:pt idx="5341">
                  <c:v>6.3433141179999999E-2</c:v>
                </c:pt>
                <c:pt idx="5342">
                  <c:v>6.3430105459999997E-2</c:v>
                </c:pt>
                <c:pt idx="5343">
                  <c:v>6.342706931E-2</c:v>
                </c:pt>
                <c:pt idx="5344">
                  <c:v>6.3424032089999999E-2</c:v>
                </c:pt>
                <c:pt idx="5345">
                  <c:v>6.3420994349999996E-2</c:v>
                </c:pt>
                <c:pt idx="5346">
                  <c:v>6.34179567E-2</c:v>
                </c:pt>
                <c:pt idx="5347">
                  <c:v>6.3414920750000006E-2</c:v>
                </c:pt>
                <c:pt idx="5348">
                  <c:v>6.3411882550000007E-2</c:v>
                </c:pt>
                <c:pt idx="5349">
                  <c:v>6.3408843990000005E-2</c:v>
                </c:pt>
                <c:pt idx="5350">
                  <c:v>6.3405805080000002E-2</c:v>
                </c:pt>
                <c:pt idx="5351">
                  <c:v>6.3402765740000006E-2</c:v>
                </c:pt>
                <c:pt idx="5352">
                  <c:v>6.339972612E-2</c:v>
                </c:pt>
                <c:pt idx="5353">
                  <c:v>6.3396688150000005E-2</c:v>
                </c:pt>
                <c:pt idx="5354">
                  <c:v>6.3393648080000004E-2</c:v>
                </c:pt>
                <c:pt idx="5355">
                  <c:v>6.339060782E-2</c:v>
                </c:pt>
                <c:pt idx="5356">
                  <c:v>6.3387567379999996E-2</c:v>
                </c:pt>
                <c:pt idx="5357">
                  <c:v>6.3384526790000006E-2</c:v>
                </c:pt>
                <c:pt idx="5358">
                  <c:v>6.3381486089999994E-2</c:v>
                </c:pt>
                <c:pt idx="5359">
                  <c:v>6.3378447000000004E-2</c:v>
                </c:pt>
                <c:pt idx="5360">
                  <c:v>6.3375406070000001E-2</c:v>
                </c:pt>
                <c:pt idx="5361">
                  <c:v>6.3372365159999999E-2</c:v>
                </c:pt>
                <c:pt idx="5362">
                  <c:v>6.3369324559999995E-2</c:v>
                </c:pt>
                <c:pt idx="5363">
                  <c:v>6.336628423E-2</c:v>
                </c:pt>
                <c:pt idx="5364">
                  <c:v>6.3363243959999996E-2</c:v>
                </c:pt>
                <c:pt idx="5365">
                  <c:v>6.3360205650000001E-2</c:v>
                </c:pt>
                <c:pt idx="5366">
                  <c:v>6.3357165559999998E-2</c:v>
                </c:pt>
                <c:pt idx="5367">
                  <c:v>6.3354125489999996E-2</c:v>
                </c:pt>
                <c:pt idx="5368">
                  <c:v>6.3351085459999998E-2</c:v>
                </c:pt>
                <c:pt idx="5369">
                  <c:v>6.3348045500000005E-2</c:v>
                </c:pt>
                <c:pt idx="5370">
                  <c:v>6.3345007470000006E-2</c:v>
                </c:pt>
                <c:pt idx="5371">
                  <c:v>6.3341967669999999E-2</c:v>
                </c:pt>
                <c:pt idx="5372">
                  <c:v>6.3338928000000003E-2</c:v>
                </c:pt>
                <c:pt idx="5373">
                  <c:v>6.3335888460000003E-2</c:v>
                </c:pt>
                <c:pt idx="5374">
                  <c:v>6.3332849070000002E-2</c:v>
                </c:pt>
                <c:pt idx="5375">
                  <c:v>6.332980983E-2</c:v>
                </c:pt>
                <c:pt idx="5376">
                  <c:v>6.3326772700000006E-2</c:v>
                </c:pt>
                <c:pt idx="5377">
                  <c:v>6.3323734179999994E-2</c:v>
                </c:pt>
                <c:pt idx="5378">
                  <c:v>6.3320696260000003E-2</c:v>
                </c:pt>
                <c:pt idx="5379">
                  <c:v>6.3317659119999994E-2</c:v>
                </c:pt>
                <c:pt idx="5380">
                  <c:v>6.3314622479999999E-2</c:v>
                </c:pt>
                <c:pt idx="5381">
                  <c:v>6.3311587909999995E-2</c:v>
                </c:pt>
                <c:pt idx="5382">
                  <c:v>6.3308551630000001E-2</c:v>
                </c:pt>
                <c:pt idx="5383">
                  <c:v>6.3305515290000003E-2</c:v>
                </c:pt>
                <c:pt idx="5384">
                  <c:v>6.3302478960000005E-2</c:v>
                </c:pt>
                <c:pt idx="5385">
                  <c:v>6.3299442799999994E-2</c:v>
                </c:pt>
                <c:pt idx="5386">
                  <c:v>6.3296408669999998E-2</c:v>
                </c:pt>
                <c:pt idx="5387">
                  <c:v>6.3293372779999996E-2</c:v>
                </c:pt>
                <c:pt idx="5388">
                  <c:v>6.3290336990000001E-2</c:v>
                </c:pt>
                <c:pt idx="5389">
                  <c:v>6.3287301320000003E-2</c:v>
                </c:pt>
                <c:pt idx="5390">
                  <c:v>6.3284267069999997E-2</c:v>
                </c:pt>
                <c:pt idx="5391">
                  <c:v>6.3281230719999998E-2</c:v>
                </c:pt>
                <c:pt idx="5392">
                  <c:v>6.3278194649999994E-2</c:v>
                </c:pt>
                <c:pt idx="5393">
                  <c:v>6.3275158750000005E-2</c:v>
                </c:pt>
                <c:pt idx="5394">
                  <c:v>6.327212301E-2</c:v>
                </c:pt>
                <c:pt idx="5395">
                  <c:v>6.326908916E-2</c:v>
                </c:pt>
                <c:pt idx="5396">
                  <c:v>6.3266053870000005E-2</c:v>
                </c:pt>
                <c:pt idx="5397">
                  <c:v>6.3263019010000004E-2</c:v>
                </c:pt>
                <c:pt idx="5398">
                  <c:v>6.3259984259999999E-2</c:v>
                </c:pt>
                <c:pt idx="5399">
                  <c:v>6.3256949549999997E-2</c:v>
                </c:pt>
                <c:pt idx="5400">
                  <c:v>6.3253916590000001E-2</c:v>
                </c:pt>
                <c:pt idx="5401">
                  <c:v>6.3250881620000005E-2</c:v>
                </c:pt>
                <c:pt idx="5402">
                  <c:v>6.3247846469999994E-2</c:v>
                </c:pt>
                <c:pt idx="5403">
                  <c:v>6.3244811139999996E-2</c:v>
                </c:pt>
                <c:pt idx="5404">
                  <c:v>6.3241777370000002E-2</c:v>
                </c:pt>
                <c:pt idx="5405">
                  <c:v>6.3238741380000005E-2</c:v>
                </c:pt>
                <c:pt idx="5406">
                  <c:v>6.3235705040000006E-2</c:v>
                </c:pt>
                <c:pt idx="5407">
                  <c:v>6.323266827E-2</c:v>
                </c:pt>
                <c:pt idx="5408">
                  <c:v>6.3229632950000003E-2</c:v>
                </c:pt>
                <c:pt idx="5409">
                  <c:v>6.3226595499999996E-2</c:v>
                </c:pt>
                <c:pt idx="5410">
                  <c:v>6.3223557890000004E-2</c:v>
                </c:pt>
                <c:pt idx="5411">
                  <c:v>6.3220520150000001E-2</c:v>
                </c:pt>
                <c:pt idx="5412">
                  <c:v>6.3217482460000002E-2</c:v>
                </c:pt>
                <c:pt idx="5413">
                  <c:v>6.3214447059999998E-2</c:v>
                </c:pt>
                <c:pt idx="5414">
                  <c:v>6.3211410630000006E-2</c:v>
                </c:pt>
                <c:pt idx="5415">
                  <c:v>6.3208375179999998E-2</c:v>
                </c:pt>
                <c:pt idx="5416">
                  <c:v>6.3205340240000005E-2</c:v>
                </c:pt>
                <c:pt idx="5417">
                  <c:v>6.3202307380000003E-2</c:v>
                </c:pt>
                <c:pt idx="5418">
                  <c:v>6.3199272910000007E-2</c:v>
                </c:pt>
                <c:pt idx="5419">
                  <c:v>6.3196238779999997E-2</c:v>
                </c:pt>
                <c:pt idx="5420">
                  <c:v>6.3193204909999995E-2</c:v>
                </c:pt>
                <c:pt idx="5421">
                  <c:v>6.3190172959999999E-2</c:v>
                </c:pt>
                <c:pt idx="5422">
                  <c:v>6.3187138709999993E-2</c:v>
                </c:pt>
                <c:pt idx="5423">
                  <c:v>6.3184104650000003E-2</c:v>
                </c:pt>
                <c:pt idx="5424">
                  <c:v>6.3181070879999995E-2</c:v>
                </c:pt>
                <c:pt idx="5425">
                  <c:v>6.3178039350000006E-2</c:v>
                </c:pt>
                <c:pt idx="5426">
                  <c:v>6.3175006549999996E-2</c:v>
                </c:pt>
                <c:pt idx="5427">
                  <c:v>6.3171974450000001E-2</c:v>
                </c:pt>
                <c:pt idx="5428">
                  <c:v>6.3168942990000004E-2</c:v>
                </c:pt>
                <c:pt idx="5429">
                  <c:v>6.3165914419999997E-2</c:v>
                </c:pt>
                <c:pt idx="5430">
                  <c:v>6.316288498E-2</c:v>
                </c:pt>
                <c:pt idx="5431">
                  <c:v>6.3159856680000001E-2</c:v>
                </c:pt>
                <c:pt idx="5432">
                  <c:v>6.3156830780000006E-2</c:v>
                </c:pt>
                <c:pt idx="5433">
                  <c:v>6.3153803499999994E-2</c:v>
                </c:pt>
                <c:pt idx="5434">
                  <c:v>6.3150776850000007E-2</c:v>
                </c:pt>
                <c:pt idx="5435">
                  <c:v>6.3147750389999993E-2</c:v>
                </c:pt>
                <c:pt idx="5436">
                  <c:v>6.3144725870000001E-2</c:v>
                </c:pt>
                <c:pt idx="5437">
                  <c:v>6.3141699499999995E-2</c:v>
                </c:pt>
                <c:pt idx="5438">
                  <c:v>6.3138673049999997E-2</c:v>
                </c:pt>
                <c:pt idx="5439">
                  <c:v>6.3135646559999994E-2</c:v>
                </c:pt>
                <c:pt idx="5440">
                  <c:v>6.3132621999999999E-2</c:v>
                </c:pt>
                <c:pt idx="5441">
                  <c:v>6.312959554E-2</c:v>
                </c:pt>
                <c:pt idx="5442">
                  <c:v>6.3126569090000001E-2</c:v>
                </c:pt>
                <c:pt idx="5443">
                  <c:v>6.3123542709999994E-2</c:v>
                </c:pt>
                <c:pt idx="5444">
                  <c:v>6.3120518289999997E-2</c:v>
                </c:pt>
                <c:pt idx="5445">
                  <c:v>6.3117492250000004E-2</c:v>
                </c:pt>
                <c:pt idx="5446">
                  <c:v>6.3114466320000007E-2</c:v>
                </c:pt>
                <c:pt idx="5447">
                  <c:v>6.3111442300000001E-2</c:v>
                </c:pt>
                <c:pt idx="5448">
                  <c:v>6.3108416550000004E-2</c:v>
                </c:pt>
                <c:pt idx="5449">
                  <c:v>6.3105390910000003E-2</c:v>
                </c:pt>
                <c:pt idx="5450">
                  <c:v>6.3102365399999999E-2</c:v>
                </c:pt>
                <c:pt idx="5451">
                  <c:v>6.3099341990000002E-2</c:v>
                </c:pt>
                <c:pt idx="5452">
                  <c:v>6.3096317410000005E-2</c:v>
                </c:pt>
                <c:pt idx="5453">
                  <c:v>6.3093293209999998E-2</c:v>
                </c:pt>
                <c:pt idx="5454">
                  <c:v>6.3090270919999997E-2</c:v>
                </c:pt>
                <c:pt idx="5455">
                  <c:v>6.3087246890000004E-2</c:v>
                </c:pt>
                <c:pt idx="5456">
                  <c:v>6.3084223019999996E-2</c:v>
                </c:pt>
                <c:pt idx="5457">
                  <c:v>6.3081201119999999E-2</c:v>
                </c:pt>
                <c:pt idx="5458">
                  <c:v>6.3078177479999997E-2</c:v>
                </c:pt>
                <c:pt idx="5459">
                  <c:v>6.3075153879999998E-2</c:v>
                </c:pt>
                <c:pt idx="5460">
                  <c:v>6.307213029E-2</c:v>
                </c:pt>
                <c:pt idx="5461">
                  <c:v>6.3069108760000006E-2</c:v>
                </c:pt>
                <c:pt idx="5462">
                  <c:v>6.3066085610000003E-2</c:v>
                </c:pt>
                <c:pt idx="5463">
                  <c:v>6.3063062609999998E-2</c:v>
                </c:pt>
                <c:pt idx="5464">
                  <c:v>6.3060041600000005E-2</c:v>
                </c:pt>
                <c:pt idx="5465">
                  <c:v>6.3057019029999994E-2</c:v>
                </c:pt>
                <c:pt idx="5466">
                  <c:v>6.3053996900000006E-2</c:v>
                </c:pt>
                <c:pt idx="5467">
                  <c:v>6.3050976920000001E-2</c:v>
                </c:pt>
                <c:pt idx="5468">
                  <c:v>6.30479553E-2</c:v>
                </c:pt>
                <c:pt idx="5469">
                  <c:v>6.3044933849999998E-2</c:v>
                </c:pt>
                <c:pt idx="5470">
                  <c:v>6.3041912859999993E-2</c:v>
                </c:pt>
                <c:pt idx="5471">
                  <c:v>6.3038893890000003E-2</c:v>
                </c:pt>
                <c:pt idx="5472">
                  <c:v>6.3035873120000002E-2</c:v>
                </c:pt>
                <c:pt idx="5473">
                  <c:v>6.3032852269999995E-2</c:v>
                </c:pt>
                <c:pt idx="5474">
                  <c:v>6.3029833229999999E-2</c:v>
                </c:pt>
                <c:pt idx="5475">
                  <c:v>6.3026812360000004E-2</c:v>
                </c:pt>
                <c:pt idx="5476">
                  <c:v>6.3023791630000006E-2</c:v>
                </c:pt>
                <c:pt idx="5477">
                  <c:v>6.3020772860000004E-2</c:v>
                </c:pt>
                <c:pt idx="5478">
                  <c:v>6.3017752430000004E-2</c:v>
                </c:pt>
                <c:pt idx="5479">
                  <c:v>6.3014731769999999E-2</c:v>
                </c:pt>
                <c:pt idx="5480">
                  <c:v>6.3011712760000005E-2</c:v>
                </c:pt>
                <c:pt idx="5481">
                  <c:v>6.3008692010000006E-2</c:v>
                </c:pt>
                <c:pt idx="5482">
                  <c:v>6.3005671380000003E-2</c:v>
                </c:pt>
                <c:pt idx="5483">
                  <c:v>6.3002652630000003E-2</c:v>
                </c:pt>
                <c:pt idx="5484">
                  <c:v>6.2999632080000006E-2</c:v>
                </c:pt>
                <c:pt idx="5485">
                  <c:v>6.2996611559999999E-2</c:v>
                </c:pt>
                <c:pt idx="5486">
                  <c:v>6.2993592900000006E-2</c:v>
                </c:pt>
                <c:pt idx="5487">
                  <c:v>6.2990572430000003E-2</c:v>
                </c:pt>
                <c:pt idx="5488">
                  <c:v>6.2987552320000001E-2</c:v>
                </c:pt>
                <c:pt idx="5489">
                  <c:v>6.2984534110000004E-2</c:v>
                </c:pt>
                <c:pt idx="5490">
                  <c:v>6.2981513860000005E-2</c:v>
                </c:pt>
                <c:pt idx="5491">
                  <c:v>6.2978493369999999E-2</c:v>
                </c:pt>
                <c:pt idx="5492">
                  <c:v>6.2975474559999994E-2</c:v>
                </c:pt>
                <c:pt idx="5493">
                  <c:v>6.2972453329999997E-2</c:v>
                </c:pt>
                <c:pt idx="5494">
                  <c:v>6.2969431160000006E-2</c:v>
                </c:pt>
                <c:pt idx="5495">
                  <c:v>6.2966410459999997E-2</c:v>
                </c:pt>
                <c:pt idx="5496">
                  <c:v>6.2963387580000002E-2</c:v>
                </c:pt>
                <c:pt idx="5497">
                  <c:v>6.296036428E-2</c:v>
                </c:pt>
                <c:pt idx="5498">
                  <c:v>6.2957342479999998E-2</c:v>
                </c:pt>
                <c:pt idx="5499">
                  <c:v>6.2954318430000003E-2</c:v>
                </c:pt>
                <c:pt idx="5500">
                  <c:v>6.2951293970000002E-2</c:v>
                </c:pt>
                <c:pt idx="5501">
                  <c:v>6.2948271129999997E-2</c:v>
                </c:pt>
                <c:pt idx="5502">
                  <c:v>6.2945246240000002E-2</c:v>
                </c:pt>
                <c:pt idx="5503">
                  <c:v>6.2942221160000006E-2</c:v>
                </c:pt>
                <c:pt idx="5504">
                  <c:v>6.2939197830000002E-2</c:v>
                </c:pt>
                <c:pt idx="5505">
                  <c:v>6.2936172649999997E-2</c:v>
                </c:pt>
                <c:pt idx="5506">
                  <c:v>6.2933149420000001E-2</c:v>
                </c:pt>
                <c:pt idx="5507">
                  <c:v>6.2930123970000001E-2</c:v>
                </c:pt>
                <c:pt idx="5508">
                  <c:v>6.2927098149999999E-2</c:v>
                </c:pt>
                <c:pt idx="5509">
                  <c:v>6.2924074139999994E-2</c:v>
                </c:pt>
                <c:pt idx="5510">
                  <c:v>6.2921048069999999E-2</c:v>
                </c:pt>
                <c:pt idx="5511">
                  <c:v>6.2918021640000002E-2</c:v>
                </c:pt>
                <c:pt idx="5512">
                  <c:v>6.2914996409999993E-2</c:v>
                </c:pt>
                <c:pt idx="5513">
                  <c:v>6.291196869E-2</c:v>
                </c:pt>
                <c:pt idx="5514">
                  <c:v>6.2908940649999995E-2</c:v>
                </c:pt>
                <c:pt idx="5515">
                  <c:v>6.2905914379999997E-2</c:v>
                </c:pt>
                <c:pt idx="5516">
                  <c:v>6.2902886290000001E-2</c:v>
                </c:pt>
                <c:pt idx="5517">
                  <c:v>6.2899860030000004E-2</c:v>
                </c:pt>
                <c:pt idx="5518">
                  <c:v>6.2896831919999993E-2</c:v>
                </c:pt>
                <c:pt idx="5519">
                  <c:v>6.2893803940000007E-2</c:v>
                </c:pt>
                <c:pt idx="5520">
                  <c:v>6.2890777980000007E-2</c:v>
                </c:pt>
                <c:pt idx="5521">
                  <c:v>6.288775026E-2</c:v>
                </c:pt>
                <c:pt idx="5522">
                  <c:v>6.288472262E-2</c:v>
                </c:pt>
                <c:pt idx="5523">
                  <c:v>6.2881697439999995E-2</c:v>
                </c:pt>
                <c:pt idx="5524">
                  <c:v>6.2878670819999996E-2</c:v>
                </c:pt>
                <c:pt idx="5525">
                  <c:v>6.2875646359999995E-2</c:v>
                </c:pt>
                <c:pt idx="5526">
                  <c:v>6.2872620190000006E-2</c:v>
                </c:pt>
                <c:pt idx="5527">
                  <c:v>6.2869594089999994E-2</c:v>
                </c:pt>
                <c:pt idx="5528">
                  <c:v>6.2866569740000003E-2</c:v>
                </c:pt>
                <c:pt idx="5529">
                  <c:v>6.2863543440000003E-2</c:v>
                </c:pt>
                <c:pt idx="5530">
                  <c:v>6.2860518830000003E-2</c:v>
                </c:pt>
                <c:pt idx="5531">
                  <c:v>6.2857492380000005E-2</c:v>
                </c:pt>
                <c:pt idx="5532">
                  <c:v>6.2854466090000005E-2</c:v>
                </c:pt>
                <c:pt idx="5533">
                  <c:v>6.2851441689999996E-2</c:v>
                </c:pt>
                <c:pt idx="5534">
                  <c:v>6.2848415510000005E-2</c:v>
                </c:pt>
                <c:pt idx="5535">
                  <c:v>6.2845389560000006E-2</c:v>
                </c:pt>
                <c:pt idx="5536">
                  <c:v>6.2842365620000007E-2</c:v>
                </c:pt>
                <c:pt idx="5537">
                  <c:v>6.2839339970000005E-2</c:v>
                </c:pt>
                <c:pt idx="5538">
                  <c:v>6.2836316269999998E-2</c:v>
                </c:pt>
                <c:pt idx="5539">
                  <c:v>6.2833290809999998E-2</c:v>
                </c:pt>
                <c:pt idx="5540">
                  <c:v>6.2830265829999996E-2</c:v>
                </c:pt>
                <c:pt idx="5541">
                  <c:v>6.2827243239999997E-2</c:v>
                </c:pt>
                <c:pt idx="5542">
                  <c:v>6.2824218919999994E-2</c:v>
                </c:pt>
                <c:pt idx="5543">
                  <c:v>6.2821196489999995E-2</c:v>
                </c:pt>
                <c:pt idx="5544">
                  <c:v>6.2818172150000004E-2</c:v>
                </c:pt>
                <c:pt idx="5545">
                  <c:v>6.2815147629999998E-2</c:v>
                </c:pt>
                <c:pt idx="5546">
                  <c:v>6.2812124930000005E-2</c:v>
                </c:pt>
                <c:pt idx="5547">
                  <c:v>6.280910042E-2</c:v>
                </c:pt>
                <c:pt idx="5548">
                  <c:v>6.2806077919999995E-2</c:v>
                </c:pt>
                <c:pt idx="5549">
                  <c:v>6.2803053770000006E-2</c:v>
                </c:pt>
                <c:pt idx="5550">
                  <c:v>6.2800031480000004E-2</c:v>
                </c:pt>
                <c:pt idx="5551">
                  <c:v>6.2797007409999994E-2</c:v>
                </c:pt>
                <c:pt idx="5552">
                  <c:v>6.2793983590000005E-2</c:v>
                </c:pt>
                <c:pt idx="5553">
                  <c:v>6.2790961849999993E-2</c:v>
                </c:pt>
                <c:pt idx="5554">
                  <c:v>6.2787938619999997E-2</c:v>
                </c:pt>
                <c:pt idx="5555">
                  <c:v>6.2784917610000004E-2</c:v>
                </c:pt>
                <c:pt idx="5556">
                  <c:v>6.2781895170000004E-2</c:v>
                </c:pt>
                <c:pt idx="5557">
                  <c:v>6.2778872860000001E-2</c:v>
                </c:pt>
                <c:pt idx="5558">
                  <c:v>6.2775852160000006E-2</c:v>
                </c:pt>
                <c:pt idx="5559">
                  <c:v>6.2772829629999999E-2</c:v>
                </c:pt>
                <c:pt idx="5560">
                  <c:v>6.2769808950000006E-2</c:v>
                </c:pt>
                <c:pt idx="5561">
                  <c:v>6.2766786320000004E-2</c:v>
                </c:pt>
                <c:pt idx="5562">
                  <c:v>6.2763765410000005E-2</c:v>
                </c:pt>
                <c:pt idx="5563">
                  <c:v>6.2760742430000002E-2</c:v>
                </c:pt>
                <c:pt idx="5564">
                  <c:v>6.2757719269999998E-2</c:v>
                </c:pt>
                <c:pt idx="5565">
                  <c:v>6.2754697440000007E-2</c:v>
                </c:pt>
                <c:pt idx="5566">
                  <c:v>6.2751673110000003E-2</c:v>
                </c:pt>
                <c:pt idx="5567">
                  <c:v>6.2748650259999997E-2</c:v>
                </c:pt>
                <c:pt idx="5568">
                  <c:v>6.2745625279999995E-2</c:v>
                </c:pt>
                <c:pt idx="5569">
                  <c:v>6.2742601920000002E-2</c:v>
                </c:pt>
                <c:pt idx="5570">
                  <c:v>6.2739576510000006E-2</c:v>
                </c:pt>
                <c:pt idx="5571">
                  <c:v>6.2736552789999997E-2</c:v>
                </c:pt>
                <c:pt idx="5572">
                  <c:v>6.273352703E-2</c:v>
                </c:pt>
                <c:pt idx="5573">
                  <c:v>6.2730500999999994E-2</c:v>
                </c:pt>
                <c:pt idx="5574">
                  <c:v>6.2727476729999995E-2</c:v>
                </c:pt>
                <c:pt idx="5575">
                  <c:v>6.2724450429999995E-2</c:v>
                </c:pt>
                <c:pt idx="5576">
                  <c:v>6.2721425469999995E-2</c:v>
                </c:pt>
                <c:pt idx="5577">
                  <c:v>6.2718398199999997E-2</c:v>
                </c:pt>
                <c:pt idx="5578">
                  <c:v>6.2715372170000006E-2</c:v>
                </c:pt>
                <c:pt idx="5579">
                  <c:v>6.2712343820000002E-2</c:v>
                </c:pt>
                <c:pt idx="5580">
                  <c:v>6.2709316710000004E-2</c:v>
                </c:pt>
                <c:pt idx="5581">
                  <c:v>6.2706287240000005E-2</c:v>
                </c:pt>
                <c:pt idx="5582">
                  <c:v>6.2703257420000005E-2</c:v>
                </c:pt>
                <c:pt idx="5583">
                  <c:v>6.2700229280000006E-2</c:v>
                </c:pt>
                <c:pt idx="5584">
                  <c:v>6.2697199070000001E-2</c:v>
                </c:pt>
                <c:pt idx="5585">
                  <c:v>6.2694170600000002E-2</c:v>
                </c:pt>
                <c:pt idx="5586">
                  <c:v>6.2691140349999994E-2</c:v>
                </c:pt>
                <c:pt idx="5587">
                  <c:v>6.2688112259999998E-2</c:v>
                </c:pt>
                <c:pt idx="5588">
                  <c:v>6.2685082389999994E-2</c:v>
                </c:pt>
                <c:pt idx="5589">
                  <c:v>6.2682054550000005E-2</c:v>
                </c:pt>
                <c:pt idx="5590">
                  <c:v>6.2679025099999994E-2</c:v>
                </c:pt>
                <c:pt idx="5591">
                  <c:v>6.2675997890000001E-2</c:v>
                </c:pt>
                <c:pt idx="5592">
                  <c:v>6.2672969440000004E-2</c:v>
                </c:pt>
                <c:pt idx="5593">
                  <c:v>6.2669943389999996E-2</c:v>
                </c:pt>
                <c:pt idx="5594">
                  <c:v>6.2666915719999994E-2</c:v>
                </c:pt>
                <c:pt idx="5595">
                  <c:v>6.2663888340000001E-2</c:v>
                </c:pt>
                <c:pt idx="5596">
                  <c:v>6.266086303E-2</c:v>
                </c:pt>
                <c:pt idx="5597">
                  <c:v>6.2657836110000004E-2</c:v>
                </c:pt>
                <c:pt idx="5598">
                  <c:v>6.2654811399999996E-2</c:v>
                </c:pt>
                <c:pt idx="5599">
                  <c:v>6.2651785249999994E-2</c:v>
                </c:pt>
                <c:pt idx="5600">
                  <c:v>6.2648761129999994E-2</c:v>
                </c:pt>
                <c:pt idx="5601">
                  <c:v>6.2645735430000002E-2</c:v>
                </c:pt>
                <c:pt idx="5602">
                  <c:v>6.2642712079999996E-2</c:v>
                </c:pt>
                <c:pt idx="5603">
                  <c:v>6.2639687190000001E-2</c:v>
                </c:pt>
                <c:pt idx="5604">
                  <c:v>6.26366644E-2</c:v>
                </c:pt>
                <c:pt idx="5605">
                  <c:v>6.2633640010000005E-2</c:v>
                </c:pt>
                <c:pt idx="5606">
                  <c:v>6.2630617860000001E-2</c:v>
                </c:pt>
                <c:pt idx="5607">
                  <c:v>6.2627594110000004E-2</c:v>
                </c:pt>
                <c:pt idx="5608">
                  <c:v>6.2624572269999998E-2</c:v>
                </c:pt>
                <c:pt idx="5609">
                  <c:v>6.2621548799999996E-2</c:v>
                </c:pt>
                <c:pt idx="5610">
                  <c:v>6.2618527320000006E-2</c:v>
                </c:pt>
                <c:pt idx="5611">
                  <c:v>6.2615504289999999E-2</c:v>
                </c:pt>
                <c:pt idx="5612">
                  <c:v>6.2612483400000002E-2</c:v>
                </c:pt>
                <c:pt idx="5613">
                  <c:v>6.2609460610000001E-2</c:v>
                </c:pt>
                <c:pt idx="5614">
                  <c:v>6.2606439639999997E-2</c:v>
                </c:pt>
                <c:pt idx="5615">
                  <c:v>6.2603416780000004E-2</c:v>
                </c:pt>
                <c:pt idx="5616">
                  <c:v>6.2600395820000002E-2</c:v>
                </c:pt>
                <c:pt idx="5617">
                  <c:v>6.2597373159999997E-2</c:v>
                </c:pt>
                <c:pt idx="5618">
                  <c:v>6.2594352389999997E-2</c:v>
                </c:pt>
                <c:pt idx="5619">
                  <c:v>6.2591329690000003E-2</c:v>
                </c:pt>
                <c:pt idx="5620">
                  <c:v>6.2588308920000002E-2</c:v>
                </c:pt>
                <c:pt idx="5621">
                  <c:v>6.2585286269999998E-2</c:v>
                </c:pt>
                <c:pt idx="5622">
                  <c:v>6.2582265319999997E-2</c:v>
                </c:pt>
                <c:pt idx="5623">
                  <c:v>6.2579242300000004E-2</c:v>
                </c:pt>
                <c:pt idx="5624">
                  <c:v>6.2576220890000006E-2</c:v>
                </c:pt>
                <c:pt idx="5625">
                  <c:v>6.2573197790000007E-2</c:v>
                </c:pt>
                <c:pt idx="5626">
                  <c:v>6.2570176579999998E-2</c:v>
                </c:pt>
                <c:pt idx="5627">
                  <c:v>6.2567153439999995E-2</c:v>
                </c:pt>
                <c:pt idx="5628">
                  <c:v>6.2564132100000003E-2</c:v>
                </c:pt>
                <c:pt idx="5629">
                  <c:v>6.2561108549999994E-2</c:v>
                </c:pt>
                <c:pt idx="5630">
                  <c:v>6.2558086999999998E-2</c:v>
                </c:pt>
                <c:pt idx="5631">
                  <c:v>6.2555063750000001E-2</c:v>
                </c:pt>
                <c:pt idx="5632">
                  <c:v>6.2552042759999996E-2</c:v>
                </c:pt>
                <c:pt idx="5633">
                  <c:v>6.2549020189999999E-2</c:v>
                </c:pt>
                <c:pt idx="5634">
                  <c:v>6.2545999729999996E-2</c:v>
                </c:pt>
                <c:pt idx="5635">
                  <c:v>6.2542977599999994E-2</c:v>
                </c:pt>
                <c:pt idx="5636">
                  <c:v>6.2539957460000004E-2</c:v>
                </c:pt>
                <c:pt idx="5637">
                  <c:v>6.2536935469999999E-2</c:v>
                </c:pt>
                <c:pt idx="5638">
                  <c:v>6.2533915369999998E-2</c:v>
                </c:pt>
                <c:pt idx="5639">
                  <c:v>6.2530893510000005E-2</c:v>
                </c:pt>
                <c:pt idx="5640">
                  <c:v>6.2527873600000006E-2</c:v>
                </c:pt>
                <c:pt idx="5641">
                  <c:v>6.2524853970000002E-2</c:v>
                </c:pt>
                <c:pt idx="5642">
                  <c:v>6.2521832789999995E-2</c:v>
                </c:pt>
                <c:pt idx="5643">
                  <c:v>6.2518813579999999E-2</c:v>
                </c:pt>
                <c:pt idx="5644">
                  <c:v>6.2515792419999994E-2</c:v>
                </c:pt>
                <c:pt idx="5645">
                  <c:v>6.2512773059999999E-2</c:v>
                </c:pt>
                <c:pt idx="5646">
                  <c:v>6.2509751559999993E-2</c:v>
                </c:pt>
                <c:pt idx="5647">
                  <c:v>6.2506731290000006E-2</c:v>
                </c:pt>
                <c:pt idx="5648">
                  <c:v>6.2503709089999998E-2</c:v>
                </c:pt>
                <c:pt idx="5649">
                  <c:v>6.2500688870000001E-2</c:v>
                </c:pt>
                <c:pt idx="5650">
                  <c:v>6.2497666799999997E-2</c:v>
                </c:pt>
                <c:pt idx="5651">
                  <c:v>6.2494647319999999E-2</c:v>
                </c:pt>
                <c:pt idx="5652">
                  <c:v>6.2491626510000002E-2</c:v>
                </c:pt>
                <c:pt idx="5653">
                  <c:v>6.2488607520000003E-2</c:v>
                </c:pt>
                <c:pt idx="5654">
                  <c:v>6.2485588520000003E-2</c:v>
                </c:pt>
                <c:pt idx="5655">
                  <c:v>6.2482567699999998E-2</c:v>
                </c:pt>
                <c:pt idx="5656">
                  <c:v>6.2479548779999998E-2</c:v>
                </c:pt>
                <c:pt idx="5657">
                  <c:v>6.2476528119999999E-2</c:v>
                </c:pt>
                <c:pt idx="5658">
                  <c:v>6.2473509699999999E-2</c:v>
                </c:pt>
                <c:pt idx="5659">
                  <c:v>6.2470489529999999E-2</c:v>
                </c:pt>
                <c:pt idx="5660">
                  <c:v>6.246747113E-2</c:v>
                </c:pt>
                <c:pt idx="5661">
                  <c:v>6.2464450900000003E-2</c:v>
                </c:pt>
                <c:pt idx="5662">
                  <c:v>6.2461432490000003E-2</c:v>
                </c:pt>
                <c:pt idx="5663">
                  <c:v>6.2458412230000003E-2</c:v>
                </c:pt>
                <c:pt idx="5664">
                  <c:v>6.2455394009999998E-2</c:v>
                </c:pt>
                <c:pt idx="5665">
                  <c:v>6.2452376109999999E-2</c:v>
                </c:pt>
                <c:pt idx="5666">
                  <c:v>6.2449356919999997E-2</c:v>
                </c:pt>
                <c:pt idx="5667">
                  <c:v>6.2446340359999998E-2</c:v>
                </c:pt>
                <c:pt idx="5668">
                  <c:v>6.2443322480000001E-2</c:v>
                </c:pt>
                <c:pt idx="5669">
                  <c:v>6.244030699E-2</c:v>
                </c:pt>
                <c:pt idx="5670">
                  <c:v>6.2437290159999999E-2</c:v>
                </c:pt>
                <c:pt idx="5671">
                  <c:v>6.2434275669999997E-2</c:v>
                </c:pt>
                <c:pt idx="5672">
                  <c:v>6.2431262000000001E-2</c:v>
                </c:pt>
                <c:pt idx="5673">
                  <c:v>6.2428247069999998E-2</c:v>
                </c:pt>
                <c:pt idx="5674">
                  <c:v>6.242523488E-2</c:v>
                </c:pt>
                <c:pt idx="5675">
                  <c:v>6.2422221569999999E-2</c:v>
                </c:pt>
                <c:pt idx="5676">
                  <c:v>6.24192108E-2</c:v>
                </c:pt>
                <c:pt idx="5677">
                  <c:v>6.2416198639999997E-2</c:v>
                </c:pt>
                <c:pt idx="5678">
                  <c:v>6.2413188770000003E-2</c:v>
                </c:pt>
                <c:pt idx="5679">
                  <c:v>6.2410179400000002E-2</c:v>
                </c:pt>
                <c:pt idx="5680">
                  <c:v>6.2407168700000001E-2</c:v>
                </c:pt>
                <c:pt idx="5681">
                  <c:v>6.2404160340000001E-2</c:v>
                </c:pt>
                <c:pt idx="5682">
                  <c:v>6.2401150740000001E-2</c:v>
                </c:pt>
                <c:pt idx="5683">
                  <c:v>6.2398143490000002E-2</c:v>
                </c:pt>
                <c:pt idx="5684">
                  <c:v>6.2395136800000001E-2</c:v>
                </c:pt>
                <c:pt idx="5685">
                  <c:v>6.2392129079999997E-2</c:v>
                </c:pt>
                <c:pt idx="5686">
                  <c:v>6.2389123720000002E-2</c:v>
                </c:pt>
                <c:pt idx="5687">
                  <c:v>6.2386116960000002E-2</c:v>
                </c:pt>
                <c:pt idx="5688">
                  <c:v>6.2383112560000002E-2</c:v>
                </c:pt>
                <c:pt idx="5689">
                  <c:v>6.2380106769999999E-2</c:v>
                </c:pt>
                <c:pt idx="5690">
                  <c:v>6.237710347E-2</c:v>
                </c:pt>
                <c:pt idx="5691">
                  <c:v>6.2374100709999998E-2</c:v>
                </c:pt>
                <c:pt idx="5692">
                  <c:v>6.2371096340000001E-2</c:v>
                </c:pt>
                <c:pt idx="5693">
                  <c:v>6.2368093999999999E-2</c:v>
                </c:pt>
                <c:pt idx="5694">
                  <c:v>6.2365089909999998E-2</c:v>
                </c:pt>
                <c:pt idx="5695">
                  <c:v>6.2362087560000001E-2</c:v>
                </c:pt>
                <c:pt idx="5696">
                  <c:v>6.2359085180000003E-2</c:v>
                </c:pt>
                <c:pt idx="5697">
                  <c:v>6.2356081059999999E-2</c:v>
                </c:pt>
                <c:pt idx="5698">
                  <c:v>6.235307885E-2</c:v>
                </c:pt>
                <c:pt idx="5699">
                  <c:v>6.2350074950000001E-2</c:v>
                </c:pt>
                <c:pt idx="5700">
                  <c:v>6.2347072789999999E-2</c:v>
                </c:pt>
                <c:pt idx="5701">
                  <c:v>6.2344070250000001E-2</c:v>
                </c:pt>
                <c:pt idx="5702">
                  <c:v>6.2341065899999999E-2</c:v>
                </c:pt>
                <c:pt idx="5703">
                  <c:v>6.233806376E-2</c:v>
                </c:pt>
                <c:pt idx="5704">
                  <c:v>6.2335059819999997E-2</c:v>
                </c:pt>
                <c:pt idx="5705">
                  <c:v>6.23320578E-2</c:v>
                </c:pt>
                <c:pt idx="5706">
                  <c:v>6.2329056049999998E-2</c:v>
                </c:pt>
                <c:pt idx="5707">
                  <c:v>6.2326052620000003E-2</c:v>
                </c:pt>
                <c:pt idx="5708">
                  <c:v>6.2323050999999997E-2</c:v>
                </c:pt>
                <c:pt idx="5709">
                  <c:v>6.2320049189999997E-2</c:v>
                </c:pt>
                <c:pt idx="5710">
                  <c:v>6.2317045260000002E-2</c:v>
                </c:pt>
                <c:pt idx="5711">
                  <c:v>6.2314042960000003E-2</c:v>
                </c:pt>
                <c:pt idx="5712">
                  <c:v>6.2311038610000001E-2</c:v>
                </c:pt>
                <c:pt idx="5713">
                  <c:v>6.2308035919999998E-2</c:v>
                </c:pt>
                <c:pt idx="5714">
                  <c:v>6.2305033090000003E-2</c:v>
                </c:pt>
                <c:pt idx="5715">
                  <c:v>6.2302028279999998E-2</c:v>
                </c:pt>
                <c:pt idx="5716">
                  <c:v>6.2299025199999997E-2</c:v>
                </c:pt>
                <c:pt idx="5717">
                  <c:v>6.2296021989999999E-2</c:v>
                </c:pt>
                <c:pt idx="5718">
                  <c:v>6.2293016710000003E-2</c:v>
                </c:pt>
                <c:pt idx="5719">
                  <c:v>6.2290013259999999E-2</c:v>
                </c:pt>
                <c:pt idx="5720">
                  <c:v>6.2287008339999998E-2</c:v>
                </c:pt>
                <c:pt idx="5721">
                  <c:v>6.2284005740000002E-2</c:v>
                </c:pt>
                <c:pt idx="5722">
                  <c:v>6.2281002680000003E-2</c:v>
                </c:pt>
                <c:pt idx="5723">
                  <c:v>6.2277997469999999E-2</c:v>
                </c:pt>
                <c:pt idx="5724">
                  <c:v>6.227499416E-2</c:v>
                </c:pt>
                <c:pt idx="5725">
                  <c:v>6.2271990829999999E-2</c:v>
                </c:pt>
                <c:pt idx="5726">
                  <c:v>6.2268985640000003E-2</c:v>
                </c:pt>
                <c:pt idx="5727">
                  <c:v>6.2265982290000001E-2</c:v>
                </c:pt>
                <c:pt idx="5728">
                  <c:v>6.2262978939999998E-2</c:v>
                </c:pt>
                <c:pt idx="5729">
                  <c:v>6.2259973709999999E-2</c:v>
                </c:pt>
                <c:pt idx="5730">
                  <c:v>6.2256969949999998E-2</c:v>
                </c:pt>
                <c:pt idx="5731">
                  <c:v>6.2253964219999999E-2</c:v>
                </c:pt>
                <c:pt idx="5732">
                  <c:v>6.2250960350000002E-2</c:v>
                </c:pt>
                <c:pt idx="5733">
                  <c:v>6.2247956469999997E-2</c:v>
                </c:pt>
                <c:pt idx="5734">
                  <c:v>6.2244950739999999E-2</c:v>
                </c:pt>
                <c:pt idx="5735">
                  <c:v>6.224194668E-2</c:v>
                </c:pt>
                <c:pt idx="5736">
                  <c:v>6.2238942339999999E-2</c:v>
                </c:pt>
                <c:pt idx="5737">
                  <c:v>6.2235935819999998E-2</c:v>
                </c:pt>
                <c:pt idx="5738">
                  <c:v>6.2232931300000002E-2</c:v>
                </c:pt>
                <c:pt idx="5739">
                  <c:v>6.22299267E-2</c:v>
                </c:pt>
                <c:pt idx="5740">
                  <c:v>6.2226919890000003E-2</c:v>
                </c:pt>
                <c:pt idx="5741">
                  <c:v>6.2223913989999997E-2</c:v>
                </c:pt>
                <c:pt idx="5742">
                  <c:v>6.2220907610000001E-2</c:v>
                </c:pt>
                <c:pt idx="5743">
                  <c:v>6.2217899E-2</c:v>
                </c:pt>
                <c:pt idx="5744">
                  <c:v>6.2214891789999997E-2</c:v>
                </c:pt>
                <c:pt idx="5745">
                  <c:v>6.2211884119999998E-2</c:v>
                </c:pt>
                <c:pt idx="5746">
                  <c:v>6.2208874300000001E-2</c:v>
                </c:pt>
                <c:pt idx="5747">
                  <c:v>6.2205866089999999E-2</c:v>
                </c:pt>
                <c:pt idx="5748">
                  <c:v>6.2202857809999998E-2</c:v>
                </c:pt>
                <c:pt idx="5749">
                  <c:v>6.219984764E-2</c:v>
                </c:pt>
                <c:pt idx="5750">
                  <c:v>6.219683929E-2</c:v>
                </c:pt>
                <c:pt idx="5751">
                  <c:v>6.2193831009999999E-2</c:v>
                </c:pt>
                <c:pt idx="5752">
                  <c:v>6.2190821120000003E-2</c:v>
                </c:pt>
                <c:pt idx="5753">
                  <c:v>6.21878134E-2</c:v>
                </c:pt>
                <c:pt idx="5754">
                  <c:v>6.2184806119999998E-2</c:v>
                </c:pt>
                <c:pt idx="5755">
                  <c:v>6.2181797249999997E-2</c:v>
                </c:pt>
                <c:pt idx="5756">
                  <c:v>6.2178790669999998E-2</c:v>
                </c:pt>
                <c:pt idx="5757">
                  <c:v>6.217578419E-2</c:v>
                </c:pt>
                <c:pt idx="5758">
                  <c:v>6.2172775899999998E-2</c:v>
                </c:pt>
                <c:pt idx="5759">
                  <c:v>6.2169769440000001E-2</c:v>
                </c:pt>
                <c:pt idx="5760">
                  <c:v>6.2166763040000003E-2</c:v>
                </c:pt>
                <c:pt idx="5761">
                  <c:v>6.2163754830000001E-2</c:v>
                </c:pt>
                <c:pt idx="5762">
                  <c:v>6.2160748660000001E-2</c:v>
                </c:pt>
                <c:pt idx="5763">
                  <c:v>6.2157742709999998E-2</c:v>
                </c:pt>
                <c:pt idx="5764">
                  <c:v>6.21547369E-2</c:v>
                </c:pt>
                <c:pt idx="5765">
                  <c:v>6.2151729580000002E-2</c:v>
                </c:pt>
                <c:pt idx="5766">
                  <c:v>6.2148724519999997E-2</c:v>
                </c:pt>
                <c:pt idx="5767">
                  <c:v>6.214571981E-2</c:v>
                </c:pt>
                <c:pt idx="5768">
                  <c:v>6.2142713619999998E-2</c:v>
                </c:pt>
                <c:pt idx="5769">
                  <c:v>6.2139709840000001E-2</c:v>
                </c:pt>
                <c:pt idx="5770">
                  <c:v>6.213670651E-2</c:v>
                </c:pt>
                <c:pt idx="5771">
                  <c:v>6.2133701559999997E-2</c:v>
                </c:pt>
                <c:pt idx="5772">
                  <c:v>6.2130698919999998E-2</c:v>
                </c:pt>
                <c:pt idx="5773">
                  <c:v>6.2127697000000003E-2</c:v>
                </c:pt>
                <c:pt idx="5774">
                  <c:v>6.2124695510000001E-2</c:v>
                </c:pt>
                <c:pt idx="5775">
                  <c:v>6.2121692409999998E-2</c:v>
                </c:pt>
                <c:pt idx="5776">
                  <c:v>6.2118691359999999E-2</c:v>
                </c:pt>
                <c:pt idx="5777">
                  <c:v>6.2115690590000001E-2</c:v>
                </c:pt>
                <c:pt idx="5778">
                  <c:v>6.2112688200000002E-2</c:v>
                </c:pt>
                <c:pt idx="5779">
                  <c:v>6.2109687820000002E-2</c:v>
                </c:pt>
                <c:pt idx="5780">
                  <c:v>6.2106687530000003E-2</c:v>
                </c:pt>
                <c:pt idx="5781">
                  <c:v>6.210368552E-2</c:v>
                </c:pt>
                <c:pt idx="5782">
                  <c:v>6.2100685439999997E-2</c:v>
                </c:pt>
                <c:pt idx="5783">
                  <c:v>6.2097685430000001E-2</c:v>
                </c:pt>
                <c:pt idx="5784">
                  <c:v>6.2094685560000001E-2</c:v>
                </c:pt>
                <c:pt idx="5785">
                  <c:v>6.2091684160000001E-2</c:v>
                </c:pt>
                <c:pt idx="5786">
                  <c:v>6.208868461E-2</c:v>
                </c:pt>
                <c:pt idx="5787">
                  <c:v>6.2085685129999998E-2</c:v>
                </c:pt>
                <c:pt idx="5788">
                  <c:v>6.208268393E-2</c:v>
                </c:pt>
                <c:pt idx="5789">
                  <c:v>6.2079684789999999E-2</c:v>
                </c:pt>
                <c:pt idx="5790">
                  <c:v>6.2076684880000003E-2</c:v>
                </c:pt>
                <c:pt idx="5791">
                  <c:v>6.2073684660000003E-2</c:v>
                </c:pt>
                <c:pt idx="5792">
                  <c:v>6.2070682619999998E-2</c:v>
                </c:pt>
                <c:pt idx="5793">
                  <c:v>6.2067682419999999E-2</c:v>
                </c:pt>
                <c:pt idx="5794">
                  <c:v>6.2064682189999998E-2</c:v>
                </c:pt>
                <c:pt idx="5795">
                  <c:v>6.2061681889999998E-2</c:v>
                </c:pt>
                <c:pt idx="5796">
                  <c:v>6.205867952E-2</c:v>
                </c:pt>
                <c:pt idx="5797">
                  <c:v>6.2055678810000001E-2</c:v>
                </c:pt>
                <c:pt idx="5798">
                  <c:v>6.2052677860000002E-2</c:v>
                </c:pt>
                <c:pt idx="5799">
                  <c:v>6.204967485E-2</c:v>
                </c:pt>
                <c:pt idx="5800">
                  <c:v>6.2046673609999999E-2</c:v>
                </c:pt>
                <c:pt idx="5801">
                  <c:v>6.2043672129999998E-2</c:v>
                </c:pt>
                <c:pt idx="5802">
                  <c:v>6.2040670270000001E-2</c:v>
                </c:pt>
                <c:pt idx="5803">
                  <c:v>6.203766611E-2</c:v>
                </c:pt>
                <c:pt idx="5804">
                  <c:v>6.2034663380000001E-2</c:v>
                </c:pt>
                <c:pt idx="5805">
                  <c:v>6.2031660070000001E-2</c:v>
                </c:pt>
                <c:pt idx="5806">
                  <c:v>6.202865615E-2</c:v>
                </c:pt>
                <c:pt idx="5807">
                  <c:v>6.2025649949999997E-2</c:v>
                </c:pt>
                <c:pt idx="5808">
                  <c:v>6.2022645160000001E-2</c:v>
                </c:pt>
                <c:pt idx="5809">
                  <c:v>6.201963982E-2</c:v>
                </c:pt>
                <c:pt idx="5810">
                  <c:v>6.2016634190000003E-2</c:v>
                </c:pt>
                <c:pt idx="5811">
                  <c:v>6.2013626549999999E-2</c:v>
                </c:pt>
                <c:pt idx="5812">
                  <c:v>6.2010620549999999E-2</c:v>
                </c:pt>
                <c:pt idx="5813">
                  <c:v>6.2007614369999998E-2</c:v>
                </c:pt>
                <c:pt idx="5814">
                  <c:v>6.200460805E-2</c:v>
                </c:pt>
                <c:pt idx="5815">
                  <c:v>6.2001599900000003E-2</c:v>
                </c:pt>
                <c:pt idx="5816">
                  <c:v>6.1998593810000002E-2</c:v>
                </c:pt>
                <c:pt idx="5817">
                  <c:v>6.1995587919999998E-2</c:v>
                </c:pt>
                <c:pt idx="5818">
                  <c:v>6.1992582310000002E-2</c:v>
                </c:pt>
                <c:pt idx="5819">
                  <c:v>6.1989575159999998E-2</c:v>
                </c:pt>
                <c:pt idx="5820">
                  <c:v>6.1986570150000003E-2</c:v>
                </c:pt>
                <c:pt idx="5821">
                  <c:v>6.1983565329999997E-2</c:v>
                </c:pt>
                <c:pt idx="5822">
                  <c:v>6.1980560900000002E-2</c:v>
                </c:pt>
                <c:pt idx="5823">
                  <c:v>6.1977556949999998E-2</c:v>
                </c:pt>
                <c:pt idx="5824">
                  <c:v>6.1974551990000001E-2</c:v>
                </c:pt>
                <c:pt idx="5825">
                  <c:v>6.1971549469999998E-2</c:v>
                </c:pt>
                <c:pt idx="5826">
                  <c:v>6.196854743E-2</c:v>
                </c:pt>
                <c:pt idx="5827">
                  <c:v>6.1965545949999999E-2</c:v>
                </c:pt>
                <c:pt idx="5828">
                  <c:v>6.1962543129999999E-2</c:v>
                </c:pt>
                <c:pt idx="5829">
                  <c:v>6.1959542200000002E-2</c:v>
                </c:pt>
                <c:pt idx="5830">
                  <c:v>6.1956541679999998E-2</c:v>
                </c:pt>
                <c:pt idx="5831">
                  <c:v>6.1953541729999999E-2</c:v>
                </c:pt>
                <c:pt idx="5832">
                  <c:v>6.1950540380000002E-2</c:v>
                </c:pt>
                <c:pt idx="5833">
                  <c:v>6.194754115E-2</c:v>
                </c:pt>
                <c:pt idx="5834">
                  <c:v>6.1944542130000002E-2</c:v>
                </c:pt>
                <c:pt idx="5835">
                  <c:v>6.1941543350000003E-2</c:v>
                </c:pt>
                <c:pt idx="5836">
                  <c:v>6.1938544720000002E-2</c:v>
                </c:pt>
                <c:pt idx="5837">
                  <c:v>6.193554431E-2</c:v>
                </c:pt>
                <c:pt idx="5838">
                  <c:v>6.193254577E-2</c:v>
                </c:pt>
                <c:pt idx="5839">
                  <c:v>6.1929547250000001E-2</c:v>
                </c:pt>
                <c:pt idx="5840">
                  <c:v>6.1926548720000002E-2</c:v>
                </c:pt>
                <c:pt idx="5841">
                  <c:v>6.1923550430000002E-2</c:v>
                </c:pt>
                <c:pt idx="5842">
                  <c:v>6.1920550179999999E-2</c:v>
                </c:pt>
                <c:pt idx="5843">
                  <c:v>6.1917551610000003E-2</c:v>
                </c:pt>
                <c:pt idx="5844">
                  <c:v>6.191455287E-2</c:v>
                </c:pt>
                <c:pt idx="5845">
                  <c:v>6.1911553950000003E-2</c:v>
                </c:pt>
                <c:pt idx="5846">
                  <c:v>6.1908552919999998E-2</c:v>
                </c:pt>
                <c:pt idx="5847">
                  <c:v>6.1905553219999999E-2</c:v>
                </c:pt>
                <c:pt idx="5848">
                  <c:v>6.1902553479999997E-2</c:v>
                </c:pt>
                <c:pt idx="5849">
                  <c:v>6.1899553500000003E-2</c:v>
                </c:pt>
                <c:pt idx="5850">
                  <c:v>6.1896553290000003E-2</c:v>
                </c:pt>
                <c:pt idx="5851">
                  <c:v>6.1893551069999997E-2</c:v>
                </c:pt>
                <c:pt idx="5852">
                  <c:v>6.1890550539999999E-2</c:v>
                </c:pt>
                <c:pt idx="5853">
                  <c:v>6.1887549940000001E-2</c:v>
                </c:pt>
                <c:pt idx="5854">
                  <c:v>6.188454937E-2</c:v>
                </c:pt>
                <c:pt idx="5855">
                  <c:v>6.1881548809999999E-2</c:v>
                </c:pt>
                <c:pt idx="5856">
                  <c:v>6.1878548249999998E-2</c:v>
                </c:pt>
                <c:pt idx="5857">
                  <c:v>6.1875545980000002E-2</c:v>
                </c:pt>
                <c:pt idx="5858">
                  <c:v>6.1872545879999997E-2</c:v>
                </c:pt>
                <c:pt idx="5859">
                  <c:v>6.1869545919999998E-2</c:v>
                </c:pt>
                <c:pt idx="5860">
                  <c:v>6.1866546170000002E-2</c:v>
                </c:pt>
                <c:pt idx="5861">
                  <c:v>6.1863546659999998E-2</c:v>
                </c:pt>
                <c:pt idx="5862">
                  <c:v>6.1860545459999999E-2</c:v>
                </c:pt>
                <c:pt idx="5863">
                  <c:v>6.1857546190000001E-2</c:v>
                </c:pt>
                <c:pt idx="5864">
                  <c:v>6.1854546949999999E-2</c:v>
                </c:pt>
                <c:pt idx="5865">
                  <c:v>6.1851547749999999E-2</c:v>
                </c:pt>
                <c:pt idx="5866">
                  <c:v>6.1848548699999999E-2</c:v>
                </c:pt>
                <c:pt idx="5867">
                  <c:v>6.1845549919999999E-2</c:v>
                </c:pt>
                <c:pt idx="5868">
                  <c:v>6.1842549419999997E-2</c:v>
                </c:pt>
                <c:pt idx="5869">
                  <c:v>6.183955092E-2</c:v>
                </c:pt>
                <c:pt idx="5870">
                  <c:v>6.183655247E-2</c:v>
                </c:pt>
                <c:pt idx="5871">
                  <c:v>6.1833554139999997E-2</c:v>
                </c:pt>
                <c:pt idx="5872">
                  <c:v>6.1830556020000003E-2</c:v>
                </c:pt>
                <c:pt idx="5873">
                  <c:v>6.182755635E-2</c:v>
                </c:pt>
                <c:pt idx="5874">
                  <c:v>6.1824559010000002E-2</c:v>
                </c:pt>
                <c:pt idx="5875">
                  <c:v>6.1821561640000001E-2</c:v>
                </c:pt>
                <c:pt idx="5876">
                  <c:v>6.181856401E-2</c:v>
                </c:pt>
                <c:pt idx="5877">
                  <c:v>6.1815566570000001E-2</c:v>
                </c:pt>
                <c:pt idx="5878">
                  <c:v>6.1812569339999998E-2</c:v>
                </c:pt>
                <c:pt idx="5879">
                  <c:v>6.1809570479999999E-2</c:v>
                </c:pt>
                <c:pt idx="5880">
                  <c:v>6.1806573660000003E-2</c:v>
                </c:pt>
                <c:pt idx="5881">
                  <c:v>6.180357693E-2</c:v>
                </c:pt>
                <c:pt idx="5882">
                  <c:v>6.1800580229999999E-2</c:v>
                </c:pt>
                <c:pt idx="5883">
                  <c:v>6.179758355E-2</c:v>
                </c:pt>
                <c:pt idx="5884">
                  <c:v>6.1794586880000002E-2</c:v>
                </c:pt>
                <c:pt idx="5885">
                  <c:v>6.1791590399999999E-2</c:v>
                </c:pt>
                <c:pt idx="5886">
                  <c:v>6.1788592169999997E-2</c:v>
                </c:pt>
                <c:pt idx="5887">
                  <c:v>6.1785595530000001E-2</c:v>
                </c:pt>
                <c:pt idx="5888">
                  <c:v>6.1782598690000003E-2</c:v>
                </c:pt>
                <c:pt idx="5889">
                  <c:v>6.1779601589999997E-2</c:v>
                </c:pt>
                <c:pt idx="5890">
                  <c:v>6.1776604489999998E-2</c:v>
                </c:pt>
                <c:pt idx="5891">
                  <c:v>6.1773607479999999E-2</c:v>
                </c:pt>
                <c:pt idx="5892">
                  <c:v>6.177061079E-2</c:v>
                </c:pt>
                <c:pt idx="5893">
                  <c:v>6.1767612639999997E-2</c:v>
                </c:pt>
                <c:pt idx="5894">
                  <c:v>6.1764616139999999E-2</c:v>
                </c:pt>
                <c:pt idx="5895">
                  <c:v>6.1761619570000002E-2</c:v>
                </c:pt>
                <c:pt idx="5896">
                  <c:v>6.1758622979999997E-2</c:v>
                </c:pt>
                <c:pt idx="5897">
                  <c:v>6.1755626399999999E-2</c:v>
                </c:pt>
                <c:pt idx="5898">
                  <c:v>6.1752629900000001E-2</c:v>
                </c:pt>
                <c:pt idx="5899">
                  <c:v>6.1749633659999997E-2</c:v>
                </c:pt>
                <c:pt idx="5900">
                  <c:v>6.1746635799999998E-2</c:v>
                </c:pt>
                <c:pt idx="5901">
                  <c:v>6.1743640090000003E-2</c:v>
                </c:pt>
                <c:pt idx="5902">
                  <c:v>6.1740644759999998E-2</c:v>
                </c:pt>
                <c:pt idx="5903">
                  <c:v>6.1737650149999997E-2</c:v>
                </c:pt>
                <c:pt idx="5904">
                  <c:v>6.1734656409999998E-2</c:v>
                </c:pt>
                <c:pt idx="5905">
                  <c:v>6.1731663550000003E-2</c:v>
                </c:pt>
                <c:pt idx="5906">
                  <c:v>6.172867152E-2</c:v>
                </c:pt>
                <c:pt idx="5907">
                  <c:v>6.1725680560000003E-2</c:v>
                </c:pt>
                <c:pt idx="5908">
                  <c:v>6.1722688679999999E-2</c:v>
                </c:pt>
                <c:pt idx="5909">
                  <c:v>6.1719699480000001E-2</c:v>
                </c:pt>
                <c:pt idx="5910">
                  <c:v>6.1716711020000002E-2</c:v>
                </c:pt>
                <c:pt idx="5911">
                  <c:v>6.171372328E-2</c:v>
                </c:pt>
                <c:pt idx="5912">
                  <c:v>6.1710736199999998E-2</c:v>
                </c:pt>
                <c:pt idx="5913">
                  <c:v>6.1707749630000003E-2</c:v>
                </c:pt>
                <c:pt idx="5914">
                  <c:v>6.1704763539999999E-2</c:v>
                </c:pt>
                <c:pt idx="5915">
                  <c:v>6.1701777999999999E-2</c:v>
                </c:pt>
                <c:pt idx="5916">
                  <c:v>6.1698791090000003E-2</c:v>
                </c:pt>
                <c:pt idx="5917">
                  <c:v>6.1695806700000001E-2</c:v>
                </c:pt>
                <c:pt idx="5918">
                  <c:v>6.1692823110000003E-2</c:v>
                </c:pt>
                <c:pt idx="5919">
                  <c:v>6.1689840099999997E-2</c:v>
                </c:pt>
                <c:pt idx="5920">
                  <c:v>6.1686857599999999E-2</c:v>
                </c:pt>
                <c:pt idx="5921">
                  <c:v>6.1683875589999999E-2</c:v>
                </c:pt>
                <c:pt idx="5922">
                  <c:v>6.1680894200000003E-2</c:v>
                </c:pt>
                <c:pt idx="5923">
                  <c:v>6.1677913350000002E-2</c:v>
                </c:pt>
                <c:pt idx="5924">
                  <c:v>6.1674932719999999E-2</c:v>
                </c:pt>
                <c:pt idx="5925">
                  <c:v>6.167195197E-2</c:v>
                </c:pt>
                <c:pt idx="5926">
                  <c:v>6.1668969109999999E-2</c:v>
                </c:pt>
                <c:pt idx="5927">
                  <c:v>6.1665988230000003E-2</c:v>
                </c:pt>
                <c:pt idx="5928">
                  <c:v>6.1663007509999999E-2</c:v>
                </c:pt>
                <c:pt idx="5929">
                  <c:v>6.1660026870000002E-2</c:v>
                </c:pt>
                <c:pt idx="5930">
                  <c:v>6.1657046360000002E-2</c:v>
                </c:pt>
                <c:pt idx="5931">
                  <c:v>6.1654066010000001E-2</c:v>
                </c:pt>
                <c:pt idx="5932">
                  <c:v>6.1651085889999999E-2</c:v>
                </c:pt>
                <c:pt idx="5933">
                  <c:v>6.1648105969999999E-2</c:v>
                </c:pt>
                <c:pt idx="5934">
                  <c:v>6.1645126469999999E-2</c:v>
                </c:pt>
                <c:pt idx="5935">
                  <c:v>6.1642147270000003E-2</c:v>
                </c:pt>
                <c:pt idx="5936">
                  <c:v>6.1639168340000002E-2</c:v>
                </c:pt>
                <c:pt idx="5937">
                  <c:v>6.1636187799999999E-2</c:v>
                </c:pt>
                <c:pt idx="5938">
                  <c:v>6.1633209279999997E-2</c:v>
                </c:pt>
                <c:pt idx="5939">
                  <c:v>6.1630231350000002E-2</c:v>
                </c:pt>
                <c:pt idx="5940">
                  <c:v>6.1627253880000003E-2</c:v>
                </c:pt>
                <c:pt idx="5941">
                  <c:v>6.1624276249999999E-2</c:v>
                </c:pt>
                <c:pt idx="5942">
                  <c:v>6.1621298450000001E-2</c:v>
                </c:pt>
                <c:pt idx="5943">
                  <c:v>6.1618320599999998E-2</c:v>
                </c:pt>
                <c:pt idx="5944">
                  <c:v>6.1615342779999999E-2</c:v>
                </c:pt>
                <c:pt idx="5945">
                  <c:v>6.1612364949999998E-2</c:v>
                </c:pt>
                <c:pt idx="5946">
                  <c:v>6.1609387029999997E-2</c:v>
                </c:pt>
                <c:pt idx="5947">
                  <c:v>6.1606408969999998E-2</c:v>
                </c:pt>
                <c:pt idx="5948">
                  <c:v>6.1603431039999997E-2</c:v>
                </c:pt>
                <c:pt idx="5949">
                  <c:v>6.1600453219999997E-2</c:v>
                </c:pt>
                <c:pt idx="5950">
                  <c:v>6.1597473579999999E-2</c:v>
                </c:pt>
                <c:pt idx="5951">
                  <c:v>6.1594495479999997E-2</c:v>
                </c:pt>
                <c:pt idx="5952">
                  <c:v>6.1591517210000002E-2</c:v>
                </c:pt>
                <c:pt idx="5953">
                  <c:v>6.1588538929999999E-2</c:v>
                </c:pt>
                <c:pt idx="5954">
                  <c:v>6.1585560730000002E-2</c:v>
                </c:pt>
                <c:pt idx="5955">
                  <c:v>6.1582581859999999E-2</c:v>
                </c:pt>
                <c:pt idx="5956">
                  <c:v>6.157960271E-2</c:v>
                </c:pt>
                <c:pt idx="5957">
                  <c:v>6.1576623679999998E-2</c:v>
                </c:pt>
                <c:pt idx="5958">
                  <c:v>6.1573644699999999E-2</c:v>
                </c:pt>
                <c:pt idx="5959">
                  <c:v>6.157066546E-2</c:v>
                </c:pt>
                <c:pt idx="5960">
                  <c:v>6.1567686050000001E-2</c:v>
                </c:pt>
                <c:pt idx="5961">
                  <c:v>6.1564706490000003E-2</c:v>
                </c:pt>
                <c:pt idx="5962">
                  <c:v>6.156172679E-2</c:v>
                </c:pt>
                <c:pt idx="5963">
                  <c:v>6.1558746980000002E-2</c:v>
                </c:pt>
                <c:pt idx="5964">
                  <c:v>6.1555766599999999E-2</c:v>
                </c:pt>
                <c:pt idx="5965">
                  <c:v>6.1552785790000002E-2</c:v>
                </c:pt>
                <c:pt idx="5966">
                  <c:v>6.1549804499999999E-2</c:v>
                </c:pt>
                <c:pt idx="5967">
                  <c:v>6.1546822639999998E-2</c:v>
                </c:pt>
                <c:pt idx="5968">
                  <c:v>6.1543838199999999E-2</c:v>
                </c:pt>
                <c:pt idx="5969">
                  <c:v>6.154085477E-2</c:v>
                </c:pt>
                <c:pt idx="5970">
                  <c:v>6.1537870670000001E-2</c:v>
                </c:pt>
                <c:pt idx="5971">
                  <c:v>6.1534886140000002E-2</c:v>
                </c:pt>
                <c:pt idx="5972">
                  <c:v>6.1531901020000002E-2</c:v>
                </c:pt>
                <c:pt idx="5973">
                  <c:v>6.1528915339999997E-2</c:v>
                </c:pt>
                <c:pt idx="5974">
                  <c:v>6.1525929270000002E-2</c:v>
                </c:pt>
                <c:pt idx="5975">
                  <c:v>6.1522943250000003E-2</c:v>
                </c:pt>
                <c:pt idx="5976">
                  <c:v>6.1519957149999999E-2</c:v>
                </c:pt>
                <c:pt idx="5977">
                  <c:v>6.1516971050000001E-2</c:v>
                </c:pt>
                <c:pt idx="5978">
                  <c:v>6.1513984950000003E-2</c:v>
                </c:pt>
                <c:pt idx="5979">
                  <c:v>6.1510998800000001E-2</c:v>
                </c:pt>
                <c:pt idx="5980">
                  <c:v>6.1508012530000003E-2</c:v>
                </c:pt>
                <c:pt idx="5981">
                  <c:v>6.1505026249999997E-2</c:v>
                </c:pt>
                <c:pt idx="5982">
                  <c:v>6.150204007E-2</c:v>
                </c:pt>
                <c:pt idx="5983">
                  <c:v>6.1499054079999997E-2</c:v>
                </c:pt>
                <c:pt idx="5984">
                  <c:v>6.1496068299999998E-2</c:v>
                </c:pt>
                <c:pt idx="5985">
                  <c:v>6.1493082839999998E-2</c:v>
                </c:pt>
                <c:pt idx="5986">
                  <c:v>6.1490097879999997E-2</c:v>
                </c:pt>
                <c:pt idx="5987">
                  <c:v>6.1487113509999997E-2</c:v>
                </c:pt>
                <c:pt idx="5988">
                  <c:v>6.1484129710000002E-2</c:v>
                </c:pt>
                <c:pt idx="5989">
                  <c:v>6.14811465E-2</c:v>
                </c:pt>
                <c:pt idx="5990">
                  <c:v>6.147816398E-2</c:v>
                </c:pt>
                <c:pt idx="5991">
                  <c:v>6.14751823E-2</c:v>
                </c:pt>
                <c:pt idx="5992">
                  <c:v>6.1472201460000001E-2</c:v>
                </c:pt>
                <c:pt idx="5993">
                  <c:v>6.1469221679999998E-2</c:v>
                </c:pt>
                <c:pt idx="5994">
                  <c:v>6.1466242630000001E-2</c:v>
                </c:pt>
                <c:pt idx="5995">
                  <c:v>6.146326387E-2</c:v>
                </c:pt>
                <c:pt idx="5996">
                  <c:v>6.1460285420000003E-2</c:v>
                </c:pt>
                <c:pt idx="5997">
                  <c:v>6.1457307310000001E-2</c:v>
                </c:pt>
                <c:pt idx="5998">
                  <c:v>6.1454329549999999E-2</c:v>
                </c:pt>
                <c:pt idx="5999">
                  <c:v>6.1451352059999999E-2</c:v>
                </c:pt>
                <c:pt idx="6000">
                  <c:v>6.1448374809999998E-2</c:v>
                </c:pt>
                <c:pt idx="6001">
                  <c:v>6.1445397759999999E-2</c:v>
                </c:pt>
                <c:pt idx="6002">
                  <c:v>6.144242112E-2</c:v>
                </c:pt>
                <c:pt idx="6003">
                  <c:v>6.1439444789999999E-2</c:v>
                </c:pt>
                <c:pt idx="6004">
                  <c:v>6.1436468649999999E-2</c:v>
                </c:pt>
                <c:pt idx="6005">
                  <c:v>6.1433492729999997E-2</c:v>
                </c:pt>
                <c:pt idx="6006">
                  <c:v>6.1430516970000001E-2</c:v>
                </c:pt>
                <c:pt idx="6007">
                  <c:v>6.1427541299999999E-2</c:v>
                </c:pt>
                <c:pt idx="6008">
                  <c:v>6.1424565739999999E-2</c:v>
                </c:pt>
                <c:pt idx="6009">
                  <c:v>6.1421590130000002E-2</c:v>
                </c:pt>
                <c:pt idx="6010">
                  <c:v>6.1418614900000001E-2</c:v>
                </c:pt>
                <c:pt idx="6011">
                  <c:v>6.1415639850000002E-2</c:v>
                </c:pt>
                <c:pt idx="6012">
                  <c:v>6.1412664780000001E-2</c:v>
                </c:pt>
                <c:pt idx="6013">
                  <c:v>6.1409689759999997E-2</c:v>
                </c:pt>
                <c:pt idx="6014">
                  <c:v>6.140671474E-2</c:v>
                </c:pt>
                <c:pt idx="6015">
                  <c:v>6.1403739780000001E-2</c:v>
                </c:pt>
                <c:pt idx="6016">
                  <c:v>6.1400764939999998E-2</c:v>
                </c:pt>
                <c:pt idx="6017">
                  <c:v>6.1397790299999998E-2</c:v>
                </c:pt>
                <c:pt idx="6018">
                  <c:v>6.1394815989999997E-2</c:v>
                </c:pt>
                <c:pt idx="6019">
                  <c:v>6.13918413E-2</c:v>
                </c:pt>
                <c:pt idx="6020">
                  <c:v>6.1388866479999998E-2</c:v>
                </c:pt>
                <c:pt idx="6021">
                  <c:v>6.1385891569999997E-2</c:v>
                </c:pt>
                <c:pt idx="6022">
                  <c:v>6.1382916740000001E-2</c:v>
                </c:pt>
                <c:pt idx="6023">
                  <c:v>6.1379942049999997E-2</c:v>
                </c:pt>
                <c:pt idx="6024">
                  <c:v>6.1376967490000003E-2</c:v>
                </c:pt>
                <c:pt idx="6025">
                  <c:v>6.1373993020000003E-2</c:v>
                </c:pt>
                <c:pt idx="6026">
                  <c:v>6.1371018610000001E-2</c:v>
                </c:pt>
                <c:pt idx="6027">
                  <c:v>6.1368043990000003E-2</c:v>
                </c:pt>
                <c:pt idx="6028">
                  <c:v>6.1365069270000003E-2</c:v>
                </c:pt>
                <c:pt idx="6029">
                  <c:v>6.1362094559999997E-2</c:v>
                </c:pt>
                <c:pt idx="6030">
                  <c:v>6.1359119849999998E-2</c:v>
                </c:pt>
                <c:pt idx="6031">
                  <c:v>6.1356144959999998E-2</c:v>
                </c:pt>
                <c:pt idx="6032">
                  <c:v>6.1353171759999998E-2</c:v>
                </c:pt>
                <c:pt idx="6033">
                  <c:v>6.1350196959999999E-2</c:v>
                </c:pt>
                <c:pt idx="6034">
                  <c:v>6.1347222020000002E-2</c:v>
                </c:pt>
                <c:pt idx="6035">
                  <c:v>6.1344246720000002E-2</c:v>
                </c:pt>
                <c:pt idx="6036">
                  <c:v>6.1341271019999997E-2</c:v>
                </c:pt>
                <c:pt idx="6037">
                  <c:v>6.1338294860000003E-2</c:v>
                </c:pt>
                <c:pt idx="6038">
                  <c:v>6.1335318229999998E-2</c:v>
                </c:pt>
                <c:pt idx="6039">
                  <c:v>6.1332341159999998E-2</c:v>
                </c:pt>
                <c:pt idx="6040">
                  <c:v>6.1329363689999999E-2</c:v>
                </c:pt>
                <c:pt idx="6041">
                  <c:v>6.1326385810000002E-2</c:v>
                </c:pt>
                <c:pt idx="6042">
                  <c:v>6.1323407519999998E-2</c:v>
                </c:pt>
                <c:pt idx="6043">
                  <c:v>6.1320428830000002E-2</c:v>
                </c:pt>
                <c:pt idx="6044">
                  <c:v>6.1317450099999997E-2</c:v>
                </c:pt>
                <c:pt idx="6045">
                  <c:v>6.1314471330000002E-2</c:v>
                </c:pt>
                <c:pt idx="6046">
                  <c:v>6.1311492199999998E-2</c:v>
                </c:pt>
                <c:pt idx="6047">
                  <c:v>6.1308513039999998E-2</c:v>
                </c:pt>
                <c:pt idx="6048">
                  <c:v>6.1305534080000001E-2</c:v>
                </c:pt>
                <c:pt idx="6049">
                  <c:v>6.130255532E-2</c:v>
                </c:pt>
                <c:pt idx="6050">
                  <c:v>6.129957674E-2</c:v>
                </c:pt>
                <c:pt idx="6051">
                  <c:v>6.1296600270000001E-2</c:v>
                </c:pt>
                <c:pt idx="6052">
                  <c:v>6.1293622239999998E-2</c:v>
                </c:pt>
                <c:pt idx="6053">
                  <c:v>6.1290644140000003E-2</c:v>
                </c:pt>
                <c:pt idx="6054">
                  <c:v>6.1287665720000002E-2</c:v>
                </c:pt>
                <c:pt idx="6055">
                  <c:v>6.1284687419999997E-2</c:v>
                </c:pt>
                <c:pt idx="6056">
                  <c:v>6.128170937E-2</c:v>
                </c:pt>
                <c:pt idx="6057">
                  <c:v>6.127873164E-2</c:v>
                </c:pt>
                <c:pt idx="6058">
                  <c:v>6.1275754270000003E-2</c:v>
                </c:pt>
                <c:pt idx="6059">
                  <c:v>6.127277733E-2</c:v>
                </c:pt>
                <c:pt idx="6060">
                  <c:v>6.1269800909999998E-2</c:v>
                </c:pt>
                <c:pt idx="6061">
                  <c:v>6.126682529E-2</c:v>
                </c:pt>
                <c:pt idx="6062">
                  <c:v>6.126385015E-2</c:v>
                </c:pt>
                <c:pt idx="6063">
                  <c:v>6.1260875440000001E-2</c:v>
                </c:pt>
                <c:pt idx="6064">
                  <c:v>6.1257902910000002E-2</c:v>
                </c:pt>
                <c:pt idx="6065">
                  <c:v>6.1254928680000001E-2</c:v>
                </c:pt>
                <c:pt idx="6066">
                  <c:v>6.1251954310000002E-2</c:v>
                </c:pt>
                <c:pt idx="6067">
                  <c:v>6.1248979770000003E-2</c:v>
                </c:pt>
                <c:pt idx="6068">
                  <c:v>6.1246004719999997E-2</c:v>
                </c:pt>
                <c:pt idx="6069">
                  <c:v>6.1243029339999998E-2</c:v>
                </c:pt>
                <c:pt idx="6070">
                  <c:v>6.1240053650000001E-2</c:v>
                </c:pt>
                <c:pt idx="6071">
                  <c:v>6.1237077690000002E-2</c:v>
                </c:pt>
                <c:pt idx="6072">
                  <c:v>6.1234101399999998E-2</c:v>
                </c:pt>
                <c:pt idx="6073">
                  <c:v>6.1231124880000001E-2</c:v>
                </c:pt>
                <c:pt idx="6074">
                  <c:v>6.1228148240000002E-2</c:v>
                </c:pt>
                <c:pt idx="6075">
                  <c:v>6.1225173219999998E-2</c:v>
                </c:pt>
                <c:pt idx="6076">
                  <c:v>6.1222196270000001E-2</c:v>
                </c:pt>
                <c:pt idx="6077">
                  <c:v>6.121921936E-2</c:v>
                </c:pt>
                <c:pt idx="6078">
                  <c:v>6.1216242730000002E-2</c:v>
                </c:pt>
                <c:pt idx="6079">
                  <c:v>6.1213266299999999E-2</c:v>
                </c:pt>
                <c:pt idx="6080">
                  <c:v>6.1210289770000002E-2</c:v>
                </c:pt>
                <c:pt idx="6081">
                  <c:v>6.1207313079999999E-2</c:v>
                </c:pt>
                <c:pt idx="6082">
                  <c:v>6.120433619E-2</c:v>
                </c:pt>
                <c:pt idx="6083">
                  <c:v>6.1201359109999999E-2</c:v>
                </c:pt>
                <c:pt idx="6084">
                  <c:v>6.1198383689999997E-2</c:v>
                </c:pt>
                <c:pt idx="6085">
                  <c:v>6.1195406289999997E-2</c:v>
                </c:pt>
                <c:pt idx="6086">
                  <c:v>6.1192428860000002E-2</c:v>
                </c:pt>
                <c:pt idx="6087">
                  <c:v>6.1189451489999998E-2</c:v>
                </c:pt>
                <c:pt idx="6088">
                  <c:v>6.1186474329999997E-2</c:v>
                </c:pt>
                <c:pt idx="6089">
                  <c:v>6.1183497539999999E-2</c:v>
                </c:pt>
                <c:pt idx="6090">
                  <c:v>6.1180521190000003E-2</c:v>
                </c:pt>
                <c:pt idx="6091">
                  <c:v>6.1177545120000003E-2</c:v>
                </c:pt>
                <c:pt idx="6092">
                  <c:v>6.1174569400000003E-2</c:v>
                </c:pt>
                <c:pt idx="6093">
                  <c:v>6.1171596000000002E-2</c:v>
                </c:pt>
                <c:pt idx="6094">
                  <c:v>6.1168621440000001E-2</c:v>
                </c:pt>
                <c:pt idx="6095">
                  <c:v>6.116564754E-2</c:v>
                </c:pt>
                <c:pt idx="6096">
                  <c:v>6.1162673870000003E-2</c:v>
                </c:pt>
                <c:pt idx="6097">
                  <c:v>6.1159700589999998E-2</c:v>
                </c:pt>
                <c:pt idx="6098">
                  <c:v>6.1156727700000003E-2</c:v>
                </c:pt>
                <c:pt idx="6099">
                  <c:v>6.11537552E-2</c:v>
                </c:pt>
                <c:pt idx="6100">
                  <c:v>6.1150784889999997E-2</c:v>
                </c:pt>
                <c:pt idx="6101">
                  <c:v>6.1147813180000003E-2</c:v>
                </c:pt>
                <c:pt idx="6102">
                  <c:v>6.1144841929999999E-2</c:v>
                </c:pt>
                <c:pt idx="6103">
                  <c:v>6.1141871100000002E-2</c:v>
                </c:pt>
                <c:pt idx="6104">
                  <c:v>6.1138900740000002E-2</c:v>
                </c:pt>
                <c:pt idx="6105">
                  <c:v>6.1135930759999998E-2</c:v>
                </c:pt>
                <c:pt idx="6106">
                  <c:v>6.1132961149999998E-2</c:v>
                </c:pt>
                <c:pt idx="6107">
                  <c:v>6.1129991920000001E-2</c:v>
                </c:pt>
                <c:pt idx="6108">
                  <c:v>6.1127024609999997E-2</c:v>
                </c:pt>
                <c:pt idx="6109">
                  <c:v>6.1124055400000002E-2</c:v>
                </c:pt>
                <c:pt idx="6110">
                  <c:v>6.1121086390000003E-2</c:v>
                </c:pt>
                <c:pt idx="6111">
                  <c:v>6.111811767E-2</c:v>
                </c:pt>
                <c:pt idx="6112">
                  <c:v>6.1115149149999999E-2</c:v>
                </c:pt>
                <c:pt idx="6113">
                  <c:v>6.1112180600000003E-2</c:v>
                </c:pt>
                <c:pt idx="6114">
                  <c:v>6.1109213850000003E-2</c:v>
                </c:pt>
                <c:pt idx="6115">
                  <c:v>6.1106245320000002E-2</c:v>
                </c:pt>
                <c:pt idx="6116">
                  <c:v>6.110327678E-2</c:v>
                </c:pt>
                <c:pt idx="6117">
                  <c:v>6.11003081E-2</c:v>
                </c:pt>
                <c:pt idx="6118">
                  <c:v>6.1097339299999998E-2</c:v>
                </c:pt>
                <c:pt idx="6119">
                  <c:v>6.1094370359999997E-2</c:v>
                </c:pt>
                <c:pt idx="6120">
                  <c:v>6.1091401029999999E-2</c:v>
                </c:pt>
                <c:pt idx="6121">
                  <c:v>6.10884332E-2</c:v>
                </c:pt>
                <c:pt idx="6122">
                  <c:v>6.1085463270000001E-2</c:v>
                </c:pt>
                <c:pt idx="6123">
                  <c:v>6.1082493199999997E-2</c:v>
                </c:pt>
                <c:pt idx="6124">
                  <c:v>6.1079522929999998E-2</c:v>
                </c:pt>
                <c:pt idx="6125">
                  <c:v>6.1076552419999999E-2</c:v>
                </c:pt>
                <c:pt idx="6126">
                  <c:v>6.1073581859999997E-2</c:v>
                </c:pt>
                <c:pt idx="6127">
                  <c:v>6.1070613369999999E-2</c:v>
                </c:pt>
                <c:pt idx="6128">
                  <c:v>6.1067643429999999E-2</c:v>
                </c:pt>
                <c:pt idx="6129">
                  <c:v>6.1064673579999999E-2</c:v>
                </c:pt>
                <c:pt idx="6130">
                  <c:v>6.1061703760000002E-2</c:v>
                </c:pt>
                <c:pt idx="6131">
                  <c:v>6.1058733980000002E-2</c:v>
                </c:pt>
                <c:pt idx="6132">
                  <c:v>6.1055764220000003E-2</c:v>
                </c:pt>
                <c:pt idx="6133">
                  <c:v>6.1052796319999998E-2</c:v>
                </c:pt>
                <c:pt idx="6134">
                  <c:v>6.1049826619999997E-2</c:v>
                </c:pt>
                <c:pt idx="6135">
                  <c:v>6.1046857009999997E-2</c:v>
                </c:pt>
                <c:pt idx="6136">
                  <c:v>6.104388753E-2</c:v>
                </c:pt>
                <c:pt idx="6137">
                  <c:v>6.104091826E-2</c:v>
                </c:pt>
                <c:pt idx="6138">
                  <c:v>6.1037951979999998E-2</c:v>
                </c:pt>
                <c:pt idx="6139">
                  <c:v>6.1034984780000003E-2</c:v>
                </c:pt>
                <c:pt idx="6140">
                  <c:v>6.1032018229999999E-2</c:v>
                </c:pt>
                <c:pt idx="6141">
                  <c:v>6.1029052360000002E-2</c:v>
                </c:pt>
                <c:pt idx="6142">
                  <c:v>6.1026087079999999E-2</c:v>
                </c:pt>
                <c:pt idx="6143">
                  <c:v>6.1023124380000002E-2</c:v>
                </c:pt>
                <c:pt idx="6144">
                  <c:v>6.1020160679999998E-2</c:v>
                </c:pt>
                <c:pt idx="6145">
                  <c:v>6.10171979E-2</c:v>
                </c:pt>
                <c:pt idx="6146">
                  <c:v>6.101423584E-2</c:v>
                </c:pt>
                <c:pt idx="6147">
                  <c:v>6.1011274410000003E-2</c:v>
                </c:pt>
                <c:pt idx="6148">
                  <c:v>6.1008313559999999E-2</c:v>
                </c:pt>
                <c:pt idx="6149">
                  <c:v>6.1005354909999997E-2</c:v>
                </c:pt>
                <c:pt idx="6150">
                  <c:v>6.1002395000000001E-2</c:v>
                </c:pt>
                <c:pt idx="6151">
                  <c:v>6.0999435759999998E-2</c:v>
                </c:pt>
                <c:pt idx="6152">
                  <c:v>6.0996477360000002E-2</c:v>
                </c:pt>
                <c:pt idx="6153">
                  <c:v>6.0993519789999999E-2</c:v>
                </c:pt>
                <c:pt idx="6154">
                  <c:v>6.0990564509999998E-2</c:v>
                </c:pt>
                <c:pt idx="6155">
                  <c:v>6.0987607780000001E-2</c:v>
                </c:pt>
                <c:pt idx="6156">
                  <c:v>6.0984651600000002E-2</c:v>
                </c:pt>
                <c:pt idx="6157">
                  <c:v>6.0981695879999999E-2</c:v>
                </c:pt>
                <c:pt idx="6158">
                  <c:v>6.0978742369999998E-2</c:v>
                </c:pt>
                <c:pt idx="6159">
                  <c:v>6.0975787339999997E-2</c:v>
                </c:pt>
                <c:pt idx="6160">
                  <c:v>6.0972832740000003E-2</c:v>
                </c:pt>
                <c:pt idx="6161">
                  <c:v>6.0969878339999999E-2</c:v>
                </c:pt>
                <c:pt idx="6162">
                  <c:v>6.096692402E-2</c:v>
                </c:pt>
                <c:pt idx="6163">
                  <c:v>6.0963971839999999E-2</c:v>
                </c:pt>
                <c:pt idx="6164">
                  <c:v>6.0961017950000002E-2</c:v>
                </c:pt>
                <c:pt idx="6165">
                  <c:v>6.0958063960000003E-2</c:v>
                </c:pt>
                <c:pt idx="6166">
                  <c:v>6.0955109770000002E-2</c:v>
                </c:pt>
                <c:pt idx="6167">
                  <c:v>6.0952155520000002E-2</c:v>
                </c:pt>
                <c:pt idx="6168">
                  <c:v>6.0949203280000003E-2</c:v>
                </c:pt>
                <c:pt idx="6169">
                  <c:v>6.0946249020000003E-2</c:v>
                </c:pt>
                <c:pt idx="6170">
                  <c:v>6.0943294269999997E-2</c:v>
                </c:pt>
                <c:pt idx="6171">
                  <c:v>6.0940339109999998E-2</c:v>
                </c:pt>
                <c:pt idx="6172">
                  <c:v>6.0937385400000002E-2</c:v>
                </c:pt>
                <c:pt idx="6173">
                  <c:v>6.0934429599999999E-2</c:v>
                </c:pt>
                <c:pt idx="6174">
                  <c:v>6.0931473649999998E-2</c:v>
                </c:pt>
                <c:pt idx="6175">
                  <c:v>6.0928517619999997E-2</c:v>
                </c:pt>
                <c:pt idx="6176">
                  <c:v>6.0925563330000002E-2</c:v>
                </c:pt>
                <c:pt idx="6177">
                  <c:v>6.092260729E-2</c:v>
                </c:pt>
                <c:pt idx="6178">
                  <c:v>6.0919651480000003E-2</c:v>
                </c:pt>
                <c:pt idx="6179">
                  <c:v>6.0916695889999997E-2</c:v>
                </c:pt>
                <c:pt idx="6180">
                  <c:v>6.0913742229999998E-2</c:v>
                </c:pt>
                <c:pt idx="6181">
                  <c:v>6.091078758E-2</c:v>
                </c:pt>
                <c:pt idx="6182">
                  <c:v>6.0907833619999997E-2</c:v>
                </c:pt>
                <c:pt idx="6183">
                  <c:v>6.0904880160000001E-2</c:v>
                </c:pt>
                <c:pt idx="6184">
                  <c:v>6.0901927170000002E-2</c:v>
                </c:pt>
                <c:pt idx="6185">
                  <c:v>6.0898976430000001E-2</c:v>
                </c:pt>
                <c:pt idx="6186">
                  <c:v>6.0896024309999998E-2</c:v>
                </c:pt>
                <c:pt idx="6187">
                  <c:v>6.0893072579999999E-2</c:v>
                </c:pt>
                <c:pt idx="6188">
                  <c:v>6.0890121210000002E-2</c:v>
                </c:pt>
                <c:pt idx="6189">
                  <c:v>6.0887171949999999E-2</c:v>
                </c:pt>
                <c:pt idx="6190">
                  <c:v>6.0884221170000002E-2</c:v>
                </c:pt>
                <c:pt idx="6191">
                  <c:v>6.088127057E-2</c:v>
                </c:pt>
                <c:pt idx="6192">
                  <c:v>6.0878321149999998E-2</c:v>
                </c:pt>
                <c:pt idx="6193">
                  <c:v>6.0875369630000002E-2</c:v>
                </c:pt>
                <c:pt idx="6194">
                  <c:v>6.0872418210000001E-2</c:v>
                </c:pt>
                <c:pt idx="6195">
                  <c:v>6.0869466939999999E-2</c:v>
                </c:pt>
                <c:pt idx="6196">
                  <c:v>6.0866517639999999E-2</c:v>
                </c:pt>
                <c:pt idx="6197">
                  <c:v>6.0863566450000003E-2</c:v>
                </c:pt>
                <c:pt idx="6198">
                  <c:v>6.0860615290000003E-2</c:v>
                </c:pt>
                <c:pt idx="6199">
                  <c:v>6.0857664460000002E-2</c:v>
                </c:pt>
                <c:pt idx="6200">
                  <c:v>6.0854715509999997E-2</c:v>
                </c:pt>
                <c:pt idx="6201">
                  <c:v>6.0851764580000002E-2</c:v>
                </c:pt>
                <c:pt idx="6202">
                  <c:v>6.0848813430000002E-2</c:v>
                </c:pt>
                <c:pt idx="6203">
                  <c:v>6.0845861979999999E-2</c:v>
                </c:pt>
                <c:pt idx="6204">
                  <c:v>6.0842911940000001E-2</c:v>
                </c:pt>
                <c:pt idx="6205">
                  <c:v>6.0839959659999998E-2</c:v>
                </c:pt>
                <c:pt idx="6206">
                  <c:v>6.0837006919999999E-2</c:v>
                </c:pt>
                <c:pt idx="6207">
                  <c:v>6.083405553E-2</c:v>
                </c:pt>
                <c:pt idx="6208">
                  <c:v>6.0831102040000001E-2</c:v>
                </c:pt>
                <c:pt idx="6209">
                  <c:v>6.0828148159999998E-2</c:v>
                </c:pt>
                <c:pt idx="6210">
                  <c:v>6.082519401E-2</c:v>
                </c:pt>
                <c:pt idx="6211">
                  <c:v>6.0822241419999999E-2</c:v>
                </c:pt>
                <c:pt idx="6212">
                  <c:v>6.0819286899999998E-2</c:v>
                </c:pt>
                <c:pt idx="6213">
                  <c:v>6.0816332389999998E-2</c:v>
                </c:pt>
                <c:pt idx="6214">
                  <c:v>6.0813379670000001E-2</c:v>
                </c:pt>
                <c:pt idx="6215">
                  <c:v>6.0810425129999998E-2</c:v>
                </c:pt>
                <c:pt idx="6216">
                  <c:v>6.080747089E-2</c:v>
                </c:pt>
                <c:pt idx="6217">
                  <c:v>6.0804517150000001E-2</c:v>
                </c:pt>
                <c:pt idx="6218">
                  <c:v>6.0801565459999998E-2</c:v>
                </c:pt>
                <c:pt idx="6219">
                  <c:v>6.079861223E-2</c:v>
                </c:pt>
                <c:pt idx="6220">
                  <c:v>6.0795659439999997E-2</c:v>
                </c:pt>
                <c:pt idx="6221">
                  <c:v>6.0792708899999999E-2</c:v>
                </c:pt>
                <c:pt idx="6222">
                  <c:v>6.0789757010000001E-2</c:v>
                </c:pt>
                <c:pt idx="6223">
                  <c:v>6.078680568E-2</c:v>
                </c:pt>
                <c:pt idx="6224">
                  <c:v>6.0783855140000002E-2</c:v>
                </c:pt>
                <c:pt idx="6225">
                  <c:v>6.0780907010000003E-2</c:v>
                </c:pt>
                <c:pt idx="6226">
                  <c:v>6.077795758E-2</c:v>
                </c:pt>
                <c:pt idx="6227">
                  <c:v>6.077500869E-2</c:v>
                </c:pt>
                <c:pt idx="6228">
                  <c:v>6.0772062090000002E-2</c:v>
                </c:pt>
                <c:pt idx="6229">
                  <c:v>6.0769114149999998E-2</c:v>
                </c:pt>
                <c:pt idx="6230">
                  <c:v>6.0766166660000002E-2</c:v>
                </c:pt>
                <c:pt idx="6231">
                  <c:v>6.0763221419999999E-2</c:v>
                </c:pt>
                <c:pt idx="6232">
                  <c:v>6.0760274830000002E-2</c:v>
                </c:pt>
                <c:pt idx="6233">
                  <c:v>6.075732868E-2</c:v>
                </c:pt>
                <c:pt idx="6234">
                  <c:v>6.075438507E-2</c:v>
                </c:pt>
                <c:pt idx="6235">
                  <c:v>6.0751440259999998E-2</c:v>
                </c:pt>
                <c:pt idx="6236">
                  <c:v>6.0748495809999997E-2</c:v>
                </c:pt>
                <c:pt idx="6237">
                  <c:v>6.0745551490000001E-2</c:v>
                </c:pt>
                <c:pt idx="6238">
                  <c:v>6.0742609230000001E-2</c:v>
                </c:pt>
                <c:pt idx="6239">
                  <c:v>6.0739665569999997E-2</c:v>
                </c:pt>
                <c:pt idx="6240">
                  <c:v>6.0736722299999997E-2</c:v>
                </c:pt>
                <c:pt idx="6241">
                  <c:v>6.0733780959999997E-2</c:v>
                </c:pt>
                <c:pt idx="6242">
                  <c:v>6.0730837859999998E-2</c:v>
                </c:pt>
                <c:pt idx="6243">
                  <c:v>6.07278947E-2</c:v>
                </c:pt>
                <c:pt idx="6244">
                  <c:v>6.0724953249999998E-2</c:v>
                </c:pt>
                <c:pt idx="6245">
                  <c:v>6.0722010100000001E-2</c:v>
                </c:pt>
                <c:pt idx="6246">
                  <c:v>6.0719067039999998E-2</c:v>
                </c:pt>
                <c:pt idx="6247">
                  <c:v>6.0716125930000003E-2</c:v>
                </c:pt>
                <c:pt idx="6248">
                  <c:v>6.0713183150000002E-2</c:v>
                </c:pt>
                <c:pt idx="6249">
                  <c:v>6.0710240499999998E-2</c:v>
                </c:pt>
                <c:pt idx="6250">
                  <c:v>6.0707299630000003E-2</c:v>
                </c:pt>
                <c:pt idx="6251">
                  <c:v>6.0704357180000001E-2</c:v>
                </c:pt>
                <c:pt idx="6252">
                  <c:v>6.070141465E-2</c:v>
                </c:pt>
                <c:pt idx="6253">
                  <c:v>6.0698473820000001E-2</c:v>
                </c:pt>
                <c:pt idx="6254">
                  <c:v>6.0695531279999999E-2</c:v>
                </c:pt>
                <c:pt idx="6255">
                  <c:v>6.0692589030000001E-2</c:v>
                </c:pt>
                <c:pt idx="6256">
                  <c:v>6.0689648659999998E-2</c:v>
                </c:pt>
                <c:pt idx="6257">
                  <c:v>6.0686706540000003E-2</c:v>
                </c:pt>
                <c:pt idx="6258">
                  <c:v>6.0683764459999998E-2</c:v>
                </c:pt>
                <c:pt idx="6259">
                  <c:v>6.0680824330000001E-2</c:v>
                </c:pt>
                <c:pt idx="6260">
                  <c:v>6.0677882340000003E-2</c:v>
                </c:pt>
                <c:pt idx="6261">
                  <c:v>6.067494214E-2</c:v>
                </c:pt>
                <c:pt idx="6262">
                  <c:v>6.067200012E-2</c:v>
                </c:pt>
                <c:pt idx="6263">
                  <c:v>6.0669058050000002E-2</c:v>
                </c:pt>
                <c:pt idx="6264">
                  <c:v>6.0666117710000002E-2</c:v>
                </c:pt>
                <c:pt idx="6265">
                  <c:v>6.0663175479999998E-2</c:v>
                </c:pt>
                <c:pt idx="6266">
                  <c:v>6.0660233229999999E-2</c:v>
                </c:pt>
                <c:pt idx="6267">
                  <c:v>6.0657292709999998E-2</c:v>
                </c:pt>
                <c:pt idx="6268">
                  <c:v>6.0654350150000001E-2</c:v>
                </c:pt>
                <c:pt idx="6269">
                  <c:v>6.0651406980000003E-2</c:v>
                </c:pt>
                <c:pt idx="6270">
                  <c:v>6.064846544E-2</c:v>
                </c:pt>
                <c:pt idx="6271">
                  <c:v>6.0645522149999999E-2</c:v>
                </c:pt>
                <c:pt idx="6272">
                  <c:v>6.064257881E-2</c:v>
                </c:pt>
                <c:pt idx="6273">
                  <c:v>6.0639637250000003E-2</c:v>
                </c:pt>
                <c:pt idx="6274">
                  <c:v>6.0636693819999997E-2</c:v>
                </c:pt>
                <c:pt idx="6275">
                  <c:v>6.0633752069999998E-2</c:v>
                </c:pt>
                <c:pt idx="6276">
                  <c:v>6.0630808340000002E-2</c:v>
                </c:pt>
                <c:pt idx="6277">
                  <c:v>6.0627864599999998E-2</c:v>
                </c:pt>
                <c:pt idx="6278">
                  <c:v>6.0624922679999999E-2</c:v>
                </c:pt>
                <c:pt idx="6279">
                  <c:v>6.0621979049999997E-2</c:v>
                </c:pt>
                <c:pt idx="6280">
                  <c:v>6.0619035549999999E-2</c:v>
                </c:pt>
                <c:pt idx="6281">
                  <c:v>6.0616093879999999E-2</c:v>
                </c:pt>
                <c:pt idx="6282">
                  <c:v>6.0613150220000002E-2</c:v>
                </c:pt>
                <c:pt idx="6283">
                  <c:v>6.061020785E-2</c:v>
                </c:pt>
                <c:pt idx="6284">
                  <c:v>6.06072634E-2</c:v>
                </c:pt>
                <c:pt idx="6285">
                  <c:v>6.060431887E-2</c:v>
                </c:pt>
                <c:pt idx="6286">
                  <c:v>6.060137644E-2</c:v>
                </c:pt>
                <c:pt idx="6287">
                  <c:v>6.059843207E-2</c:v>
                </c:pt>
                <c:pt idx="6288">
                  <c:v>6.0595487449999999E-2</c:v>
                </c:pt>
                <c:pt idx="6289">
                  <c:v>6.0592544550000002E-2</c:v>
                </c:pt>
                <c:pt idx="6290">
                  <c:v>6.0589599780000003E-2</c:v>
                </c:pt>
                <c:pt idx="6291">
                  <c:v>6.0586656660000002E-2</c:v>
                </c:pt>
                <c:pt idx="6292">
                  <c:v>6.0583711640000003E-2</c:v>
                </c:pt>
                <c:pt idx="6293">
                  <c:v>6.0580766340000002E-2</c:v>
                </c:pt>
                <c:pt idx="6294">
                  <c:v>6.0577822759999997E-2</c:v>
                </c:pt>
                <c:pt idx="6295">
                  <c:v>6.057487735E-2</c:v>
                </c:pt>
                <c:pt idx="6296">
                  <c:v>6.057193374E-2</c:v>
                </c:pt>
                <c:pt idx="6297">
                  <c:v>6.0568988240000003E-2</c:v>
                </c:pt>
                <c:pt idx="6298">
                  <c:v>6.056604283E-2</c:v>
                </c:pt>
                <c:pt idx="6299">
                  <c:v>6.0563099209999999E-2</c:v>
                </c:pt>
                <c:pt idx="6300">
                  <c:v>6.0560153780000001E-2</c:v>
                </c:pt>
                <c:pt idx="6301">
                  <c:v>6.0557210229999998E-2</c:v>
                </c:pt>
                <c:pt idx="6302">
                  <c:v>6.0554264769999998E-2</c:v>
                </c:pt>
                <c:pt idx="6303">
                  <c:v>6.0551319630000003E-2</c:v>
                </c:pt>
                <c:pt idx="6304">
                  <c:v>6.0548376260000002E-2</c:v>
                </c:pt>
                <c:pt idx="6305">
                  <c:v>6.0545431140000001E-2</c:v>
                </c:pt>
                <c:pt idx="6306">
                  <c:v>6.0542487800000003E-2</c:v>
                </c:pt>
                <c:pt idx="6307">
                  <c:v>6.0539542619999998E-2</c:v>
                </c:pt>
                <c:pt idx="6308">
                  <c:v>6.0536599310000001E-2</c:v>
                </c:pt>
                <c:pt idx="6309">
                  <c:v>6.0533654280000002E-2</c:v>
                </c:pt>
                <c:pt idx="6310">
                  <c:v>6.0530709330000002E-2</c:v>
                </c:pt>
                <c:pt idx="6311">
                  <c:v>6.0527766300000001E-2</c:v>
                </c:pt>
                <c:pt idx="6312">
                  <c:v>6.0524821690000001E-2</c:v>
                </c:pt>
                <c:pt idx="6313">
                  <c:v>6.0521879190000002E-2</c:v>
                </c:pt>
                <c:pt idx="6314">
                  <c:v>6.0518935189999998E-2</c:v>
                </c:pt>
                <c:pt idx="6315">
                  <c:v>6.0515991499999998E-2</c:v>
                </c:pt>
                <c:pt idx="6316">
                  <c:v>6.0513050169999999E-2</c:v>
                </c:pt>
                <c:pt idx="6317">
                  <c:v>6.0510107639999998E-2</c:v>
                </c:pt>
                <c:pt idx="6318">
                  <c:v>6.0507167170000001E-2</c:v>
                </c:pt>
                <c:pt idx="6319">
                  <c:v>6.0504225330000001E-2</c:v>
                </c:pt>
                <c:pt idx="6320">
                  <c:v>6.050128607E-2</c:v>
                </c:pt>
                <c:pt idx="6321">
                  <c:v>6.0498345590000002E-2</c:v>
                </c:pt>
                <c:pt idx="6322">
                  <c:v>6.049540548E-2</c:v>
                </c:pt>
                <c:pt idx="6323">
                  <c:v>6.0492467479999999E-2</c:v>
                </c:pt>
                <c:pt idx="6324">
                  <c:v>6.0489528000000001E-2</c:v>
                </c:pt>
                <c:pt idx="6325">
                  <c:v>6.0486590639999997E-2</c:v>
                </c:pt>
                <c:pt idx="6326">
                  <c:v>6.0483651669999999E-2</c:v>
                </c:pt>
                <c:pt idx="6327">
                  <c:v>6.0480714739999997E-2</c:v>
                </c:pt>
                <c:pt idx="6328">
                  <c:v>6.0477776310000002E-2</c:v>
                </c:pt>
                <c:pt idx="6329">
                  <c:v>6.0474839990000001E-2</c:v>
                </c:pt>
                <c:pt idx="6330">
                  <c:v>6.0471902209999998E-2</c:v>
                </c:pt>
                <c:pt idx="6331">
                  <c:v>6.0468964829999999E-2</c:v>
                </c:pt>
                <c:pt idx="6332">
                  <c:v>6.0466029599999999E-2</c:v>
                </c:pt>
                <c:pt idx="6333">
                  <c:v>6.0463092920000003E-2</c:v>
                </c:pt>
                <c:pt idx="6334">
                  <c:v>6.046015833E-2</c:v>
                </c:pt>
                <c:pt idx="6335">
                  <c:v>6.0457222259999999E-2</c:v>
                </c:pt>
                <c:pt idx="6336">
                  <c:v>6.045428873E-2</c:v>
                </c:pt>
                <c:pt idx="6337">
                  <c:v>6.0451353889999997E-2</c:v>
                </c:pt>
                <c:pt idx="6338">
                  <c:v>6.0448421039999999E-2</c:v>
                </c:pt>
                <c:pt idx="6339">
                  <c:v>6.0445486479999998E-2</c:v>
                </c:pt>
                <c:pt idx="6340">
                  <c:v>6.0442553679999997E-2</c:v>
                </c:pt>
                <c:pt idx="6341">
                  <c:v>6.0439619020000002E-2</c:v>
                </c:pt>
                <c:pt idx="6342">
                  <c:v>6.0436684310000002E-2</c:v>
                </c:pt>
                <c:pt idx="6343">
                  <c:v>6.0433751350000002E-2</c:v>
                </c:pt>
                <c:pt idx="6344">
                  <c:v>6.043081661E-2</c:v>
                </c:pt>
                <c:pt idx="6345">
                  <c:v>6.0427883600000003E-2</c:v>
                </c:pt>
                <c:pt idx="6346">
                  <c:v>6.0424948159999999E-2</c:v>
                </c:pt>
                <c:pt idx="6347">
                  <c:v>6.0422014349999997E-2</c:v>
                </c:pt>
                <c:pt idx="6348">
                  <c:v>6.0419078860000003E-2</c:v>
                </c:pt>
                <c:pt idx="6349">
                  <c:v>6.0416145339999998E-2</c:v>
                </c:pt>
                <c:pt idx="6350">
                  <c:v>6.0413210260000003E-2</c:v>
                </c:pt>
                <c:pt idx="6351">
                  <c:v>6.0410277110000001E-2</c:v>
                </c:pt>
                <c:pt idx="6352">
                  <c:v>6.0407342269999997E-2</c:v>
                </c:pt>
                <c:pt idx="6353">
                  <c:v>6.040440968E-2</c:v>
                </c:pt>
                <c:pt idx="6354">
                  <c:v>6.0401475699999999E-2</c:v>
                </c:pt>
                <c:pt idx="6355">
                  <c:v>6.0398543829999998E-2</c:v>
                </c:pt>
                <c:pt idx="6356">
                  <c:v>6.0395610199999998E-2</c:v>
                </c:pt>
                <c:pt idx="6357">
                  <c:v>6.039267836E-2</c:v>
                </c:pt>
                <c:pt idx="6358">
                  <c:v>6.038974456E-2</c:v>
                </c:pt>
                <c:pt idx="6359">
                  <c:v>6.03868106E-2</c:v>
                </c:pt>
                <c:pt idx="6360">
                  <c:v>6.0383878299999999E-2</c:v>
                </c:pt>
                <c:pt idx="6361">
                  <c:v>6.0380944120000002E-2</c:v>
                </c:pt>
                <c:pt idx="6362">
                  <c:v>6.0378011549999999E-2</c:v>
                </c:pt>
                <c:pt idx="6363">
                  <c:v>6.0375076950000002E-2</c:v>
                </c:pt>
                <c:pt idx="6364">
                  <c:v>6.0372143939999998E-2</c:v>
                </c:pt>
                <c:pt idx="6365">
                  <c:v>6.0369208989999999E-2</c:v>
                </c:pt>
                <c:pt idx="6366">
                  <c:v>6.0366275849999998E-2</c:v>
                </c:pt>
                <c:pt idx="6367">
                  <c:v>6.036334082E-2</c:v>
                </c:pt>
                <c:pt idx="6368">
                  <c:v>6.036040753E-2</c:v>
                </c:pt>
                <c:pt idx="6369">
                  <c:v>6.035747264E-2</c:v>
                </c:pt>
                <c:pt idx="6370">
                  <c:v>6.0354539989999997E-2</c:v>
                </c:pt>
                <c:pt idx="6371">
                  <c:v>6.0351605799999999E-2</c:v>
                </c:pt>
                <c:pt idx="6372">
                  <c:v>6.0348673589999999E-2</c:v>
                </c:pt>
                <c:pt idx="6373">
                  <c:v>6.0345740049999999E-2</c:v>
                </c:pt>
                <c:pt idx="6374">
                  <c:v>6.0342808519999999E-2</c:v>
                </c:pt>
                <c:pt idx="6375">
                  <c:v>6.0339875559999999E-2</c:v>
                </c:pt>
                <c:pt idx="6376">
                  <c:v>6.0336944640000001E-2</c:v>
                </c:pt>
                <c:pt idx="6377">
                  <c:v>6.0334012229999998E-2</c:v>
                </c:pt>
                <c:pt idx="6378">
                  <c:v>6.0331081979999999E-2</c:v>
                </c:pt>
                <c:pt idx="6379">
                  <c:v>6.0328150279999999E-2</c:v>
                </c:pt>
                <c:pt idx="6380">
                  <c:v>6.032522069E-2</c:v>
                </c:pt>
                <c:pt idx="6381">
                  <c:v>6.0322289590000001E-2</c:v>
                </c:pt>
                <c:pt idx="6382">
                  <c:v>6.0319360650000001E-2</c:v>
                </c:pt>
                <c:pt idx="6383">
                  <c:v>6.0316432060000001E-2</c:v>
                </c:pt>
                <c:pt idx="6384">
                  <c:v>6.031350202E-2</c:v>
                </c:pt>
                <c:pt idx="6385">
                  <c:v>6.0310574140000003E-2</c:v>
                </c:pt>
                <c:pt idx="6386">
                  <c:v>6.0307645069999999E-2</c:v>
                </c:pt>
                <c:pt idx="6387">
                  <c:v>6.0304718180000001E-2</c:v>
                </c:pt>
                <c:pt idx="6388">
                  <c:v>6.0301789350000003E-2</c:v>
                </c:pt>
                <c:pt idx="6389">
                  <c:v>6.0298863139999999E-2</c:v>
                </c:pt>
                <c:pt idx="6390">
                  <c:v>6.0295935869999998E-2</c:v>
                </c:pt>
                <c:pt idx="6391">
                  <c:v>6.0293010789999997E-2</c:v>
                </c:pt>
                <c:pt idx="6392">
                  <c:v>6.0290084170000001E-2</c:v>
                </c:pt>
                <c:pt idx="6393">
                  <c:v>6.0287159530000002E-2</c:v>
                </c:pt>
                <c:pt idx="6394">
                  <c:v>6.0284233309999997E-2</c:v>
                </c:pt>
                <c:pt idx="6395">
                  <c:v>6.0281309060000003E-2</c:v>
                </c:pt>
                <c:pt idx="6396">
                  <c:v>6.0278383210000001E-2</c:v>
                </c:pt>
                <c:pt idx="6397">
                  <c:v>6.0275459320000002E-2</c:v>
                </c:pt>
                <c:pt idx="6398">
                  <c:v>6.02725338E-2</c:v>
                </c:pt>
                <c:pt idx="6399">
                  <c:v>6.0269610309999999E-2</c:v>
                </c:pt>
                <c:pt idx="6400">
                  <c:v>6.026668692E-2</c:v>
                </c:pt>
                <c:pt idx="6401">
                  <c:v>6.0263761989999998E-2</c:v>
                </c:pt>
                <c:pt idx="6402">
                  <c:v>6.0260839349999998E-2</c:v>
                </c:pt>
                <c:pt idx="6403">
                  <c:v>6.025791523E-2</c:v>
                </c:pt>
                <c:pt idx="6404">
                  <c:v>6.0254993270000001E-2</c:v>
                </c:pt>
                <c:pt idx="6405">
                  <c:v>6.0252069659999997E-2</c:v>
                </c:pt>
                <c:pt idx="6406">
                  <c:v>6.0249147779999998E-2</c:v>
                </c:pt>
                <c:pt idx="6407">
                  <c:v>6.0246224350000002E-2</c:v>
                </c:pt>
                <c:pt idx="6408">
                  <c:v>6.0243302929999999E-2</c:v>
                </c:pt>
                <c:pt idx="6409">
                  <c:v>6.0240380060000001E-2</c:v>
                </c:pt>
                <c:pt idx="6410">
                  <c:v>6.0237459409999999E-2</c:v>
                </c:pt>
                <c:pt idx="6411">
                  <c:v>6.0234538929999998E-2</c:v>
                </c:pt>
                <c:pt idx="6412">
                  <c:v>6.023161674E-2</c:v>
                </c:pt>
                <c:pt idx="6413">
                  <c:v>6.0228696380000002E-2</c:v>
                </c:pt>
                <c:pt idx="6414">
                  <c:v>6.0225774340000003E-2</c:v>
                </c:pt>
                <c:pt idx="6415">
                  <c:v>6.0222854159999999E-2</c:v>
                </c:pt>
                <c:pt idx="6416">
                  <c:v>6.0219932220000001E-2</c:v>
                </c:pt>
                <c:pt idx="6417">
                  <c:v>6.0217012059999998E-2</c:v>
                </c:pt>
                <c:pt idx="6418">
                  <c:v>6.0214092060000002E-2</c:v>
                </c:pt>
                <c:pt idx="6419">
                  <c:v>6.0211170389999999E-2</c:v>
                </c:pt>
                <c:pt idx="6420">
                  <c:v>6.020825036E-2</c:v>
                </c:pt>
                <c:pt idx="6421">
                  <c:v>6.0205328269999997E-2</c:v>
                </c:pt>
                <c:pt idx="6422">
                  <c:v>6.0202407729999997E-2</c:v>
                </c:pt>
                <c:pt idx="6423">
                  <c:v>6.0199485179999998E-2</c:v>
                </c:pt>
                <c:pt idx="6424">
                  <c:v>6.0196564559999999E-2</c:v>
                </c:pt>
                <c:pt idx="6425">
                  <c:v>6.019364395E-2</c:v>
                </c:pt>
                <c:pt idx="6426">
                  <c:v>6.0190721490000001E-2</c:v>
                </c:pt>
                <c:pt idx="6427">
                  <c:v>6.0187801110000001E-2</c:v>
                </c:pt>
                <c:pt idx="6428">
                  <c:v>6.0184879410000003E-2</c:v>
                </c:pt>
                <c:pt idx="6429">
                  <c:v>6.0181959770000001E-2</c:v>
                </c:pt>
                <c:pt idx="6430">
                  <c:v>6.0179038669999997E-2</c:v>
                </c:pt>
                <c:pt idx="6431">
                  <c:v>6.017611975E-2</c:v>
                </c:pt>
                <c:pt idx="6432">
                  <c:v>6.0173201250000002E-2</c:v>
                </c:pt>
                <c:pt idx="6433">
                  <c:v>6.0170281559999997E-2</c:v>
                </c:pt>
                <c:pt idx="6434">
                  <c:v>6.0167363660000001E-2</c:v>
                </c:pt>
                <c:pt idx="6435">
                  <c:v>6.0164444060000002E-2</c:v>
                </c:pt>
                <c:pt idx="6436">
                  <c:v>6.0161526680000001E-2</c:v>
                </c:pt>
                <c:pt idx="6437">
                  <c:v>6.0158609770000003E-2</c:v>
                </c:pt>
                <c:pt idx="6438">
                  <c:v>6.0155691509999998E-2</c:v>
                </c:pt>
                <c:pt idx="6439">
                  <c:v>6.0152775470000003E-2</c:v>
                </c:pt>
                <c:pt idx="6440">
                  <c:v>6.0149858110000003E-2</c:v>
                </c:pt>
                <c:pt idx="6441">
                  <c:v>6.0146943100000003E-2</c:v>
                </c:pt>
                <c:pt idx="6442">
                  <c:v>6.0144028629999999E-2</c:v>
                </c:pt>
                <c:pt idx="6443">
                  <c:v>6.0141112810000001E-2</c:v>
                </c:pt>
                <c:pt idx="6444">
                  <c:v>6.0138199150000002E-2</c:v>
                </c:pt>
                <c:pt idx="6445">
                  <c:v>6.0135284169999997E-2</c:v>
                </c:pt>
                <c:pt idx="6446">
                  <c:v>6.0132371429999998E-2</c:v>
                </c:pt>
                <c:pt idx="6447">
                  <c:v>6.0129458740000002E-2</c:v>
                </c:pt>
                <c:pt idx="6448">
                  <c:v>6.0126544279999999E-2</c:v>
                </c:pt>
                <c:pt idx="6449">
                  <c:v>6.012363154E-2</c:v>
                </c:pt>
                <c:pt idx="6450">
                  <c:v>6.0120717050000001E-2</c:v>
                </c:pt>
                <c:pt idx="6451">
                  <c:v>6.0117804220000001E-2</c:v>
                </c:pt>
                <c:pt idx="6452">
                  <c:v>6.0114891140000001E-2</c:v>
                </c:pt>
                <c:pt idx="6453">
                  <c:v>6.0111976089999998E-2</c:v>
                </c:pt>
                <c:pt idx="6454">
                  <c:v>6.010906261E-2</c:v>
                </c:pt>
                <c:pt idx="6455">
                  <c:v>6.0106147169999999E-2</c:v>
                </c:pt>
                <c:pt idx="6456">
                  <c:v>6.0103233300000003E-2</c:v>
                </c:pt>
                <c:pt idx="6457">
                  <c:v>6.0100319219999997E-2</c:v>
                </c:pt>
                <c:pt idx="6458">
                  <c:v>6.0097403110000003E-2</c:v>
                </c:pt>
                <c:pt idx="6459">
                  <c:v>6.0094488690000003E-2</c:v>
                </c:pt>
                <c:pt idx="6460">
                  <c:v>6.0091574240000001E-2</c:v>
                </c:pt>
                <c:pt idx="6461">
                  <c:v>6.008865796E-2</c:v>
                </c:pt>
                <c:pt idx="6462">
                  <c:v>6.008574354E-2</c:v>
                </c:pt>
                <c:pt idx="6463">
                  <c:v>6.008282777E-2</c:v>
                </c:pt>
                <c:pt idx="6464">
                  <c:v>6.0079914169999998E-2</c:v>
                </c:pt>
                <c:pt idx="6465">
                  <c:v>6.0077000899999997E-2</c:v>
                </c:pt>
                <c:pt idx="6466">
                  <c:v>6.0074086479999997E-2</c:v>
                </c:pt>
                <c:pt idx="6467">
                  <c:v>6.0071174300000002E-2</c:v>
                </c:pt>
                <c:pt idx="6468">
                  <c:v>6.0068262490000003E-2</c:v>
                </c:pt>
                <c:pt idx="6469">
                  <c:v>6.0065349189999999E-2</c:v>
                </c:pt>
                <c:pt idx="6470">
                  <c:v>6.006243788E-2</c:v>
                </c:pt>
                <c:pt idx="6471">
                  <c:v>6.0059525039999999E-2</c:v>
                </c:pt>
                <c:pt idx="6472">
                  <c:v>6.0056614250000001E-2</c:v>
                </c:pt>
                <c:pt idx="6473">
                  <c:v>6.0053703610000002E-2</c:v>
                </c:pt>
                <c:pt idx="6474">
                  <c:v>6.0050791399999998E-2</c:v>
                </c:pt>
                <c:pt idx="6475">
                  <c:v>6.0047881259999998E-2</c:v>
                </c:pt>
                <c:pt idx="6476">
                  <c:v>6.0044971570000001E-2</c:v>
                </c:pt>
                <c:pt idx="6477">
                  <c:v>6.0042060510000002E-2</c:v>
                </c:pt>
                <c:pt idx="6478">
                  <c:v>6.0039151630000002E-2</c:v>
                </c:pt>
                <c:pt idx="6479">
                  <c:v>6.0036243250000003E-2</c:v>
                </c:pt>
                <c:pt idx="6480">
                  <c:v>6.0033333580000001E-2</c:v>
                </c:pt>
                <c:pt idx="6481">
                  <c:v>6.0030426579999997E-2</c:v>
                </c:pt>
                <c:pt idx="6482">
                  <c:v>6.0027520270000002E-2</c:v>
                </c:pt>
                <c:pt idx="6483">
                  <c:v>6.0024612589999998E-2</c:v>
                </c:pt>
                <c:pt idx="6484">
                  <c:v>6.0021706920000001E-2</c:v>
                </c:pt>
                <c:pt idx="6485">
                  <c:v>6.0018801359999999E-2</c:v>
                </c:pt>
                <c:pt idx="6486">
                  <c:v>6.0015894100000002E-2</c:v>
                </c:pt>
                <c:pt idx="6487">
                  <c:v>6.001298871E-2</c:v>
                </c:pt>
                <c:pt idx="6488">
                  <c:v>6.0010083479999997E-2</c:v>
                </c:pt>
                <c:pt idx="6489">
                  <c:v>6.0007176539999998E-2</c:v>
                </c:pt>
                <c:pt idx="6490">
                  <c:v>6.0004270980000003E-2</c:v>
                </c:pt>
                <c:pt idx="6491">
                  <c:v>6.0001365389999999E-2</c:v>
                </c:pt>
                <c:pt idx="6492">
                  <c:v>5.9998458089999998E-2</c:v>
                </c:pt>
                <c:pt idx="6493">
                  <c:v>5.9995552559999998E-2</c:v>
                </c:pt>
                <c:pt idx="6494">
                  <c:v>5.9992647099999998E-2</c:v>
                </c:pt>
                <c:pt idx="6495">
                  <c:v>5.9989739969999997E-2</c:v>
                </c:pt>
                <c:pt idx="6496">
                  <c:v>5.9986834760000003E-2</c:v>
                </c:pt>
                <c:pt idx="6497">
                  <c:v>5.9983929870000001E-2</c:v>
                </c:pt>
                <c:pt idx="6498">
                  <c:v>5.9981023629999998E-2</c:v>
                </c:pt>
                <c:pt idx="6499">
                  <c:v>5.9978119439999998E-2</c:v>
                </c:pt>
                <c:pt idx="6500">
                  <c:v>5.9975215329999998E-2</c:v>
                </c:pt>
                <c:pt idx="6501">
                  <c:v>5.9972309360000003E-2</c:v>
                </c:pt>
                <c:pt idx="6502">
                  <c:v>5.9969405009999997E-2</c:v>
                </c:pt>
                <c:pt idx="6503">
                  <c:v>5.9966500389999997E-2</c:v>
                </c:pt>
                <c:pt idx="6504">
                  <c:v>5.9963593830000002E-2</c:v>
                </c:pt>
                <c:pt idx="6505">
                  <c:v>5.9960688739999997E-2</c:v>
                </c:pt>
                <c:pt idx="6506">
                  <c:v>5.9957783219999998E-2</c:v>
                </c:pt>
                <c:pt idx="6507">
                  <c:v>5.9954875540000001E-2</c:v>
                </c:pt>
                <c:pt idx="6508">
                  <c:v>5.9951969379999998E-2</c:v>
                </c:pt>
                <c:pt idx="6509">
                  <c:v>5.9949062980000002E-2</c:v>
                </c:pt>
                <c:pt idx="6510">
                  <c:v>5.9946154610000003E-2</c:v>
                </c:pt>
                <c:pt idx="6511">
                  <c:v>5.9943247870000001E-2</c:v>
                </c:pt>
                <c:pt idx="6512">
                  <c:v>5.9940341250000001E-2</c:v>
                </c:pt>
                <c:pt idx="6513">
                  <c:v>5.9937434849999999E-2</c:v>
                </c:pt>
                <c:pt idx="6514">
                  <c:v>5.9934526709999998E-2</c:v>
                </c:pt>
                <c:pt idx="6515">
                  <c:v>5.9931620400000003E-2</c:v>
                </c:pt>
                <c:pt idx="6516">
                  <c:v>5.9928713789999997E-2</c:v>
                </c:pt>
                <c:pt idx="6517">
                  <c:v>5.9925805149999997E-2</c:v>
                </c:pt>
                <c:pt idx="6518">
                  <c:v>5.9922898459999999E-2</c:v>
                </c:pt>
                <c:pt idx="6519">
                  <c:v>5.9919991909999998E-2</c:v>
                </c:pt>
                <c:pt idx="6520">
                  <c:v>5.9917083730000001E-2</c:v>
                </c:pt>
                <c:pt idx="6521">
                  <c:v>5.9914177419999999E-2</c:v>
                </c:pt>
                <c:pt idx="6522">
                  <c:v>5.9911271010000003E-2</c:v>
                </c:pt>
                <c:pt idx="6523">
                  <c:v>5.9908364319999997E-2</c:v>
                </c:pt>
                <c:pt idx="6524">
                  <c:v>5.9905455840000003E-2</c:v>
                </c:pt>
                <c:pt idx="6525">
                  <c:v>5.9902549110000002E-2</c:v>
                </c:pt>
                <c:pt idx="6526">
                  <c:v>5.98996423E-2</c:v>
                </c:pt>
                <c:pt idx="6527">
                  <c:v>5.9896733549999998E-2</c:v>
                </c:pt>
                <c:pt idx="6528">
                  <c:v>5.9893826470000001E-2</c:v>
                </c:pt>
                <c:pt idx="6529">
                  <c:v>5.989091908E-2</c:v>
                </c:pt>
                <c:pt idx="6530">
                  <c:v>5.9888011380000002E-2</c:v>
                </c:pt>
                <c:pt idx="6531">
                  <c:v>5.9885101410000002E-2</c:v>
                </c:pt>
                <c:pt idx="6532">
                  <c:v>5.988219275E-2</c:v>
                </c:pt>
                <c:pt idx="6533">
                  <c:v>5.987928386E-2</c:v>
                </c:pt>
                <c:pt idx="6534">
                  <c:v>5.9876374480000001E-2</c:v>
                </c:pt>
                <c:pt idx="6535">
                  <c:v>5.9873462820000001E-2</c:v>
                </c:pt>
                <c:pt idx="6536">
                  <c:v>5.9870552440000002E-2</c:v>
                </c:pt>
                <c:pt idx="6537">
                  <c:v>5.9867641470000003E-2</c:v>
                </c:pt>
                <c:pt idx="6538">
                  <c:v>5.9864728040000002E-2</c:v>
                </c:pt>
                <c:pt idx="6539">
                  <c:v>5.9861815870000001E-2</c:v>
                </c:pt>
                <c:pt idx="6540">
                  <c:v>5.9858903349999999E-2</c:v>
                </c:pt>
                <c:pt idx="6541">
                  <c:v>5.9855990669999998E-2</c:v>
                </c:pt>
                <c:pt idx="6542">
                  <c:v>5.9853076210000002E-2</c:v>
                </c:pt>
                <c:pt idx="6543">
                  <c:v>5.985016378E-2</c:v>
                </c:pt>
                <c:pt idx="6544">
                  <c:v>5.98472517E-2</c:v>
                </c:pt>
                <c:pt idx="6545">
                  <c:v>5.984434013E-2</c:v>
                </c:pt>
                <c:pt idx="6546">
                  <c:v>5.9841427400000001E-2</c:v>
                </c:pt>
                <c:pt idx="6547">
                  <c:v>5.9838517020000002E-2</c:v>
                </c:pt>
                <c:pt idx="6548">
                  <c:v>5.9835607249999999E-2</c:v>
                </c:pt>
                <c:pt idx="6549">
                  <c:v>5.9832698349999998E-2</c:v>
                </c:pt>
                <c:pt idx="6550">
                  <c:v>5.9829788670000002E-2</c:v>
                </c:pt>
                <c:pt idx="6551">
                  <c:v>5.9826881429999999E-2</c:v>
                </c:pt>
                <c:pt idx="6552">
                  <c:v>5.9823974689999997E-2</c:v>
                </c:pt>
                <c:pt idx="6553">
                  <c:v>5.982106836E-2</c:v>
                </c:pt>
                <c:pt idx="6554">
                  <c:v>5.9818160680000003E-2</c:v>
                </c:pt>
                <c:pt idx="6555">
                  <c:v>5.9815255220000002E-2</c:v>
                </c:pt>
                <c:pt idx="6556">
                  <c:v>5.9812350299999997E-2</c:v>
                </c:pt>
                <c:pt idx="6557">
                  <c:v>5.9809445980000001E-2</c:v>
                </c:pt>
                <c:pt idx="6558">
                  <c:v>5.9806540560000003E-2</c:v>
                </c:pt>
                <c:pt idx="6559">
                  <c:v>5.9803637620000002E-2</c:v>
                </c:pt>
                <c:pt idx="6560">
                  <c:v>5.9800735180000002E-2</c:v>
                </c:pt>
                <c:pt idx="6561">
                  <c:v>5.9797833190000003E-2</c:v>
                </c:pt>
                <c:pt idx="6562">
                  <c:v>5.9794929849999998E-2</c:v>
                </c:pt>
                <c:pt idx="6563">
                  <c:v>5.979202854E-2</c:v>
                </c:pt>
                <c:pt idx="6564">
                  <c:v>5.9789127519999999E-2</c:v>
                </c:pt>
                <c:pt idx="6565">
                  <c:v>5.9786226739999997E-2</c:v>
                </c:pt>
                <c:pt idx="6566">
                  <c:v>5.9783324540000002E-2</c:v>
                </c:pt>
                <c:pt idx="6567">
                  <c:v>5.9780424569999997E-2</c:v>
                </c:pt>
                <c:pt idx="6568">
                  <c:v>5.9777524829999998E-2</c:v>
                </c:pt>
                <c:pt idx="6569">
                  <c:v>5.977462528E-2</c:v>
                </c:pt>
                <c:pt idx="6570">
                  <c:v>5.9771725730000003E-2</c:v>
                </c:pt>
                <c:pt idx="6571">
                  <c:v>5.9768824259999999E-2</c:v>
                </c:pt>
                <c:pt idx="6572">
                  <c:v>5.9765924540000001E-2</c:v>
                </c:pt>
                <c:pt idx="6573">
                  <c:v>5.9763024929999999E-2</c:v>
                </c:pt>
                <c:pt idx="6574">
                  <c:v>5.9760125339999998E-2</c:v>
                </c:pt>
                <c:pt idx="6575">
                  <c:v>5.975722386E-2</c:v>
                </c:pt>
                <c:pt idx="6576">
                  <c:v>5.9754324070000003E-2</c:v>
                </c:pt>
                <c:pt idx="6577">
                  <c:v>5.9751424189999999E-2</c:v>
                </c:pt>
                <c:pt idx="6578">
                  <c:v>5.9748524230000002E-2</c:v>
                </c:pt>
                <c:pt idx="6579">
                  <c:v>5.9745624300000001E-2</c:v>
                </c:pt>
                <c:pt idx="6580">
                  <c:v>5.9742722739999997E-2</c:v>
                </c:pt>
                <c:pt idx="6581">
                  <c:v>5.9739823079999997E-2</c:v>
                </c:pt>
                <c:pt idx="6582">
                  <c:v>5.9736923519999999E-2</c:v>
                </c:pt>
                <c:pt idx="6583">
                  <c:v>5.9734024359999999E-2</c:v>
                </c:pt>
                <c:pt idx="6584">
                  <c:v>5.9731125740000002E-2</c:v>
                </c:pt>
                <c:pt idx="6585">
                  <c:v>5.9728225679999997E-2</c:v>
                </c:pt>
                <c:pt idx="6586">
                  <c:v>5.9725327799999998E-2</c:v>
                </c:pt>
                <c:pt idx="6587">
                  <c:v>5.9722430549999997E-2</c:v>
                </c:pt>
                <c:pt idx="6588">
                  <c:v>5.9719533290000001E-2</c:v>
                </c:pt>
                <c:pt idx="6589">
                  <c:v>5.9716635900000002E-2</c:v>
                </c:pt>
                <c:pt idx="6590">
                  <c:v>5.971373688E-2</c:v>
                </c:pt>
                <c:pt idx="6591">
                  <c:v>5.9710839969999999E-2</c:v>
                </c:pt>
                <c:pt idx="6592">
                  <c:v>5.9707943399999998E-2</c:v>
                </c:pt>
                <c:pt idx="6593">
                  <c:v>5.9705047140000002E-2</c:v>
                </c:pt>
                <c:pt idx="6594">
                  <c:v>5.9702151090000002E-2</c:v>
                </c:pt>
                <c:pt idx="6595">
                  <c:v>5.9699253299999998E-2</c:v>
                </c:pt>
                <c:pt idx="6596">
                  <c:v>5.9696357470000003E-2</c:v>
                </c:pt>
                <c:pt idx="6597">
                  <c:v>5.9693461849999997E-2</c:v>
                </c:pt>
                <c:pt idx="6598">
                  <c:v>5.9690566379999997E-2</c:v>
                </c:pt>
                <c:pt idx="6599">
                  <c:v>5.968767111E-2</c:v>
                </c:pt>
                <c:pt idx="6600">
                  <c:v>5.9684776219999999E-2</c:v>
                </c:pt>
                <c:pt idx="6601">
                  <c:v>5.9681879649999998E-2</c:v>
                </c:pt>
                <c:pt idx="6602">
                  <c:v>5.9678984759999998E-2</c:v>
                </c:pt>
                <c:pt idx="6603">
                  <c:v>5.9676089770000003E-2</c:v>
                </c:pt>
                <c:pt idx="6604">
                  <c:v>5.9673194479999997E-2</c:v>
                </c:pt>
                <c:pt idx="6605">
                  <c:v>5.9670298839999997E-2</c:v>
                </c:pt>
                <c:pt idx="6606">
                  <c:v>5.9667401279999997E-2</c:v>
                </c:pt>
                <c:pt idx="6607">
                  <c:v>5.9664505319999998E-2</c:v>
                </c:pt>
                <c:pt idx="6608">
                  <c:v>5.9661609140000002E-2</c:v>
                </c:pt>
                <c:pt idx="6609">
                  <c:v>5.965871272E-2</c:v>
                </c:pt>
                <c:pt idx="6610">
                  <c:v>5.9655816069999999E-2</c:v>
                </c:pt>
                <c:pt idx="6611">
                  <c:v>5.965291927E-2</c:v>
                </c:pt>
                <c:pt idx="6612">
                  <c:v>5.965002053E-2</c:v>
                </c:pt>
                <c:pt idx="6613">
                  <c:v>5.9647123470000001E-2</c:v>
                </c:pt>
                <c:pt idx="6614">
                  <c:v>5.9644226459999998E-2</c:v>
                </c:pt>
                <c:pt idx="6615">
                  <c:v>5.9641329610000002E-2</c:v>
                </c:pt>
                <c:pt idx="6616">
                  <c:v>5.9638433150000003E-2</c:v>
                </c:pt>
                <c:pt idx="6617">
                  <c:v>5.9635537199999998E-2</c:v>
                </c:pt>
                <c:pt idx="6618">
                  <c:v>5.963264158E-2</c:v>
                </c:pt>
                <c:pt idx="6619">
                  <c:v>5.9629744540000001E-2</c:v>
                </c:pt>
                <c:pt idx="6620">
                  <c:v>5.9626849580000002E-2</c:v>
                </c:pt>
                <c:pt idx="6621">
                  <c:v>5.9623955020000001E-2</c:v>
                </c:pt>
                <c:pt idx="6622">
                  <c:v>5.9621060890000001E-2</c:v>
                </c:pt>
                <c:pt idx="6623">
                  <c:v>5.9618167190000002E-2</c:v>
                </c:pt>
                <c:pt idx="6624">
                  <c:v>5.9615273980000001E-2</c:v>
                </c:pt>
                <c:pt idx="6625">
                  <c:v>5.9612379629999997E-2</c:v>
                </c:pt>
                <c:pt idx="6626">
                  <c:v>5.9609487070000002E-2</c:v>
                </c:pt>
                <c:pt idx="6627">
                  <c:v>5.9606594630000002E-2</c:v>
                </c:pt>
                <c:pt idx="6628">
                  <c:v>5.9603702590000002E-2</c:v>
                </c:pt>
                <c:pt idx="6629">
                  <c:v>5.9600810849999998E-2</c:v>
                </c:pt>
                <c:pt idx="6630">
                  <c:v>5.959791935E-2</c:v>
                </c:pt>
                <c:pt idx="6631">
                  <c:v>5.9595028119999997E-2</c:v>
                </c:pt>
                <c:pt idx="6632">
                  <c:v>5.9592135470000002E-2</c:v>
                </c:pt>
                <c:pt idx="6633">
                  <c:v>5.958924518E-2</c:v>
                </c:pt>
                <c:pt idx="6634">
                  <c:v>5.9586355209999997E-2</c:v>
                </c:pt>
                <c:pt idx="6635">
                  <c:v>5.9583465250000002E-2</c:v>
                </c:pt>
                <c:pt idx="6636">
                  <c:v>5.9580575109999999E-2</c:v>
                </c:pt>
                <c:pt idx="6637">
                  <c:v>5.9577684819999997E-2</c:v>
                </c:pt>
                <c:pt idx="6638">
                  <c:v>5.9574794350000002E-2</c:v>
                </c:pt>
                <c:pt idx="6639">
                  <c:v>5.9571903709999999E-2</c:v>
                </c:pt>
                <c:pt idx="6640">
                  <c:v>5.9569010839999999E-2</c:v>
                </c:pt>
                <c:pt idx="6641">
                  <c:v>5.9566119360000003E-2</c:v>
                </c:pt>
                <c:pt idx="6642">
                  <c:v>5.9563227509999997E-2</c:v>
                </c:pt>
                <c:pt idx="6643">
                  <c:v>5.9560335550000003E-2</c:v>
                </c:pt>
                <c:pt idx="6644">
                  <c:v>5.9557443510000002E-2</c:v>
                </c:pt>
                <c:pt idx="6645">
                  <c:v>5.9554551550000001E-2</c:v>
                </c:pt>
                <c:pt idx="6646">
                  <c:v>5.9551660249999999E-2</c:v>
                </c:pt>
                <c:pt idx="6647">
                  <c:v>5.9548769139999999E-2</c:v>
                </c:pt>
                <c:pt idx="6648">
                  <c:v>5.9545876300000002E-2</c:v>
                </c:pt>
                <c:pt idx="6649">
                  <c:v>5.9542985430000001E-2</c:v>
                </c:pt>
                <c:pt idx="6650">
                  <c:v>5.9540094660000001E-2</c:v>
                </c:pt>
                <c:pt idx="6651">
                  <c:v>5.9537203820000002E-2</c:v>
                </c:pt>
                <c:pt idx="6652">
                  <c:v>5.9534312870000002E-2</c:v>
                </c:pt>
                <c:pt idx="6653">
                  <c:v>5.9531421670000001E-2</c:v>
                </c:pt>
                <c:pt idx="6654">
                  <c:v>5.9528530349999997E-2</c:v>
                </c:pt>
                <c:pt idx="6655">
                  <c:v>5.9525638989999997E-2</c:v>
                </c:pt>
                <c:pt idx="6656">
                  <c:v>5.9522747760000001E-2</c:v>
                </c:pt>
                <c:pt idx="6657">
                  <c:v>5.9519856830000002E-2</c:v>
                </c:pt>
                <c:pt idx="6658">
                  <c:v>5.951696461E-2</c:v>
                </c:pt>
                <c:pt idx="6659">
                  <c:v>5.9514074819999999E-2</c:v>
                </c:pt>
                <c:pt idx="6660">
                  <c:v>5.951118583E-2</c:v>
                </c:pt>
                <c:pt idx="6661">
                  <c:v>5.9508297949999997E-2</c:v>
                </c:pt>
                <c:pt idx="6662">
                  <c:v>5.9505411260000002E-2</c:v>
                </c:pt>
                <c:pt idx="6663">
                  <c:v>5.9502525610000002E-2</c:v>
                </c:pt>
                <c:pt idx="6664">
                  <c:v>5.9499640899999998E-2</c:v>
                </c:pt>
                <c:pt idx="6665">
                  <c:v>5.9496757220000002E-2</c:v>
                </c:pt>
                <c:pt idx="6666">
                  <c:v>5.9493874609999997E-2</c:v>
                </c:pt>
                <c:pt idx="6667">
                  <c:v>5.9490992739999998E-2</c:v>
                </c:pt>
                <c:pt idx="6668">
                  <c:v>5.94881097E-2</c:v>
                </c:pt>
                <c:pt idx="6669">
                  <c:v>5.9485228920000001E-2</c:v>
                </c:pt>
                <c:pt idx="6670">
                  <c:v>5.948234862E-2</c:v>
                </c:pt>
                <c:pt idx="6671">
                  <c:v>5.9479468819999999E-2</c:v>
                </c:pt>
                <c:pt idx="6672">
                  <c:v>5.9476589429999997E-2</c:v>
                </c:pt>
                <c:pt idx="6673">
                  <c:v>5.9473710460000002E-2</c:v>
                </c:pt>
                <c:pt idx="6674">
                  <c:v>5.9470831889999999E-2</c:v>
                </c:pt>
                <c:pt idx="6675">
                  <c:v>5.9467953669999997E-2</c:v>
                </c:pt>
                <c:pt idx="6676">
                  <c:v>5.9465075800000003E-2</c:v>
                </c:pt>
                <c:pt idx="6677">
                  <c:v>5.9462198129999998E-2</c:v>
                </c:pt>
                <c:pt idx="6678">
                  <c:v>5.9459320599999997E-2</c:v>
                </c:pt>
                <c:pt idx="6679">
                  <c:v>5.9456443409999997E-2</c:v>
                </c:pt>
                <c:pt idx="6680">
                  <c:v>5.9453566530000002E-2</c:v>
                </c:pt>
                <c:pt idx="6681">
                  <c:v>5.9450687600000003E-2</c:v>
                </c:pt>
                <c:pt idx="6682">
                  <c:v>5.9447809890000002E-2</c:v>
                </c:pt>
                <c:pt idx="6683">
                  <c:v>5.9444931970000003E-2</c:v>
                </c:pt>
                <c:pt idx="6684">
                  <c:v>5.9442053770000003E-2</c:v>
                </c:pt>
                <c:pt idx="6685">
                  <c:v>5.9439175570000002E-2</c:v>
                </c:pt>
                <c:pt idx="6686">
                  <c:v>5.9436297759999999E-2</c:v>
                </c:pt>
                <c:pt idx="6687">
                  <c:v>5.9433419830000001E-2</c:v>
                </c:pt>
                <c:pt idx="6688">
                  <c:v>5.9430541779999999E-2</c:v>
                </c:pt>
                <c:pt idx="6689">
                  <c:v>5.9427663589999999E-2</c:v>
                </c:pt>
                <c:pt idx="6690">
                  <c:v>5.942478532E-2</c:v>
                </c:pt>
                <c:pt idx="6691">
                  <c:v>5.9421907070000002E-2</c:v>
                </c:pt>
                <c:pt idx="6692">
                  <c:v>5.941902885E-2</c:v>
                </c:pt>
                <c:pt idx="6693">
                  <c:v>5.9416150510000001E-2</c:v>
                </c:pt>
                <c:pt idx="6694">
                  <c:v>5.9413271769999998E-2</c:v>
                </c:pt>
                <c:pt idx="6695">
                  <c:v>5.941039293E-2</c:v>
                </c:pt>
                <c:pt idx="6696">
                  <c:v>5.9407514020000003E-2</c:v>
                </c:pt>
                <c:pt idx="6697">
                  <c:v>5.9404635329999997E-2</c:v>
                </c:pt>
                <c:pt idx="6698">
                  <c:v>5.9401757069999998E-2</c:v>
                </c:pt>
                <c:pt idx="6699">
                  <c:v>5.9398879039999998E-2</c:v>
                </c:pt>
                <c:pt idx="6700">
                  <c:v>5.9395999550000002E-2</c:v>
                </c:pt>
                <c:pt idx="6701">
                  <c:v>5.9393122210000003E-2</c:v>
                </c:pt>
                <c:pt idx="6702">
                  <c:v>5.9390245340000002E-2</c:v>
                </c:pt>
                <c:pt idx="6703">
                  <c:v>5.9387369000000002E-2</c:v>
                </c:pt>
                <c:pt idx="6704">
                  <c:v>5.9384493230000002E-2</c:v>
                </c:pt>
                <c:pt idx="6705">
                  <c:v>5.9381618089999998E-2</c:v>
                </c:pt>
                <c:pt idx="6706">
                  <c:v>5.9378743409999997E-2</c:v>
                </c:pt>
                <c:pt idx="6707">
                  <c:v>5.9375869150000003E-2</c:v>
                </c:pt>
                <c:pt idx="6708">
                  <c:v>5.937299528E-2</c:v>
                </c:pt>
                <c:pt idx="6709">
                  <c:v>5.937012169E-2</c:v>
                </c:pt>
                <c:pt idx="6710">
                  <c:v>5.9367248460000001E-2</c:v>
                </c:pt>
                <c:pt idx="6711">
                  <c:v>5.9364375730000002E-2</c:v>
                </c:pt>
                <c:pt idx="6712">
                  <c:v>5.9361503570000002E-2</c:v>
                </c:pt>
                <c:pt idx="6713">
                  <c:v>5.9358632109999997E-2</c:v>
                </c:pt>
                <c:pt idx="6714">
                  <c:v>5.9355761360000002E-2</c:v>
                </c:pt>
                <c:pt idx="6715">
                  <c:v>5.935289144E-2</c:v>
                </c:pt>
                <c:pt idx="6716">
                  <c:v>5.9350022180000003E-2</c:v>
                </c:pt>
                <c:pt idx="6717">
                  <c:v>5.9347153350000001E-2</c:v>
                </c:pt>
                <c:pt idx="6718">
                  <c:v>5.9344284820000003E-2</c:v>
                </c:pt>
                <c:pt idx="6719">
                  <c:v>5.9341416510000002E-2</c:v>
                </c:pt>
                <c:pt idx="6720">
                  <c:v>5.9338548390000002E-2</c:v>
                </c:pt>
                <c:pt idx="6721">
                  <c:v>5.9335680469999999E-2</c:v>
                </c:pt>
                <c:pt idx="6722">
                  <c:v>5.9332812720000003E-2</c:v>
                </c:pt>
                <c:pt idx="6723">
                  <c:v>5.9329945160000001E-2</c:v>
                </c:pt>
                <c:pt idx="6724">
                  <c:v>5.9327077700000001E-2</c:v>
                </c:pt>
                <c:pt idx="6725">
                  <c:v>5.9324210240000001E-2</c:v>
                </c:pt>
                <c:pt idx="6726">
                  <c:v>5.9321342870000002E-2</c:v>
                </c:pt>
                <c:pt idx="6727">
                  <c:v>5.931847564E-2</c:v>
                </c:pt>
                <c:pt idx="6728">
                  <c:v>5.9315608620000002E-2</c:v>
                </c:pt>
                <c:pt idx="6729">
                  <c:v>5.9312741920000002E-2</c:v>
                </c:pt>
                <c:pt idx="6730">
                  <c:v>5.9309875429999999E-2</c:v>
                </c:pt>
                <c:pt idx="6731">
                  <c:v>5.9307009119999997E-2</c:v>
                </c:pt>
                <c:pt idx="6732">
                  <c:v>5.9304142849999998E-2</c:v>
                </c:pt>
                <c:pt idx="6733">
                  <c:v>5.9301276370000003E-2</c:v>
                </c:pt>
                <c:pt idx="6734">
                  <c:v>5.92984098E-2</c:v>
                </c:pt>
                <c:pt idx="6735">
                  <c:v>5.9295543219999997E-2</c:v>
                </c:pt>
                <c:pt idx="6736">
                  <c:v>5.9292676590000003E-2</c:v>
                </c:pt>
                <c:pt idx="6737">
                  <c:v>5.9289809890000003E-2</c:v>
                </c:pt>
                <c:pt idx="6738">
                  <c:v>5.9286943170000002E-2</c:v>
                </c:pt>
                <c:pt idx="6739">
                  <c:v>5.9284076409999997E-2</c:v>
                </c:pt>
                <c:pt idx="6740">
                  <c:v>5.9281209629999998E-2</c:v>
                </c:pt>
                <c:pt idx="6741">
                  <c:v>5.9278342810000002E-2</c:v>
                </c:pt>
                <c:pt idx="6742">
                  <c:v>5.9275475969999998E-2</c:v>
                </c:pt>
                <c:pt idx="6743">
                  <c:v>5.9272609160000003E-2</c:v>
                </c:pt>
                <c:pt idx="6744">
                  <c:v>5.9269742190000002E-2</c:v>
                </c:pt>
                <c:pt idx="6745">
                  <c:v>5.9266875279999999E-2</c:v>
                </c:pt>
                <c:pt idx="6746">
                  <c:v>5.9264008309999998E-2</c:v>
                </c:pt>
                <c:pt idx="6747">
                  <c:v>5.9261141359999998E-2</c:v>
                </c:pt>
                <c:pt idx="6748">
                  <c:v>5.9258274479999998E-2</c:v>
                </c:pt>
                <c:pt idx="6749">
                  <c:v>5.9255407509999997E-2</c:v>
                </c:pt>
                <c:pt idx="6750">
                  <c:v>5.9252540530000002E-2</c:v>
                </c:pt>
                <c:pt idx="6751">
                  <c:v>5.9249673699999998E-2</c:v>
                </c:pt>
                <c:pt idx="6752">
                  <c:v>5.9246806790000002E-2</c:v>
                </c:pt>
                <c:pt idx="6753">
                  <c:v>5.9243939869999998E-2</c:v>
                </c:pt>
                <c:pt idx="6754">
                  <c:v>5.9241072999999998E-2</c:v>
                </c:pt>
                <c:pt idx="6755">
                  <c:v>5.923820606E-2</c:v>
                </c:pt>
                <c:pt idx="6756">
                  <c:v>5.9235338800000002E-2</c:v>
                </c:pt>
                <c:pt idx="6757">
                  <c:v>5.92324714E-2</c:v>
                </c:pt>
                <c:pt idx="6758">
                  <c:v>5.9229605589999998E-2</c:v>
                </c:pt>
                <c:pt idx="6759">
                  <c:v>5.9226738100000002E-2</c:v>
                </c:pt>
                <c:pt idx="6760">
                  <c:v>5.9223870939999999E-2</c:v>
                </c:pt>
                <c:pt idx="6761">
                  <c:v>5.9221004110000003E-2</c:v>
                </c:pt>
                <c:pt idx="6762">
                  <c:v>5.921813754E-2</c:v>
                </c:pt>
                <c:pt idx="6763">
                  <c:v>5.9215271219999997E-2</c:v>
                </c:pt>
                <c:pt idx="6764">
                  <c:v>5.9212405199999998E-2</c:v>
                </c:pt>
                <c:pt idx="6765">
                  <c:v>5.9209539509999999E-2</c:v>
                </c:pt>
                <c:pt idx="6766">
                  <c:v>5.9206674090000001E-2</c:v>
                </c:pt>
                <c:pt idx="6767">
                  <c:v>5.920380879E-2</c:v>
                </c:pt>
                <c:pt idx="6768">
                  <c:v>5.9200943290000002E-2</c:v>
                </c:pt>
                <c:pt idx="6769">
                  <c:v>5.9198077690000003E-2</c:v>
                </c:pt>
                <c:pt idx="6770">
                  <c:v>5.9195211900000003E-2</c:v>
                </c:pt>
                <c:pt idx="6771">
                  <c:v>5.919234584E-2</c:v>
                </c:pt>
                <c:pt idx="6772">
                  <c:v>5.918947947E-2</c:v>
                </c:pt>
                <c:pt idx="6773">
                  <c:v>5.9186612770000001E-2</c:v>
                </c:pt>
                <c:pt idx="6774">
                  <c:v>5.9183745789999999E-2</c:v>
                </c:pt>
                <c:pt idx="6775">
                  <c:v>5.9180878690000001E-2</c:v>
                </c:pt>
                <c:pt idx="6776">
                  <c:v>5.9178013250000001E-2</c:v>
                </c:pt>
                <c:pt idx="6777">
                  <c:v>5.917514586E-2</c:v>
                </c:pt>
                <c:pt idx="6778">
                  <c:v>5.9172278080000001E-2</c:v>
                </c:pt>
                <c:pt idx="6779">
                  <c:v>5.9169409970000003E-2</c:v>
                </c:pt>
                <c:pt idx="6780">
                  <c:v>5.9166541650000001E-2</c:v>
                </c:pt>
                <c:pt idx="6781">
                  <c:v>5.9163673219999997E-2</c:v>
                </c:pt>
                <c:pt idx="6782">
                  <c:v>5.9160804560000002E-2</c:v>
                </c:pt>
                <c:pt idx="6783">
                  <c:v>5.9157935590000002E-2</c:v>
                </c:pt>
                <c:pt idx="6784">
                  <c:v>5.9155066389999997E-2</c:v>
                </c:pt>
                <c:pt idx="6785">
                  <c:v>5.9152197330000003E-2</c:v>
                </c:pt>
                <c:pt idx="6786">
                  <c:v>5.9149328260000002E-2</c:v>
                </c:pt>
                <c:pt idx="6787">
                  <c:v>5.9146459329999998E-2</c:v>
                </c:pt>
                <c:pt idx="6788">
                  <c:v>5.9143590609999998E-2</c:v>
                </c:pt>
                <c:pt idx="6789">
                  <c:v>5.9140723899999997E-2</c:v>
                </c:pt>
                <c:pt idx="6790">
                  <c:v>5.9137855679999997E-2</c:v>
                </c:pt>
                <c:pt idx="6791">
                  <c:v>5.913498784E-2</c:v>
                </c:pt>
                <c:pt idx="6792">
                  <c:v>5.91321203E-2</c:v>
                </c:pt>
                <c:pt idx="6793">
                  <c:v>5.9129253049999997E-2</c:v>
                </c:pt>
                <c:pt idx="6794">
                  <c:v>5.912638605E-2</c:v>
                </c:pt>
                <c:pt idx="6795">
                  <c:v>5.9123519309999997E-2</c:v>
                </c:pt>
                <c:pt idx="6796">
                  <c:v>5.9120652930000003E-2</c:v>
                </c:pt>
                <c:pt idx="6797">
                  <c:v>5.9117787030000001E-2</c:v>
                </c:pt>
                <c:pt idx="6798">
                  <c:v>5.9114921649999999E-2</c:v>
                </c:pt>
                <c:pt idx="6799">
                  <c:v>5.9112056730000001E-2</c:v>
                </c:pt>
                <c:pt idx="6800">
                  <c:v>5.9109194029999999E-2</c:v>
                </c:pt>
                <c:pt idx="6801">
                  <c:v>5.910633002E-2</c:v>
                </c:pt>
                <c:pt idx="6802">
                  <c:v>5.9103466870000003E-2</c:v>
                </c:pt>
                <c:pt idx="6803">
                  <c:v>5.910060458E-2</c:v>
                </c:pt>
                <c:pt idx="6804">
                  <c:v>5.9097742840000002E-2</c:v>
                </c:pt>
                <c:pt idx="6805">
                  <c:v>5.9094881529999997E-2</c:v>
                </c:pt>
                <c:pt idx="6806">
                  <c:v>5.9092020990000001E-2</c:v>
                </c:pt>
                <c:pt idx="6807">
                  <c:v>5.908916115E-2</c:v>
                </c:pt>
                <c:pt idx="6808">
                  <c:v>5.908630174E-2</c:v>
                </c:pt>
                <c:pt idx="6809">
                  <c:v>5.9083444399999997E-2</c:v>
                </c:pt>
                <c:pt idx="6810">
                  <c:v>5.9080585599999999E-2</c:v>
                </c:pt>
                <c:pt idx="6811">
                  <c:v>5.907772704E-2</c:v>
                </c:pt>
                <c:pt idx="6812">
                  <c:v>5.9074868689999997E-2</c:v>
                </c:pt>
                <c:pt idx="6813">
                  <c:v>5.9072010479999999E-2</c:v>
                </c:pt>
                <c:pt idx="6814">
                  <c:v>5.9069152360000002E-2</c:v>
                </c:pt>
                <c:pt idx="6815">
                  <c:v>5.9066294319999997E-2</c:v>
                </c:pt>
                <c:pt idx="6816">
                  <c:v>5.9063436300000001E-2</c:v>
                </c:pt>
                <c:pt idx="6817">
                  <c:v>5.9060578279999998E-2</c:v>
                </c:pt>
                <c:pt idx="6818">
                  <c:v>5.9057722149999999E-2</c:v>
                </c:pt>
                <c:pt idx="6819">
                  <c:v>5.9054864669999999E-2</c:v>
                </c:pt>
                <c:pt idx="6820">
                  <c:v>5.9052007470000001E-2</c:v>
                </c:pt>
                <c:pt idx="6821">
                  <c:v>5.9049150539999998E-2</c:v>
                </c:pt>
                <c:pt idx="6822">
                  <c:v>5.9046293819999998E-2</c:v>
                </c:pt>
                <c:pt idx="6823">
                  <c:v>5.904343712E-2</c:v>
                </c:pt>
                <c:pt idx="6824">
                  <c:v>5.904058048E-2</c:v>
                </c:pt>
                <c:pt idx="6825">
                  <c:v>5.9037725630000003E-2</c:v>
                </c:pt>
                <c:pt idx="6826">
                  <c:v>5.9034869269999998E-2</c:v>
                </c:pt>
                <c:pt idx="6827">
                  <c:v>5.9032012959999998E-2</c:v>
                </c:pt>
                <c:pt idx="6828">
                  <c:v>5.902915668E-2</c:v>
                </c:pt>
                <c:pt idx="6829">
                  <c:v>5.9026300499999997E-2</c:v>
                </c:pt>
                <c:pt idx="6830">
                  <c:v>5.9023444440000003E-2</c:v>
                </c:pt>
                <c:pt idx="6831">
                  <c:v>5.9020588440000001E-2</c:v>
                </c:pt>
                <c:pt idx="6832">
                  <c:v>5.9017734269999997E-2</c:v>
                </c:pt>
                <c:pt idx="6833">
                  <c:v>5.9014878520000001E-2</c:v>
                </c:pt>
                <c:pt idx="6834">
                  <c:v>5.9012022980000002E-2</c:v>
                </c:pt>
                <c:pt idx="6835">
                  <c:v>5.9009167729999999E-2</c:v>
                </c:pt>
                <c:pt idx="6836">
                  <c:v>5.9006312599999999E-2</c:v>
                </c:pt>
                <c:pt idx="6837">
                  <c:v>5.9003457430000003E-2</c:v>
                </c:pt>
                <c:pt idx="6838">
                  <c:v>5.9000602409999998E-2</c:v>
                </c:pt>
                <c:pt idx="6839">
                  <c:v>5.8997749369999998E-2</c:v>
                </c:pt>
                <c:pt idx="6840">
                  <c:v>5.8994894780000001E-2</c:v>
                </c:pt>
                <c:pt idx="6841">
                  <c:v>5.8992040359999998E-2</c:v>
                </c:pt>
                <c:pt idx="6842">
                  <c:v>5.8989186130000003E-2</c:v>
                </c:pt>
                <c:pt idx="6843">
                  <c:v>5.8986332150000001E-2</c:v>
                </c:pt>
                <c:pt idx="6844">
                  <c:v>5.8983478360000001E-2</c:v>
                </c:pt>
                <c:pt idx="6845">
                  <c:v>5.8980626750000001E-2</c:v>
                </c:pt>
                <c:pt idx="6846">
                  <c:v>5.8977773570000003E-2</c:v>
                </c:pt>
                <c:pt idx="6847">
                  <c:v>5.8974920440000002E-2</c:v>
                </c:pt>
                <c:pt idx="6848">
                  <c:v>5.8972067230000001E-2</c:v>
                </c:pt>
                <c:pt idx="6849">
                  <c:v>5.8969213790000002E-2</c:v>
                </c:pt>
                <c:pt idx="6850">
                  <c:v>5.8966360209999999E-2</c:v>
                </c:pt>
                <c:pt idx="6851">
                  <c:v>5.8963508319999997E-2</c:v>
                </c:pt>
                <c:pt idx="6852">
                  <c:v>5.8960654580000001E-2</c:v>
                </c:pt>
                <c:pt idx="6853">
                  <c:v>5.8957800960000001E-2</c:v>
                </c:pt>
                <c:pt idx="6854">
                  <c:v>5.8954947270000002E-2</c:v>
                </c:pt>
                <c:pt idx="6855">
                  <c:v>5.8952093480000002E-2</c:v>
                </c:pt>
                <c:pt idx="6856">
                  <c:v>5.8949239530000003E-2</c:v>
                </c:pt>
                <c:pt idx="6857">
                  <c:v>5.894638738E-2</c:v>
                </c:pt>
                <c:pt idx="6858">
                  <c:v>5.8943533559999997E-2</c:v>
                </c:pt>
                <c:pt idx="6859">
                  <c:v>5.8940679869999998E-2</c:v>
                </c:pt>
                <c:pt idx="6860">
                  <c:v>5.893782635E-2</c:v>
                </c:pt>
                <c:pt idx="6861">
                  <c:v>5.8934973029999997E-2</c:v>
                </c:pt>
                <c:pt idx="6862">
                  <c:v>5.8932121609999999E-2</c:v>
                </c:pt>
                <c:pt idx="6863">
                  <c:v>5.8929268659999999E-2</c:v>
                </c:pt>
                <c:pt idx="6864">
                  <c:v>5.8926416240000001E-2</c:v>
                </c:pt>
                <c:pt idx="6865">
                  <c:v>5.8923564130000002E-2</c:v>
                </c:pt>
                <c:pt idx="6866">
                  <c:v>5.8920712270000002E-2</c:v>
                </c:pt>
                <c:pt idx="6867">
                  <c:v>5.8917862559999999E-2</c:v>
                </c:pt>
                <c:pt idx="6868">
                  <c:v>5.8915011539999999E-2</c:v>
                </c:pt>
                <c:pt idx="6869">
                  <c:v>5.8912161089999998E-2</c:v>
                </c:pt>
                <c:pt idx="6870">
                  <c:v>5.8909310729999997E-2</c:v>
                </c:pt>
                <c:pt idx="6871">
                  <c:v>5.8906460479999999E-2</c:v>
                </c:pt>
                <c:pt idx="6872">
                  <c:v>5.8903612209999998E-2</c:v>
                </c:pt>
                <c:pt idx="6873">
                  <c:v>5.8900762330000002E-2</c:v>
                </c:pt>
                <c:pt idx="6874">
                  <c:v>5.8897912699999999E-2</c:v>
                </c:pt>
                <c:pt idx="6875">
                  <c:v>5.8895063310000002E-2</c:v>
                </c:pt>
                <c:pt idx="6876">
                  <c:v>5.8892214149999997E-2</c:v>
                </c:pt>
                <c:pt idx="6877">
                  <c:v>5.8889366989999997E-2</c:v>
                </c:pt>
                <c:pt idx="6878">
                  <c:v>5.8886518309999997E-2</c:v>
                </c:pt>
                <c:pt idx="6879">
                  <c:v>5.888366951E-2</c:v>
                </c:pt>
                <c:pt idx="6880">
                  <c:v>5.8880820680000001E-2</c:v>
                </c:pt>
                <c:pt idx="6881">
                  <c:v>5.887797191E-2</c:v>
                </c:pt>
                <c:pt idx="6882">
                  <c:v>5.8875125059999998E-2</c:v>
                </c:pt>
                <c:pt idx="6883">
                  <c:v>5.8872276610000003E-2</c:v>
                </c:pt>
                <c:pt idx="6884">
                  <c:v>5.8869428010000002E-2</c:v>
                </c:pt>
                <c:pt idx="6885">
                  <c:v>5.886657906E-2</c:v>
                </c:pt>
                <c:pt idx="6886">
                  <c:v>5.8863731699999998E-2</c:v>
                </c:pt>
                <c:pt idx="6887">
                  <c:v>5.886088221E-2</c:v>
                </c:pt>
                <c:pt idx="6888">
                  <c:v>5.8858032239999997E-2</c:v>
                </c:pt>
                <c:pt idx="6889">
                  <c:v>5.8855181860000001E-2</c:v>
                </c:pt>
                <c:pt idx="6890">
                  <c:v>5.885233107E-2</c:v>
                </c:pt>
                <c:pt idx="6891">
                  <c:v>5.8849481680000003E-2</c:v>
                </c:pt>
                <c:pt idx="6892">
                  <c:v>5.8846630240000003E-2</c:v>
                </c:pt>
                <c:pt idx="6893">
                  <c:v>5.8843778469999997E-2</c:v>
                </c:pt>
                <c:pt idx="6894">
                  <c:v>5.8840926359999997E-2</c:v>
                </c:pt>
                <c:pt idx="6895">
                  <c:v>5.88380758E-2</c:v>
                </c:pt>
                <c:pt idx="6896">
                  <c:v>5.8835223389999997E-2</c:v>
                </c:pt>
                <c:pt idx="6897">
                  <c:v>5.883237082E-2</c:v>
                </c:pt>
                <c:pt idx="6898">
                  <c:v>5.8829518220000002E-2</c:v>
                </c:pt>
                <c:pt idx="6899">
                  <c:v>5.882666751E-2</c:v>
                </c:pt>
                <c:pt idx="6900">
                  <c:v>5.8823815340000002E-2</c:v>
                </c:pt>
                <c:pt idx="6901">
                  <c:v>5.8820963740000003E-2</c:v>
                </c:pt>
                <c:pt idx="6902">
                  <c:v>5.8818112759999999E-2</c:v>
                </c:pt>
                <c:pt idx="6903">
                  <c:v>5.88152641E-2</c:v>
                </c:pt>
                <c:pt idx="6904">
                  <c:v>5.8812414200000003E-2</c:v>
                </c:pt>
                <c:pt idx="6905">
                  <c:v>5.8809565000000001E-2</c:v>
                </c:pt>
                <c:pt idx="6906">
                  <c:v>5.8806716449999998E-2</c:v>
                </c:pt>
                <c:pt idx="6907">
                  <c:v>5.8803870190000003E-2</c:v>
                </c:pt>
                <c:pt idx="6908">
                  <c:v>5.8801023090000001E-2</c:v>
                </c:pt>
                <c:pt idx="6909">
                  <c:v>5.8798177280000002E-2</c:v>
                </c:pt>
                <c:pt idx="6910">
                  <c:v>5.8795332409999998E-2</c:v>
                </c:pt>
                <c:pt idx="6911">
                  <c:v>5.8792489929999997E-2</c:v>
                </c:pt>
                <c:pt idx="6912">
                  <c:v>5.8789646340000001E-2</c:v>
                </c:pt>
                <c:pt idx="6913">
                  <c:v>5.878680319E-2</c:v>
                </c:pt>
                <c:pt idx="6914">
                  <c:v>5.8783960410000002E-2</c:v>
                </c:pt>
                <c:pt idx="6915">
                  <c:v>5.8781120050000003E-2</c:v>
                </c:pt>
                <c:pt idx="6916">
                  <c:v>5.877827871E-2</c:v>
                </c:pt>
                <c:pt idx="6917">
                  <c:v>5.8775438139999997E-2</c:v>
                </c:pt>
                <c:pt idx="6918">
                  <c:v>5.8772598500000002E-2</c:v>
                </c:pt>
                <c:pt idx="6919">
                  <c:v>5.8769761830000003E-2</c:v>
                </c:pt>
                <c:pt idx="6920">
                  <c:v>5.8766924390000003E-2</c:v>
                </c:pt>
                <c:pt idx="6921">
                  <c:v>5.8764087729999998E-2</c:v>
                </c:pt>
                <c:pt idx="6922">
                  <c:v>5.87612536E-2</c:v>
                </c:pt>
                <c:pt idx="6923">
                  <c:v>5.8758418460000003E-2</c:v>
                </c:pt>
                <c:pt idx="6924">
                  <c:v>5.8755583969999997E-2</c:v>
                </c:pt>
                <c:pt idx="6925">
                  <c:v>5.8752750100000001E-2</c:v>
                </c:pt>
                <c:pt idx="6926">
                  <c:v>5.874991836E-2</c:v>
                </c:pt>
                <c:pt idx="6927">
                  <c:v>5.874708511E-2</c:v>
                </c:pt>
                <c:pt idx="6928">
                  <c:v>5.8744251890000002E-2</c:v>
                </c:pt>
                <c:pt idx="6929">
                  <c:v>5.8741420189999997E-2</c:v>
                </c:pt>
                <c:pt idx="6930">
                  <c:v>5.8738586500000002E-2</c:v>
                </c:pt>
                <c:pt idx="6931">
                  <c:v>5.873575265E-2</c:v>
                </c:pt>
                <c:pt idx="6932">
                  <c:v>5.8732918689999997E-2</c:v>
                </c:pt>
                <c:pt idx="6933">
                  <c:v>5.8730086399999999E-2</c:v>
                </c:pt>
                <c:pt idx="6934">
                  <c:v>5.8727252059999999E-2</c:v>
                </c:pt>
                <c:pt idx="6935">
                  <c:v>5.8724417129999998E-2</c:v>
                </c:pt>
                <c:pt idx="6936">
                  <c:v>5.8721583870000003E-2</c:v>
                </c:pt>
                <c:pt idx="6937">
                  <c:v>5.8718748930000002E-2</c:v>
                </c:pt>
                <c:pt idx="6938">
                  <c:v>5.8715914080000001E-2</c:v>
                </c:pt>
                <c:pt idx="6939">
                  <c:v>5.8713079160000001E-2</c:v>
                </c:pt>
                <c:pt idx="6940">
                  <c:v>5.8710245789999997E-2</c:v>
                </c:pt>
                <c:pt idx="6941">
                  <c:v>5.8707410430000002E-2</c:v>
                </c:pt>
                <c:pt idx="6942">
                  <c:v>5.8704574769999997E-2</c:v>
                </c:pt>
                <c:pt idx="6943">
                  <c:v>5.870174048E-2</c:v>
                </c:pt>
                <c:pt idx="6944">
                  <c:v>5.8698904189999998E-2</c:v>
                </c:pt>
                <c:pt idx="6945">
                  <c:v>5.869606762E-2</c:v>
                </c:pt>
                <c:pt idx="6946">
                  <c:v>5.8693232480000003E-2</c:v>
                </c:pt>
                <c:pt idx="6947">
                  <c:v>5.869039534E-2</c:v>
                </c:pt>
                <c:pt idx="6948">
                  <c:v>5.8687558000000001E-2</c:v>
                </c:pt>
                <c:pt idx="6949">
                  <c:v>5.8684722209999998E-2</c:v>
                </c:pt>
                <c:pt idx="6950">
                  <c:v>5.8681884400000002E-2</c:v>
                </c:pt>
                <c:pt idx="6951">
                  <c:v>5.8679046620000001E-2</c:v>
                </c:pt>
                <c:pt idx="6952">
                  <c:v>5.8676208840000001E-2</c:v>
                </c:pt>
                <c:pt idx="6953">
                  <c:v>5.8673373039999997E-2</c:v>
                </c:pt>
                <c:pt idx="6954">
                  <c:v>5.8670536080000002E-2</c:v>
                </c:pt>
                <c:pt idx="6955">
                  <c:v>5.8667699589999997E-2</c:v>
                </c:pt>
                <c:pt idx="6956">
                  <c:v>5.8664865359999999E-2</c:v>
                </c:pt>
                <c:pt idx="6957">
                  <c:v>5.86620297E-2</c:v>
                </c:pt>
                <c:pt idx="6958">
                  <c:v>5.865919436E-2</c:v>
                </c:pt>
                <c:pt idx="6959">
                  <c:v>5.8656361089999998E-2</c:v>
                </c:pt>
                <c:pt idx="6960">
                  <c:v>5.865352645E-2</c:v>
                </c:pt>
                <c:pt idx="6961">
                  <c:v>5.8650692210000001E-2</c:v>
                </c:pt>
                <c:pt idx="6962">
                  <c:v>5.8647860150000002E-2</c:v>
                </c:pt>
                <c:pt idx="6963">
                  <c:v>5.8645026849999997E-2</c:v>
                </c:pt>
                <c:pt idx="6964">
                  <c:v>5.8642194080000001E-2</c:v>
                </c:pt>
                <c:pt idx="6965">
                  <c:v>5.8639363620000003E-2</c:v>
                </c:pt>
                <c:pt idx="6966">
                  <c:v>5.863653219E-2</c:v>
                </c:pt>
                <c:pt idx="6967">
                  <c:v>5.863370172E-2</c:v>
                </c:pt>
                <c:pt idx="6968">
                  <c:v>5.863087384E-2</c:v>
                </c:pt>
                <c:pt idx="6969">
                  <c:v>5.8628045070000002E-2</c:v>
                </c:pt>
                <c:pt idx="6970">
                  <c:v>5.8625217200000003E-2</c:v>
                </c:pt>
                <c:pt idx="6971">
                  <c:v>5.862239189E-2</c:v>
                </c:pt>
                <c:pt idx="6972">
                  <c:v>5.8619565499999998E-2</c:v>
                </c:pt>
                <c:pt idx="6973">
                  <c:v>5.8616739920000001E-2</c:v>
                </c:pt>
                <c:pt idx="6974">
                  <c:v>5.8613916910000001E-2</c:v>
                </c:pt>
                <c:pt idx="6975">
                  <c:v>5.8611092660000003E-2</c:v>
                </c:pt>
                <c:pt idx="6976">
                  <c:v>5.8608270560000002E-2</c:v>
                </c:pt>
                <c:pt idx="6977">
                  <c:v>5.8605446970000002E-2</c:v>
                </c:pt>
                <c:pt idx="6978">
                  <c:v>5.8602623399999998E-2</c:v>
                </c:pt>
                <c:pt idx="6979">
                  <c:v>5.8599801629999997E-2</c:v>
                </c:pt>
                <c:pt idx="6980">
                  <c:v>5.8596978219999998E-2</c:v>
                </c:pt>
                <c:pt idx="6981">
                  <c:v>5.8594154820000001E-2</c:v>
                </c:pt>
                <c:pt idx="6982">
                  <c:v>5.859133297E-2</c:v>
                </c:pt>
                <c:pt idx="6983">
                  <c:v>5.8588509580000003E-2</c:v>
                </c:pt>
                <c:pt idx="6984">
                  <c:v>5.8585686269999999E-2</c:v>
                </c:pt>
                <c:pt idx="6985">
                  <c:v>5.8582864739999997E-2</c:v>
                </c:pt>
                <c:pt idx="6986">
                  <c:v>5.8580041569999998E-2</c:v>
                </c:pt>
                <c:pt idx="6987">
                  <c:v>5.8577220210000003E-2</c:v>
                </c:pt>
                <c:pt idx="6988">
                  <c:v>5.857439708E-2</c:v>
                </c:pt>
                <c:pt idx="6989">
                  <c:v>5.8571573840000002E-2</c:v>
                </c:pt>
                <c:pt idx="6990">
                  <c:v>5.8568752199999997E-2</c:v>
                </c:pt>
                <c:pt idx="6991">
                  <c:v>5.8565928869999999E-2</c:v>
                </c:pt>
                <c:pt idx="6992">
                  <c:v>5.8563105320000003E-2</c:v>
                </c:pt>
                <c:pt idx="6993">
                  <c:v>5.8560283089999998E-2</c:v>
                </c:pt>
                <c:pt idx="6994">
                  <c:v>5.8557458610000002E-2</c:v>
                </c:pt>
                <c:pt idx="6995">
                  <c:v>5.8554635319999999E-2</c:v>
                </c:pt>
                <c:pt idx="6996">
                  <c:v>5.8551809859999998E-2</c:v>
                </c:pt>
                <c:pt idx="6997">
                  <c:v>5.8548983720000003E-2</c:v>
                </c:pt>
                <c:pt idx="6998">
                  <c:v>5.8546158920000001E-2</c:v>
                </c:pt>
                <c:pt idx="6999">
                  <c:v>5.8543331980000002E-2</c:v>
                </c:pt>
                <c:pt idx="7000">
                  <c:v>5.8540504440000002E-2</c:v>
                </c:pt>
                <c:pt idx="7001">
                  <c:v>5.8537678340000003E-2</c:v>
                </c:pt>
                <c:pt idx="7002">
                  <c:v>5.8534850419999999E-2</c:v>
                </c:pt>
                <c:pt idx="7003">
                  <c:v>5.8532024199999998E-2</c:v>
                </c:pt>
                <c:pt idx="7004">
                  <c:v>5.8529196229999997E-2</c:v>
                </c:pt>
                <c:pt idx="7005">
                  <c:v>5.8526368359999997E-2</c:v>
                </c:pt>
                <c:pt idx="7006">
                  <c:v>5.8523542339999998E-2</c:v>
                </c:pt>
                <c:pt idx="7007">
                  <c:v>5.8520714760000002E-2</c:v>
                </c:pt>
                <c:pt idx="7008">
                  <c:v>5.851788921E-2</c:v>
                </c:pt>
                <c:pt idx="7009">
                  <c:v>5.8515062499999999E-2</c:v>
                </c:pt>
                <c:pt idx="7010">
                  <c:v>5.8512236049999999E-2</c:v>
                </c:pt>
                <c:pt idx="7011">
                  <c:v>5.8509411550000001E-2</c:v>
                </c:pt>
                <c:pt idx="7012">
                  <c:v>5.8506585530000002E-2</c:v>
                </c:pt>
                <c:pt idx="7013">
                  <c:v>5.8503761469999999E-2</c:v>
                </c:pt>
                <c:pt idx="7014">
                  <c:v>5.8500935910000003E-2</c:v>
                </c:pt>
                <c:pt idx="7015">
                  <c:v>5.8498110440000001E-2</c:v>
                </c:pt>
                <c:pt idx="7016">
                  <c:v>5.8495286719999998E-2</c:v>
                </c:pt>
                <c:pt idx="7017">
                  <c:v>5.8492461279999998E-2</c:v>
                </c:pt>
                <c:pt idx="7018">
                  <c:v>5.8489637660000003E-2</c:v>
                </c:pt>
                <c:pt idx="7019">
                  <c:v>5.8486812450000002E-2</c:v>
                </c:pt>
                <c:pt idx="7020">
                  <c:v>5.8483989139999998E-2</c:v>
                </c:pt>
                <c:pt idx="7021">
                  <c:v>5.8481164320000001E-2</c:v>
                </c:pt>
                <c:pt idx="7022">
                  <c:v>5.8478339820000003E-2</c:v>
                </c:pt>
                <c:pt idx="7023">
                  <c:v>5.847551736E-2</c:v>
                </c:pt>
                <c:pt idx="7024">
                  <c:v>5.8472693389999997E-2</c:v>
                </c:pt>
                <c:pt idx="7025">
                  <c:v>5.8469871469999997E-2</c:v>
                </c:pt>
                <c:pt idx="7026">
                  <c:v>5.8467047729999999E-2</c:v>
                </c:pt>
                <c:pt idx="7027">
                  <c:v>5.8464225690000003E-2</c:v>
                </c:pt>
                <c:pt idx="7028">
                  <c:v>5.8461402029999998E-2</c:v>
                </c:pt>
                <c:pt idx="7029">
                  <c:v>5.8458578810000002E-2</c:v>
                </c:pt>
                <c:pt idx="7030">
                  <c:v>5.8455757669999997E-2</c:v>
                </c:pt>
                <c:pt idx="7031">
                  <c:v>5.8452935169999998E-2</c:v>
                </c:pt>
                <c:pt idx="7032">
                  <c:v>5.84501147E-2</c:v>
                </c:pt>
                <c:pt idx="7033">
                  <c:v>5.8447292730000003E-2</c:v>
                </c:pt>
                <c:pt idx="7034">
                  <c:v>5.8444472710000001E-2</c:v>
                </c:pt>
                <c:pt idx="7035">
                  <c:v>5.8441651140000002E-2</c:v>
                </c:pt>
                <c:pt idx="7036">
                  <c:v>5.8438829710000001E-2</c:v>
                </c:pt>
                <c:pt idx="7037">
                  <c:v>5.8436010199999999E-2</c:v>
                </c:pt>
                <c:pt idx="7038">
                  <c:v>5.8433189000000003E-2</c:v>
                </c:pt>
                <c:pt idx="7039">
                  <c:v>5.8430369429999997E-2</c:v>
                </c:pt>
                <c:pt idx="7040">
                  <c:v>5.8427547980000001E-2</c:v>
                </c:pt>
                <c:pt idx="7041">
                  <c:v>5.8424728000000002E-2</c:v>
                </c:pt>
                <c:pt idx="7042">
                  <c:v>5.842190597E-2</c:v>
                </c:pt>
                <c:pt idx="7043">
                  <c:v>5.8419085519999997E-2</c:v>
                </c:pt>
                <c:pt idx="7044">
                  <c:v>5.8416263340000003E-2</c:v>
                </c:pt>
                <c:pt idx="7045">
                  <c:v>5.841344113E-2</c:v>
                </c:pt>
                <c:pt idx="7046">
                  <c:v>5.8410620539999999E-2</c:v>
                </c:pt>
                <c:pt idx="7047">
                  <c:v>5.8407798070000003E-2</c:v>
                </c:pt>
                <c:pt idx="7048">
                  <c:v>5.8404977199999999E-2</c:v>
                </c:pt>
                <c:pt idx="7049">
                  <c:v>5.8402154560000002E-2</c:v>
                </c:pt>
                <c:pt idx="7050">
                  <c:v>5.8399333759999998E-2</c:v>
                </c:pt>
                <c:pt idx="7051">
                  <c:v>5.8396511460000002E-2</c:v>
                </c:pt>
                <c:pt idx="7052">
                  <c:v>5.839369095E-2</c:v>
                </c:pt>
                <c:pt idx="7053">
                  <c:v>5.8390868759999999E-2</c:v>
                </c:pt>
                <c:pt idx="7054">
                  <c:v>5.8388048489999997E-2</c:v>
                </c:pt>
                <c:pt idx="7055">
                  <c:v>5.8385226720000002E-2</c:v>
                </c:pt>
                <c:pt idx="7056">
                  <c:v>5.8382406919999998E-2</c:v>
                </c:pt>
                <c:pt idx="7057">
                  <c:v>5.8379585650000003E-2</c:v>
                </c:pt>
                <c:pt idx="7058">
                  <c:v>5.837676646E-2</c:v>
                </c:pt>
                <c:pt idx="7059">
                  <c:v>5.8373945929999997E-2</c:v>
                </c:pt>
                <c:pt idx="7060">
                  <c:v>5.837112589E-2</c:v>
                </c:pt>
                <c:pt idx="7061">
                  <c:v>5.8368308180000002E-2</c:v>
                </c:pt>
                <c:pt idx="7062">
                  <c:v>5.8365489139999997E-2</c:v>
                </c:pt>
                <c:pt idx="7063">
                  <c:v>5.8362672189999999E-2</c:v>
                </c:pt>
                <c:pt idx="7064">
                  <c:v>5.8359853840000003E-2</c:v>
                </c:pt>
                <c:pt idx="7065">
                  <c:v>5.8357037569999999E-2</c:v>
                </c:pt>
                <c:pt idx="7066">
                  <c:v>5.8354219929999999E-2</c:v>
                </c:pt>
                <c:pt idx="7067">
                  <c:v>5.835140439E-2</c:v>
                </c:pt>
                <c:pt idx="7068">
                  <c:v>5.8348587459999997E-2</c:v>
                </c:pt>
                <c:pt idx="7069">
                  <c:v>5.8345772470000001E-2</c:v>
                </c:pt>
                <c:pt idx="7070">
                  <c:v>5.8342956170000002E-2</c:v>
                </c:pt>
                <c:pt idx="7071">
                  <c:v>5.8340141929999999E-2</c:v>
                </c:pt>
                <c:pt idx="7072">
                  <c:v>5.8337326219999999E-2</c:v>
                </c:pt>
                <c:pt idx="7073">
                  <c:v>5.8334512519999999E-2</c:v>
                </c:pt>
                <c:pt idx="7074">
                  <c:v>5.8331697340000002E-2</c:v>
                </c:pt>
                <c:pt idx="7075">
                  <c:v>5.8328884269999999E-2</c:v>
                </c:pt>
                <c:pt idx="7076">
                  <c:v>5.832606974E-2</c:v>
                </c:pt>
                <c:pt idx="7077">
                  <c:v>5.8323257240000002E-2</c:v>
                </c:pt>
                <c:pt idx="7078">
                  <c:v>5.8320443550000003E-2</c:v>
                </c:pt>
                <c:pt idx="7079">
                  <c:v>5.8317631809999999E-2</c:v>
                </c:pt>
                <c:pt idx="7080">
                  <c:v>5.8314818560000002E-2</c:v>
                </c:pt>
                <c:pt idx="7081">
                  <c:v>5.8312007239999998E-2</c:v>
                </c:pt>
                <c:pt idx="7082">
                  <c:v>5.8309194330000001E-2</c:v>
                </c:pt>
                <c:pt idx="7083">
                  <c:v>5.8306383269999998E-2</c:v>
                </c:pt>
                <c:pt idx="7084">
                  <c:v>5.8303570550000003E-2</c:v>
                </c:pt>
                <c:pt idx="7085">
                  <c:v>5.8300759520000002E-2</c:v>
                </c:pt>
                <c:pt idx="7086">
                  <c:v>5.8297946830000003E-2</c:v>
                </c:pt>
                <c:pt idx="7087">
                  <c:v>5.829513611E-2</c:v>
                </c:pt>
                <c:pt idx="7088">
                  <c:v>5.829232401E-2</c:v>
                </c:pt>
                <c:pt idx="7089">
                  <c:v>5.8289514000000001E-2</c:v>
                </c:pt>
                <c:pt idx="7090">
                  <c:v>5.8286701980000001E-2</c:v>
                </c:pt>
                <c:pt idx="7091">
                  <c:v>5.8283891589999998E-2</c:v>
                </c:pt>
                <c:pt idx="7092">
                  <c:v>5.8281079559999997E-2</c:v>
                </c:pt>
                <c:pt idx="7093">
                  <c:v>5.8278269270000002E-2</c:v>
                </c:pt>
                <c:pt idx="7094">
                  <c:v>5.827545906E-2</c:v>
                </c:pt>
                <c:pt idx="7095">
                  <c:v>5.8272647490000003E-2</c:v>
                </c:pt>
                <c:pt idx="7096">
                  <c:v>5.8269837669999998E-2</c:v>
                </c:pt>
                <c:pt idx="7097">
                  <c:v>5.8267026049999997E-2</c:v>
                </c:pt>
                <c:pt idx="7098">
                  <c:v>5.8264216119999997E-2</c:v>
                </c:pt>
                <c:pt idx="7099">
                  <c:v>5.8261404449999998E-2</c:v>
                </c:pt>
                <c:pt idx="7100">
                  <c:v>5.8258594480000002E-2</c:v>
                </c:pt>
                <c:pt idx="7101">
                  <c:v>5.8255782700000001E-2</c:v>
                </c:pt>
                <c:pt idx="7102">
                  <c:v>5.825297259E-2</c:v>
                </c:pt>
                <c:pt idx="7103">
                  <c:v>5.8250160699999998E-2</c:v>
                </c:pt>
                <c:pt idx="7104">
                  <c:v>5.8247350449999999E-2</c:v>
                </c:pt>
                <c:pt idx="7105">
                  <c:v>5.8244538360000001E-2</c:v>
                </c:pt>
                <c:pt idx="7106">
                  <c:v>5.824172784E-2</c:v>
                </c:pt>
                <c:pt idx="7107">
                  <c:v>5.8238915369999998E-2</c:v>
                </c:pt>
                <c:pt idx="7108">
                  <c:v>5.8236104580000003E-2</c:v>
                </c:pt>
                <c:pt idx="7109">
                  <c:v>5.8233293899999997E-2</c:v>
                </c:pt>
                <c:pt idx="7110">
                  <c:v>5.8230481319999999E-2</c:v>
                </c:pt>
                <c:pt idx="7111">
                  <c:v>5.822767039E-2</c:v>
                </c:pt>
                <c:pt idx="7112">
                  <c:v>5.8224857999999997E-2</c:v>
                </c:pt>
                <c:pt idx="7113">
                  <c:v>5.8222047389999997E-2</c:v>
                </c:pt>
                <c:pt idx="7114">
                  <c:v>5.8219235049999998E-2</c:v>
                </c:pt>
                <c:pt idx="7115">
                  <c:v>5.8216424580000002E-2</c:v>
                </c:pt>
                <c:pt idx="7116">
                  <c:v>5.8213612550000002E-2</c:v>
                </c:pt>
                <c:pt idx="7117">
                  <c:v>5.8210802409999998E-2</c:v>
                </c:pt>
                <c:pt idx="7118">
                  <c:v>5.8207992460000003E-2</c:v>
                </c:pt>
                <c:pt idx="7119">
                  <c:v>5.8205180609999997E-2</c:v>
                </c:pt>
                <c:pt idx="7120">
                  <c:v>5.8202370830000003E-2</c:v>
                </c:pt>
                <c:pt idx="7121">
                  <c:v>5.8199559630000001E-2</c:v>
                </c:pt>
                <c:pt idx="7122">
                  <c:v>5.8196750479999997E-2</c:v>
                </c:pt>
                <c:pt idx="7123">
                  <c:v>5.8193939850000001E-2</c:v>
                </c:pt>
                <c:pt idx="7124">
                  <c:v>5.8191131020000002E-2</c:v>
                </c:pt>
                <c:pt idx="7125">
                  <c:v>5.8188322479999999E-2</c:v>
                </c:pt>
                <c:pt idx="7126">
                  <c:v>5.8185512449999997E-2</c:v>
                </c:pt>
                <c:pt idx="7127">
                  <c:v>5.818270456E-2</c:v>
                </c:pt>
                <c:pt idx="7128">
                  <c:v>5.817989556E-2</c:v>
                </c:pt>
                <c:pt idx="7129">
                  <c:v>5.8177088779999997E-2</c:v>
                </c:pt>
                <c:pt idx="7130">
                  <c:v>5.8174280629999998E-2</c:v>
                </c:pt>
                <c:pt idx="7131">
                  <c:v>5.8171474289999997E-2</c:v>
                </c:pt>
                <c:pt idx="7132">
                  <c:v>5.8168668020000001E-2</c:v>
                </c:pt>
                <c:pt idx="7133">
                  <c:v>5.8165860030000002E-2</c:v>
                </c:pt>
                <c:pt idx="7134">
                  <c:v>5.8163053690000001E-2</c:v>
                </c:pt>
                <c:pt idx="7135">
                  <c:v>5.8160245460000003E-2</c:v>
                </c:pt>
                <c:pt idx="7136">
                  <c:v>5.8157438710000002E-2</c:v>
                </c:pt>
                <c:pt idx="7137">
                  <c:v>5.8154631700000001E-2</c:v>
                </c:pt>
                <c:pt idx="7138">
                  <c:v>5.8151822360000001E-2</c:v>
                </c:pt>
                <c:pt idx="7139">
                  <c:v>5.8149014409999998E-2</c:v>
                </c:pt>
                <c:pt idx="7140">
                  <c:v>5.81462045E-2</c:v>
                </c:pt>
                <c:pt idx="7141">
                  <c:v>5.8143396159999999E-2</c:v>
                </c:pt>
                <c:pt idx="7142">
                  <c:v>5.8140586000000001E-2</c:v>
                </c:pt>
                <c:pt idx="7143">
                  <c:v>5.8137777549999999E-2</c:v>
                </c:pt>
                <c:pt idx="7144">
                  <c:v>5.8134969299999999E-2</c:v>
                </c:pt>
                <c:pt idx="7145">
                  <c:v>5.8132159779999998E-2</c:v>
                </c:pt>
                <c:pt idx="7146">
                  <c:v>5.8129352580000002E-2</c:v>
                </c:pt>
                <c:pt idx="7147">
                  <c:v>5.812654573E-2</c:v>
                </c:pt>
                <c:pt idx="7148">
                  <c:v>5.8123737389999999E-2</c:v>
                </c:pt>
                <c:pt idx="7149">
                  <c:v>5.8120931020000002E-2</c:v>
                </c:pt>
                <c:pt idx="7150">
                  <c:v>5.811812316E-2</c:v>
                </c:pt>
                <c:pt idx="7151">
                  <c:v>5.8115317139999997E-2</c:v>
                </c:pt>
                <c:pt idx="7152">
                  <c:v>5.8112511210000002E-2</c:v>
                </c:pt>
                <c:pt idx="7153">
                  <c:v>5.8109703710000002E-2</c:v>
                </c:pt>
                <c:pt idx="7154">
                  <c:v>5.8106898089999998E-2</c:v>
                </c:pt>
                <c:pt idx="7155">
                  <c:v>5.8104090839999997E-2</c:v>
                </c:pt>
                <c:pt idx="7156">
                  <c:v>5.8101285379999999E-2</c:v>
                </c:pt>
                <c:pt idx="7157">
                  <c:v>5.8098480030000003E-2</c:v>
                </c:pt>
                <c:pt idx="7158">
                  <c:v>5.8095673170000001E-2</c:v>
                </c:pt>
                <c:pt idx="7159">
                  <c:v>5.8092868339999999E-2</c:v>
                </c:pt>
                <c:pt idx="7160">
                  <c:v>5.8090062179999999E-2</c:v>
                </c:pt>
                <c:pt idx="7161">
                  <c:v>5.8087258340000003E-2</c:v>
                </c:pt>
                <c:pt idx="7162">
                  <c:v>5.8084455049999997E-2</c:v>
                </c:pt>
                <c:pt idx="7163">
                  <c:v>5.8081650470000003E-2</c:v>
                </c:pt>
                <c:pt idx="7164">
                  <c:v>5.8078848160000002E-2</c:v>
                </c:pt>
                <c:pt idx="7165">
                  <c:v>5.8076046499999999E-2</c:v>
                </c:pt>
                <c:pt idx="7166">
                  <c:v>5.8073243519999998E-2</c:v>
                </c:pt>
                <c:pt idx="7167">
                  <c:v>5.807044259E-2</c:v>
                </c:pt>
                <c:pt idx="7168">
                  <c:v>5.8067641959999999E-2</c:v>
                </c:pt>
                <c:pt idx="7169">
                  <c:v>5.8064839850000001E-2</c:v>
                </c:pt>
                <c:pt idx="7170">
                  <c:v>5.8062039769999997E-2</c:v>
                </c:pt>
                <c:pt idx="7171">
                  <c:v>5.8059238200000002E-2</c:v>
                </c:pt>
                <c:pt idx="7172">
                  <c:v>5.8056438660000001E-2</c:v>
                </c:pt>
                <c:pt idx="7173">
                  <c:v>5.8053639320000003E-2</c:v>
                </c:pt>
                <c:pt idx="7174">
                  <c:v>5.8050838450000003E-2</c:v>
                </c:pt>
                <c:pt idx="7175">
                  <c:v>5.804803947E-2</c:v>
                </c:pt>
                <c:pt idx="7176">
                  <c:v>5.8045240749999998E-2</c:v>
                </c:pt>
                <c:pt idx="7177">
                  <c:v>5.8042440879999997E-2</c:v>
                </c:pt>
                <c:pt idx="7178">
                  <c:v>5.803964398E-2</c:v>
                </c:pt>
                <c:pt idx="7179">
                  <c:v>5.803684772E-2</c:v>
                </c:pt>
                <c:pt idx="7180">
                  <c:v>5.8034050050000001E-2</c:v>
                </c:pt>
                <c:pt idx="7181">
                  <c:v>5.8031254390000002E-2</c:v>
                </c:pt>
                <c:pt idx="7182">
                  <c:v>5.802845903E-2</c:v>
                </c:pt>
                <c:pt idx="7183">
                  <c:v>5.8025662499999998E-2</c:v>
                </c:pt>
                <c:pt idx="7184">
                  <c:v>5.8022868200000001E-2</c:v>
                </c:pt>
                <c:pt idx="7185">
                  <c:v>5.8020074329999997E-2</c:v>
                </c:pt>
                <c:pt idx="7186">
                  <c:v>5.8017278989999997E-2</c:v>
                </c:pt>
                <c:pt idx="7187">
                  <c:v>5.8014485749999997E-2</c:v>
                </c:pt>
                <c:pt idx="7188">
                  <c:v>5.8011692929999997E-2</c:v>
                </c:pt>
                <c:pt idx="7189">
                  <c:v>5.800889889E-2</c:v>
                </c:pt>
                <c:pt idx="7190">
                  <c:v>5.8006107090000002E-2</c:v>
                </c:pt>
                <c:pt idx="7191">
                  <c:v>5.800331576E-2</c:v>
                </c:pt>
                <c:pt idx="7192">
                  <c:v>5.8000523349999999E-2</c:v>
                </c:pt>
                <c:pt idx="7193">
                  <c:v>5.7997733230000001E-2</c:v>
                </c:pt>
                <c:pt idx="7194">
                  <c:v>5.7994943219999998E-2</c:v>
                </c:pt>
                <c:pt idx="7195">
                  <c:v>5.7992151929999999E-2</c:v>
                </c:pt>
                <c:pt idx="7196">
                  <c:v>5.798936289E-2</c:v>
                </c:pt>
                <c:pt idx="7197">
                  <c:v>5.7986574270000001E-2</c:v>
                </c:pt>
                <c:pt idx="7198">
                  <c:v>5.7983784310000001E-2</c:v>
                </c:pt>
                <c:pt idx="7199">
                  <c:v>5.798099634E-2</c:v>
                </c:pt>
                <c:pt idx="7200">
                  <c:v>5.7978208570000002E-2</c:v>
                </c:pt>
                <c:pt idx="7201">
                  <c:v>5.7975419340000001E-2</c:v>
                </c:pt>
                <c:pt idx="7202">
                  <c:v>5.7972632099999998E-2</c:v>
                </c:pt>
                <c:pt idx="7203">
                  <c:v>5.7969844860000001E-2</c:v>
                </c:pt>
                <c:pt idx="7204">
                  <c:v>5.7967055740000002E-2</c:v>
                </c:pt>
                <c:pt idx="7205">
                  <c:v>5.7964267989999999E-2</c:v>
                </c:pt>
                <c:pt idx="7206">
                  <c:v>5.7961479910000002E-2</c:v>
                </c:pt>
                <c:pt idx="7207">
                  <c:v>5.7958689690000002E-2</c:v>
                </c:pt>
                <c:pt idx="7208">
                  <c:v>5.7955900630000001E-2</c:v>
                </c:pt>
                <c:pt idx="7209">
                  <c:v>5.7953111029999997E-2</c:v>
                </c:pt>
                <c:pt idx="7210">
                  <c:v>5.7950320960000003E-2</c:v>
                </c:pt>
                <c:pt idx="7211">
                  <c:v>5.794752861E-2</c:v>
                </c:pt>
                <c:pt idx="7212">
                  <c:v>5.7944737390000001E-2</c:v>
                </c:pt>
                <c:pt idx="7213">
                  <c:v>5.7941945750000001E-2</c:v>
                </c:pt>
                <c:pt idx="7214">
                  <c:v>5.7939152049999998E-2</c:v>
                </c:pt>
                <c:pt idx="7215">
                  <c:v>5.7936359770000001E-2</c:v>
                </c:pt>
                <c:pt idx="7216">
                  <c:v>5.7933567339999999E-2</c:v>
                </c:pt>
                <c:pt idx="7217">
                  <c:v>5.793077311E-2</c:v>
                </c:pt>
                <c:pt idx="7218">
                  <c:v>5.7927980560000002E-2</c:v>
                </c:pt>
                <c:pt idx="7219">
                  <c:v>5.7925188129999999E-2</c:v>
                </c:pt>
                <c:pt idx="7220">
                  <c:v>5.79223959E-2</c:v>
                </c:pt>
                <c:pt idx="7221">
                  <c:v>5.7919602069999999E-2</c:v>
                </c:pt>
                <c:pt idx="7222">
                  <c:v>5.7916810249999999E-2</c:v>
                </c:pt>
                <c:pt idx="7223">
                  <c:v>5.7914018759999998E-2</c:v>
                </c:pt>
                <c:pt idx="7224">
                  <c:v>5.7911225949999999E-2</c:v>
                </c:pt>
                <c:pt idx="7225">
                  <c:v>5.790843541E-2</c:v>
                </c:pt>
                <c:pt idx="7226">
                  <c:v>5.7905645649999997E-2</c:v>
                </c:pt>
                <c:pt idx="7227">
                  <c:v>5.7902856590000003E-2</c:v>
                </c:pt>
                <c:pt idx="7228">
                  <c:v>5.7900066510000001E-2</c:v>
                </c:pt>
                <c:pt idx="7229">
                  <c:v>5.7897279070000002E-2</c:v>
                </c:pt>
                <c:pt idx="7230">
                  <c:v>5.7894492309999997E-2</c:v>
                </c:pt>
                <c:pt idx="7231">
                  <c:v>5.7891706260000002E-2</c:v>
                </c:pt>
                <c:pt idx="7232">
                  <c:v>5.7888919140000002E-2</c:v>
                </c:pt>
                <c:pt idx="7233">
                  <c:v>5.7886134380000002E-2</c:v>
                </c:pt>
                <c:pt idx="7234">
                  <c:v>5.7883350270000002E-2</c:v>
                </c:pt>
                <c:pt idx="7235">
                  <c:v>5.7880565049999999E-2</c:v>
                </c:pt>
                <c:pt idx="7236">
                  <c:v>5.7877781580000003E-2</c:v>
                </c:pt>
                <c:pt idx="7237">
                  <c:v>5.787499862E-2</c:v>
                </c:pt>
                <c:pt idx="7238">
                  <c:v>5.7872216390000002E-2</c:v>
                </c:pt>
                <c:pt idx="7239">
                  <c:v>5.7869432919999998E-2</c:v>
                </c:pt>
                <c:pt idx="7240">
                  <c:v>5.786665153E-2</c:v>
                </c:pt>
                <c:pt idx="7241">
                  <c:v>5.7863870579999997E-2</c:v>
                </c:pt>
                <c:pt idx="7242">
                  <c:v>5.7861089980000002E-2</c:v>
                </c:pt>
                <c:pt idx="7243">
                  <c:v>5.7858307859999999E-2</c:v>
                </c:pt>
                <c:pt idx="7244">
                  <c:v>5.7855527689999998E-2</c:v>
                </c:pt>
                <c:pt idx="7245">
                  <c:v>5.785274772E-2</c:v>
                </c:pt>
                <c:pt idx="7246">
                  <c:v>5.7849967889999999E-2</c:v>
                </c:pt>
                <c:pt idx="7247">
                  <c:v>5.7847186359999997E-2</c:v>
                </c:pt>
                <c:pt idx="7248">
                  <c:v>5.7844406430000002E-2</c:v>
                </c:pt>
                <c:pt idx="7249">
                  <c:v>5.7841626120000003E-2</c:v>
                </c:pt>
                <c:pt idx="7250">
                  <c:v>5.783884534E-2</c:v>
                </c:pt>
                <c:pt idx="7251">
                  <c:v>5.7836062559999998E-2</c:v>
                </c:pt>
                <c:pt idx="7252">
                  <c:v>5.7833281149999999E-2</c:v>
                </c:pt>
                <c:pt idx="7253">
                  <c:v>5.7830499319999999E-2</c:v>
                </c:pt>
                <c:pt idx="7254">
                  <c:v>5.7827717219999998E-2</c:v>
                </c:pt>
                <c:pt idx="7255">
                  <c:v>5.7824933240000001E-2</c:v>
                </c:pt>
                <c:pt idx="7256">
                  <c:v>5.7822150879999999E-2</c:v>
                </c:pt>
                <c:pt idx="7257">
                  <c:v>5.7819368359999998E-2</c:v>
                </c:pt>
                <c:pt idx="7258">
                  <c:v>5.7816585650000002E-2</c:v>
                </c:pt>
                <c:pt idx="7259">
                  <c:v>5.7813802679999998E-2</c:v>
                </c:pt>
                <c:pt idx="7260">
                  <c:v>5.781101776E-2</c:v>
                </c:pt>
                <c:pt idx="7261">
                  <c:v>5.7808234319999999E-2</c:v>
                </c:pt>
                <c:pt idx="7262">
                  <c:v>5.7805450709999998E-2</c:v>
                </c:pt>
                <c:pt idx="7263">
                  <c:v>5.780266697E-2</c:v>
                </c:pt>
                <c:pt idx="7264">
                  <c:v>5.7799881439999999E-2</c:v>
                </c:pt>
                <c:pt idx="7265">
                  <c:v>5.7797097649999997E-2</c:v>
                </c:pt>
                <c:pt idx="7266">
                  <c:v>5.779431392E-2</c:v>
                </c:pt>
                <c:pt idx="7267">
                  <c:v>5.779153033E-2</c:v>
                </c:pt>
                <c:pt idx="7268">
                  <c:v>5.7788747000000001E-2</c:v>
                </c:pt>
                <c:pt idx="7269">
                  <c:v>5.7785962330000003E-2</c:v>
                </c:pt>
                <c:pt idx="7270">
                  <c:v>5.7783179849999998E-2</c:v>
                </c:pt>
                <c:pt idx="7271">
                  <c:v>5.7780397900000002E-2</c:v>
                </c:pt>
                <c:pt idx="7272">
                  <c:v>5.7777616550000001E-2</c:v>
                </c:pt>
                <c:pt idx="7273">
                  <c:v>5.777483445E-2</c:v>
                </c:pt>
                <c:pt idx="7274">
                  <c:v>5.777205488E-2</c:v>
                </c:pt>
                <c:pt idx="7275">
                  <c:v>5.7769276039999998E-2</c:v>
                </c:pt>
                <c:pt idx="7276">
                  <c:v>5.7766497770000001E-2</c:v>
                </c:pt>
                <c:pt idx="7277">
                  <c:v>5.7763720130000001E-2</c:v>
                </c:pt>
                <c:pt idx="7278">
                  <c:v>5.776094147E-2</c:v>
                </c:pt>
                <c:pt idx="7279">
                  <c:v>5.7758165129999997E-2</c:v>
                </c:pt>
                <c:pt idx="7280">
                  <c:v>5.7755389310000002E-2</c:v>
                </c:pt>
                <c:pt idx="7281">
                  <c:v>5.7752614059999999E-2</c:v>
                </c:pt>
                <c:pt idx="7282">
                  <c:v>5.774983929E-2</c:v>
                </c:pt>
                <c:pt idx="7283">
                  <c:v>5.774706324E-2</c:v>
                </c:pt>
                <c:pt idx="7284">
                  <c:v>5.7744289329999997E-2</c:v>
                </c:pt>
                <c:pt idx="7285">
                  <c:v>5.7741515600000001E-2</c:v>
                </c:pt>
                <c:pt idx="7286">
                  <c:v>5.7738742119999999E-2</c:v>
                </c:pt>
                <c:pt idx="7287">
                  <c:v>5.7735968960000002E-2</c:v>
                </c:pt>
                <c:pt idx="7288">
                  <c:v>5.7733196139999998E-2</c:v>
                </c:pt>
                <c:pt idx="7289">
                  <c:v>5.7730421900000002E-2</c:v>
                </c:pt>
                <c:pt idx="7290">
                  <c:v>5.772764943E-2</c:v>
                </c:pt>
                <c:pt idx="7291">
                  <c:v>5.772487665E-2</c:v>
                </c:pt>
                <c:pt idx="7292">
                  <c:v>5.7722103810000001E-2</c:v>
                </c:pt>
                <c:pt idx="7293">
                  <c:v>5.7719330839999999E-2</c:v>
                </c:pt>
                <c:pt idx="7294">
                  <c:v>5.7716556000000002E-2</c:v>
                </c:pt>
                <c:pt idx="7295">
                  <c:v>5.7713782640000003E-2</c:v>
                </c:pt>
                <c:pt idx="7296">
                  <c:v>5.7711008959999997E-2</c:v>
                </c:pt>
                <c:pt idx="7297">
                  <c:v>5.7708234880000001E-2</c:v>
                </c:pt>
                <c:pt idx="7298">
                  <c:v>5.7705460440000002E-2</c:v>
                </c:pt>
                <c:pt idx="7299">
                  <c:v>5.7702685500000003E-2</c:v>
                </c:pt>
                <c:pt idx="7300">
                  <c:v>5.7699908510000002E-2</c:v>
                </c:pt>
                <c:pt idx="7301">
                  <c:v>5.7697132989999997E-2</c:v>
                </c:pt>
                <c:pt idx="7302">
                  <c:v>5.7694357119999998E-2</c:v>
                </c:pt>
                <c:pt idx="7303">
                  <c:v>5.7691580970000003E-2</c:v>
                </c:pt>
                <c:pt idx="7304">
                  <c:v>5.7688804689999998E-2</c:v>
                </c:pt>
                <c:pt idx="7305">
                  <c:v>5.768602817E-2</c:v>
                </c:pt>
                <c:pt idx="7306">
                  <c:v>5.7683249700000001E-2</c:v>
                </c:pt>
                <c:pt idx="7307">
                  <c:v>5.7680472640000001E-2</c:v>
                </c:pt>
                <c:pt idx="7308">
                  <c:v>5.7677695690000003E-2</c:v>
                </c:pt>
                <c:pt idx="7309">
                  <c:v>5.7674918810000003E-2</c:v>
                </c:pt>
                <c:pt idx="7310">
                  <c:v>5.7672141929999997E-2</c:v>
                </c:pt>
                <c:pt idx="7311">
                  <c:v>5.766936516E-2</c:v>
                </c:pt>
                <c:pt idx="7312">
                  <c:v>5.7666586880000002E-2</c:v>
                </c:pt>
                <c:pt idx="7313">
                  <c:v>5.7663810510000003E-2</c:v>
                </c:pt>
                <c:pt idx="7314">
                  <c:v>5.7661034430000001E-2</c:v>
                </c:pt>
                <c:pt idx="7315">
                  <c:v>5.7658258740000003E-2</c:v>
                </c:pt>
                <c:pt idx="7316">
                  <c:v>5.7655483489999999E-2</c:v>
                </c:pt>
                <c:pt idx="7317">
                  <c:v>5.765270887E-2</c:v>
                </c:pt>
                <c:pt idx="7318">
                  <c:v>5.7649934850000001E-2</c:v>
                </c:pt>
                <c:pt idx="7319">
                  <c:v>5.7647159869999999E-2</c:v>
                </c:pt>
                <c:pt idx="7320">
                  <c:v>5.7644387489999997E-2</c:v>
                </c:pt>
                <c:pt idx="7321">
                  <c:v>5.7641615909999999E-2</c:v>
                </c:pt>
                <c:pt idx="7322">
                  <c:v>5.7638844949999997E-2</c:v>
                </c:pt>
                <c:pt idx="7323">
                  <c:v>5.763607473E-2</c:v>
                </c:pt>
                <c:pt idx="7324">
                  <c:v>5.7633305240000002E-2</c:v>
                </c:pt>
                <c:pt idx="7325">
                  <c:v>5.7630536529999998E-2</c:v>
                </c:pt>
                <c:pt idx="7326">
                  <c:v>5.7627768439999998E-2</c:v>
                </c:pt>
                <c:pt idx="7327">
                  <c:v>5.7624999189999998E-2</c:v>
                </c:pt>
                <c:pt idx="7328">
                  <c:v>5.7622232180000003E-2</c:v>
                </c:pt>
                <c:pt idx="7329">
                  <c:v>5.7619465670000002E-2</c:v>
                </c:pt>
                <c:pt idx="7330">
                  <c:v>5.7616699610000002E-2</c:v>
                </c:pt>
                <c:pt idx="7331">
                  <c:v>5.7613933999999999E-2</c:v>
                </c:pt>
                <c:pt idx="7332">
                  <c:v>5.7611168779999999E-2</c:v>
                </c:pt>
                <c:pt idx="7333">
                  <c:v>5.7608403939999997E-2</c:v>
                </c:pt>
                <c:pt idx="7334">
                  <c:v>5.7605639430000001E-2</c:v>
                </c:pt>
                <c:pt idx="7335">
                  <c:v>5.7602873589999999E-2</c:v>
                </c:pt>
                <c:pt idx="7336">
                  <c:v>5.7600109679999997E-2</c:v>
                </c:pt>
                <c:pt idx="7337">
                  <c:v>5.7597345899999999E-2</c:v>
                </c:pt>
                <c:pt idx="7338">
                  <c:v>5.7594582089999999E-2</c:v>
                </c:pt>
                <c:pt idx="7339">
                  <c:v>5.7591818119999999E-2</c:v>
                </c:pt>
                <c:pt idx="7340">
                  <c:v>5.7589054039999997E-2</c:v>
                </c:pt>
                <c:pt idx="7341">
                  <c:v>5.7586289790000002E-2</c:v>
                </c:pt>
                <c:pt idx="7342">
                  <c:v>5.7583525390000001E-2</c:v>
                </c:pt>
                <c:pt idx="7343">
                  <c:v>5.7580760949999997E-2</c:v>
                </c:pt>
                <c:pt idx="7344">
                  <c:v>5.7577994530000003E-2</c:v>
                </c:pt>
                <c:pt idx="7345">
                  <c:v>5.7575229479999997E-2</c:v>
                </c:pt>
                <c:pt idx="7346">
                  <c:v>5.7572464179999998E-2</c:v>
                </c:pt>
                <c:pt idx="7347">
                  <c:v>5.756969873E-2</c:v>
                </c:pt>
                <c:pt idx="7348">
                  <c:v>5.7566933149999999E-2</c:v>
                </c:pt>
                <c:pt idx="7349">
                  <c:v>5.7564167370000002E-2</c:v>
                </c:pt>
                <c:pt idx="7350">
                  <c:v>5.7561400880000002E-2</c:v>
                </c:pt>
                <c:pt idx="7351">
                  <c:v>5.7558634150000003E-2</c:v>
                </c:pt>
                <c:pt idx="7352">
                  <c:v>5.7555867449999999E-2</c:v>
                </c:pt>
                <c:pt idx="7353">
                  <c:v>5.7553100859999998E-2</c:v>
                </c:pt>
                <c:pt idx="7354">
                  <c:v>5.7550332619999998E-2</c:v>
                </c:pt>
                <c:pt idx="7355">
                  <c:v>5.7547566219999999E-2</c:v>
                </c:pt>
                <c:pt idx="7356">
                  <c:v>5.7544799940000002E-2</c:v>
                </c:pt>
                <c:pt idx="7357">
                  <c:v>5.7542033819999998E-2</c:v>
                </c:pt>
                <c:pt idx="7358">
                  <c:v>5.7539268189999999E-2</c:v>
                </c:pt>
                <c:pt idx="7359">
                  <c:v>5.7536503330000002E-2</c:v>
                </c:pt>
                <c:pt idx="7360">
                  <c:v>5.7533739100000002E-2</c:v>
                </c:pt>
                <c:pt idx="7361">
                  <c:v>5.7530975179999999E-2</c:v>
                </c:pt>
                <c:pt idx="7362">
                  <c:v>5.7528211519999997E-2</c:v>
                </c:pt>
                <c:pt idx="7363">
                  <c:v>5.7525448030000002E-2</c:v>
                </c:pt>
                <c:pt idx="7364">
                  <c:v>5.7522684630000001E-2</c:v>
                </c:pt>
                <c:pt idx="7365">
                  <c:v>5.7519921369999998E-2</c:v>
                </c:pt>
                <c:pt idx="7366">
                  <c:v>5.751715802E-2</c:v>
                </c:pt>
                <c:pt idx="7367">
                  <c:v>5.7514392560000002E-2</c:v>
                </c:pt>
                <c:pt idx="7368">
                  <c:v>5.7511628699999998E-2</c:v>
                </c:pt>
                <c:pt idx="7369">
                  <c:v>5.7508864870000002E-2</c:v>
                </c:pt>
                <c:pt idx="7370">
                  <c:v>5.750610104E-2</c:v>
                </c:pt>
                <c:pt idx="7371">
                  <c:v>5.7503337279999997E-2</c:v>
                </c:pt>
                <c:pt idx="7372">
                  <c:v>5.7500573649999998E-2</c:v>
                </c:pt>
                <c:pt idx="7373">
                  <c:v>5.7497810140000001E-2</c:v>
                </c:pt>
                <c:pt idx="7374">
                  <c:v>5.7495046110000003E-2</c:v>
                </c:pt>
                <c:pt idx="7375">
                  <c:v>5.749228201E-2</c:v>
                </c:pt>
                <c:pt idx="7376">
                  <c:v>5.7489518179999997E-2</c:v>
                </c:pt>
                <c:pt idx="7377">
                  <c:v>5.748675466E-2</c:v>
                </c:pt>
                <c:pt idx="7378">
                  <c:v>5.7483991230000003E-2</c:v>
                </c:pt>
                <c:pt idx="7379">
                  <c:v>5.748122814E-2</c:v>
                </c:pt>
                <c:pt idx="7380">
                  <c:v>5.7478465159999999E-2</c:v>
                </c:pt>
                <c:pt idx="7381">
                  <c:v>5.747570204E-2</c:v>
                </c:pt>
                <c:pt idx="7382">
                  <c:v>5.7472938780000003E-2</c:v>
                </c:pt>
                <c:pt idx="7383">
                  <c:v>5.747017535E-2</c:v>
                </c:pt>
                <c:pt idx="7384">
                  <c:v>5.7467411769999997E-2</c:v>
                </c:pt>
                <c:pt idx="7385">
                  <c:v>5.7464648010000001E-2</c:v>
                </c:pt>
                <c:pt idx="7386">
                  <c:v>5.7461882249999999E-2</c:v>
                </c:pt>
                <c:pt idx="7387">
                  <c:v>5.7459117919999997E-2</c:v>
                </c:pt>
                <c:pt idx="7388">
                  <c:v>5.7456353350000003E-2</c:v>
                </c:pt>
                <c:pt idx="7389">
                  <c:v>5.7453588409999999E-2</c:v>
                </c:pt>
                <c:pt idx="7390">
                  <c:v>5.7450823179999999E-2</c:v>
                </c:pt>
                <c:pt idx="7391">
                  <c:v>5.7448057779999999E-2</c:v>
                </c:pt>
                <c:pt idx="7392">
                  <c:v>5.7445292269999997E-2</c:v>
                </c:pt>
                <c:pt idx="7393">
                  <c:v>5.7442526899999999E-2</c:v>
                </c:pt>
                <c:pt idx="7394">
                  <c:v>5.7439761809999997E-2</c:v>
                </c:pt>
                <c:pt idx="7395">
                  <c:v>5.743699704E-2</c:v>
                </c:pt>
                <c:pt idx="7396">
                  <c:v>5.7434232520000003E-2</c:v>
                </c:pt>
                <c:pt idx="7397">
                  <c:v>5.7431468239999998E-2</c:v>
                </c:pt>
                <c:pt idx="7398">
                  <c:v>5.7428704439999999E-2</c:v>
                </c:pt>
                <c:pt idx="7399">
                  <c:v>5.7425940969999999E-2</c:v>
                </c:pt>
                <c:pt idx="7400">
                  <c:v>5.7423177800000003E-2</c:v>
                </c:pt>
                <c:pt idx="7401">
                  <c:v>5.7420414990000002E-2</c:v>
                </c:pt>
                <c:pt idx="7402">
                  <c:v>5.7417652489999998E-2</c:v>
                </c:pt>
                <c:pt idx="7403">
                  <c:v>5.7414890339999997E-2</c:v>
                </c:pt>
                <c:pt idx="7404">
                  <c:v>5.7412128600000001E-2</c:v>
                </c:pt>
                <c:pt idx="7405">
                  <c:v>5.7409367320000002E-2</c:v>
                </c:pt>
                <c:pt idx="7406">
                  <c:v>5.7406606559999997E-2</c:v>
                </c:pt>
                <c:pt idx="7407">
                  <c:v>5.7403846330000001E-2</c:v>
                </c:pt>
                <c:pt idx="7408">
                  <c:v>5.7401086689999999E-2</c:v>
                </c:pt>
                <c:pt idx="7409">
                  <c:v>5.7398327729999997E-2</c:v>
                </c:pt>
                <c:pt idx="7410">
                  <c:v>5.7395569729999998E-2</c:v>
                </c:pt>
                <c:pt idx="7411">
                  <c:v>5.7392812340000002E-2</c:v>
                </c:pt>
                <c:pt idx="7412">
                  <c:v>5.7390055420000002E-2</c:v>
                </c:pt>
                <c:pt idx="7413">
                  <c:v>5.7387299039999999E-2</c:v>
                </c:pt>
                <c:pt idx="7414">
                  <c:v>5.7384543179999997E-2</c:v>
                </c:pt>
                <c:pt idx="7415">
                  <c:v>5.7381787750000003E-2</c:v>
                </c:pt>
                <c:pt idx="7416">
                  <c:v>5.7379032750000003E-2</c:v>
                </c:pt>
                <c:pt idx="7417">
                  <c:v>5.7376278330000002E-2</c:v>
                </c:pt>
                <c:pt idx="7418">
                  <c:v>5.7373524269999997E-2</c:v>
                </c:pt>
                <c:pt idx="7419">
                  <c:v>5.7370770369999997E-2</c:v>
                </c:pt>
                <c:pt idx="7420">
                  <c:v>5.7368016629999997E-2</c:v>
                </c:pt>
                <c:pt idx="7421">
                  <c:v>5.7365263049999997E-2</c:v>
                </c:pt>
                <c:pt idx="7422">
                  <c:v>5.7362509659999998E-2</c:v>
                </c:pt>
                <c:pt idx="7423">
                  <c:v>5.7359756400000003E-2</c:v>
                </c:pt>
                <c:pt idx="7424">
                  <c:v>5.735700329E-2</c:v>
                </c:pt>
                <c:pt idx="7425">
                  <c:v>5.7354250330000002E-2</c:v>
                </c:pt>
                <c:pt idx="7426">
                  <c:v>5.7351497559999999E-2</c:v>
                </c:pt>
                <c:pt idx="7427">
                  <c:v>5.7348744989999999E-2</c:v>
                </c:pt>
                <c:pt idx="7428">
                  <c:v>5.7345992280000001E-2</c:v>
                </c:pt>
                <c:pt idx="7429">
                  <c:v>5.7343239470000001E-2</c:v>
                </c:pt>
                <c:pt idx="7430">
                  <c:v>5.7340486570000002E-2</c:v>
                </c:pt>
                <c:pt idx="7431">
                  <c:v>5.7337733580000001E-2</c:v>
                </c:pt>
                <c:pt idx="7432">
                  <c:v>5.7334980389999998E-2</c:v>
                </c:pt>
                <c:pt idx="7433">
                  <c:v>5.7332227059999998E-2</c:v>
                </c:pt>
                <c:pt idx="7434">
                  <c:v>5.7329473720000003E-2</c:v>
                </c:pt>
                <c:pt idx="7435">
                  <c:v>5.7326720419999998E-2</c:v>
                </c:pt>
                <c:pt idx="7436">
                  <c:v>5.7323967259999997E-2</c:v>
                </c:pt>
                <c:pt idx="7437">
                  <c:v>5.7321214010000003E-2</c:v>
                </c:pt>
                <c:pt idx="7438">
                  <c:v>5.7318460770000003E-2</c:v>
                </c:pt>
                <c:pt idx="7439">
                  <c:v>5.731570943E-2</c:v>
                </c:pt>
                <c:pt idx="7440">
                  <c:v>5.7312956650000003E-2</c:v>
                </c:pt>
                <c:pt idx="7441">
                  <c:v>5.7310204089999997E-2</c:v>
                </c:pt>
                <c:pt idx="7442">
                  <c:v>5.7307451760000003E-2</c:v>
                </c:pt>
                <c:pt idx="7443">
                  <c:v>5.7304699860000002E-2</c:v>
                </c:pt>
                <c:pt idx="7444">
                  <c:v>5.7301948249999998E-2</c:v>
                </c:pt>
                <c:pt idx="7445">
                  <c:v>5.7299196849999998E-2</c:v>
                </c:pt>
                <c:pt idx="7446">
                  <c:v>5.7296445699999997E-2</c:v>
                </c:pt>
                <c:pt idx="7447">
                  <c:v>5.7293694780000001E-2</c:v>
                </c:pt>
                <c:pt idx="7448">
                  <c:v>5.729094413E-2</c:v>
                </c:pt>
                <c:pt idx="7449">
                  <c:v>5.7288193729999999E-2</c:v>
                </c:pt>
                <c:pt idx="7450">
                  <c:v>5.7285443630000002E-2</c:v>
                </c:pt>
                <c:pt idx="7451">
                  <c:v>5.728269381E-2</c:v>
                </c:pt>
                <c:pt idx="7452">
                  <c:v>5.7279944270000001E-2</c:v>
                </c:pt>
                <c:pt idx="7453">
                  <c:v>5.7277195070000002E-2</c:v>
                </c:pt>
                <c:pt idx="7454">
                  <c:v>5.7274447169999999E-2</c:v>
                </c:pt>
                <c:pt idx="7455">
                  <c:v>5.7271700100000003E-2</c:v>
                </c:pt>
                <c:pt idx="7456">
                  <c:v>5.7268953560000002E-2</c:v>
                </c:pt>
                <c:pt idx="7457">
                  <c:v>5.7266207530000002E-2</c:v>
                </c:pt>
                <c:pt idx="7458">
                  <c:v>5.726346375E-2</c:v>
                </c:pt>
                <c:pt idx="7459">
                  <c:v>5.7260718279999998E-2</c:v>
                </c:pt>
                <c:pt idx="7460">
                  <c:v>5.7257973029999999E-2</c:v>
                </c:pt>
                <c:pt idx="7461">
                  <c:v>5.725522819E-2</c:v>
                </c:pt>
                <c:pt idx="7462">
                  <c:v>5.7252483610000002E-2</c:v>
                </c:pt>
                <c:pt idx="7463">
                  <c:v>5.7249739340000001E-2</c:v>
                </c:pt>
                <c:pt idx="7464">
                  <c:v>5.7246995420000002E-2</c:v>
                </c:pt>
                <c:pt idx="7465">
                  <c:v>5.7244251859999998E-2</c:v>
                </c:pt>
                <c:pt idx="7466">
                  <c:v>5.7241508580000003E-2</c:v>
                </c:pt>
                <c:pt idx="7467">
                  <c:v>5.7238765660000003E-2</c:v>
                </c:pt>
                <c:pt idx="7468">
                  <c:v>5.7236023259999998E-2</c:v>
                </c:pt>
                <c:pt idx="7469">
                  <c:v>5.7233281380000001E-2</c:v>
                </c:pt>
                <c:pt idx="7470">
                  <c:v>5.7230540019999998E-2</c:v>
                </c:pt>
                <c:pt idx="7471">
                  <c:v>5.7227800680000003E-2</c:v>
                </c:pt>
                <c:pt idx="7472">
                  <c:v>5.7225060049999998E-2</c:v>
                </c:pt>
                <c:pt idx="7473">
                  <c:v>5.7222319670000001E-2</c:v>
                </c:pt>
                <c:pt idx="7474">
                  <c:v>5.7219579100000001E-2</c:v>
                </c:pt>
                <c:pt idx="7475">
                  <c:v>5.7216838409999998E-2</c:v>
                </c:pt>
                <c:pt idx="7476">
                  <c:v>5.7214097509999999E-2</c:v>
                </c:pt>
                <c:pt idx="7477">
                  <c:v>5.7211356339999998E-2</c:v>
                </c:pt>
                <c:pt idx="7478">
                  <c:v>5.7208614849999999E-2</c:v>
                </c:pt>
                <c:pt idx="7479">
                  <c:v>5.7205873079999997E-2</c:v>
                </c:pt>
                <c:pt idx="7480">
                  <c:v>5.7203131079999997E-2</c:v>
                </c:pt>
                <c:pt idx="7481">
                  <c:v>5.7200390519999998E-2</c:v>
                </c:pt>
                <c:pt idx="7482">
                  <c:v>5.7197648099999998E-2</c:v>
                </c:pt>
                <c:pt idx="7483">
                  <c:v>5.7194905460000001E-2</c:v>
                </c:pt>
                <c:pt idx="7484">
                  <c:v>5.7192162550000002E-2</c:v>
                </c:pt>
                <c:pt idx="7485">
                  <c:v>5.7189419399999997E-2</c:v>
                </c:pt>
                <c:pt idx="7486">
                  <c:v>5.7186676050000003E-2</c:v>
                </c:pt>
                <c:pt idx="7487">
                  <c:v>5.71839325E-2</c:v>
                </c:pt>
                <c:pt idx="7488">
                  <c:v>5.7181189E-2</c:v>
                </c:pt>
                <c:pt idx="7489">
                  <c:v>5.717844557E-2</c:v>
                </c:pt>
                <c:pt idx="7490">
                  <c:v>5.717570408E-2</c:v>
                </c:pt>
                <c:pt idx="7491">
                  <c:v>5.7172961520000003E-2</c:v>
                </c:pt>
                <c:pt idx="7492">
                  <c:v>5.7170219510000002E-2</c:v>
                </c:pt>
                <c:pt idx="7493">
                  <c:v>5.716747782E-2</c:v>
                </c:pt>
                <c:pt idx="7494">
                  <c:v>5.7164736430000002E-2</c:v>
                </c:pt>
                <c:pt idx="7495">
                  <c:v>5.7161995469999997E-2</c:v>
                </c:pt>
                <c:pt idx="7496">
                  <c:v>5.7159254780000002E-2</c:v>
                </c:pt>
                <c:pt idx="7497">
                  <c:v>5.7156514120000002E-2</c:v>
                </c:pt>
                <c:pt idx="7498">
                  <c:v>5.7153775509999998E-2</c:v>
                </c:pt>
                <c:pt idx="7499">
                  <c:v>5.7151035599999997E-2</c:v>
                </c:pt>
                <c:pt idx="7500">
                  <c:v>5.7148295930000002E-2</c:v>
                </c:pt>
                <c:pt idx="7501">
                  <c:v>5.7145556479999998E-2</c:v>
                </c:pt>
                <c:pt idx="7502">
                  <c:v>5.7142817290000002E-2</c:v>
                </c:pt>
                <c:pt idx="7503">
                  <c:v>5.7140078330000003E-2</c:v>
                </c:pt>
                <c:pt idx="7504">
                  <c:v>5.713733964E-2</c:v>
                </c:pt>
                <c:pt idx="7505">
                  <c:v>5.7134600959999997E-2</c:v>
                </c:pt>
                <c:pt idx="7506">
                  <c:v>5.7131864019999999E-2</c:v>
                </c:pt>
                <c:pt idx="7507">
                  <c:v>5.7129125650000001E-2</c:v>
                </c:pt>
                <c:pt idx="7508">
                  <c:v>5.7126387479999999E-2</c:v>
                </c:pt>
                <c:pt idx="7509">
                  <c:v>5.7123649509999999E-2</c:v>
                </c:pt>
                <c:pt idx="7510">
                  <c:v>5.7120911470000001E-2</c:v>
                </c:pt>
                <c:pt idx="7511">
                  <c:v>5.7118173500000001E-2</c:v>
                </c:pt>
                <c:pt idx="7512">
                  <c:v>5.7115435059999997E-2</c:v>
                </c:pt>
                <c:pt idx="7513">
                  <c:v>5.7112697830000003E-2</c:v>
                </c:pt>
                <c:pt idx="7514">
                  <c:v>5.710995847E-2</c:v>
                </c:pt>
                <c:pt idx="7515">
                  <c:v>5.710721866E-2</c:v>
                </c:pt>
                <c:pt idx="7516">
                  <c:v>5.7104478399999999E-2</c:v>
                </c:pt>
                <c:pt idx="7517">
                  <c:v>5.7101737800000003E-2</c:v>
                </c:pt>
                <c:pt idx="7518">
                  <c:v>5.7098996890000003E-2</c:v>
                </c:pt>
                <c:pt idx="7519">
                  <c:v>5.709625736E-2</c:v>
                </c:pt>
                <c:pt idx="7520">
                  <c:v>5.7093515929999998E-2</c:v>
                </c:pt>
                <c:pt idx="7521">
                  <c:v>5.7090774320000003E-2</c:v>
                </c:pt>
                <c:pt idx="7522">
                  <c:v>5.708803263E-2</c:v>
                </c:pt>
                <c:pt idx="7523">
                  <c:v>5.7085291160000003E-2</c:v>
                </c:pt>
                <c:pt idx="7524">
                  <c:v>5.7082549980000001E-2</c:v>
                </c:pt>
                <c:pt idx="7525">
                  <c:v>5.7079810869999997E-2</c:v>
                </c:pt>
                <c:pt idx="7526">
                  <c:v>5.7077070610000002E-2</c:v>
                </c:pt>
                <c:pt idx="7527">
                  <c:v>5.707433101E-2</c:v>
                </c:pt>
                <c:pt idx="7528">
                  <c:v>5.7071592040000001E-2</c:v>
                </c:pt>
                <c:pt idx="7529">
                  <c:v>5.7068853629999999E-2</c:v>
                </c:pt>
                <c:pt idx="7530">
                  <c:v>5.7066115809999998E-2</c:v>
                </c:pt>
                <c:pt idx="7531">
                  <c:v>5.7063380320000003E-2</c:v>
                </c:pt>
                <c:pt idx="7532">
                  <c:v>5.7060643809999999E-2</c:v>
                </c:pt>
                <c:pt idx="7533">
                  <c:v>5.7057907909999997E-2</c:v>
                </c:pt>
                <c:pt idx="7534">
                  <c:v>5.7055172670000001E-2</c:v>
                </c:pt>
                <c:pt idx="7535">
                  <c:v>5.7052438009999998E-2</c:v>
                </c:pt>
                <c:pt idx="7536">
                  <c:v>5.7049705720000003E-2</c:v>
                </c:pt>
                <c:pt idx="7537">
                  <c:v>5.7046972459999998E-2</c:v>
                </c:pt>
                <c:pt idx="7538">
                  <c:v>5.7044239920000003E-2</c:v>
                </c:pt>
                <c:pt idx="7539">
                  <c:v>5.704150828E-2</c:v>
                </c:pt>
                <c:pt idx="7540">
                  <c:v>5.7038777380000003E-2</c:v>
                </c:pt>
                <c:pt idx="7541">
                  <c:v>5.7036048739999998E-2</c:v>
                </c:pt>
                <c:pt idx="7542">
                  <c:v>5.7033318919999999E-2</c:v>
                </c:pt>
                <c:pt idx="7543">
                  <c:v>5.7030589520000001E-2</c:v>
                </c:pt>
                <c:pt idx="7544">
                  <c:v>5.7027860610000002E-2</c:v>
                </c:pt>
                <c:pt idx="7545">
                  <c:v>5.7025132190000001E-2</c:v>
                </c:pt>
                <c:pt idx="7546">
                  <c:v>5.7022405679999999E-2</c:v>
                </c:pt>
                <c:pt idx="7547">
                  <c:v>5.7019677599999999E-2</c:v>
                </c:pt>
                <c:pt idx="7548">
                  <c:v>5.7016949499999997E-2</c:v>
                </c:pt>
                <c:pt idx="7549">
                  <c:v>5.7014221320000003E-2</c:v>
                </c:pt>
                <c:pt idx="7550">
                  <c:v>5.701149304E-2</c:v>
                </c:pt>
                <c:pt idx="7551">
                  <c:v>5.7008766449999998E-2</c:v>
                </c:pt>
                <c:pt idx="7552">
                  <c:v>5.700603815E-2</c:v>
                </c:pt>
                <c:pt idx="7553">
                  <c:v>5.7003309889999999E-2</c:v>
                </c:pt>
                <c:pt idx="7554">
                  <c:v>5.7000581709999998E-2</c:v>
                </c:pt>
                <c:pt idx="7555">
                  <c:v>5.6997853699999997E-2</c:v>
                </c:pt>
                <c:pt idx="7556">
                  <c:v>5.6995127549999997E-2</c:v>
                </c:pt>
                <c:pt idx="7557">
                  <c:v>5.6992399880000003E-2</c:v>
                </c:pt>
                <c:pt idx="7558">
                  <c:v>5.6989672329999998E-2</c:v>
                </c:pt>
                <c:pt idx="7559">
                  <c:v>5.6986944730000003E-2</c:v>
                </c:pt>
                <c:pt idx="7560">
                  <c:v>5.6984217230000002E-2</c:v>
                </c:pt>
                <c:pt idx="7561">
                  <c:v>5.6981491609999997E-2</c:v>
                </c:pt>
                <c:pt idx="7562">
                  <c:v>5.6978764229999999E-2</c:v>
                </c:pt>
                <c:pt idx="7563">
                  <c:v>5.6976036940000002E-2</c:v>
                </c:pt>
                <c:pt idx="7564">
                  <c:v>5.6973309799999997E-2</c:v>
                </c:pt>
                <c:pt idx="7565">
                  <c:v>5.6970584499999997E-2</c:v>
                </c:pt>
                <c:pt idx="7566">
                  <c:v>5.696785779E-2</c:v>
                </c:pt>
                <c:pt idx="7567">
                  <c:v>5.6965131379999999E-2</c:v>
                </c:pt>
                <c:pt idx="7568">
                  <c:v>5.6962405200000003E-2</c:v>
                </c:pt>
                <c:pt idx="7569">
                  <c:v>5.6959680999999998E-2</c:v>
                </c:pt>
                <c:pt idx="7570">
                  <c:v>5.695695555E-2</c:v>
                </c:pt>
                <c:pt idx="7571">
                  <c:v>5.69542304E-2</c:v>
                </c:pt>
                <c:pt idx="7572">
                  <c:v>5.6951505299999997E-2</c:v>
                </c:pt>
                <c:pt idx="7573">
                  <c:v>5.6948781800000001E-2</c:v>
                </c:pt>
                <c:pt idx="7574">
                  <c:v>5.6946056609999997E-2</c:v>
                </c:pt>
                <c:pt idx="7575">
                  <c:v>5.6943331299999997E-2</c:v>
                </c:pt>
                <c:pt idx="7576">
                  <c:v>5.6940605790000001E-2</c:v>
                </c:pt>
                <c:pt idx="7577">
                  <c:v>5.6937881709999999E-2</c:v>
                </c:pt>
                <c:pt idx="7578">
                  <c:v>5.6935155799999998E-2</c:v>
                </c:pt>
                <c:pt idx="7579">
                  <c:v>5.6932429700000002E-2</c:v>
                </c:pt>
                <c:pt idx="7580">
                  <c:v>5.6929703599999999E-2</c:v>
                </c:pt>
                <c:pt idx="7581">
                  <c:v>5.6926979060000001E-2</c:v>
                </c:pt>
                <c:pt idx="7582">
                  <c:v>5.6924252529999997E-2</c:v>
                </c:pt>
                <c:pt idx="7583">
                  <c:v>5.692152575E-2</c:v>
                </c:pt>
                <c:pt idx="7584">
                  <c:v>5.691879868E-2</c:v>
                </c:pt>
                <c:pt idx="7585">
                  <c:v>5.6916073159999997E-2</c:v>
                </c:pt>
                <c:pt idx="7586">
                  <c:v>5.6913345910000003E-2</c:v>
                </c:pt>
                <c:pt idx="7587">
                  <c:v>5.6910618560000001E-2</c:v>
                </c:pt>
                <c:pt idx="7588">
                  <c:v>5.6907891109999997E-2</c:v>
                </c:pt>
                <c:pt idx="7589">
                  <c:v>5.6905165299999998E-2</c:v>
                </c:pt>
                <c:pt idx="7590">
                  <c:v>5.6902437850000001E-2</c:v>
                </c:pt>
                <c:pt idx="7591">
                  <c:v>5.6899710499999999E-2</c:v>
                </c:pt>
                <c:pt idx="7592">
                  <c:v>5.6896983499999998E-2</c:v>
                </c:pt>
                <c:pt idx="7593">
                  <c:v>5.689425889E-2</c:v>
                </c:pt>
                <c:pt idx="7594">
                  <c:v>5.6891533190000003E-2</c:v>
                </c:pt>
                <c:pt idx="7595">
                  <c:v>5.6888808030000002E-2</c:v>
                </c:pt>
                <c:pt idx="7596">
                  <c:v>5.6886085029999998E-2</c:v>
                </c:pt>
                <c:pt idx="7597">
                  <c:v>5.6883361170000001E-2</c:v>
                </c:pt>
                <c:pt idx="7598">
                  <c:v>5.6880638009999998E-2</c:v>
                </c:pt>
                <c:pt idx="7599">
                  <c:v>5.6877915340000001E-2</c:v>
                </c:pt>
                <c:pt idx="7600">
                  <c:v>5.6875194740000003E-2</c:v>
                </c:pt>
                <c:pt idx="7601">
                  <c:v>5.6872472739999999E-2</c:v>
                </c:pt>
                <c:pt idx="7602">
                  <c:v>5.6869751170000003E-2</c:v>
                </c:pt>
                <c:pt idx="7603">
                  <c:v>5.6867031780000001E-2</c:v>
                </c:pt>
                <c:pt idx="7604">
                  <c:v>5.686431124E-2</c:v>
                </c:pt>
                <c:pt idx="7605">
                  <c:v>5.6861591099999997E-2</c:v>
                </c:pt>
                <c:pt idx="7606">
                  <c:v>5.6858871489999997E-2</c:v>
                </c:pt>
                <c:pt idx="7607">
                  <c:v>5.6856154059999997E-2</c:v>
                </c:pt>
                <c:pt idx="7608">
                  <c:v>5.685343533E-2</c:v>
                </c:pt>
                <c:pt idx="7609">
                  <c:v>5.685071706E-2</c:v>
                </c:pt>
                <c:pt idx="7610">
                  <c:v>5.684800089E-2</c:v>
                </c:pt>
                <c:pt idx="7611">
                  <c:v>5.6845283439999998E-2</c:v>
                </c:pt>
                <c:pt idx="7612">
                  <c:v>5.6842566300000001E-2</c:v>
                </c:pt>
                <c:pt idx="7613">
                  <c:v>5.6839849370000001E-2</c:v>
                </c:pt>
                <c:pt idx="7614">
                  <c:v>5.6837134400000003E-2</c:v>
                </c:pt>
                <c:pt idx="7615">
                  <c:v>5.6834417919999998E-2</c:v>
                </c:pt>
                <c:pt idx="7616">
                  <c:v>5.6831700890000003E-2</c:v>
                </c:pt>
                <c:pt idx="7617">
                  <c:v>5.6828985050000003E-2</c:v>
                </c:pt>
                <c:pt idx="7618">
                  <c:v>5.6826267399999998E-2</c:v>
                </c:pt>
                <c:pt idx="7619">
                  <c:v>5.6823549459999997E-2</c:v>
                </c:pt>
                <c:pt idx="7620">
                  <c:v>5.6820832860000003E-2</c:v>
                </c:pt>
                <c:pt idx="7621">
                  <c:v>5.6818114240000002E-2</c:v>
                </c:pt>
                <c:pt idx="7622">
                  <c:v>5.6815395269999999E-2</c:v>
                </c:pt>
                <c:pt idx="7623">
                  <c:v>5.6812677390000003E-2</c:v>
                </c:pt>
                <c:pt idx="7624">
                  <c:v>5.6809957369999997E-2</c:v>
                </c:pt>
                <c:pt idx="7625">
                  <c:v>5.680723688E-2</c:v>
                </c:pt>
                <c:pt idx="7626">
                  <c:v>5.6804517669999999E-2</c:v>
                </c:pt>
                <c:pt idx="7627">
                  <c:v>5.6801796430000003E-2</c:v>
                </c:pt>
                <c:pt idx="7628">
                  <c:v>5.679907478E-2</c:v>
                </c:pt>
                <c:pt idx="7629">
                  <c:v>5.6796354459999997E-2</c:v>
                </c:pt>
                <c:pt idx="7630">
                  <c:v>5.6793632019999998E-2</c:v>
                </c:pt>
                <c:pt idx="7631">
                  <c:v>5.6790909319999999E-2</c:v>
                </c:pt>
                <c:pt idx="7632">
                  <c:v>5.6788188230000002E-2</c:v>
                </c:pt>
                <c:pt idx="7633">
                  <c:v>5.6785465229999998E-2</c:v>
                </c:pt>
                <c:pt idx="7634">
                  <c:v>5.6782742089999998E-2</c:v>
                </c:pt>
                <c:pt idx="7635">
                  <c:v>5.6780020340000001E-2</c:v>
                </c:pt>
                <c:pt idx="7636">
                  <c:v>5.6777296630000001E-2</c:v>
                </c:pt>
                <c:pt idx="7637">
                  <c:v>5.6774573100000003E-2</c:v>
                </c:pt>
                <c:pt idx="7638">
                  <c:v>5.6771851339999999E-2</c:v>
                </c:pt>
                <c:pt idx="7639">
                  <c:v>5.676912797E-2</c:v>
                </c:pt>
                <c:pt idx="7640">
                  <c:v>5.6766404690000001E-2</c:v>
                </c:pt>
                <c:pt idx="7641">
                  <c:v>5.6763683160000002E-2</c:v>
                </c:pt>
                <c:pt idx="7642">
                  <c:v>5.6760960149999998E-2</c:v>
                </c:pt>
                <c:pt idx="7643">
                  <c:v>5.6758237369999999E-2</c:v>
                </c:pt>
                <c:pt idx="7644">
                  <c:v>5.6755516479999997E-2</c:v>
                </c:pt>
                <c:pt idx="7645">
                  <c:v>5.6752794240000001E-2</c:v>
                </c:pt>
                <c:pt idx="7646">
                  <c:v>5.6750072319999997E-2</c:v>
                </c:pt>
                <c:pt idx="7647">
                  <c:v>5.674735241E-2</c:v>
                </c:pt>
                <c:pt idx="7648">
                  <c:v>5.6744631249999997E-2</c:v>
                </c:pt>
                <c:pt idx="7649">
                  <c:v>5.6741910380000003E-2</c:v>
                </c:pt>
                <c:pt idx="7650">
                  <c:v>5.6739191299999998E-2</c:v>
                </c:pt>
                <c:pt idx="7651">
                  <c:v>5.6736470679999998E-2</c:v>
                </c:pt>
                <c:pt idx="7652">
                  <c:v>5.6733751919999999E-2</c:v>
                </c:pt>
                <c:pt idx="7653">
                  <c:v>5.6731031580000001E-2</c:v>
                </c:pt>
                <c:pt idx="7654">
                  <c:v>5.6728311410000003E-2</c:v>
                </c:pt>
                <c:pt idx="7655">
                  <c:v>5.6725593150000003E-2</c:v>
                </c:pt>
                <c:pt idx="7656">
                  <c:v>5.6722873620000003E-2</c:v>
                </c:pt>
                <c:pt idx="7657">
                  <c:v>5.67201544E-2</c:v>
                </c:pt>
                <c:pt idx="7658">
                  <c:v>5.6717437029999998E-2</c:v>
                </c:pt>
                <c:pt idx="7659">
                  <c:v>5.6714718189999999E-2</c:v>
                </c:pt>
                <c:pt idx="7660">
                  <c:v>5.6712001239999997E-2</c:v>
                </c:pt>
                <c:pt idx="7661">
                  <c:v>5.6709282940000001E-2</c:v>
                </c:pt>
                <c:pt idx="7662">
                  <c:v>5.6706565010000001E-2</c:v>
                </c:pt>
                <c:pt idx="7663">
                  <c:v>5.6703848979999999E-2</c:v>
                </c:pt>
                <c:pt idx="7664">
                  <c:v>5.6701131500000002E-2</c:v>
                </c:pt>
                <c:pt idx="7665">
                  <c:v>5.6698414359999998E-2</c:v>
                </c:pt>
                <c:pt idx="7666">
                  <c:v>5.6695699080000002E-2</c:v>
                </c:pt>
                <c:pt idx="7667">
                  <c:v>5.6692982230000001E-2</c:v>
                </c:pt>
                <c:pt idx="7668">
                  <c:v>5.6690267170000003E-2</c:v>
                </c:pt>
                <c:pt idx="7669">
                  <c:v>5.6687550640000001E-2</c:v>
                </c:pt>
                <c:pt idx="7670">
                  <c:v>5.6684834339999997E-2</c:v>
                </c:pt>
                <c:pt idx="7671">
                  <c:v>5.6682119949999998E-2</c:v>
                </c:pt>
                <c:pt idx="7672">
                  <c:v>5.6679404109999998E-2</c:v>
                </c:pt>
                <c:pt idx="7673">
                  <c:v>5.6676690129999999E-2</c:v>
                </c:pt>
                <c:pt idx="7674">
                  <c:v>5.6673974740000001E-2</c:v>
                </c:pt>
                <c:pt idx="7675">
                  <c:v>5.6671259609999997E-2</c:v>
                </c:pt>
                <c:pt idx="7676">
                  <c:v>5.6668546540000003E-2</c:v>
                </c:pt>
                <c:pt idx="7677">
                  <c:v>5.6665832149999998E-2</c:v>
                </c:pt>
                <c:pt idx="7678">
                  <c:v>5.6663119689999999E-2</c:v>
                </c:pt>
                <c:pt idx="7679">
                  <c:v>5.6660405919999997E-2</c:v>
                </c:pt>
                <c:pt idx="7680">
                  <c:v>5.6657692410000002E-2</c:v>
                </c:pt>
                <c:pt idx="7681">
                  <c:v>5.6654980780000003E-2</c:v>
                </c:pt>
                <c:pt idx="7682">
                  <c:v>5.6652267819999998E-2</c:v>
                </c:pt>
                <c:pt idx="7683">
                  <c:v>5.6649556750000003E-2</c:v>
                </c:pt>
                <c:pt idx="7684">
                  <c:v>5.664684415E-2</c:v>
                </c:pt>
                <c:pt idx="7685">
                  <c:v>5.6644131649999999E-2</c:v>
                </c:pt>
                <c:pt idx="7686">
                  <c:v>5.6641420900000003E-2</c:v>
                </c:pt>
                <c:pt idx="7687">
                  <c:v>5.6638708570000001E-2</c:v>
                </c:pt>
                <c:pt idx="7688">
                  <c:v>5.663599792E-2</c:v>
                </c:pt>
                <c:pt idx="7689">
                  <c:v>5.663328569E-2</c:v>
                </c:pt>
                <c:pt idx="7690">
                  <c:v>5.6630575240000001E-2</c:v>
                </c:pt>
                <c:pt idx="7691">
                  <c:v>5.6627863360000003E-2</c:v>
                </c:pt>
                <c:pt idx="7692">
                  <c:v>5.6625151649999997E-2</c:v>
                </c:pt>
                <c:pt idx="7693">
                  <c:v>5.6622441699999998E-2</c:v>
                </c:pt>
                <c:pt idx="7694">
                  <c:v>5.6619730280000002E-2</c:v>
                </c:pt>
                <c:pt idx="7695">
                  <c:v>5.6617020800000001E-2</c:v>
                </c:pt>
                <c:pt idx="7696">
                  <c:v>5.6614309869999997E-2</c:v>
                </c:pt>
                <c:pt idx="7697">
                  <c:v>5.6611600739999997E-2</c:v>
                </c:pt>
                <c:pt idx="7698">
                  <c:v>5.660889014E-2</c:v>
                </c:pt>
                <c:pt idx="7699">
                  <c:v>5.6606179880000003E-2</c:v>
                </c:pt>
                <c:pt idx="7700">
                  <c:v>5.660347147E-2</c:v>
                </c:pt>
                <c:pt idx="7701">
                  <c:v>5.660076151E-2</c:v>
                </c:pt>
                <c:pt idx="7702">
                  <c:v>5.6598053410000002E-2</c:v>
                </c:pt>
                <c:pt idx="7703">
                  <c:v>5.6595343919999999E-2</c:v>
                </c:pt>
                <c:pt idx="7704">
                  <c:v>5.6592636350000003E-2</c:v>
                </c:pt>
                <c:pt idx="7705">
                  <c:v>5.6589927470000002E-2</c:v>
                </c:pt>
                <c:pt idx="7706">
                  <c:v>5.6587219039999997E-2</c:v>
                </c:pt>
                <c:pt idx="7707">
                  <c:v>5.6584512670000003E-2</c:v>
                </c:pt>
                <c:pt idx="7708">
                  <c:v>5.6581805040000002E-2</c:v>
                </c:pt>
                <c:pt idx="7709">
                  <c:v>5.6579099450000003E-2</c:v>
                </c:pt>
                <c:pt idx="7710">
                  <c:v>5.6576392580000003E-2</c:v>
                </c:pt>
                <c:pt idx="7711">
                  <c:v>5.6573687710000001E-2</c:v>
                </c:pt>
                <c:pt idx="7712">
                  <c:v>5.65709816E-2</c:v>
                </c:pt>
                <c:pt idx="7713">
                  <c:v>5.6568277780000002E-2</c:v>
                </c:pt>
                <c:pt idx="7714">
                  <c:v>5.6565572770000003E-2</c:v>
                </c:pt>
                <c:pt idx="7715">
                  <c:v>5.6562870000000001E-2</c:v>
                </c:pt>
                <c:pt idx="7716">
                  <c:v>5.6560165949999998E-2</c:v>
                </c:pt>
                <c:pt idx="7717">
                  <c:v>5.6557462109999998E-2</c:v>
                </c:pt>
                <c:pt idx="7718">
                  <c:v>5.6554760029999998E-2</c:v>
                </c:pt>
                <c:pt idx="7719">
                  <c:v>5.6552056320000002E-2</c:v>
                </c:pt>
                <c:pt idx="7720">
                  <c:v>5.654935455E-2</c:v>
                </c:pt>
                <c:pt idx="7721">
                  <c:v>5.654665138E-2</c:v>
                </c:pt>
                <c:pt idx="7722">
                  <c:v>5.6543950070000001E-2</c:v>
                </c:pt>
                <c:pt idx="7723">
                  <c:v>5.6541247279999998E-2</c:v>
                </c:pt>
                <c:pt idx="7724">
                  <c:v>5.6538546269999997E-2</c:v>
                </c:pt>
                <c:pt idx="7725">
                  <c:v>5.6535843740000001E-2</c:v>
                </c:pt>
                <c:pt idx="7726">
                  <c:v>5.6533142959999998E-2</c:v>
                </c:pt>
                <c:pt idx="7727">
                  <c:v>5.6530440539999997E-2</c:v>
                </c:pt>
                <c:pt idx="7728">
                  <c:v>5.6527739909999999E-2</c:v>
                </c:pt>
                <c:pt idx="7729">
                  <c:v>5.6525037809999998E-2</c:v>
                </c:pt>
                <c:pt idx="7730">
                  <c:v>5.6522337460000002E-2</c:v>
                </c:pt>
                <c:pt idx="7731">
                  <c:v>5.6519635130000002E-2</c:v>
                </c:pt>
                <c:pt idx="7732">
                  <c:v>5.6516934210000001E-2</c:v>
                </c:pt>
                <c:pt idx="7733">
                  <c:v>5.6514231509999999E-2</c:v>
                </c:pt>
                <c:pt idx="7734">
                  <c:v>5.6511530300000001E-2</c:v>
                </c:pt>
                <c:pt idx="7735">
                  <c:v>5.650882736E-2</c:v>
                </c:pt>
                <c:pt idx="7736">
                  <c:v>5.6506125910000003E-2</c:v>
                </c:pt>
                <c:pt idx="7737">
                  <c:v>5.6503422820000003E-2</c:v>
                </c:pt>
                <c:pt idx="7738">
                  <c:v>5.6500721890000001E-2</c:v>
                </c:pt>
                <c:pt idx="7739">
                  <c:v>5.649801929E-2</c:v>
                </c:pt>
                <c:pt idx="7740">
                  <c:v>5.6495318269999997E-2</c:v>
                </c:pt>
                <c:pt idx="7741">
                  <c:v>5.6492615560000001E-2</c:v>
                </c:pt>
                <c:pt idx="7742">
                  <c:v>5.6489914449999998E-2</c:v>
                </c:pt>
                <c:pt idx="7743">
                  <c:v>5.6487211539999999E-2</c:v>
                </c:pt>
                <c:pt idx="7744">
                  <c:v>5.6484510170000002E-2</c:v>
                </c:pt>
                <c:pt idx="7745">
                  <c:v>5.6481807019999997E-2</c:v>
                </c:pt>
                <c:pt idx="7746">
                  <c:v>5.6479105469999999E-2</c:v>
                </c:pt>
                <c:pt idx="7747">
                  <c:v>5.6476402199999998E-2</c:v>
                </c:pt>
                <c:pt idx="7748">
                  <c:v>5.6473700750000001E-2</c:v>
                </c:pt>
                <c:pt idx="7749">
                  <c:v>5.6470997850000003E-2</c:v>
                </c:pt>
                <c:pt idx="7750">
                  <c:v>5.646829699E-2</c:v>
                </c:pt>
                <c:pt idx="7751">
                  <c:v>5.6465595E-2</c:v>
                </c:pt>
                <c:pt idx="7752">
                  <c:v>5.6462895139999997E-2</c:v>
                </c:pt>
                <c:pt idx="7753">
                  <c:v>5.646019427E-2</c:v>
                </c:pt>
                <c:pt idx="7754">
                  <c:v>5.6457495769999998E-2</c:v>
                </c:pt>
                <c:pt idx="7755">
                  <c:v>5.6454796309999999E-2</c:v>
                </c:pt>
                <c:pt idx="7756">
                  <c:v>5.64520991E-2</c:v>
                </c:pt>
                <c:pt idx="7757">
                  <c:v>5.6449400769999998E-2</c:v>
                </c:pt>
                <c:pt idx="7758">
                  <c:v>5.6446704600000001E-2</c:v>
                </c:pt>
                <c:pt idx="7759">
                  <c:v>5.6444007169999998E-2</c:v>
                </c:pt>
                <c:pt idx="7760">
                  <c:v>5.6441311809999999E-2</c:v>
                </c:pt>
                <c:pt idx="7761">
                  <c:v>5.6438615210000001E-2</c:v>
                </c:pt>
                <c:pt idx="7762">
                  <c:v>5.6435920770000002E-2</c:v>
                </c:pt>
                <c:pt idx="7763">
                  <c:v>5.6433225009999997E-2</c:v>
                </c:pt>
                <c:pt idx="7764">
                  <c:v>5.6430530960000003E-2</c:v>
                </c:pt>
                <c:pt idx="7765">
                  <c:v>5.6427837139999999E-2</c:v>
                </c:pt>
                <c:pt idx="7766">
                  <c:v>5.6425141819999997E-2</c:v>
                </c:pt>
                <c:pt idx="7767">
                  <c:v>5.642244792E-2</c:v>
                </c:pt>
                <c:pt idx="7768">
                  <c:v>5.6419752240000003E-2</c:v>
                </c:pt>
                <c:pt idx="7769">
                  <c:v>5.6417058290000002E-2</c:v>
                </c:pt>
                <c:pt idx="7770">
                  <c:v>5.641436255E-2</c:v>
                </c:pt>
                <c:pt idx="7771">
                  <c:v>5.6411668239999997E-2</c:v>
                </c:pt>
                <c:pt idx="7772">
                  <c:v>5.6408972039999998E-2</c:v>
                </c:pt>
                <c:pt idx="7773">
                  <c:v>5.6406277220000002E-2</c:v>
                </c:pt>
                <c:pt idx="7774">
                  <c:v>5.6403580420000002E-2</c:v>
                </c:pt>
                <c:pt idx="7775">
                  <c:v>5.6400884790000001E-2</c:v>
                </c:pt>
                <c:pt idx="7776">
                  <c:v>5.639818865E-2</c:v>
                </c:pt>
                <c:pt idx="7777">
                  <c:v>5.6395490309999997E-2</c:v>
                </c:pt>
                <c:pt idx="7778">
                  <c:v>5.6392793199999999E-2</c:v>
                </c:pt>
                <c:pt idx="7779">
                  <c:v>5.6390093990000001E-2</c:v>
                </c:pt>
                <c:pt idx="7780">
                  <c:v>5.6387396030000002E-2</c:v>
                </c:pt>
                <c:pt idx="7781">
                  <c:v>5.6384695929999999E-2</c:v>
                </c:pt>
                <c:pt idx="7782">
                  <c:v>5.6381997109999998E-2</c:v>
                </c:pt>
                <c:pt idx="7783">
                  <c:v>5.6379297959999998E-2</c:v>
                </c:pt>
                <c:pt idx="7784">
                  <c:v>5.6376596930000002E-2</c:v>
                </c:pt>
                <c:pt idx="7785">
                  <c:v>5.6373897489999998E-2</c:v>
                </c:pt>
                <c:pt idx="7786">
                  <c:v>5.6371196419999998E-2</c:v>
                </c:pt>
                <c:pt idx="7787">
                  <c:v>5.6368497320000002E-2</c:v>
                </c:pt>
                <c:pt idx="7788">
                  <c:v>5.6365796730000001E-2</c:v>
                </c:pt>
                <c:pt idx="7789">
                  <c:v>5.6363097979999999E-2</c:v>
                </c:pt>
                <c:pt idx="7790">
                  <c:v>5.6360399550000002E-2</c:v>
                </c:pt>
                <c:pt idx="7791">
                  <c:v>5.6357699679999998E-2</c:v>
                </c:pt>
                <c:pt idx="7792">
                  <c:v>5.6355001830000001E-2</c:v>
                </c:pt>
                <c:pt idx="7793">
                  <c:v>5.6352302799999997E-2</c:v>
                </c:pt>
                <c:pt idx="7794">
                  <c:v>5.6349605910000003E-2</c:v>
                </c:pt>
                <c:pt idx="7795">
                  <c:v>5.6346908010000002E-2</c:v>
                </c:pt>
                <c:pt idx="7796">
                  <c:v>5.6344212589999998E-2</c:v>
                </c:pt>
                <c:pt idx="7797">
                  <c:v>5.6341517860000002E-2</c:v>
                </c:pt>
                <c:pt idx="7798">
                  <c:v>5.6338822099999998E-2</c:v>
                </c:pt>
                <c:pt idx="7799">
                  <c:v>5.6336128669999999E-2</c:v>
                </c:pt>
                <c:pt idx="7800">
                  <c:v>5.6333434340000002E-2</c:v>
                </c:pt>
                <c:pt idx="7801">
                  <c:v>5.6330742740000002E-2</c:v>
                </c:pt>
                <c:pt idx="7802">
                  <c:v>5.6328051990000003E-2</c:v>
                </c:pt>
                <c:pt idx="7803">
                  <c:v>5.6325360390000002E-2</c:v>
                </c:pt>
                <c:pt idx="7804">
                  <c:v>5.6322671249999998E-2</c:v>
                </c:pt>
                <c:pt idx="7805">
                  <c:v>5.631998144E-2</c:v>
                </c:pt>
                <c:pt idx="7806">
                  <c:v>5.6317294099999998E-2</c:v>
                </c:pt>
                <c:pt idx="7807">
                  <c:v>5.6314607359999998E-2</c:v>
                </c:pt>
                <c:pt idx="7808">
                  <c:v>5.6311919359999997E-2</c:v>
                </c:pt>
                <c:pt idx="7809">
                  <c:v>5.6309233489999999E-2</c:v>
                </c:pt>
                <c:pt idx="7810">
                  <c:v>5.6306546409999998E-2</c:v>
                </c:pt>
                <c:pt idx="7811">
                  <c:v>5.6303861400000002E-2</c:v>
                </c:pt>
                <c:pt idx="7812">
                  <c:v>5.630117682E-2</c:v>
                </c:pt>
                <c:pt idx="7813">
                  <c:v>5.6298490800000003E-2</c:v>
                </c:pt>
                <c:pt idx="7814">
                  <c:v>5.629580663E-2</c:v>
                </c:pt>
                <c:pt idx="7815">
                  <c:v>5.629312098E-2</c:v>
                </c:pt>
                <c:pt idx="7816">
                  <c:v>5.62904371E-2</c:v>
                </c:pt>
                <c:pt idx="7817">
                  <c:v>5.6287753269999997E-2</c:v>
                </c:pt>
                <c:pt idx="7818">
                  <c:v>5.628506791E-2</c:v>
                </c:pt>
                <c:pt idx="7819">
                  <c:v>5.628238428E-2</c:v>
                </c:pt>
                <c:pt idx="7820">
                  <c:v>5.6279700779999997E-2</c:v>
                </c:pt>
                <c:pt idx="7821">
                  <c:v>5.6277015700000002E-2</c:v>
                </c:pt>
                <c:pt idx="7822">
                  <c:v>5.627433229E-2</c:v>
                </c:pt>
                <c:pt idx="7823">
                  <c:v>5.6271647369999997E-2</c:v>
                </c:pt>
                <c:pt idx="7824">
                  <c:v>5.6268963950000001E-2</c:v>
                </c:pt>
                <c:pt idx="7825">
                  <c:v>5.6266280080000002E-2</c:v>
                </c:pt>
                <c:pt idx="7826">
                  <c:v>5.626359434E-2</c:v>
                </c:pt>
                <c:pt idx="7827">
                  <c:v>5.6260910249999997E-2</c:v>
                </c:pt>
                <c:pt idx="7828">
                  <c:v>5.6258226219999999E-2</c:v>
                </c:pt>
                <c:pt idx="7829">
                  <c:v>5.6255540499999999E-2</c:v>
                </c:pt>
                <c:pt idx="7830">
                  <c:v>5.6252856429999998E-2</c:v>
                </c:pt>
                <c:pt idx="7831">
                  <c:v>5.6250170850000003E-2</c:v>
                </c:pt>
                <c:pt idx="7832">
                  <c:v>5.624748735E-2</c:v>
                </c:pt>
                <c:pt idx="7833">
                  <c:v>5.6244804029999998E-2</c:v>
                </c:pt>
                <c:pt idx="7834">
                  <c:v>5.6242119299999997E-2</c:v>
                </c:pt>
                <c:pt idx="7835">
                  <c:v>5.6239436509999997E-2</c:v>
                </c:pt>
                <c:pt idx="7836">
                  <c:v>5.6236754049999997E-2</c:v>
                </c:pt>
                <c:pt idx="7837">
                  <c:v>5.6234070269999999E-2</c:v>
                </c:pt>
                <c:pt idx="7838">
                  <c:v>5.6231388459999997E-2</c:v>
                </c:pt>
                <c:pt idx="7839">
                  <c:v>5.6228706949999999E-2</c:v>
                </c:pt>
                <c:pt idx="7840">
                  <c:v>5.6226023610000002E-2</c:v>
                </c:pt>
                <c:pt idx="7841">
                  <c:v>5.6223341779999998E-2</c:v>
                </c:pt>
                <c:pt idx="7842">
                  <c:v>5.6220660300000003E-2</c:v>
                </c:pt>
                <c:pt idx="7843">
                  <c:v>5.6217977709999999E-2</c:v>
                </c:pt>
                <c:pt idx="7844">
                  <c:v>5.6215297249999997E-2</c:v>
                </c:pt>
                <c:pt idx="7845">
                  <c:v>5.621261726E-2</c:v>
                </c:pt>
                <c:pt idx="7846">
                  <c:v>5.6209936180000003E-2</c:v>
                </c:pt>
                <c:pt idx="7847">
                  <c:v>5.6207257330000003E-2</c:v>
                </c:pt>
                <c:pt idx="7848">
                  <c:v>5.6204579050000002E-2</c:v>
                </c:pt>
                <c:pt idx="7849">
                  <c:v>5.6201899530000002E-2</c:v>
                </c:pt>
                <c:pt idx="7850">
                  <c:v>5.6199222059999998E-2</c:v>
                </c:pt>
                <c:pt idx="7851">
                  <c:v>5.619654491E-2</c:v>
                </c:pt>
                <c:pt idx="7852">
                  <c:v>5.6193866289999998E-2</c:v>
                </c:pt>
                <c:pt idx="7853">
                  <c:v>5.6191189369999998E-2</c:v>
                </c:pt>
                <c:pt idx="7854">
                  <c:v>5.6188512410000002E-2</c:v>
                </c:pt>
                <c:pt idx="7855">
                  <c:v>5.6185833630000001E-2</c:v>
                </c:pt>
                <c:pt idx="7856">
                  <c:v>5.6183156290000001E-2</c:v>
                </c:pt>
                <c:pt idx="7857">
                  <c:v>5.6180478739999998E-2</c:v>
                </c:pt>
                <c:pt idx="7858">
                  <c:v>5.6177799629999997E-2</c:v>
                </c:pt>
                <c:pt idx="7859">
                  <c:v>5.6175122170000001E-2</c:v>
                </c:pt>
                <c:pt idx="7860">
                  <c:v>5.6172444580000001E-2</c:v>
                </c:pt>
                <c:pt idx="7861">
                  <c:v>5.6169765179999998E-2</c:v>
                </c:pt>
                <c:pt idx="7862">
                  <c:v>5.616708736E-2</c:v>
                </c:pt>
                <c:pt idx="7863">
                  <c:v>5.6164409419999999E-2</c:v>
                </c:pt>
                <c:pt idx="7864">
                  <c:v>5.6161729590000001E-2</c:v>
                </c:pt>
                <c:pt idx="7865">
                  <c:v>5.6159051020000003E-2</c:v>
                </c:pt>
                <c:pt idx="7866">
                  <c:v>5.615637213E-2</c:v>
                </c:pt>
                <c:pt idx="7867">
                  <c:v>5.6153693130000001E-2</c:v>
                </c:pt>
                <c:pt idx="7868">
                  <c:v>5.6151012450000003E-2</c:v>
                </c:pt>
                <c:pt idx="7869">
                  <c:v>5.6148333410000001E-2</c:v>
                </c:pt>
                <c:pt idx="7870">
                  <c:v>5.6145654519999998E-2</c:v>
                </c:pt>
                <c:pt idx="7871">
                  <c:v>5.6142974179999999E-2</c:v>
                </c:pt>
                <c:pt idx="7872">
                  <c:v>5.6140295680000001E-2</c:v>
                </c:pt>
                <c:pt idx="7873">
                  <c:v>5.6137617569999999E-2</c:v>
                </c:pt>
                <c:pt idx="7874">
                  <c:v>5.6134938410000002E-2</c:v>
                </c:pt>
                <c:pt idx="7875">
                  <c:v>5.6132261510000003E-2</c:v>
                </c:pt>
                <c:pt idx="7876">
                  <c:v>5.6129585369999999E-2</c:v>
                </c:pt>
                <c:pt idx="7877">
                  <c:v>5.6126909799999999E-2</c:v>
                </c:pt>
                <c:pt idx="7878">
                  <c:v>5.6124232980000001E-2</c:v>
                </c:pt>
                <c:pt idx="7879">
                  <c:v>5.6121558219999999E-2</c:v>
                </c:pt>
                <c:pt idx="7880">
                  <c:v>5.6118883830000001E-2</c:v>
                </c:pt>
                <c:pt idx="7881">
                  <c:v>5.6116208180000002E-2</c:v>
                </c:pt>
                <c:pt idx="7882">
                  <c:v>5.6113534569999998E-2</c:v>
                </c:pt>
                <c:pt idx="7883">
                  <c:v>5.611086128E-2</c:v>
                </c:pt>
                <c:pt idx="7884">
                  <c:v>5.6108188220000001E-2</c:v>
                </c:pt>
                <c:pt idx="7885">
                  <c:v>5.6105513730000001E-2</c:v>
                </c:pt>
                <c:pt idx="7886">
                  <c:v>5.6102841030000003E-2</c:v>
                </c:pt>
                <c:pt idx="7887">
                  <c:v>5.6100168509999999E-2</c:v>
                </c:pt>
                <c:pt idx="7888">
                  <c:v>5.609749621E-2</c:v>
                </c:pt>
                <c:pt idx="7889">
                  <c:v>5.6094822080000002E-2</c:v>
                </c:pt>
                <c:pt idx="7890">
                  <c:v>5.6092149479999999E-2</c:v>
                </c:pt>
                <c:pt idx="7891">
                  <c:v>5.608947702E-2</c:v>
                </c:pt>
                <c:pt idx="7892">
                  <c:v>5.6086802970000002E-2</c:v>
                </c:pt>
                <c:pt idx="7893">
                  <c:v>5.6084130609999998E-2</c:v>
                </c:pt>
                <c:pt idx="7894">
                  <c:v>5.6081458280000003E-2</c:v>
                </c:pt>
                <c:pt idx="7895">
                  <c:v>5.6078785860000001E-2</c:v>
                </c:pt>
                <c:pt idx="7896">
                  <c:v>5.6076111730000003E-2</c:v>
                </c:pt>
                <c:pt idx="7897">
                  <c:v>5.6073439160000002E-2</c:v>
                </c:pt>
                <c:pt idx="7898">
                  <c:v>5.607076657E-2</c:v>
                </c:pt>
                <c:pt idx="7899">
                  <c:v>5.606809393E-2</c:v>
                </c:pt>
                <c:pt idx="7900">
                  <c:v>5.6065419550000002E-2</c:v>
                </c:pt>
                <c:pt idx="7901">
                  <c:v>5.6062746619999999E-2</c:v>
                </c:pt>
                <c:pt idx="7902">
                  <c:v>5.6060073570000001E-2</c:v>
                </c:pt>
                <c:pt idx="7903">
                  <c:v>5.6057399860000003E-2</c:v>
                </c:pt>
                <c:pt idx="7904">
                  <c:v>5.6054723969999998E-2</c:v>
                </c:pt>
                <c:pt idx="7905">
                  <c:v>5.6052049329999999E-2</c:v>
                </c:pt>
                <c:pt idx="7906">
                  <c:v>5.6049374159999998E-2</c:v>
                </c:pt>
                <c:pt idx="7907">
                  <c:v>5.6046698470000003E-2</c:v>
                </c:pt>
                <c:pt idx="7908">
                  <c:v>5.6044020649999998E-2</c:v>
                </c:pt>
                <c:pt idx="7909">
                  <c:v>5.6041344010000001E-2</c:v>
                </c:pt>
                <c:pt idx="7910">
                  <c:v>5.6038667139999998E-2</c:v>
                </c:pt>
                <c:pt idx="7911">
                  <c:v>5.6035989930000002E-2</c:v>
                </c:pt>
                <c:pt idx="7912">
                  <c:v>5.6033312420000002E-2</c:v>
                </c:pt>
                <c:pt idx="7913">
                  <c:v>5.6030633009999997E-2</c:v>
                </c:pt>
                <c:pt idx="7914">
                  <c:v>5.602795503E-2</c:v>
                </c:pt>
                <c:pt idx="7915">
                  <c:v>5.6025276880000002E-2</c:v>
                </c:pt>
                <c:pt idx="7916">
                  <c:v>5.6022598620000003E-2</c:v>
                </c:pt>
                <c:pt idx="7917">
                  <c:v>5.6019918709999998E-2</c:v>
                </c:pt>
                <c:pt idx="7918">
                  <c:v>5.6017240420000003E-2</c:v>
                </c:pt>
                <c:pt idx="7919">
                  <c:v>5.6014562089999997E-2</c:v>
                </c:pt>
                <c:pt idx="7920">
                  <c:v>5.6011883870000001E-2</c:v>
                </c:pt>
                <c:pt idx="7921">
                  <c:v>5.6009204309999998E-2</c:v>
                </c:pt>
                <c:pt idx="7922">
                  <c:v>5.6006526860000003E-2</c:v>
                </c:pt>
                <c:pt idx="7923">
                  <c:v>5.6003849879999998E-2</c:v>
                </c:pt>
                <c:pt idx="7924">
                  <c:v>5.6001173410000001E-2</c:v>
                </c:pt>
                <c:pt idx="7925">
                  <c:v>5.5998497520000003E-2</c:v>
                </c:pt>
                <c:pt idx="7926">
                  <c:v>5.5995820609999997E-2</c:v>
                </c:pt>
                <c:pt idx="7927">
                  <c:v>5.5993146149999999E-2</c:v>
                </c:pt>
                <c:pt idx="7928">
                  <c:v>5.5990472270000001E-2</c:v>
                </c:pt>
                <c:pt idx="7929">
                  <c:v>5.5987798999999998E-2</c:v>
                </c:pt>
                <c:pt idx="7930">
                  <c:v>5.5985126439999998E-2</c:v>
                </c:pt>
                <c:pt idx="7931">
                  <c:v>5.5982452869999998E-2</c:v>
                </c:pt>
                <c:pt idx="7932">
                  <c:v>5.5979781550000003E-2</c:v>
                </c:pt>
                <c:pt idx="7933">
                  <c:v>5.5977110839999997E-2</c:v>
                </c:pt>
                <c:pt idx="7934">
                  <c:v>5.5974440709999997E-2</c:v>
                </c:pt>
                <c:pt idx="7935">
                  <c:v>5.5971771199999999E-2</c:v>
                </c:pt>
                <c:pt idx="7936">
                  <c:v>5.5969100510000001E-2</c:v>
                </c:pt>
                <c:pt idx="7937">
                  <c:v>5.5966431900000002E-2</c:v>
                </c:pt>
                <c:pt idx="7938">
                  <c:v>5.5963763700000002E-2</c:v>
                </c:pt>
                <c:pt idx="7939">
                  <c:v>5.5961095820000001E-2</c:v>
                </c:pt>
                <c:pt idx="7940">
                  <c:v>5.5958428220000002E-2</c:v>
                </c:pt>
                <c:pt idx="7941">
                  <c:v>5.5955759360000003E-2</c:v>
                </c:pt>
                <c:pt idx="7942">
                  <c:v>5.5953092320000002E-2</c:v>
                </c:pt>
                <c:pt idx="7943">
                  <c:v>5.5950425300000002E-2</c:v>
                </c:pt>
                <c:pt idx="7944">
                  <c:v>5.5947758510000001E-2</c:v>
                </c:pt>
                <c:pt idx="7945">
                  <c:v>5.5945091789999998E-2</c:v>
                </c:pt>
                <c:pt idx="7946">
                  <c:v>5.5942424960000001E-2</c:v>
                </c:pt>
                <c:pt idx="7947">
                  <c:v>5.5939756379999997E-2</c:v>
                </c:pt>
                <c:pt idx="7948">
                  <c:v>5.5937089369999998E-2</c:v>
                </c:pt>
                <c:pt idx="7949">
                  <c:v>5.5934422339999998E-2</c:v>
                </c:pt>
                <c:pt idx="7950">
                  <c:v>5.5931755280000002E-2</c:v>
                </c:pt>
                <c:pt idx="7951">
                  <c:v>5.5929088100000003E-2</c:v>
                </c:pt>
                <c:pt idx="7952">
                  <c:v>5.5926419159999997E-2</c:v>
                </c:pt>
                <c:pt idx="7953">
                  <c:v>5.5923751789999997E-2</c:v>
                </c:pt>
                <c:pt idx="7954">
                  <c:v>5.5921084439999998E-2</c:v>
                </c:pt>
                <c:pt idx="7955">
                  <c:v>5.5918417200000001E-2</c:v>
                </c:pt>
                <c:pt idx="7956">
                  <c:v>5.5915750149999999E-2</c:v>
                </c:pt>
                <c:pt idx="7957">
                  <c:v>5.5913083369999998E-2</c:v>
                </c:pt>
                <c:pt idx="7958">
                  <c:v>5.5910415259999999E-2</c:v>
                </c:pt>
                <c:pt idx="7959">
                  <c:v>5.5907749110000002E-2</c:v>
                </c:pt>
                <c:pt idx="7960">
                  <c:v>5.5905083389999999E-2</c:v>
                </c:pt>
                <c:pt idx="7961">
                  <c:v>5.5902418260000003E-2</c:v>
                </c:pt>
                <c:pt idx="7962">
                  <c:v>5.5899753599999998E-2</c:v>
                </c:pt>
                <c:pt idx="7963">
                  <c:v>5.5897089329999997E-2</c:v>
                </c:pt>
                <c:pt idx="7964">
                  <c:v>5.5894425470000002E-2</c:v>
                </c:pt>
                <c:pt idx="7965">
                  <c:v>5.5891760390000003E-2</c:v>
                </c:pt>
                <c:pt idx="7966">
                  <c:v>5.5889097419999999E-2</c:v>
                </c:pt>
                <c:pt idx="7967">
                  <c:v>5.5886434890000003E-2</c:v>
                </c:pt>
                <c:pt idx="7968">
                  <c:v>5.5883772810000003E-2</c:v>
                </c:pt>
                <c:pt idx="7969">
                  <c:v>5.5881111150000003E-2</c:v>
                </c:pt>
                <c:pt idx="7970">
                  <c:v>5.587844996E-2</c:v>
                </c:pt>
                <c:pt idx="7971">
                  <c:v>5.587578923E-2</c:v>
                </c:pt>
                <c:pt idx="7972">
                  <c:v>5.5873127250000001E-2</c:v>
                </c:pt>
                <c:pt idx="7973">
                  <c:v>5.5870467209999997E-2</c:v>
                </c:pt>
                <c:pt idx="7974">
                  <c:v>5.5867807550000002E-2</c:v>
                </c:pt>
                <c:pt idx="7975">
                  <c:v>5.5865148250000003E-2</c:v>
                </c:pt>
                <c:pt idx="7976">
                  <c:v>5.5862489129999998E-2</c:v>
                </c:pt>
                <c:pt idx="7977">
                  <c:v>5.5859830210000003E-2</c:v>
                </c:pt>
                <c:pt idx="7978">
                  <c:v>5.5857171689999999E-2</c:v>
                </c:pt>
                <c:pt idx="7979">
                  <c:v>5.5854511939999997E-2</c:v>
                </c:pt>
                <c:pt idx="7980">
                  <c:v>5.585185409E-2</c:v>
                </c:pt>
                <c:pt idx="7981">
                  <c:v>5.584919629E-2</c:v>
                </c:pt>
                <c:pt idx="7982">
                  <c:v>5.5846538510000002E-2</c:v>
                </c:pt>
                <c:pt idx="7983">
                  <c:v>5.5843880659999998E-2</c:v>
                </c:pt>
                <c:pt idx="7984">
                  <c:v>5.5841222740000002E-2</c:v>
                </c:pt>
                <c:pt idx="7985">
                  <c:v>5.583856467E-2</c:v>
                </c:pt>
                <c:pt idx="7986">
                  <c:v>5.5835906390000002E-2</c:v>
                </c:pt>
                <c:pt idx="7987">
                  <c:v>5.5833246259999997E-2</c:v>
                </c:pt>
                <c:pt idx="7988">
                  <c:v>5.583058758E-2</c:v>
                </c:pt>
                <c:pt idx="7989">
                  <c:v>5.5827928749999998E-2</c:v>
                </c:pt>
                <c:pt idx="7990">
                  <c:v>5.5825269750000003E-2</c:v>
                </c:pt>
                <c:pt idx="7991">
                  <c:v>5.5822610580000001E-2</c:v>
                </c:pt>
                <c:pt idx="7992">
                  <c:v>5.5819951249999999E-2</c:v>
                </c:pt>
                <c:pt idx="7993">
                  <c:v>5.5817291909999997E-2</c:v>
                </c:pt>
                <c:pt idx="7994">
                  <c:v>5.5814632900000001E-2</c:v>
                </c:pt>
                <c:pt idx="7995">
                  <c:v>5.5811974139999998E-2</c:v>
                </c:pt>
                <c:pt idx="7996">
                  <c:v>5.5809313970000003E-2</c:v>
                </c:pt>
                <c:pt idx="7997">
                  <c:v>5.5806655640000001E-2</c:v>
                </c:pt>
                <c:pt idx="7998">
                  <c:v>5.5803997619999997E-2</c:v>
                </c:pt>
                <c:pt idx="7999">
                  <c:v>5.5801339800000002E-2</c:v>
                </c:pt>
                <c:pt idx="8000">
                  <c:v>5.579868214E-2</c:v>
                </c:pt>
                <c:pt idx="8001">
                  <c:v>5.5796024659999999E-2</c:v>
                </c:pt>
                <c:pt idx="8002">
                  <c:v>5.5793367390000001E-2</c:v>
                </c:pt>
                <c:pt idx="8003">
                  <c:v>5.579071033E-2</c:v>
                </c:pt>
                <c:pt idx="8004">
                  <c:v>5.5788053529999999E-2</c:v>
                </c:pt>
                <c:pt idx="8005">
                  <c:v>5.5785397020000002E-2</c:v>
                </c:pt>
                <c:pt idx="8006">
                  <c:v>5.578274087E-2</c:v>
                </c:pt>
                <c:pt idx="8007">
                  <c:v>5.5780083440000003E-2</c:v>
                </c:pt>
                <c:pt idx="8008">
                  <c:v>5.5777428070000003E-2</c:v>
                </c:pt>
                <c:pt idx="8009">
                  <c:v>5.5774773270000001E-2</c:v>
                </c:pt>
                <c:pt idx="8010">
                  <c:v>5.5772118879999999E-2</c:v>
                </c:pt>
                <c:pt idx="8011">
                  <c:v>5.5769464489999997E-2</c:v>
                </c:pt>
                <c:pt idx="8012">
                  <c:v>5.5766810460000003E-2</c:v>
                </c:pt>
                <c:pt idx="8013">
                  <c:v>5.5764156709999999E-2</c:v>
                </c:pt>
                <c:pt idx="8014">
                  <c:v>5.5761503150000002E-2</c:v>
                </c:pt>
                <c:pt idx="8015">
                  <c:v>5.5758849839999999E-2</c:v>
                </c:pt>
                <c:pt idx="8016">
                  <c:v>5.575619674E-2</c:v>
                </c:pt>
                <c:pt idx="8017">
                  <c:v>5.5753544019999997E-2</c:v>
                </c:pt>
                <c:pt idx="8018">
                  <c:v>5.5750891480000002E-2</c:v>
                </c:pt>
                <c:pt idx="8019">
                  <c:v>5.5748238980000003E-2</c:v>
                </c:pt>
                <c:pt idx="8020">
                  <c:v>5.5745586469999997E-2</c:v>
                </c:pt>
                <c:pt idx="8021">
                  <c:v>5.574293223E-2</c:v>
                </c:pt>
                <c:pt idx="8022">
                  <c:v>5.5740279429999998E-2</c:v>
                </c:pt>
                <c:pt idx="8023">
                  <c:v>5.5737626429999999E-2</c:v>
                </c:pt>
                <c:pt idx="8024">
                  <c:v>5.5734972989999999E-2</c:v>
                </c:pt>
                <c:pt idx="8025">
                  <c:v>5.573231906E-2</c:v>
                </c:pt>
                <c:pt idx="8026">
                  <c:v>5.572966461E-2</c:v>
                </c:pt>
                <c:pt idx="8027">
                  <c:v>5.572700974E-2</c:v>
                </c:pt>
                <c:pt idx="8028">
                  <c:v>5.572435429E-2</c:v>
                </c:pt>
                <c:pt idx="8029">
                  <c:v>5.5721698829999999E-2</c:v>
                </c:pt>
                <c:pt idx="8030">
                  <c:v>5.5719043109999998E-2</c:v>
                </c:pt>
                <c:pt idx="8031">
                  <c:v>5.57163871E-2</c:v>
                </c:pt>
                <c:pt idx="8032">
                  <c:v>5.5713730840000003E-2</c:v>
                </c:pt>
                <c:pt idx="8033">
                  <c:v>5.5711074440000001E-2</c:v>
                </c:pt>
                <c:pt idx="8034">
                  <c:v>5.5708418150000001E-2</c:v>
                </c:pt>
                <c:pt idx="8035">
                  <c:v>5.570576201E-2</c:v>
                </c:pt>
                <c:pt idx="8036">
                  <c:v>5.5703105930000003E-2</c:v>
                </c:pt>
                <c:pt idx="8037">
                  <c:v>5.570044985E-2</c:v>
                </c:pt>
                <c:pt idx="8038">
                  <c:v>5.569779373E-2</c:v>
                </c:pt>
                <c:pt idx="8039">
                  <c:v>5.5695137950000001E-2</c:v>
                </c:pt>
                <c:pt idx="8040">
                  <c:v>5.5692482610000003E-2</c:v>
                </c:pt>
                <c:pt idx="8041">
                  <c:v>5.5689827839999997E-2</c:v>
                </c:pt>
                <c:pt idx="8042">
                  <c:v>5.5687173770000001E-2</c:v>
                </c:pt>
                <c:pt idx="8043">
                  <c:v>5.5684518959999998E-2</c:v>
                </c:pt>
                <c:pt idx="8044">
                  <c:v>5.5681866820000002E-2</c:v>
                </c:pt>
                <c:pt idx="8045">
                  <c:v>5.5679215660000003E-2</c:v>
                </c:pt>
                <c:pt idx="8046">
                  <c:v>5.5676565439999999E-2</c:v>
                </c:pt>
                <c:pt idx="8047">
                  <c:v>5.5673916060000002E-2</c:v>
                </c:pt>
                <c:pt idx="8048">
                  <c:v>5.5671267490000002E-2</c:v>
                </c:pt>
                <c:pt idx="8049">
                  <c:v>5.5668619500000002E-2</c:v>
                </c:pt>
                <c:pt idx="8050">
                  <c:v>5.5665971930000002E-2</c:v>
                </c:pt>
                <c:pt idx="8051">
                  <c:v>5.5663324719999997E-2</c:v>
                </c:pt>
                <c:pt idx="8052">
                  <c:v>5.5660677839999999E-2</c:v>
                </c:pt>
                <c:pt idx="8053">
                  <c:v>5.5658031019999998E-2</c:v>
                </c:pt>
                <c:pt idx="8054">
                  <c:v>5.5655384439999997E-2</c:v>
                </c:pt>
                <c:pt idx="8055">
                  <c:v>5.5652737899999999E-2</c:v>
                </c:pt>
                <c:pt idx="8056">
                  <c:v>5.5650091249999999E-2</c:v>
                </c:pt>
                <c:pt idx="8057">
                  <c:v>5.5647444320000003E-2</c:v>
                </c:pt>
                <c:pt idx="8058">
                  <c:v>5.564479714E-2</c:v>
                </c:pt>
                <c:pt idx="8059">
                  <c:v>5.5642149770000003E-2</c:v>
                </c:pt>
                <c:pt idx="8060">
                  <c:v>5.5639502170000001E-2</c:v>
                </c:pt>
                <c:pt idx="8061">
                  <c:v>5.5636854190000001E-2</c:v>
                </c:pt>
                <c:pt idx="8062">
                  <c:v>5.563420576E-2</c:v>
                </c:pt>
                <c:pt idx="8063">
                  <c:v>5.5631556829999998E-2</c:v>
                </c:pt>
                <c:pt idx="8064">
                  <c:v>5.5628907370000001E-2</c:v>
                </c:pt>
                <c:pt idx="8065">
                  <c:v>5.5626257409999998E-2</c:v>
                </c:pt>
                <c:pt idx="8066">
                  <c:v>5.5623606989999998E-2</c:v>
                </c:pt>
                <c:pt idx="8067">
                  <c:v>5.5620956229999997E-2</c:v>
                </c:pt>
                <c:pt idx="8068">
                  <c:v>5.5618305159999999E-2</c:v>
                </c:pt>
                <c:pt idx="8069">
                  <c:v>5.5615653840000001E-2</c:v>
                </c:pt>
                <c:pt idx="8070">
                  <c:v>5.5613002389999999E-2</c:v>
                </c:pt>
                <c:pt idx="8071">
                  <c:v>5.5610350900000001E-2</c:v>
                </c:pt>
                <c:pt idx="8072">
                  <c:v>5.5607699670000003E-2</c:v>
                </c:pt>
                <c:pt idx="8073">
                  <c:v>5.5605048730000002E-2</c:v>
                </c:pt>
                <c:pt idx="8074">
                  <c:v>5.5602397990000003E-2</c:v>
                </c:pt>
                <c:pt idx="8075">
                  <c:v>5.5599747669999998E-2</c:v>
                </c:pt>
                <c:pt idx="8076">
                  <c:v>5.5597098169999998E-2</c:v>
                </c:pt>
                <c:pt idx="8077">
                  <c:v>5.5594449419999997E-2</c:v>
                </c:pt>
                <c:pt idx="8078">
                  <c:v>5.5591802879999999E-2</c:v>
                </c:pt>
                <c:pt idx="8079">
                  <c:v>5.5589155330000001E-2</c:v>
                </c:pt>
                <c:pt idx="8080">
                  <c:v>5.5586508469999997E-2</c:v>
                </c:pt>
                <c:pt idx="8081">
                  <c:v>5.5583862310000003E-2</c:v>
                </c:pt>
                <c:pt idx="8082">
                  <c:v>5.5581216840000003E-2</c:v>
                </c:pt>
                <c:pt idx="8083">
                  <c:v>5.557857192E-2</c:v>
                </c:pt>
                <c:pt idx="8084">
                  <c:v>5.5575927490000003E-2</c:v>
                </c:pt>
                <c:pt idx="8085">
                  <c:v>5.5573283420000001E-2</c:v>
                </c:pt>
                <c:pt idx="8086">
                  <c:v>5.5570640009999998E-2</c:v>
                </c:pt>
                <c:pt idx="8087">
                  <c:v>5.556799732E-2</c:v>
                </c:pt>
                <c:pt idx="8088">
                  <c:v>5.5565355349999998E-2</c:v>
                </c:pt>
                <c:pt idx="8089">
                  <c:v>5.5562714059999997E-2</c:v>
                </c:pt>
                <c:pt idx="8090">
                  <c:v>5.5560073549999998E-2</c:v>
                </c:pt>
                <c:pt idx="8091">
                  <c:v>5.5557433939999998E-2</c:v>
                </c:pt>
                <c:pt idx="8092">
                  <c:v>5.5554794999999997E-2</c:v>
                </c:pt>
                <c:pt idx="8093">
                  <c:v>5.5552156569999997E-2</c:v>
                </c:pt>
                <c:pt idx="8094">
                  <c:v>5.5549518489999998E-2</c:v>
                </c:pt>
                <c:pt idx="8095">
                  <c:v>5.5546880649999998E-2</c:v>
                </c:pt>
                <c:pt idx="8096">
                  <c:v>5.5544242840000001E-2</c:v>
                </c:pt>
                <c:pt idx="8097">
                  <c:v>5.5541604930000002E-2</c:v>
                </c:pt>
                <c:pt idx="8098">
                  <c:v>5.5538966820000001E-2</c:v>
                </c:pt>
                <c:pt idx="8099">
                  <c:v>5.5536328670000003E-2</c:v>
                </c:pt>
                <c:pt idx="8100">
                  <c:v>5.5533691820000002E-2</c:v>
                </c:pt>
                <c:pt idx="8101">
                  <c:v>5.5531052910000003E-2</c:v>
                </c:pt>
                <c:pt idx="8102">
                  <c:v>5.5528413589999999E-2</c:v>
                </c:pt>
                <c:pt idx="8103">
                  <c:v>5.5525773870000003E-2</c:v>
                </c:pt>
                <c:pt idx="8104">
                  <c:v>5.5523133869999998E-2</c:v>
                </c:pt>
                <c:pt idx="8105">
                  <c:v>5.5520493640000002E-2</c:v>
                </c:pt>
                <c:pt idx="8106">
                  <c:v>5.5517853239999998E-2</c:v>
                </c:pt>
                <c:pt idx="8107">
                  <c:v>5.5515212860000003E-2</c:v>
                </c:pt>
                <c:pt idx="8108">
                  <c:v>5.551257263E-2</c:v>
                </c:pt>
                <c:pt idx="8109">
                  <c:v>5.5509932599999999E-2</c:v>
                </c:pt>
                <c:pt idx="8110">
                  <c:v>5.5507292659999999E-2</c:v>
                </c:pt>
                <c:pt idx="8111">
                  <c:v>5.5504652860000003E-2</c:v>
                </c:pt>
                <c:pt idx="8112">
                  <c:v>5.5502013259999997E-2</c:v>
                </c:pt>
                <c:pt idx="8113">
                  <c:v>5.5499374009999998E-2</c:v>
                </c:pt>
                <c:pt idx="8114">
                  <c:v>5.5496736849999999E-2</c:v>
                </c:pt>
                <c:pt idx="8115">
                  <c:v>5.5494098649999997E-2</c:v>
                </c:pt>
                <c:pt idx="8116">
                  <c:v>5.5491461050000003E-2</c:v>
                </c:pt>
                <c:pt idx="8117">
                  <c:v>5.548882409E-2</c:v>
                </c:pt>
                <c:pt idx="8118">
                  <c:v>5.5486187829999999E-2</c:v>
                </c:pt>
                <c:pt idx="8119">
                  <c:v>5.5483552300000002E-2</c:v>
                </c:pt>
                <c:pt idx="8120">
                  <c:v>5.5480917470000002E-2</c:v>
                </c:pt>
                <c:pt idx="8121">
                  <c:v>5.5478283420000003E-2</c:v>
                </c:pt>
                <c:pt idx="8122">
                  <c:v>5.5475650199999997E-2</c:v>
                </c:pt>
                <c:pt idx="8123">
                  <c:v>5.547301785E-2</c:v>
                </c:pt>
                <c:pt idx="8124">
                  <c:v>5.5470386300000001E-2</c:v>
                </c:pt>
                <c:pt idx="8125">
                  <c:v>5.5467757079999999E-2</c:v>
                </c:pt>
                <c:pt idx="8126">
                  <c:v>5.5465126560000001E-2</c:v>
                </c:pt>
                <c:pt idx="8127">
                  <c:v>5.5462496389999998E-2</c:v>
                </c:pt>
                <c:pt idx="8128">
                  <c:v>5.545986663E-2</c:v>
                </c:pt>
                <c:pt idx="8129">
                  <c:v>5.5457237030000002E-2</c:v>
                </c:pt>
                <c:pt idx="8130">
                  <c:v>5.5454607519999997E-2</c:v>
                </c:pt>
                <c:pt idx="8131">
                  <c:v>5.54519781E-2</c:v>
                </c:pt>
                <c:pt idx="8132">
                  <c:v>5.5449348709999999E-2</c:v>
                </c:pt>
                <c:pt idx="8133">
                  <c:v>5.5446719229999997E-2</c:v>
                </c:pt>
                <c:pt idx="8134">
                  <c:v>5.544409124E-2</c:v>
                </c:pt>
                <c:pt idx="8135">
                  <c:v>5.5441461400000003E-2</c:v>
                </c:pt>
                <c:pt idx="8136">
                  <c:v>5.5438831250000001E-2</c:v>
                </c:pt>
                <c:pt idx="8137">
                  <c:v>5.54362007E-2</c:v>
                </c:pt>
                <c:pt idx="8138">
                  <c:v>5.5433569660000001E-2</c:v>
                </c:pt>
                <c:pt idx="8139">
                  <c:v>5.5430938020000001E-2</c:v>
                </c:pt>
                <c:pt idx="8140">
                  <c:v>5.5428305630000001E-2</c:v>
                </c:pt>
                <c:pt idx="8141">
                  <c:v>5.5425672490000001E-2</c:v>
                </c:pt>
                <c:pt idx="8142">
                  <c:v>5.5423040120000003E-2</c:v>
                </c:pt>
                <c:pt idx="8143">
                  <c:v>5.5420405239999998E-2</c:v>
                </c:pt>
                <c:pt idx="8144">
                  <c:v>5.5417769729999997E-2</c:v>
                </c:pt>
                <c:pt idx="8145">
                  <c:v>5.5415133540000001E-2</c:v>
                </c:pt>
                <c:pt idx="8146">
                  <c:v>5.5412496669999999E-2</c:v>
                </c:pt>
                <c:pt idx="8147">
                  <c:v>5.540985918E-2</c:v>
                </c:pt>
                <c:pt idx="8148">
                  <c:v>5.5407221329999999E-2</c:v>
                </c:pt>
                <c:pt idx="8149">
                  <c:v>5.540458493E-2</c:v>
                </c:pt>
                <c:pt idx="8150">
                  <c:v>5.5401946899999999E-2</c:v>
                </c:pt>
                <c:pt idx="8151">
                  <c:v>5.5399308949999997E-2</c:v>
                </c:pt>
                <c:pt idx="8152">
                  <c:v>5.5396671250000001E-2</c:v>
                </c:pt>
                <c:pt idx="8153">
                  <c:v>5.5394033910000001E-2</c:v>
                </c:pt>
                <c:pt idx="8154">
                  <c:v>5.5391397260000003E-2</c:v>
                </c:pt>
                <c:pt idx="8155">
                  <c:v>5.5388761289999998E-2</c:v>
                </c:pt>
                <c:pt idx="8156">
                  <c:v>5.5386127719999997E-2</c:v>
                </c:pt>
                <c:pt idx="8157">
                  <c:v>5.5383493360000001E-2</c:v>
                </c:pt>
                <c:pt idx="8158">
                  <c:v>5.5380859910000003E-2</c:v>
                </c:pt>
                <c:pt idx="8159">
                  <c:v>5.5378227449999998E-2</c:v>
                </c:pt>
                <c:pt idx="8160">
                  <c:v>5.5375595969999997E-2</c:v>
                </c:pt>
                <c:pt idx="8161">
                  <c:v>5.5372965519999998E-2</c:v>
                </c:pt>
                <c:pt idx="8162">
                  <c:v>5.5370335969999997E-2</c:v>
                </c:pt>
                <c:pt idx="8163">
                  <c:v>5.5367708879999998E-2</c:v>
                </c:pt>
                <c:pt idx="8164">
                  <c:v>5.5365081080000003E-2</c:v>
                </c:pt>
                <c:pt idx="8165">
                  <c:v>5.5362454079999998E-2</c:v>
                </c:pt>
                <c:pt idx="8166">
                  <c:v>5.535982783E-2</c:v>
                </c:pt>
                <c:pt idx="8167">
                  <c:v>5.5357202279999997E-2</c:v>
                </c:pt>
                <c:pt idx="8168">
                  <c:v>5.5354577299999999E-2</c:v>
                </c:pt>
                <c:pt idx="8169">
                  <c:v>5.535195406E-2</c:v>
                </c:pt>
                <c:pt idx="8170">
                  <c:v>5.5349329099999997E-2</c:v>
                </c:pt>
                <c:pt idx="8171">
                  <c:v>5.5346704160000003E-2</c:v>
                </c:pt>
                <c:pt idx="8172">
                  <c:v>5.534407928E-2</c:v>
                </c:pt>
                <c:pt idx="8173">
                  <c:v>5.5341454259999999E-2</c:v>
                </c:pt>
                <c:pt idx="8174">
                  <c:v>5.5338830739999997E-2</c:v>
                </c:pt>
                <c:pt idx="8175">
                  <c:v>5.5336205350000001E-2</c:v>
                </c:pt>
                <c:pt idx="8176">
                  <c:v>5.5333579549999998E-2</c:v>
                </c:pt>
                <c:pt idx="8177">
                  <c:v>5.5330953099999997E-2</c:v>
                </c:pt>
                <c:pt idx="8178">
                  <c:v>5.5328325669999998E-2</c:v>
                </c:pt>
                <c:pt idx="8179">
                  <c:v>5.5325697680000001E-2</c:v>
                </c:pt>
                <c:pt idx="8180">
                  <c:v>5.532307056E-2</c:v>
                </c:pt>
                <c:pt idx="8181">
                  <c:v>5.5320440950000001E-2</c:v>
                </c:pt>
                <c:pt idx="8182">
                  <c:v>5.531781039E-2</c:v>
                </c:pt>
                <c:pt idx="8183">
                  <c:v>5.5315178790000002E-2</c:v>
                </c:pt>
                <c:pt idx="8184">
                  <c:v>5.5312546089999998E-2</c:v>
                </c:pt>
                <c:pt idx="8185">
                  <c:v>5.5309914000000002E-2</c:v>
                </c:pt>
                <c:pt idx="8186">
                  <c:v>5.5307279289999997E-2</c:v>
                </c:pt>
                <c:pt idx="8187">
                  <c:v>5.5304643530000003E-2</c:v>
                </c:pt>
                <c:pt idx="8188">
                  <c:v>5.5302006920000001E-2</c:v>
                </c:pt>
                <c:pt idx="8189">
                  <c:v>5.5299369709999997E-2</c:v>
                </c:pt>
                <c:pt idx="8190">
                  <c:v>5.5296733709999997E-2</c:v>
                </c:pt>
                <c:pt idx="8191">
                  <c:v>5.5294095840000002E-2</c:v>
                </c:pt>
                <c:pt idx="8192">
                  <c:v>5.5291457850000003E-2</c:v>
                </c:pt>
                <c:pt idx="8193">
                  <c:v>5.5288819769999997E-2</c:v>
                </c:pt>
                <c:pt idx="8194">
                  <c:v>5.5286181750000003E-2</c:v>
                </c:pt>
                <c:pt idx="8195">
                  <c:v>5.5283545599999998E-2</c:v>
                </c:pt>
                <c:pt idx="8196">
                  <c:v>5.5280908429999998E-2</c:v>
                </c:pt>
                <c:pt idx="8197">
                  <c:v>5.5278271890000001E-2</c:v>
                </c:pt>
                <c:pt idx="8198">
                  <c:v>5.5275635990000002E-2</c:v>
                </c:pt>
                <c:pt idx="8199">
                  <c:v>5.5273002539999998E-2</c:v>
                </c:pt>
                <c:pt idx="8200">
                  <c:v>5.5270368520000002E-2</c:v>
                </c:pt>
                <c:pt idx="8201">
                  <c:v>5.5267735540000001E-2</c:v>
                </c:pt>
                <c:pt idx="8202">
                  <c:v>5.5265103580000002E-2</c:v>
                </c:pt>
                <c:pt idx="8203">
                  <c:v>5.5262472620000003E-2</c:v>
                </c:pt>
                <c:pt idx="8204">
                  <c:v>5.5259844320000001E-2</c:v>
                </c:pt>
                <c:pt idx="8205">
                  <c:v>5.5257215480000003E-2</c:v>
                </c:pt>
                <c:pt idx="8206">
                  <c:v>5.5254587619999997E-2</c:v>
                </c:pt>
                <c:pt idx="8207">
                  <c:v>5.5251960670000003E-2</c:v>
                </c:pt>
                <c:pt idx="8208">
                  <c:v>5.5249336240000002E-2</c:v>
                </c:pt>
                <c:pt idx="8209">
                  <c:v>5.5246711019999999E-2</c:v>
                </c:pt>
                <c:pt idx="8210">
                  <c:v>5.5244086509999998E-2</c:v>
                </c:pt>
                <c:pt idx="8211">
                  <c:v>5.5241462650000003E-2</c:v>
                </c:pt>
                <c:pt idx="8212">
                  <c:v>5.5238840970000001E-2</c:v>
                </c:pt>
                <c:pt idx="8213">
                  <c:v>5.5236218259999997E-2</c:v>
                </c:pt>
                <c:pt idx="8214">
                  <c:v>5.5233596140000001E-2</c:v>
                </c:pt>
                <c:pt idx="8215">
                  <c:v>5.5230974320000001E-2</c:v>
                </c:pt>
                <c:pt idx="8216">
                  <c:v>5.5228354200000003E-2</c:v>
                </c:pt>
                <c:pt idx="8217">
                  <c:v>5.5225732309999997E-2</c:v>
                </c:pt>
                <c:pt idx="8218">
                  <c:v>5.522311027E-2</c:v>
                </c:pt>
                <c:pt idx="8219">
                  <c:v>5.5220487950000001E-2</c:v>
                </c:pt>
                <c:pt idx="8220">
                  <c:v>5.521786679E-2</c:v>
                </c:pt>
                <c:pt idx="8221">
                  <c:v>5.5215243560000002E-2</c:v>
                </c:pt>
                <c:pt idx="8222">
                  <c:v>5.5212619849999998E-2</c:v>
                </c:pt>
                <c:pt idx="8223">
                  <c:v>5.5209995669999998E-2</c:v>
                </c:pt>
                <c:pt idx="8224">
                  <c:v>5.5207372579999997E-2</c:v>
                </c:pt>
                <c:pt idx="8225">
                  <c:v>5.5204747280000001E-2</c:v>
                </c:pt>
                <c:pt idx="8226">
                  <c:v>5.5202121520000001E-2</c:v>
                </c:pt>
                <c:pt idx="8227">
                  <c:v>5.5199495330000001E-2</c:v>
                </c:pt>
                <c:pt idx="8228">
                  <c:v>5.5196870500000002E-2</c:v>
                </c:pt>
                <c:pt idx="8229">
                  <c:v>5.5194243849999998E-2</c:v>
                </c:pt>
                <c:pt idx="8230">
                  <c:v>5.5191617259999999E-2</c:v>
                </c:pt>
                <c:pt idx="8231">
                  <c:v>5.5188990739999999E-2</c:v>
                </c:pt>
                <c:pt idx="8232">
                  <c:v>5.5186365760000002E-2</c:v>
                </c:pt>
                <c:pt idx="8233">
                  <c:v>5.5183739279999998E-2</c:v>
                </c:pt>
                <c:pt idx="8234">
                  <c:v>5.518111295E-2</c:v>
                </c:pt>
                <c:pt idx="8235">
                  <c:v>5.5178488329999997E-2</c:v>
                </c:pt>
                <c:pt idx="8236">
                  <c:v>5.5175862210000003E-2</c:v>
                </c:pt>
                <c:pt idx="8237">
                  <c:v>5.5173236319999999E-2</c:v>
                </c:pt>
                <c:pt idx="8238">
                  <c:v>5.5170610760000002E-2</c:v>
                </c:pt>
                <c:pt idx="8239">
                  <c:v>5.5167987139999999E-2</c:v>
                </c:pt>
                <c:pt idx="8240">
                  <c:v>5.5165362150000001E-2</c:v>
                </c:pt>
                <c:pt idx="8241">
                  <c:v>5.5162737480000001E-2</c:v>
                </c:pt>
                <c:pt idx="8242">
                  <c:v>5.5160114929999997E-2</c:v>
                </c:pt>
                <c:pt idx="8243">
                  <c:v>5.51574913E-2</c:v>
                </c:pt>
                <c:pt idx="8244">
                  <c:v>5.5154868250000003E-2</c:v>
                </c:pt>
                <c:pt idx="8245">
                  <c:v>5.5152246049999999E-2</c:v>
                </c:pt>
                <c:pt idx="8246">
                  <c:v>5.514962625E-2</c:v>
                </c:pt>
                <c:pt idx="8247">
                  <c:v>5.5147005749999999E-2</c:v>
                </c:pt>
                <c:pt idx="8248">
                  <c:v>5.514438613E-2</c:v>
                </c:pt>
                <c:pt idx="8249">
                  <c:v>5.5141768819999999E-2</c:v>
                </c:pt>
                <c:pt idx="8250">
                  <c:v>5.5139150519999999E-2</c:v>
                </c:pt>
                <c:pt idx="8251">
                  <c:v>5.5136532680000003E-2</c:v>
                </c:pt>
                <c:pt idx="8252">
                  <c:v>5.5133916810000003E-2</c:v>
                </c:pt>
                <c:pt idx="8253">
                  <c:v>5.5131299770000003E-2</c:v>
                </c:pt>
                <c:pt idx="8254">
                  <c:v>5.5128682929999999E-2</c:v>
                </c:pt>
                <c:pt idx="8255">
                  <c:v>5.5126066180000002E-2</c:v>
                </c:pt>
                <c:pt idx="8256">
                  <c:v>5.512345104E-2</c:v>
                </c:pt>
                <c:pt idx="8257">
                  <c:v>5.512083425E-2</c:v>
                </c:pt>
                <c:pt idx="8258">
                  <c:v>5.5118217410000003E-2</c:v>
                </c:pt>
                <c:pt idx="8259">
                  <c:v>5.5115602149999998E-2</c:v>
                </c:pt>
                <c:pt idx="8260">
                  <c:v>5.5112985230000001E-2</c:v>
                </c:pt>
                <c:pt idx="8261">
                  <c:v>5.5110368219999997E-2</c:v>
                </c:pt>
                <c:pt idx="8262">
                  <c:v>5.5107752679999997E-2</c:v>
                </c:pt>
                <c:pt idx="8263">
                  <c:v>5.510513542E-2</c:v>
                </c:pt>
                <c:pt idx="8264">
                  <c:v>5.5102518240000002E-2</c:v>
                </c:pt>
                <c:pt idx="8265">
                  <c:v>5.5099902569999998E-2</c:v>
                </c:pt>
                <c:pt idx="8266">
                  <c:v>5.5097285160000002E-2</c:v>
                </c:pt>
                <c:pt idx="8267">
                  <c:v>5.5094667620000003E-2</c:v>
                </c:pt>
                <c:pt idx="8268">
                  <c:v>5.509205155E-2</c:v>
                </c:pt>
                <c:pt idx="8269">
                  <c:v>5.5089433790000003E-2</c:v>
                </c:pt>
                <c:pt idx="8270">
                  <c:v>5.5086815970000001E-2</c:v>
                </c:pt>
                <c:pt idx="8271">
                  <c:v>5.5084199870000003E-2</c:v>
                </c:pt>
                <c:pt idx="8272">
                  <c:v>5.5081582470000001E-2</c:v>
                </c:pt>
                <c:pt idx="8273">
                  <c:v>5.507896525E-2</c:v>
                </c:pt>
                <c:pt idx="8274">
                  <c:v>5.5076349869999999E-2</c:v>
                </c:pt>
                <c:pt idx="8275">
                  <c:v>5.5073733210000003E-2</c:v>
                </c:pt>
                <c:pt idx="8276">
                  <c:v>5.50711168E-2</c:v>
                </c:pt>
                <c:pt idx="8277">
                  <c:v>5.5068502280000001E-2</c:v>
                </c:pt>
                <c:pt idx="8278">
                  <c:v>5.5065886410000001E-2</c:v>
                </c:pt>
                <c:pt idx="8279">
                  <c:v>5.5063270939999999E-2</c:v>
                </c:pt>
                <c:pt idx="8280">
                  <c:v>5.5060657550000003E-2</c:v>
                </c:pt>
                <c:pt idx="8281">
                  <c:v>5.5058043170000001E-2</c:v>
                </c:pt>
                <c:pt idx="8282">
                  <c:v>5.5055429279999998E-2</c:v>
                </c:pt>
                <c:pt idx="8283">
                  <c:v>5.5052817259999998E-2</c:v>
                </c:pt>
                <c:pt idx="8284">
                  <c:v>5.5050204069999997E-2</c:v>
                </c:pt>
                <c:pt idx="8285">
                  <c:v>5.5047591409999999E-2</c:v>
                </c:pt>
                <c:pt idx="8286">
                  <c:v>5.5044980799999997E-2</c:v>
                </c:pt>
                <c:pt idx="8287">
                  <c:v>5.5042369010000002E-2</c:v>
                </c:pt>
                <c:pt idx="8288">
                  <c:v>5.503975916E-2</c:v>
                </c:pt>
                <c:pt idx="8289">
                  <c:v>5.5037148129999998E-2</c:v>
                </c:pt>
                <c:pt idx="8290">
                  <c:v>5.5034537440000003E-2</c:v>
                </c:pt>
                <c:pt idx="8291">
                  <c:v>5.5031928809999998E-2</c:v>
                </c:pt>
                <c:pt idx="8292">
                  <c:v>5.5029318770000002E-2</c:v>
                </c:pt>
                <c:pt idx="8293">
                  <c:v>5.5026708700000003E-2</c:v>
                </c:pt>
                <c:pt idx="8294">
                  <c:v>5.5024100229999998E-2</c:v>
                </c:pt>
                <c:pt idx="8295">
                  <c:v>5.5021490190000001E-2</c:v>
                </c:pt>
                <c:pt idx="8296">
                  <c:v>5.5018881790000002E-2</c:v>
                </c:pt>
                <c:pt idx="8297">
                  <c:v>5.5016271360000001E-2</c:v>
                </c:pt>
                <c:pt idx="8298">
                  <c:v>5.501366052E-2</c:v>
                </c:pt>
                <c:pt idx="8299">
                  <c:v>5.5011051060000003E-2</c:v>
                </c:pt>
                <c:pt idx="8300">
                  <c:v>5.5008439720000003E-2</c:v>
                </c:pt>
                <c:pt idx="8301">
                  <c:v>5.5005828100000001E-2</c:v>
                </c:pt>
                <c:pt idx="8302">
                  <c:v>5.5003217760000001E-2</c:v>
                </c:pt>
                <c:pt idx="8303">
                  <c:v>5.5000605530000003E-2</c:v>
                </c:pt>
                <c:pt idx="8304">
                  <c:v>5.499799457E-2</c:v>
                </c:pt>
                <c:pt idx="8305">
                  <c:v>5.4995381699999998E-2</c:v>
                </c:pt>
                <c:pt idx="8306">
                  <c:v>5.499276854E-2</c:v>
                </c:pt>
                <c:pt idx="8307">
                  <c:v>5.4990156669999998E-2</c:v>
                </c:pt>
                <c:pt idx="8308">
                  <c:v>5.4987542889999998E-2</c:v>
                </c:pt>
                <c:pt idx="8309">
                  <c:v>5.4984930430000002E-2</c:v>
                </c:pt>
                <c:pt idx="8310">
                  <c:v>5.4982316160000003E-2</c:v>
                </c:pt>
                <c:pt idx="8311">
                  <c:v>5.4979701200000002E-2</c:v>
                </c:pt>
                <c:pt idx="8312">
                  <c:v>5.497708733E-2</c:v>
                </c:pt>
                <c:pt idx="8313">
                  <c:v>5.4974471560000002E-2</c:v>
                </c:pt>
                <c:pt idx="8314">
                  <c:v>5.4971857249999999E-2</c:v>
                </c:pt>
                <c:pt idx="8315">
                  <c:v>5.4969241109999997E-2</c:v>
                </c:pt>
                <c:pt idx="8316">
                  <c:v>5.4966624819999997E-2</c:v>
                </c:pt>
                <c:pt idx="8317">
                  <c:v>5.4964010100000002E-2</c:v>
                </c:pt>
                <c:pt idx="8318">
                  <c:v>5.4961393460000001E-2</c:v>
                </c:pt>
                <c:pt idx="8319">
                  <c:v>5.4958778149999998E-2</c:v>
                </c:pt>
                <c:pt idx="8320">
                  <c:v>5.4956161220000001E-2</c:v>
                </c:pt>
                <c:pt idx="8321">
                  <c:v>5.495354433E-2</c:v>
                </c:pt>
                <c:pt idx="8322">
                  <c:v>5.4950929099999997E-2</c:v>
                </c:pt>
                <c:pt idx="8323">
                  <c:v>5.4948312300000003E-2</c:v>
                </c:pt>
                <c:pt idx="8324">
                  <c:v>5.494569723E-2</c:v>
                </c:pt>
                <c:pt idx="8325">
                  <c:v>5.4943080630000002E-2</c:v>
                </c:pt>
                <c:pt idx="8326">
                  <c:v>5.4940465870000003E-2</c:v>
                </c:pt>
                <c:pt idx="8327">
                  <c:v>5.4937849970000001E-2</c:v>
                </c:pt>
                <c:pt idx="8328">
                  <c:v>5.493523501E-2</c:v>
                </c:pt>
                <c:pt idx="8329">
                  <c:v>5.4932622309999998E-2</c:v>
                </c:pt>
                <c:pt idx="8330">
                  <c:v>5.4930008410000002E-2</c:v>
                </c:pt>
                <c:pt idx="8331">
                  <c:v>5.4927396449999999E-2</c:v>
                </c:pt>
                <c:pt idx="8332">
                  <c:v>5.4924783130000002E-2</c:v>
                </c:pt>
                <c:pt idx="8333">
                  <c:v>5.4922171669999999E-2</c:v>
                </c:pt>
                <c:pt idx="8334">
                  <c:v>5.4919558729999998E-2</c:v>
                </c:pt>
                <c:pt idx="8335">
                  <c:v>5.4916945629999998E-2</c:v>
                </c:pt>
                <c:pt idx="8336">
                  <c:v>5.4914334209999999E-2</c:v>
                </c:pt>
                <c:pt idx="8337">
                  <c:v>5.4911721480000002E-2</c:v>
                </c:pt>
                <c:pt idx="8338">
                  <c:v>5.490911071E-2</c:v>
                </c:pt>
                <c:pt idx="8339">
                  <c:v>5.4906498810000003E-2</c:v>
                </c:pt>
                <c:pt idx="8340">
                  <c:v>5.490388911E-2</c:v>
                </c:pt>
                <c:pt idx="8341">
                  <c:v>5.4901278579999997E-2</c:v>
                </c:pt>
                <c:pt idx="8342">
                  <c:v>5.4898670509999997E-2</c:v>
                </c:pt>
                <c:pt idx="8343">
                  <c:v>5.4896061779999998E-2</c:v>
                </c:pt>
                <c:pt idx="8344">
                  <c:v>5.489345398E-2</c:v>
                </c:pt>
                <c:pt idx="8345">
                  <c:v>5.4890848640000003E-2</c:v>
                </c:pt>
                <c:pt idx="8346">
                  <c:v>5.4888242640000001E-2</c:v>
                </c:pt>
                <c:pt idx="8347">
                  <c:v>5.4885639239999999E-2</c:v>
                </c:pt>
                <c:pt idx="8348">
                  <c:v>5.4883034669999997E-2</c:v>
                </c:pt>
                <c:pt idx="8349">
                  <c:v>5.488043192E-2</c:v>
                </c:pt>
                <c:pt idx="8350">
                  <c:v>5.4877827769999998E-2</c:v>
                </c:pt>
                <c:pt idx="8351">
                  <c:v>5.4875225350000001E-2</c:v>
                </c:pt>
                <c:pt idx="8352">
                  <c:v>5.4872621400000002E-2</c:v>
                </c:pt>
                <c:pt idx="8353">
                  <c:v>5.48700191E-2</c:v>
                </c:pt>
                <c:pt idx="8354">
                  <c:v>5.4867415209999999E-2</c:v>
                </c:pt>
                <c:pt idx="8355">
                  <c:v>5.4864812759999999E-2</c:v>
                </c:pt>
                <c:pt idx="8356">
                  <c:v>5.4862208529999998E-2</c:v>
                </c:pt>
                <c:pt idx="8357">
                  <c:v>5.485960409E-2</c:v>
                </c:pt>
                <c:pt idx="8358">
                  <c:v>5.4857000959999999E-2</c:v>
                </c:pt>
                <c:pt idx="8359">
                  <c:v>5.485439592E-2</c:v>
                </c:pt>
                <c:pt idx="8360">
                  <c:v>5.4851792179999997E-2</c:v>
                </c:pt>
                <c:pt idx="8361">
                  <c:v>5.4849186590000001E-2</c:v>
                </c:pt>
                <c:pt idx="8362">
                  <c:v>5.484658253E-2</c:v>
                </c:pt>
                <c:pt idx="8363">
                  <c:v>5.4843976789999999E-2</c:v>
                </c:pt>
                <c:pt idx="8364">
                  <c:v>5.4841372440000001E-2</c:v>
                </c:pt>
                <c:pt idx="8365">
                  <c:v>5.4838766499999997E-2</c:v>
                </c:pt>
                <c:pt idx="8366">
                  <c:v>5.4836162100000002E-2</c:v>
                </c:pt>
                <c:pt idx="8367">
                  <c:v>5.4833555909999998E-2</c:v>
                </c:pt>
                <c:pt idx="8368">
                  <c:v>5.4830951170000003E-2</c:v>
                </c:pt>
                <c:pt idx="8369">
                  <c:v>5.4828344789999997E-2</c:v>
                </c:pt>
                <c:pt idx="8370">
                  <c:v>5.4825740009999999E-2</c:v>
                </c:pt>
                <c:pt idx="8371">
                  <c:v>5.4823133660000002E-2</c:v>
                </c:pt>
                <c:pt idx="8372">
                  <c:v>5.4820529010000001E-2</c:v>
                </c:pt>
                <c:pt idx="8373">
                  <c:v>5.4817922970000002E-2</c:v>
                </c:pt>
                <c:pt idx="8374">
                  <c:v>5.4815318840000002E-2</c:v>
                </c:pt>
                <c:pt idx="8375">
                  <c:v>5.481271352E-2</c:v>
                </c:pt>
                <c:pt idx="8376">
                  <c:v>5.4810110379999999E-2</c:v>
                </c:pt>
                <c:pt idx="8377">
                  <c:v>5.4807506280000001E-2</c:v>
                </c:pt>
                <c:pt idx="8378">
                  <c:v>5.4804904529999997E-2</c:v>
                </c:pt>
                <c:pt idx="8379">
                  <c:v>5.480230195E-2</c:v>
                </c:pt>
                <c:pt idx="8380">
                  <c:v>5.4799701659999998E-2</c:v>
                </c:pt>
                <c:pt idx="8381">
                  <c:v>5.4797100420000001E-2</c:v>
                </c:pt>
                <c:pt idx="8382">
                  <c:v>5.4794501449999998E-2</c:v>
                </c:pt>
                <c:pt idx="8383">
                  <c:v>5.4791901609999999E-2</c:v>
                </c:pt>
                <c:pt idx="8384">
                  <c:v>5.4789304109999999E-2</c:v>
                </c:pt>
                <c:pt idx="8385">
                  <c:v>5.4786705460000001E-2</c:v>
                </c:pt>
                <c:pt idx="8386">
                  <c:v>5.478410886E-2</c:v>
                </c:pt>
                <c:pt idx="8387">
                  <c:v>5.4781511099999999E-2</c:v>
                </c:pt>
                <c:pt idx="8388">
                  <c:v>5.4778915409999997E-2</c:v>
                </c:pt>
                <c:pt idx="8389">
                  <c:v>5.4776320080000003E-2</c:v>
                </c:pt>
                <c:pt idx="8390">
                  <c:v>5.4773723529999999E-2</c:v>
                </c:pt>
                <c:pt idx="8391">
                  <c:v>5.4771128779999997E-2</c:v>
                </c:pt>
                <c:pt idx="8392">
                  <c:v>5.4768532600000003E-2</c:v>
                </c:pt>
                <c:pt idx="8393">
                  <c:v>5.4765938149999999E-2</c:v>
                </c:pt>
                <c:pt idx="8394">
                  <c:v>5.4763342280000002E-2</c:v>
                </c:pt>
                <c:pt idx="8395">
                  <c:v>5.4760748050000002E-2</c:v>
                </c:pt>
                <c:pt idx="8396">
                  <c:v>5.4758152070000003E-2</c:v>
                </c:pt>
                <c:pt idx="8397">
                  <c:v>5.4755557589999997E-2</c:v>
                </c:pt>
                <c:pt idx="8398">
                  <c:v>5.4752961340000003E-2</c:v>
                </c:pt>
                <c:pt idx="8399">
                  <c:v>5.4750366340000002E-2</c:v>
                </c:pt>
                <c:pt idx="8400">
                  <c:v>5.4747769420000002E-2</c:v>
                </c:pt>
                <c:pt idx="8401">
                  <c:v>5.474517383E-2</c:v>
                </c:pt>
                <c:pt idx="8402">
                  <c:v>5.4742576500000001E-2</c:v>
                </c:pt>
                <c:pt idx="8403">
                  <c:v>5.47399805E-2</c:v>
                </c:pt>
                <c:pt idx="8404">
                  <c:v>5.4737384319999999E-2</c:v>
                </c:pt>
                <c:pt idx="8405">
                  <c:v>5.4734786600000002E-2</c:v>
                </c:pt>
                <c:pt idx="8406">
                  <c:v>5.4732190270000002E-2</c:v>
                </c:pt>
                <c:pt idx="8407">
                  <c:v>5.4729592129999997E-2</c:v>
                </c:pt>
                <c:pt idx="8408">
                  <c:v>5.472699541E-2</c:v>
                </c:pt>
                <c:pt idx="8409">
                  <c:v>5.4724397039999997E-2</c:v>
                </c:pt>
                <c:pt idx="8410">
                  <c:v>5.4721800379999998E-2</c:v>
                </c:pt>
                <c:pt idx="8411">
                  <c:v>5.4719202240000001E-2</c:v>
                </c:pt>
                <c:pt idx="8412">
                  <c:v>5.4716605840000002E-2</c:v>
                </c:pt>
                <c:pt idx="8413">
                  <c:v>5.471400966E-2</c:v>
                </c:pt>
                <c:pt idx="8414">
                  <c:v>5.4711412149999999E-2</c:v>
                </c:pt>
                <c:pt idx="8415">
                  <c:v>5.4708816510000001E-2</c:v>
                </c:pt>
                <c:pt idx="8416">
                  <c:v>5.4706219659999999E-2</c:v>
                </c:pt>
                <c:pt idx="8417">
                  <c:v>5.4703624889999997E-2</c:v>
                </c:pt>
                <c:pt idx="8418">
                  <c:v>5.4701029179999999E-2</c:v>
                </c:pt>
                <c:pt idx="8419">
                  <c:v>5.4698435619999999E-2</c:v>
                </c:pt>
                <c:pt idx="8420">
                  <c:v>5.4695842529999997E-2</c:v>
                </c:pt>
                <c:pt idx="8421">
                  <c:v>5.4693248540000003E-2</c:v>
                </c:pt>
                <c:pt idx="8422">
                  <c:v>5.469065687E-2</c:v>
                </c:pt>
                <c:pt idx="8423">
                  <c:v>5.4688064270000003E-2</c:v>
                </c:pt>
                <c:pt idx="8424">
                  <c:v>5.468547386E-2</c:v>
                </c:pt>
                <c:pt idx="8425">
                  <c:v>5.4682884090000002E-2</c:v>
                </c:pt>
                <c:pt idx="8426">
                  <c:v>5.4680293419999998E-2</c:v>
                </c:pt>
                <c:pt idx="8427">
                  <c:v>5.4677704950000003E-2</c:v>
                </c:pt>
                <c:pt idx="8428">
                  <c:v>5.4675115420000003E-2</c:v>
                </c:pt>
                <c:pt idx="8429">
                  <c:v>5.4672527829999998E-2</c:v>
                </c:pt>
                <c:pt idx="8430">
                  <c:v>5.4669938959999997E-2</c:v>
                </c:pt>
                <c:pt idx="8431">
                  <c:v>5.4667351929999997E-2</c:v>
                </c:pt>
                <c:pt idx="8432">
                  <c:v>5.4664765019999999E-2</c:v>
                </c:pt>
                <c:pt idx="8433">
                  <c:v>5.4662176569999998E-2</c:v>
                </c:pt>
                <c:pt idx="8434">
                  <c:v>5.4659589590000002E-2</c:v>
                </c:pt>
                <c:pt idx="8435">
                  <c:v>5.4657000749999997E-2</c:v>
                </c:pt>
                <c:pt idx="8436">
                  <c:v>5.4654413130000003E-2</c:v>
                </c:pt>
                <c:pt idx="8437">
                  <c:v>5.4651825190000003E-2</c:v>
                </c:pt>
                <c:pt idx="8438">
                  <c:v>5.4649235079999997E-2</c:v>
                </c:pt>
                <c:pt idx="8439">
                  <c:v>5.4646646010000001E-2</c:v>
                </c:pt>
                <c:pt idx="8440">
                  <c:v>5.4644054759999998E-2</c:v>
                </c:pt>
                <c:pt idx="8441">
                  <c:v>5.4641464649999999E-2</c:v>
                </c:pt>
                <c:pt idx="8442">
                  <c:v>5.4638874109999999E-2</c:v>
                </c:pt>
                <c:pt idx="8443">
                  <c:v>5.4636281469999999E-2</c:v>
                </c:pt>
                <c:pt idx="8444">
                  <c:v>5.4633689970000003E-2</c:v>
                </c:pt>
                <c:pt idx="8445">
                  <c:v>5.4631098039999999E-2</c:v>
                </c:pt>
                <c:pt idx="8446">
                  <c:v>5.4628504160000001E-2</c:v>
                </c:pt>
                <c:pt idx="8447">
                  <c:v>5.4625911639999997E-2</c:v>
                </c:pt>
                <c:pt idx="8448">
                  <c:v>5.4623317339999998E-2</c:v>
                </c:pt>
                <c:pt idx="8449">
                  <c:v>5.4620724549999999E-2</c:v>
                </c:pt>
                <c:pt idx="8450">
                  <c:v>5.4618131799999997E-2</c:v>
                </c:pt>
                <c:pt idx="8451">
                  <c:v>5.4615537610000001E-2</c:v>
                </c:pt>
                <c:pt idx="8452">
                  <c:v>5.4612945119999999E-2</c:v>
                </c:pt>
                <c:pt idx="8453">
                  <c:v>5.4610352760000001E-2</c:v>
                </c:pt>
                <c:pt idx="8454">
                  <c:v>5.4607759210000002E-2</c:v>
                </c:pt>
                <c:pt idx="8455">
                  <c:v>5.4605167939999998E-2</c:v>
                </c:pt>
                <c:pt idx="8456">
                  <c:v>5.4602575489999999E-2</c:v>
                </c:pt>
                <c:pt idx="8457">
                  <c:v>5.4599984740000003E-2</c:v>
                </c:pt>
                <c:pt idx="8458">
                  <c:v>5.4597394510000001E-2</c:v>
                </c:pt>
                <c:pt idx="8459">
                  <c:v>5.4594802999999997E-2</c:v>
                </c:pt>
                <c:pt idx="8460">
                  <c:v>5.4592213559999998E-2</c:v>
                </c:pt>
                <c:pt idx="8461">
                  <c:v>5.458962472E-2</c:v>
                </c:pt>
                <c:pt idx="8462">
                  <c:v>5.4587034889999997E-2</c:v>
                </c:pt>
                <c:pt idx="8463">
                  <c:v>5.4584447250000001E-2</c:v>
                </c:pt>
                <c:pt idx="8464">
                  <c:v>5.4581860140000001E-2</c:v>
                </c:pt>
                <c:pt idx="8465">
                  <c:v>5.4579271829999998E-2</c:v>
                </c:pt>
                <c:pt idx="8466">
                  <c:v>5.4576685389999997E-2</c:v>
                </c:pt>
                <c:pt idx="8467">
                  <c:v>5.457409924E-2</c:v>
                </c:pt>
                <c:pt idx="8468">
                  <c:v>5.4571511640000001E-2</c:v>
                </c:pt>
                <c:pt idx="8469">
                  <c:v>5.4568925640000002E-2</c:v>
                </c:pt>
                <c:pt idx="8470">
                  <c:v>5.4566337950000002E-2</c:v>
                </c:pt>
                <c:pt idx="8471">
                  <c:v>5.4563751600000002E-2</c:v>
                </c:pt>
                <c:pt idx="8472">
                  <c:v>5.4561165049999999E-2</c:v>
                </c:pt>
                <c:pt idx="8473">
                  <c:v>5.4558576550000001E-2</c:v>
                </c:pt>
                <c:pt idx="8474">
                  <c:v>5.4555989120000002E-2</c:v>
                </c:pt>
                <c:pt idx="8475">
                  <c:v>5.4553401100000003E-2</c:v>
                </c:pt>
                <c:pt idx="8476">
                  <c:v>5.4550810829999997E-2</c:v>
                </c:pt>
                <c:pt idx="8477">
                  <c:v>5.4548221389999998E-2</c:v>
                </c:pt>
                <c:pt idx="8478">
                  <c:v>5.4545631339999998E-2</c:v>
                </c:pt>
                <c:pt idx="8479">
                  <c:v>5.4543039129999998E-2</c:v>
                </c:pt>
                <c:pt idx="8480">
                  <c:v>5.4540447979999997E-2</c:v>
                </c:pt>
                <c:pt idx="8481">
                  <c:v>5.4537856420000003E-2</c:v>
                </c:pt>
                <c:pt idx="8482">
                  <c:v>5.4535264460000003E-2</c:v>
                </c:pt>
                <c:pt idx="8483">
                  <c:v>5.4532670489999997E-2</c:v>
                </c:pt>
                <c:pt idx="8484">
                  <c:v>5.4530077900000001E-2</c:v>
                </c:pt>
                <c:pt idx="8485">
                  <c:v>5.452748525E-2</c:v>
                </c:pt>
                <c:pt idx="8486">
                  <c:v>5.4524891110000001E-2</c:v>
                </c:pt>
                <c:pt idx="8487">
                  <c:v>5.4522298939999998E-2</c:v>
                </c:pt>
                <c:pt idx="8488">
                  <c:v>5.4519707200000003E-2</c:v>
                </c:pt>
                <c:pt idx="8489">
                  <c:v>5.4517114380000002E-2</c:v>
                </c:pt>
                <c:pt idx="8490">
                  <c:v>5.4514523949999998E-2</c:v>
                </c:pt>
                <c:pt idx="8491">
                  <c:v>5.451193419E-2</c:v>
                </c:pt>
                <c:pt idx="8492">
                  <c:v>5.450934348E-2</c:v>
                </c:pt>
                <c:pt idx="8493">
                  <c:v>5.4506755019999999E-2</c:v>
                </c:pt>
                <c:pt idx="8494">
                  <c:v>5.4504167309999997E-2</c:v>
                </c:pt>
                <c:pt idx="8495">
                  <c:v>5.450157873E-2</c:v>
                </c:pt>
                <c:pt idx="8496">
                  <c:v>5.4498992439999998E-2</c:v>
                </c:pt>
                <c:pt idx="8497">
                  <c:v>5.449640687E-2</c:v>
                </c:pt>
                <c:pt idx="8498">
                  <c:v>5.4493822060000002E-2</c:v>
                </c:pt>
                <c:pt idx="8499">
                  <c:v>5.4491236390000003E-2</c:v>
                </c:pt>
                <c:pt idx="8500">
                  <c:v>5.4488652980000003E-2</c:v>
                </c:pt>
                <c:pt idx="8501">
                  <c:v>5.4486070169999998E-2</c:v>
                </c:pt>
                <c:pt idx="8502">
                  <c:v>5.4483486390000002E-2</c:v>
                </c:pt>
                <c:pt idx="8503">
                  <c:v>5.4480904830000003E-2</c:v>
                </c:pt>
                <c:pt idx="8504">
                  <c:v>5.4478323760000003E-2</c:v>
                </c:pt>
                <c:pt idx="8505">
                  <c:v>5.4475743040000003E-2</c:v>
                </c:pt>
                <c:pt idx="8506">
                  <c:v>5.4473160969999997E-2</c:v>
                </c:pt>
                <c:pt idx="8507">
                  <c:v>5.447058087E-2</c:v>
                </c:pt>
                <c:pt idx="8508">
                  <c:v>5.4468000949999998E-2</c:v>
                </c:pt>
                <c:pt idx="8509">
                  <c:v>5.4465419469999998E-2</c:v>
                </c:pt>
                <c:pt idx="8510">
                  <c:v>5.4462839450000002E-2</c:v>
                </c:pt>
                <c:pt idx="8511">
                  <c:v>5.446025912E-2</c:v>
                </c:pt>
                <c:pt idx="8512">
                  <c:v>5.4457678529999998E-2</c:v>
                </c:pt>
                <c:pt idx="8513">
                  <c:v>5.4455096190000003E-2</c:v>
                </c:pt>
                <c:pt idx="8514">
                  <c:v>5.4452515370000003E-2</c:v>
                </c:pt>
                <c:pt idx="8515">
                  <c:v>5.4449934280000001E-2</c:v>
                </c:pt>
                <c:pt idx="8516">
                  <c:v>5.4447352829999997E-2</c:v>
                </c:pt>
                <c:pt idx="8517">
                  <c:v>5.444476946E-2</c:v>
                </c:pt>
                <c:pt idx="8518">
                  <c:v>5.4442187410000002E-2</c:v>
                </c:pt>
                <c:pt idx="8519">
                  <c:v>5.4439605029999998E-2</c:v>
                </c:pt>
                <c:pt idx="8520">
                  <c:v>5.4437020740000001E-2</c:v>
                </c:pt>
                <c:pt idx="8521">
                  <c:v>5.4434437740000001E-2</c:v>
                </c:pt>
                <c:pt idx="8522">
                  <c:v>5.443185448E-2</c:v>
                </c:pt>
                <c:pt idx="8523">
                  <c:v>5.4429271049999998E-2</c:v>
                </c:pt>
                <c:pt idx="8524">
                  <c:v>5.4426685990000001E-2</c:v>
                </c:pt>
                <c:pt idx="8525">
                  <c:v>5.4424102459999998E-2</c:v>
                </c:pt>
                <c:pt idx="8526">
                  <c:v>5.4421518920000002E-2</c:v>
                </c:pt>
                <c:pt idx="8527">
                  <c:v>5.4418935459999998E-2</c:v>
                </c:pt>
                <c:pt idx="8528">
                  <c:v>5.4416350510000003E-2</c:v>
                </c:pt>
                <c:pt idx="8529">
                  <c:v>5.4413767389999999E-2</c:v>
                </c:pt>
                <c:pt idx="8530">
                  <c:v>5.4411184619999997E-2</c:v>
                </c:pt>
                <c:pt idx="8531">
                  <c:v>5.4408602350000002E-2</c:v>
                </c:pt>
                <c:pt idx="8532">
                  <c:v>5.4406019049999997E-2</c:v>
                </c:pt>
                <c:pt idx="8533">
                  <c:v>5.4403438169999999E-2</c:v>
                </c:pt>
                <c:pt idx="8534">
                  <c:v>5.4400858080000003E-2</c:v>
                </c:pt>
                <c:pt idx="8535">
                  <c:v>5.439827865E-2</c:v>
                </c:pt>
                <c:pt idx="8536">
                  <c:v>5.4395699899999997E-2</c:v>
                </c:pt>
                <c:pt idx="8537">
                  <c:v>5.4393120230000001E-2</c:v>
                </c:pt>
                <c:pt idx="8538">
                  <c:v>5.4390542739999999E-2</c:v>
                </c:pt>
                <c:pt idx="8539">
                  <c:v>5.4387965900000002E-2</c:v>
                </c:pt>
                <c:pt idx="8540">
                  <c:v>5.4385389870000002E-2</c:v>
                </c:pt>
                <c:pt idx="8541">
                  <c:v>5.4382813109999997E-2</c:v>
                </c:pt>
                <c:pt idx="8542">
                  <c:v>5.4380238640000002E-2</c:v>
                </c:pt>
                <c:pt idx="8543">
                  <c:v>5.4377664790000002E-2</c:v>
                </c:pt>
                <c:pt idx="8544">
                  <c:v>5.4375091540000003E-2</c:v>
                </c:pt>
                <c:pt idx="8545">
                  <c:v>5.4372517279999998E-2</c:v>
                </c:pt>
                <c:pt idx="8546">
                  <c:v>5.436994505E-2</c:v>
                </c:pt>
                <c:pt idx="8547">
                  <c:v>5.4367373320000002E-2</c:v>
                </c:pt>
                <c:pt idx="8548">
                  <c:v>5.4364802109999999E-2</c:v>
                </c:pt>
                <c:pt idx="8549">
                  <c:v>5.4362231259999998E-2</c:v>
                </c:pt>
                <c:pt idx="8550">
                  <c:v>5.4359659099999999E-2</c:v>
                </c:pt>
                <c:pt idx="8551">
                  <c:v>5.4357088710000001E-2</c:v>
                </c:pt>
                <c:pt idx="8552">
                  <c:v>5.4354518439999999E-2</c:v>
                </c:pt>
                <c:pt idx="8553">
                  <c:v>5.4351948269999999E-2</c:v>
                </c:pt>
                <c:pt idx="8554">
                  <c:v>5.4349378050000001E-2</c:v>
                </c:pt>
                <c:pt idx="8555">
                  <c:v>5.434680612E-2</c:v>
                </c:pt>
                <c:pt idx="8556">
                  <c:v>5.4344235630000001E-2</c:v>
                </c:pt>
                <c:pt idx="8557">
                  <c:v>5.4341664960000001E-2</c:v>
                </c:pt>
                <c:pt idx="8558">
                  <c:v>5.4339094249999997E-2</c:v>
                </c:pt>
                <c:pt idx="8559">
                  <c:v>5.4336523210000001E-2</c:v>
                </c:pt>
                <c:pt idx="8560">
                  <c:v>5.433395018E-2</c:v>
                </c:pt>
                <c:pt idx="8561">
                  <c:v>5.4331378329999999E-2</c:v>
                </c:pt>
                <c:pt idx="8562">
                  <c:v>5.432880616E-2</c:v>
                </c:pt>
                <c:pt idx="8563">
                  <c:v>5.4326233690000003E-2</c:v>
                </c:pt>
                <c:pt idx="8564">
                  <c:v>5.4323660910000002E-2</c:v>
                </c:pt>
                <c:pt idx="8565">
                  <c:v>5.4321086239999997E-2</c:v>
                </c:pt>
                <c:pt idx="8566">
                  <c:v>5.431851293E-2</c:v>
                </c:pt>
                <c:pt idx="8567">
                  <c:v>5.4315939469999998E-2</c:v>
                </c:pt>
                <c:pt idx="8568">
                  <c:v>5.431336589E-2</c:v>
                </c:pt>
                <c:pt idx="8569">
                  <c:v>5.4310792160000003E-2</c:v>
                </c:pt>
                <c:pt idx="8570">
                  <c:v>5.4308218399999997E-2</c:v>
                </c:pt>
                <c:pt idx="8571">
                  <c:v>5.4305643020000002E-2</c:v>
                </c:pt>
                <c:pt idx="8572">
                  <c:v>5.4303069369999998E-2</c:v>
                </c:pt>
                <c:pt idx="8573">
                  <c:v>5.4300495839999997E-2</c:v>
                </c:pt>
                <c:pt idx="8574">
                  <c:v>5.4297922390000003E-2</c:v>
                </c:pt>
                <c:pt idx="8575">
                  <c:v>5.4295349200000002E-2</c:v>
                </c:pt>
                <c:pt idx="8576">
                  <c:v>5.4292774570000001E-2</c:v>
                </c:pt>
                <c:pt idx="8577">
                  <c:v>5.42902018E-2</c:v>
                </c:pt>
                <c:pt idx="8578">
                  <c:v>5.4287629339999997E-2</c:v>
                </c:pt>
                <c:pt idx="8579">
                  <c:v>5.4285057210000001E-2</c:v>
                </c:pt>
                <c:pt idx="8580">
                  <c:v>5.4282485460000002E-2</c:v>
                </c:pt>
                <c:pt idx="8581">
                  <c:v>5.4279914140000003E-2</c:v>
                </c:pt>
                <c:pt idx="8582">
                  <c:v>5.4277343530000001E-2</c:v>
                </c:pt>
                <c:pt idx="8583">
                  <c:v>5.4274771979999997E-2</c:v>
                </c:pt>
                <c:pt idx="8584">
                  <c:v>5.4272202479999997E-2</c:v>
                </c:pt>
                <c:pt idx="8585">
                  <c:v>5.4269633419999998E-2</c:v>
                </c:pt>
                <c:pt idx="8586">
                  <c:v>5.4267064830000003E-2</c:v>
                </c:pt>
                <c:pt idx="8587">
                  <c:v>5.4264496709999999E-2</c:v>
                </c:pt>
                <c:pt idx="8588">
                  <c:v>5.4261929069999999E-2</c:v>
                </c:pt>
                <c:pt idx="8589">
                  <c:v>5.425936034E-2</c:v>
                </c:pt>
                <c:pt idx="8590">
                  <c:v>5.425679362E-2</c:v>
                </c:pt>
                <c:pt idx="8591">
                  <c:v>5.4254226879999999E-2</c:v>
                </c:pt>
                <c:pt idx="8592">
                  <c:v>5.4251660239999999E-2</c:v>
                </c:pt>
                <c:pt idx="8593">
                  <c:v>5.4249093679999999E-2</c:v>
                </c:pt>
                <c:pt idx="8594">
                  <c:v>5.4246527359999998E-2</c:v>
                </c:pt>
                <c:pt idx="8595">
                  <c:v>5.4243961370000003E-2</c:v>
                </c:pt>
                <c:pt idx="8596">
                  <c:v>5.4241394079999998E-2</c:v>
                </c:pt>
                <c:pt idx="8597">
                  <c:v>5.4238828619999999E-2</c:v>
                </c:pt>
                <c:pt idx="8598">
                  <c:v>5.4236263379999997E-2</c:v>
                </c:pt>
                <c:pt idx="8599">
                  <c:v>5.4233698220000001E-2</c:v>
                </c:pt>
                <c:pt idx="8600">
                  <c:v>5.4231133049999998E-2</c:v>
                </c:pt>
                <c:pt idx="8601">
                  <c:v>5.4228567739999997E-2</c:v>
                </c:pt>
                <c:pt idx="8602">
                  <c:v>5.4226002109999998E-2</c:v>
                </c:pt>
                <c:pt idx="8603">
                  <c:v>5.4223435969999997E-2</c:v>
                </c:pt>
                <c:pt idx="8604">
                  <c:v>5.4220867579999998E-2</c:v>
                </c:pt>
                <c:pt idx="8605">
                  <c:v>5.4218299880000001E-2</c:v>
                </c:pt>
                <c:pt idx="8606">
                  <c:v>5.4215730980000001E-2</c:v>
                </c:pt>
                <c:pt idx="8607">
                  <c:v>5.4213160820000002E-2</c:v>
                </c:pt>
                <c:pt idx="8608">
                  <c:v>5.4210589689999998E-2</c:v>
                </c:pt>
                <c:pt idx="8609">
                  <c:v>5.4208017509999998E-2</c:v>
                </c:pt>
                <c:pt idx="8610">
                  <c:v>5.4205444550000002E-2</c:v>
                </c:pt>
                <c:pt idx="8611">
                  <c:v>5.4202870799999997E-2</c:v>
                </c:pt>
                <c:pt idx="8612">
                  <c:v>5.4200296320000001E-2</c:v>
                </c:pt>
                <c:pt idx="8613">
                  <c:v>5.4197719569999997E-2</c:v>
                </c:pt>
                <c:pt idx="8614">
                  <c:v>5.4195143780000003E-2</c:v>
                </c:pt>
                <c:pt idx="8615">
                  <c:v>5.4192567490000003E-2</c:v>
                </c:pt>
                <c:pt idx="8616">
                  <c:v>5.4189990809999998E-2</c:v>
                </c:pt>
                <c:pt idx="8617">
                  <c:v>5.4187413859999999E-2</c:v>
                </c:pt>
                <c:pt idx="8618">
                  <c:v>5.418483667E-2</c:v>
                </c:pt>
                <c:pt idx="8619">
                  <c:v>5.4182259310000001E-2</c:v>
                </c:pt>
                <c:pt idx="8620">
                  <c:v>5.4179681940000002E-2</c:v>
                </c:pt>
                <c:pt idx="8621">
                  <c:v>5.4177104859999999E-2</c:v>
                </c:pt>
                <c:pt idx="8622">
                  <c:v>5.4174526610000003E-2</c:v>
                </c:pt>
                <c:pt idx="8623">
                  <c:v>5.417195055E-2</c:v>
                </c:pt>
                <c:pt idx="8624">
                  <c:v>5.4169375399999997E-2</c:v>
                </c:pt>
                <c:pt idx="8625">
                  <c:v>5.4166801209999997E-2</c:v>
                </c:pt>
                <c:pt idx="8626">
                  <c:v>5.416422798E-2</c:v>
                </c:pt>
                <c:pt idx="8627">
                  <c:v>5.4161655750000003E-2</c:v>
                </c:pt>
                <c:pt idx="8628">
                  <c:v>5.4159084580000003E-2</c:v>
                </c:pt>
                <c:pt idx="8629">
                  <c:v>5.4156514580000002E-2</c:v>
                </c:pt>
                <c:pt idx="8630">
                  <c:v>5.4153945619999998E-2</c:v>
                </c:pt>
                <c:pt idx="8631">
                  <c:v>5.415137758E-2</c:v>
                </c:pt>
                <c:pt idx="8632">
                  <c:v>5.4148810399999997E-2</c:v>
                </c:pt>
                <c:pt idx="8633">
                  <c:v>5.414624396E-2</c:v>
                </c:pt>
                <c:pt idx="8634">
                  <c:v>5.4143678190000002E-2</c:v>
                </c:pt>
                <c:pt idx="8635">
                  <c:v>5.4141111919999999E-2</c:v>
                </c:pt>
                <c:pt idx="8636">
                  <c:v>5.4138548119999998E-2</c:v>
                </c:pt>
                <c:pt idx="8637">
                  <c:v>5.4135984819999997E-2</c:v>
                </c:pt>
                <c:pt idx="8638">
                  <c:v>5.4133421899999999E-2</c:v>
                </c:pt>
                <c:pt idx="8639">
                  <c:v>5.4130859279999999E-2</c:v>
                </c:pt>
                <c:pt idx="8640">
                  <c:v>5.412829693E-2</c:v>
                </c:pt>
                <c:pt idx="8641">
                  <c:v>5.4125734779999997E-2</c:v>
                </c:pt>
                <c:pt idx="8642">
                  <c:v>5.41231727E-2</c:v>
                </c:pt>
                <c:pt idx="8643">
                  <c:v>5.4120610630000003E-2</c:v>
                </c:pt>
                <c:pt idx="8644">
                  <c:v>5.4118048449999998E-2</c:v>
                </c:pt>
                <c:pt idx="8645">
                  <c:v>5.4115486179999998E-2</c:v>
                </c:pt>
                <c:pt idx="8646">
                  <c:v>5.411292383E-2</c:v>
                </c:pt>
                <c:pt idx="8647">
                  <c:v>5.4110361529999998E-2</c:v>
                </c:pt>
                <c:pt idx="8648">
                  <c:v>5.4107799370000001E-2</c:v>
                </c:pt>
                <c:pt idx="8649">
                  <c:v>5.4105237260000001E-2</c:v>
                </c:pt>
                <c:pt idx="8650">
                  <c:v>5.4102675279999998E-2</c:v>
                </c:pt>
                <c:pt idx="8651">
                  <c:v>5.4100113349999999E-2</c:v>
                </c:pt>
                <c:pt idx="8652">
                  <c:v>5.4097549920000002E-2</c:v>
                </c:pt>
                <c:pt idx="8653">
                  <c:v>5.4094988160000003E-2</c:v>
                </c:pt>
                <c:pt idx="8654">
                  <c:v>5.4092426470000003E-2</c:v>
                </c:pt>
                <c:pt idx="8655">
                  <c:v>5.4089864850000002E-2</c:v>
                </c:pt>
                <c:pt idx="8656">
                  <c:v>5.4087303369999999E-2</c:v>
                </c:pt>
                <c:pt idx="8657">
                  <c:v>5.4084742040000001E-2</c:v>
                </c:pt>
                <c:pt idx="8658">
                  <c:v>5.4082180860000002E-2</c:v>
                </c:pt>
                <c:pt idx="8659">
                  <c:v>5.4079619869999998E-2</c:v>
                </c:pt>
                <c:pt idx="8660">
                  <c:v>5.4077059099999998E-2</c:v>
                </c:pt>
                <c:pt idx="8661">
                  <c:v>5.4074498620000001E-2</c:v>
                </c:pt>
                <c:pt idx="8662">
                  <c:v>5.407193842E-2</c:v>
                </c:pt>
                <c:pt idx="8663">
                  <c:v>5.406937857E-2</c:v>
                </c:pt>
                <c:pt idx="8664">
                  <c:v>5.406681914E-2</c:v>
                </c:pt>
                <c:pt idx="8665">
                  <c:v>5.4064260099999997E-2</c:v>
                </c:pt>
                <c:pt idx="8666">
                  <c:v>5.4061701570000002E-2</c:v>
                </c:pt>
                <c:pt idx="8667">
                  <c:v>5.405914337E-2</c:v>
                </c:pt>
                <c:pt idx="8668">
                  <c:v>5.4056585400000003E-2</c:v>
                </c:pt>
                <c:pt idx="8669">
                  <c:v>5.4054027570000003E-2</c:v>
                </c:pt>
                <c:pt idx="8670">
                  <c:v>5.4051469909999997E-2</c:v>
                </c:pt>
                <c:pt idx="8671">
                  <c:v>5.4048912470000002E-2</c:v>
                </c:pt>
                <c:pt idx="8672">
                  <c:v>5.404635529E-2</c:v>
                </c:pt>
                <c:pt idx="8673">
                  <c:v>5.4043798390000002E-2</c:v>
                </c:pt>
                <c:pt idx="8674">
                  <c:v>5.4041241660000003E-2</c:v>
                </c:pt>
                <c:pt idx="8675">
                  <c:v>5.403868505E-2</c:v>
                </c:pt>
                <c:pt idx="8676">
                  <c:v>5.4036128359999998E-2</c:v>
                </c:pt>
                <c:pt idx="8677">
                  <c:v>5.4033571680000003E-2</c:v>
                </c:pt>
                <c:pt idx="8678">
                  <c:v>5.4031015080000001E-2</c:v>
                </c:pt>
                <c:pt idx="8679">
                  <c:v>5.402845857E-2</c:v>
                </c:pt>
                <c:pt idx="8680">
                  <c:v>5.4025902119999997E-2</c:v>
                </c:pt>
                <c:pt idx="8681">
                  <c:v>5.4023345739999999E-2</c:v>
                </c:pt>
                <c:pt idx="8682">
                  <c:v>5.4020789460000003E-2</c:v>
                </c:pt>
                <c:pt idx="8683">
                  <c:v>5.401823326E-2</c:v>
                </c:pt>
                <c:pt idx="8684">
                  <c:v>5.4015677220000002E-2</c:v>
                </c:pt>
                <c:pt idx="8685">
                  <c:v>5.401312129E-2</c:v>
                </c:pt>
                <c:pt idx="8686">
                  <c:v>5.4010565349999998E-2</c:v>
                </c:pt>
                <c:pt idx="8687">
                  <c:v>5.4008009379999999E-2</c:v>
                </c:pt>
                <c:pt idx="8688">
                  <c:v>5.40054534E-2</c:v>
                </c:pt>
                <c:pt idx="8689">
                  <c:v>5.4002897539999997E-2</c:v>
                </c:pt>
                <c:pt idx="8690">
                  <c:v>5.4000341700000003E-2</c:v>
                </c:pt>
                <c:pt idx="8691">
                  <c:v>5.399778584E-2</c:v>
                </c:pt>
                <c:pt idx="8692">
                  <c:v>5.399523002E-2</c:v>
                </c:pt>
                <c:pt idx="8693">
                  <c:v>5.3992674220000002E-2</c:v>
                </c:pt>
                <c:pt idx="8694">
                  <c:v>5.3990118410000003E-2</c:v>
                </c:pt>
                <c:pt idx="8695">
                  <c:v>5.3987562609999998E-2</c:v>
                </c:pt>
                <c:pt idx="8696">
                  <c:v>5.3985006939999997E-2</c:v>
                </c:pt>
                <c:pt idx="8697">
                  <c:v>5.3982451450000003E-2</c:v>
                </c:pt>
                <c:pt idx="8698">
                  <c:v>5.3979896200000002E-2</c:v>
                </c:pt>
                <c:pt idx="8699">
                  <c:v>5.397734127E-2</c:v>
                </c:pt>
                <c:pt idx="8700">
                  <c:v>5.3974786640000001E-2</c:v>
                </c:pt>
                <c:pt idx="8701">
                  <c:v>5.3972232320000001E-2</c:v>
                </c:pt>
                <c:pt idx="8702">
                  <c:v>5.3969678450000003E-2</c:v>
                </c:pt>
                <c:pt idx="8703">
                  <c:v>5.3967125140000002E-2</c:v>
                </c:pt>
                <c:pt idx="8704">
                  <c:v>5.3964573859999997E-2</c:v>
                </c:pt>
                <c:pt idx="8705">
                  <c:v>5.3962021499999999E-2</c:v>
                </c:pt>
                <c:pt idx="8706">
                  <c:v>5.3959469599999997E-2</c:v>
                </c:pt>
                <c:pt idx="8707">
                  <c:v>5.3956918139999997E-2</c:v>
                </c:pt>
                <c:pt idx="8708">
                  <c:v>5.3954367109999998E-2</c:v>
                </c:pt>
                <c:pt idx="8709">
                  <c:v>5.3951816479999998E-2</c:v>
                </c:pt>
                <c:pt idx="8710">
                  <c:v>5.3949266230000001E-2</c:v>
                </c:pt>
                <c:pt idx="8711">
                  <c:v>5.3946716290000002E-2</c:v>
                </c:pt>
                <c:pt idx="8712">
                  <c:v>5.3944166660000001E-2</c:v>
                </c:pt>
                <c:pt idx="8713">
                  <c:v>5.3941617329999997E-2</c:v>
                </c:pt>
                <c:pt idx="8714">
                  <c:v>5.3939068309999998E-2</c:v>
                </c:pt>
                <c:pt idx="8715">
                  <c:v>5.3936519609999997E-2</c:v>
                </c:pt>
                <c:pt idx="8716">
                  <c:v>5.3933971159999997E-2</c:v>
                </c:pt>
                <c:pt idx="8717">
                  <c:v>5.393142293E-2</c:v>
                </c:pt>
                <c:pt idx="8718">
                  <c:v>5.3928874920000001E-2</c:v>
                </c:pt>
                <c:pt idx="8719">
                  <c:v>5.3926327310000001E-2</c:v>
                </c:pt>
                <c:pt idx="8720">
                  <c:v>5.3923780050000002E-2</c:v>
                </c:pt>
                <c:pt idx="8721">
                  <c:v>5.3921232780000002E-2</c:v>
                </c:pt>
                <c:pt idx="8722">
                  <c:v>5.3918687229999998E-2</c:v>
                </c:pt>
                <c:pt idx="8723">
                  <c:v>5.3916140199999997E-2</c:v>
                </c:pt>
                <c:pt idx="8724">
                  <c:v>5.3913593109999998E-2</c:v>
                </c:pt>
                <c:pt idx="8725">
                  <c:v>5.3911045990000003E-2</c:v>
                </c:pt>
                <c:pt idx="8726">
                  <c:v>5.3908498800000003E-2</c:v>
                </c:pt>
                <c:pt idx="8727">
                  <c:v>5.3905951510000001E-2</c:v>
                </c:pt>
                <c:pt idx="8728">
                  <c:v>5.3903404019999997E-2</c:v>
                </c:pt>
                <c:pt idx="8729">
                  <c:v>5.3900856339999997E-2</c:v>
                </c:pt>
                <c:pt idx="8730">
                  <c:v>5.3898308409999998E-2</c:v>
                </c:pt>
                <c:pt idx="8731">
                  <c:v>5.3895760180000002E-2</c:v>
                </c:pt>
                <c:pt idx="8732">
                  <c:v>5.3893211660000002E-2</c:v>
                </c:pt>
                <c:pt idx="8733">
                  <c:v>5.3890662810000003E-2</c:v>
                </c:pt>
                <c:pt idx="8734">
                  <c:v>5.3888115200000003E-2</c:v>
                </c:pt>
                <c:pt idx="8735">
                  <c:v>5.3885565670000003E-2</c:v>
                </c:pt>
                <c:pt idx="8736">
                  <c:v>5.3883015870000002E-2</c:v>
                </c:pt>
                <c:pt idx="8737">
                  <c:v>5.3880465740000001E-2</c:v>
                </c:pt>
                <c:pt idx="8738">
                  <c:v>5.3877915419999999E-2</c:v>
                </c:pt>
                <c:pt idx="8739">
                  <c:v>5.3875364869999998E-2</c:v>
                </c:pt>
                <c:pt idx="8740">
                  <c:v>5.3872814089999999E-2</c:v>
                </c:pt>
                <c:pt idx="8741">
                  <c:v>5.3870263180000003E-2</c:v>
                </c:pt>
                <c:pt idx="8742">
                  <c:v>5.3867712200000001E-2</c:v>
                </c:pt>
                <c:pt idx="8743">
                  <c:v>5.3865161219999999E-2</c:v>
                </c:pt>
                <c:pt idx="8744">
                  <c:v>5.3862611790000001E-2</c:v>
                </c:pt>
                <c:pt idx="8745">
                  <c:v>5.3860060940000003E-2</c:v>
                </c:pt>
                <c:pt idx="8746">
                  <c:v>5.3857510259999998E-2</c:v>
                </c:pt>
                <c:pt idx="8747">
                  <c:v>5.3854959719999998E-2</c:v>
                </c:pt>
                <c:pt idx="8748">
                  <c:v>5.385240921E-2</c:v>
                </c:pt>
                <c:pt idx="8749">
                  <c:v>5.3849859059999998E-2</c:v>
                </c:pt>
                <c:pt idx="8750">
                  <c:v>5.3847309330000002E-2</c:v>
                </c:pt>
                <c:pt idx="8751">
                  <c:v>5.3844759919999999E-2</c:v>
                </c:pt>
                <c:pt idx="8752">
                  <c:v>5.3842212360000002E-2</c:v>
                </c:pt>
                <c:pt idx="8753">
                  <c:v>5.38396638E-2</c:v>
                </c:pt>
                <c:pt idx="8754">
                  <c:v>5.3837115829999997E-2</c:v>
                </c:pt>
                <c:pt idx="8755">
                  <c:v>5.3834568479999997E-2</c:v>
                </c:pt>
                <c:pt idx="8756">
                  <c:v>5.3832021879999997E-2</c:v>
                </c:pt>
                <c:pt idx="8757">
                  <c:v>5.3829475779999997E-2</c:v>
                </c:pt>
                <c:pt idx="8758">
                  <c:v>5.3826930000000002E-2</c:v>
                </c:pt>
                <c:pt idx="8759">
                  <c:v>5.382438439E-2</c:v>
                </c:pt>
                <c:pt idx="8760">
                  <c:v>5.3821840369999999E-2</c:v>
                </c:pt>
                <c:pt idx="8761">
                  <c:v>5.3819294679999997E-2</c:v>
                </c:pt>
                <c:pt idx="8762">
                  <c:v>5.3816748759999998E-2</c:v>
                </c:pt>
                <c:pt idx="8763">
                  <c:v>5.3814202380000002E-2</c:v>
                </c:pt>
                <c:pt idx="8764">
                  <c:v>5.3811655350000001E-2</c:v>
                </c:pt>
                <c:pt idx="8765">
                  <c:v>5.3809107590000002E-2</c:v>
                </c:pt>
                <c:pt idx="8766">
                  <c:v>5.3806559029999999E-2</c:v>
                </c:pt>
                <c:pt idx="8767">
                  <c:v>5.3804011319999998E-2</c:v>
                </c:pt>
                <c:pt idx="8768">
                  <c:v>5.3801461160000001E-2</c:v>
                </c:pt>
                <c:pt idx="8769">
                  <c:v>5.3798910210000002E-2</c:v>
                </c:pt>
                <c:pt idx="8770">
                  <c:v>5.379635864E-2</c:v>
                </c:pt>
                <c:pt idx="8771">
                  <c:v>5.3793806520000001E-2</c:v>
                </c:pt>
                <c:pt idx="8772">
                  <c:v>5.3791253929999998E-2</c:v>
                </c:pt>
                <c:pt idx="8773">
                  <c:v>5.3788701000000001E-2</c:v>
                </c:pt>
                <c:pt idx="8774">
                  <c:v>5.3786149499999998E-2</c:v>
                </c:pt>
                <c:pt idx="8775">
                  <c:v>5.3783596259999997E-2</c:v>
                </c:pt>
                <c:pt idx="8776">
                  <c:v>5.3781042959999997E-2</c:v>
                </c:pt>
                <c:pt idx="8777">
                  <c:v>5.3778489720000003E-2</c:v>
                </c:pt>
                <c:pt idx="8778">
                  <c:v>5.3775936619999999E-2</c:v>
                </c:pt>
                <c:pt idx="8779">
                  <c:v>5.3773383789999997E-2</c:v>
                </c:pt>
                <c:pt idx="8780">
                  <c:v>5.3770832900000003E-2</c:v>
                </c:pt>
                <c:pt idx="8781">
                  <c:v>5.3768280949999997E-2</c:v>
                </c:pt>
                <c:pt idx="8782">
                  <c:v>5.3765729810000003E-2</c:v>
                </c:pt>
                <c:pt idx="8783">
                  <c:v>5.376317949E-2</c:v>
                </c:pt>
                <c:pt idx="8784">
                  <c:v>5.3760630019999998E-2</c:v>
                </c:pt>
                <c:pt idx="8785">
                  <c:v>5.375808151E-2</c:v>
                </c:pt>
                <c:pt idx="8786">
                  <c:v>5.375553559E-2</c:v>
                </c:pt>
                <c:pt idx="8787">
                  <c:v>5.3752989180000002E-2</c:v>
                </c:pt>
                <c:pt idx="8788">
                  <c:v>5.3750443789999998E-2</c:v>
                </c:pt>
                <c:pt idx="8789">
                  <c:v>5.374789948E-2</c:v>
                </c:pt>
                <c:pt idx="8790">
                  <c:v>5.3745356289999997E-2</c:v>
                </c:pt>
                <c:pt idx="8791">
                  <c:v>5.3742815880000003E-2</c:v>
                </c:pt>
                <c:pt idx="8792">
                  <c:v>5.3740274839999998E-2</c:v>
                </c:pt>
                <c:pt idx="8793">
                  <c:v>5.3737734629999999E-2</c:v>
                </c:pt>
                <c:pt idx="8794">
                  <c:v>5.3735195159999999E-2</c:v>
                </c:pt>
                <c:pt idx="8795">
                  <c:v>5.3732656320000002E-2</c:v>
                </c:pt>
                <c:pt idx="8796">
                  <c:v>5.3730119520000001E-2</c:v>
                </c:pt>
                <c:pt idx="8797">
                  <c:v>5.3727581509999997E-2</c:v>
                </c:pt>
                <c:pt idx="8798">
                  <c:v>5.3725043710000003E-2</c:v>
                </c:pt>
                <c:pt idx="8799">
                  <c:v>5.3722505970000001E-2</c:v>
                </c:pt>
                <c:pt idx="8800">
                  <c:v>5.3719968159999999E-2</c:v>
                </c:pt>
                <c:pt idx="8801">
                  <c:v>5.3717431750000003E-2</c:v>
                </c:pt>
                <c:pt idx="8802">
                  <c:v>5.3714893620000002E-2</c:v>
                </c:pt>
                <c:pt idx="8803">
                  <c:v>5.3712355060000001E-2</c:v>
                </c:pt>
                <c:pt idx="8804">
                  <c:v>5.370981591E-2</c:v>
                </c:pt>
                <c:pt idx="8805">
                  <c:v>5.3707276030000001E-2</c:v>
                </c:pt>
                <c:pt idx="8806">
                  <c:v>5.3704737000000002E-2</c:v>
                </c:pt>
                <c:pt idx="8807">
                  <c:v>5.3702195670000001E-2</c:v>
                </c:pt>
                <c:pt idx="8808">
                  <c:v>5.369965367E-2</c:v>
                </c:pt>
                <c:pt idx="8809">
                  <c:v>5.3697110999999999E-2</c:v>
                </c:pt>
                <c:pt idx="8810">
                  <c:v>5.3694567550000002E-2</c:v>
                </c:pt>
                <c:pt idx="8811">
                  <c:v>5.3692024980000003E-2</c:v>
                </c:pt>
                <c:pt idx="8812">
                  <c:v>5.3689480259999998E-2</c:v>
                </c:pt>
                <c:pt idx="8813">
                  <c:v>5.3686935079999998E-2</c:v>
                </c:pt>
                <c:pt idx="8814">
                  <c:v>5.3684389479999997E-2</c:v>
                </c:pt>
                <c:pt idx="8815">
                  <c:v>5.3681845190000001E-2</c:v>
                </c:pt>
                <c:pt idx="8816">
                  <c:v>5.367929925E-2</c:v>
                </c:pt>
                <c:pt idx="8817">
                  <c:v>5.3676753379999997E-2</c:v>
                </c:pt>
                <c:pt idx="8818">
                  <c:v>5.3674207760000002E-2</c:v>
                </c:pt>
                <c:pt idx="8819">
                  <c:v>5.3671664059999999E-2</c:v>
                </c:pt>
                <c:pt idx="8820">
                  <c:v>5.3669119270000003E-2</c:v>
                </c:pt>
                <c:pt idx="8821">
                  <c:v>5.3666575119999997E-2</c:v>
                </c:pt>
                <c:pt idx="8822">
                  <c:v>5.3664031860000003E-2</c:v>
                </c:pt>
                <c:pt idx="8823">
                  <c:v>5.3661489450000002E-2</c:v>
                </c:pt>
                <c:pt idx="8824">
                  <c:v>5.3658949490000003E-2</c:v>
                </c:pt>
                <c:pt idx="8825">
                  <c:v>5.3656408920000002E-2</c:v>
                </c:pt>
                <c:pt idx="8826">
                  <c:v>5.3653869479999998E-2</c:v>
                </c:pt>
                <c:pt idx="8827">
                  <c:v>5.3651331070000002E-2</c:v>
                </c:pt>
                <c:pt idx="8828">
                  <c:v>5.364879526E-2</c:v>
                </c:pt>
                <c:pt idx="8829">
                  <c:v>5.36462589E-2</c:v>
                </c:pt>
                <c:pt idx="8830">
                  <c:v>5.364372337E-2</c:v>
                </c:pt>
                <c:pt idx="8831">
                  <c:v>5.3641188610000001E-2</c:v>
                </c:pt>
                <c:pt idx="8832">
                  <c:v>5.3638656129999997E-2</c:v>
                </c:pt>
                <c:pt idx="8833">
                  <c:v>5.363612265E-2</c:v>
                </c:pt>
                <c:pt idx="8834">
                  <c:v>5.363358964E-2</c:v>
                </c:pt>
                <c:pt idx="8835">
                  <c:v>5.3631058580000002E-2</c:v>
                </c:pt>
                <c:pt idx="8836">
                  <c:v>5.3628526260000003E-2</c:v>
                </c:pt>
                <c:pt idx="8837">
                  <c:v>5.362599413E-2</c:v>
                </c:pt>
                <c:pt idx="8838">
                  <c:v>5.3623462029999999E-2</c:v>
                </c:pt>
                <c:pt idx="8839">
                  <c:v>5.3620931300000001E-2</c:v>
                </c:pt>
                <c:pt idx="8840">
                  <c:v>5.3618398829999997E-2</c:v>
                </c:pt>
                <c:pt idx="8841">
                  <c:v>5.3615866200000001E-2</c:v>
                </c:pt>
                <c:pt idx="8842">
                  <c:v>5.3613333440000001E-2</c:v>
                </c:pt>
                <c:pt idx="8843">
                  <c:v>5.3610802020000001E-2</c:v>
                </c:pt>
                <c:pt idx="8844">
                  <c:v>5.3608268899999999E-2</c:v>
                </c:pt>
                <c:pt idx="8845">
                  <c:v>5.3605735299999999E-2</c:v>
                </c:pt>
                <c:pt idx="8846">
                  <c:v>5.3603201029999999E-2</c:v>
                </c:pt>
                <c:pt idx="8847">
                  <c:v>5.3600667560000002E-2</c:v>
                </c:pt>
                <c:pt idx="8848">
                  <c:v>5.3598131809999998E-2</c:v>
                </c:pt>
                <c:pt idx="8849">
                  <c:v>5.359559538E-2</c:v>
                </c:pt>
                <c:pt idx="8850">
                  <c:v>5.3593059839999999E-2</c:v>
                </c:pt>
                <c:pt idx="8851">
                  <c:v>5.3590522139999999E-2</c:v>
                </c:pt>
                <c:pt idx="8852">
                  <c:v>5.3587983710000002E-2</c:v>
                </c:pt>
                <c:pt idx="8853">
                  <c:v>5.3585446219999999E-2</c:v>
                </c:pt>
                <c:pt idx="8854">
                  <c:v>5.358290693E-2</c:v>
                </c:pt>
                <c:pt idx="8855">
                  <c:v>5.3580367589999997E-2</c:v>
                </c:pt>
                <c:pt idx="8856">
                  <c:v>5.3577828399999999E-2</c:v>
                </c:pt>
                <c:pt idx="8857">
                  <c:v>5.3575291079999997E-2</c:v>
                </c:pt>
                <c:pt idx="8858">
                  <c:v>5.3572752729999999E-2</c:v>
                </c:pt>
                <c:pt idx="8859">
                  <c:v>5.3570215089999998E-2</c:v>
                </c:pt>
                <c:pt idx="8860">
                  <c:v>5.3567679809999998E-2</c:v>
                </c:pt>
                <c:pt idx="8861">
                  <c:v>5.3565143789999999E-2</c:v>
                </c:pt>
                <c:pt idx="8862">
                  <c:v>5.3562608470000002E-2</c:v>
                </c:pt>
                <c:pt idx="8863">
                  <c:v>5.3560075360000001E-2</c:v>
                </c:pt>
                <c:pt idx="8864">
                  <c:v>5.3557541360000002E-2</c:v>
                </c:pt>
                <c:pt idx="8865">
                  <c:v>5.355500807E-2</c:v>
                </c:pt>
                <c:pt idx="8866">
                  <c:v>5.3552475490000001E-2</c:v>
                </c:pt>
                <c:pt idx="8867">
                  <c:v>5.3549945129999998E-2</c:v>
                </c:pt>
                <c:pt idx="8868">
                  <c:v>5.3547413869999998E-2</c:v>
                </c:pt>
                <c:pt idx="8869">
                  <c:v>5.3544883299999999E-2</c:v>
                </c:pt>
                <c:pt idx="8870">
                  <c:v>5.3542354909999999E-2</c:v>
                </c:pt>
                <c:pt idx="8871">
                  <c:v>5.3539825530000001E-2</c:v>
                </c:pt>
                <c:pt idx="8872">
                  <c:v>5.3537296700000001E-2</c:v>
                </c:pt>
                <c:pt idx="8873">
                  <c:v>5.3534769869999999E-2</c:v>
                </c:pt>
                <c:pt idx="8874">
                  <c:v>5.3532241850000002E-2</c:v>
                </c:pt>
                <c:pt idx="8875">
                  <c:v>5.352971409E-2</c:v>
                </c:pt>
                <c:pt idx="8876">
                  <c:v>5.3527188099999998E-2</c:v>
                </c:pt>
                <c:pt idx="8877">
                  <c:v>5.3524660619999997E-2</c:v>
                </c:pt>
                <c:pt idx="8878">
                  <c:v>5.3522133049999997E-2</c:v>
                </c:pt>
                <c:pt idx="8879">
                  <c:v>5.3519606779999999E-2</c:v>
                </c:pt>
                <c:pt idx="8880">
                  <c:v>5.3517078670000003E-2</c:v>
                </c:pt>
                <c:pt idx="8881">
                  <c:v>5.3514550350000002E-2</c:v>
                </c:pt>
                <c:pt idx="8882">
                  <c:v>5.3512022979999997E-2</c:v>
                </c:pt>
                <c:pt idx="8883">
                  <c:v>5.3509493599999999E-2</c:v>
                </c:pt>
                <c:pt idx="8884">
                  <c:v>5.3506963769999999E-2</c:v>
                </c:pt>
                <c:pt idx="8885">
                  <c:v>5.3504435029999999E-2</c:v>
                </c:pt>
                <c:pt idx="8886">
                  <c:v>5.3501904349999997E-2</c:v>
                </c:pt>
                <c:pt idx="8887">
                  <c:v>5.3499373349999997E-2</c:v>
                </c:pt>
                <c:pt idx="8888">
                  <c:v>5.3496843519999997E-2</c:v>
                </c:pt>
                <c:pt idx="8889">
                  <c:v>5.3494311849999997E-2</c:v>
                </c:pt>
                <c:pt idx="8890">
                  <c:v>5.3491780009999997E-2</c:v>
                </c:pt>
                <c:pt idx="8891">
                  <c:v>5.3489249580000002E-2</c:v>
                </c:pt>
                <c:pt idx="8892">
                  <c:v>5.3486717500000003E-2</c:v>
                </c:pt>
                <c:pt idx="8893">
                  <c:v>5.3484186539999999E-2</c:v>
                </c:pt>
                <c:pt idx="8894">
                  <c:v>5.3481653890000001E-2</c:v>
                </c:pt>
                <c:pt idx="8895">
                  <c:v>5.3479121290000001E-2</c:v>
                </c:pt>
                <c:pt idx="8896">
                  <c:v>5.3476590179999998E-2</c:v>
                </c:pt>
                <c:pt idx="8897">
                  <c:v>5.347405736E-2</c:v>
                </c:pt>
                <c:pt idx="8898">
                  <c:v>5.3471524579999999E-2</c:v>
                </c:pt>
                <c:pt idx="8899">
                  <c:v>5.3468993530000002E-2</c:v>
                </c:pt>
                <c:pt idx="8900">
                  <c:v>5.3466461239999999E-2</c:v>
                </c:pt>
                <c:pt idx="8901">
                  <c:v>5.3463929069999999E-2</c:v>
                </c:pt>
                <c:pt idx="8902">
                  <c:v>5.3461398379999997E-2</c:v>
                </c:pt>
                <c:pt idx="8903">
                  <c:v>5.3458866299999998E-2</c:v>
                </c:pt>
                <c:pt idx="8904">
                  <c:v>5.3456335930000001E-2</c:v>
                </c:pt>
                <c:pt idx="8905">
                  <c:v>5.3453804090000001E-2</c:v>
                </c:pt>
                <c:pt idx="8906">
                  <c:v>5.3451272270000003E-2</c:v>
                </c:pt>
                <c:pt idx="8907">
                  <c:v>5.3448741850000002E-2</c:v>
                </c:pt>
                <c:pt idx="8908">
                  <c:v>5.3446209719999999E-2</c:v>
                </c:pt>
                <c:pt idx="8909">
                  <c:v>5.3443678959999998E-2</c:v>
                </c:pt>
                <c:pt idx="8910">
                  <c:v>5.3441146490000001E-2</c:v>
                </c:pt>
                <c:pt idx="8911">
                  <c:v>5.343861372E-2</c:v>
                </c:pt>
                <c:pt idx="8912">
                  <c:v>5.3436082160000002E-2</c:v>
                </c:pt>
                <c:pt idx="8913">
                  <c:v>5.34335487E-2</c:v>
                </c:pt>
                <c:pt idx="8914">
                  <c:v>5.3431014880000002E-2</c:v>
                </c:pt>
                <c:pt idx="8915">
                  <c:v>5.3428482200000002E-2</c:v>
                </c:pt>
                <c:pt idx="8916">
                  <c:v>5.3425947670000001E-2</c:v>
                </c:pt>
                <c:pt idx="8917">
                  <c:v>5.3423414359999997E-2</c:v>
                </c:pt>
                <c:pt idx="8918">
                  <c:v>5.3420879179999999E-2</c:v>
                </c:pt>
                <c:pt idx="8919">
                  <c:v>5.3418343799999997E-2</c:v>
                </c:pt>
                <c:pt idx="8920">
                  <c:v>5.341580973E-2</c:v>
                </c:pt>
                <c:pt idx="8921">
                  <c:v>5.3413273910000003E-2</c:v>
                </c:pt>
                <c:pt idx="8922">
                  <c:v>5.3410739540000002E-2</c:v>
                </c:pt>
                <c:pt idx="8923">
                  <c:v>5.3408203520000003E-2</c:v>
                </c:pt>
                <c:pt idx="8924">
                  <c:v>5.3405669070000002E-2</c:v>
                </c:pt>
                <c:pt idx="8925">
                  <c:v>5.3403133239999998E-2</c:v>
                </c:pt>
                <c:pt idx="8926">
                  <c:v>5.3400597809999999E-2</c:v>
                </c:pt>
                <c:pt idx="8927">
                  <c:v>5.3398064240000001E-2</c:v>
                </c:pt>
                <c:pt idx="8928">
                  <c:v>5.3395529400000002E-2</c:v>
                </c:pt>
                <c:pt idx="8929">
                  <c:v>5.3392996290000001E-2</c:v>
                </c:pt>
                <c:pt idx="8930">
                  <c:v>5.3390461979999998E-2</c:v>
                </c:pt>
                <c:pt idx="8931">
                  <c:v>5.3387928160000001E-2</c:v>
                </c:pt>
                <c:pt idx="8932">
                  <c:v>5.3385396420000002E-2</c:v>
                </c:pt>
                <c:pt idx="8933">
                  <c:v>5.3382863709999999E-2</c:v>
                </c:pt>
                <c:pt idx="8934">
                  <c:v>5.3380333189999997E-2</c:v>
                </c:pt>
                <c:pt idx="8935">
                  <c:v>5.3377801740000001E-2</c:v>
                </c:pt>
                <c:pt idx="8936">
                  <c:v>5.3375272479999999E-2</c:v>
                </c:pt>
                <c:pt idx="8937">
                  <c:v>5.3372742309999999E-2</c:v>
                </c:pt>
                <c:pt idx="8938">
                  <c:v>5.3370212809999998E-2</c:v>
                </c:pt>
                <c:pt idx="8939">
                  <c:v>5.3367685329999998E-2</c:v>
                </c:pt>
                <c:pt idx="8940">
                  <c:v>5.3365156699999999E-2</c:v>
                </c:pt>
                <c:pt idx="8941">
                  <c:v>5.3362629850000003E-2</c:v>
                </c:pt>
                <c:pt idx="8942">
                  <c:v>5.3360101819999999E-2</c:v>
                </c:pt>
                <c:pt idx="8943">
                  <c:v>5.3357575679999998E-2</c:v>
                </c:pt>
                <c:pt idx="8944">
                  <c:v>5.3355048150000001E-2</c:v>
                </c:pt>
                <c:pt idx="8945">
                  <c:v>5.3352522300000003E-2</c:v>
                </c:pt>
                <c:pt idx="8946">
                  <c:v>5.3349994909999997E-2</c:v>
                </c:pt>
                <c:pt idx="8947">
                  <c:v>5.3347467539999999E-2</c:v>
                </c:pt>
                <c:pt idx="8948">
                  <c:v>5.3344941710000003E-2</c:v>
                </c:pt>
                <c:pt idx="8949">
                  <c:v>5.3342414239999997E-2</c:v>
                </c:pt>
                <c:pt idx="8950">
                  <c:v>5.3339888260000003E-2</c:v>
                </c:pt>
                <c:pt idx="8951">
                  <c:v>5.3337361110000002E-2</c:v>
                </c:pt>
                <c:pt idx="8952">
                  <c:v>5.333483554E-2</c:v>
                </c:pt>
                <c:pt idx="8953">
                  <c:v>5.3332308299999999E-2</c:v>
                </c:pt>
                <c:pt idx="8954">
                  <c:v>5.3329782489999998E-2</c:v>
                </c:pt>
                <c:pt idx="8955">
                  <c:v>5.3327255009999998E-2</c:v>
                </c:pt>
                <c:pt idx="8956">
                  <c:v>5.3324729090000002E-2</c:v>
                </c:pt>
                <c:pt idx="8957">
                  <c:v>5.3322201610000002E-2</c:v>
                </c:pt>
                <c:pt idx="8958">
                  <c:v>5.3319674169999998E-2</c:v>
                </c:pt>
                <c:pt idx="8959">
                  <c:v>5.3317148410000001E-2</c:v>
                </c:pt>
                <c:pt idx="8960">
                  <c:v>5.3314621200000002E-2</c:v>
                </c:pt>
                <c:pt idx="8961">
                  <c:v>5.3312095740000003E-2</c:v>
                </c:pt>
                <c:pt idx="8962">
                  <c:v>5.3309568959999998E-2</c:v>
                </c:pt>
                <c:pt idx="8963">
                  <c:v>5.3307044079999998E-2</c:v>
                </c:pt>
                <c:pt idx="8964">
                  <c:v>5.3304518129999999E-2</c:v>
                </c:pt>
                <c:pt idx="8965">
                  <c:v>5.3301994339999999E-2</c:v>
                </c:pt>
                <c:pt idx="8966">
                  <c:v>5.3299469719999999E-2</c:v>
                </c:pt>
                <c:pt idx="8967">
                  <c:v>5.3296947339999998E-2</c:v>
                </c:pt>
                <c:pt idx="8968">
                  <c:v>5.329442417E-2</c:v>
                </c:pt>
                <c:pt idx="8969">
                  <c:v>5.3291903340000002E-2</c:v>
                </c:pt>
                <c:pt idx="8970">
                  <c:v>5.3289381740000002E-2</c:v>
                </c:pt>
                <c:pt idx="8971">
                  <c:v>5.328686245E-2</c:v>
                </c:pt>
                <c:pt idx="8972">
                  <c:v>5.3284342319999997E-2</c:v>
                </c:pt>
                <c:pt idx="8973">
                  <c:v>5.3281824409999998E-2</c:v>
                </c:pt>
                <c:pt idx="8974">
                  <c:v>5.3279305649999997E-2</c:v>
                </c:pt>
                <c:pt idx="8975">
                  <c:v>5.3276789249999998E-2</c:v>
                </c:pt>
                <c:pt idx="8976">
                  <c:v>5.3274271769999999E-2</c:v>
                </c:pt>
                <c:pt idx="8977">
                  <c:v>5.3271756119999999E-2</c:v>
                </c:pt>
                <c:pt idx="8978">
                  <c:v>5.326923905E-2</c:v>
                </c:pt>
                <c:pt idx="8979">
                  <c:v>5.3266723539999998E-2</c:v>
                </c:pt>
                <c:pt idx="8980">
                  <c:v>5.3264206420000001E-2</c:v>
                </c:pt>
                <c:pt idx="8981">
                  <c:v>5.3261690719999998E-2</c:v>
                </c:pt>
                <c:pt idx="8982">
                  <c:v>5.3259173270000001E-2</c:v>
                </c:pt>
                <c:pt idx="8983">
                  <c:v>5.3256657069999998E-2</c:v>
                </c:pt>
                <c:pt idx="8984">
                  <c:v>5.3254138950000002E-2</c:v>
                </c:pt>
                <c:pt idx="8985">
                  <c:v>5.325162202E-2</c:v>
                </c:pt>
                <c:pt idx="8986">
                  <c:v>5.3249103130000003E-2</c:v>
                </c:pt>
                <c:pt idx="8987">
                  <c:v>5.3246585360000001E-2</c:v>
                </c:pt>
                <c:pt idx="8988">
                  <c:v>5.3244065659999999E-2</c:v>
                </c:pt>
                <c:pt idx="8989">
                  <c:v>5.3241547190000002E-2</c:v>
                </c:pt>
                <c:pt idx="8990">
                  <c:v>5.3239026879999998E-2</c:v>
                </c:pt>
                <c:pt idx="8991">
                  <c:v>5.3236507930000003E-2</c:v>
                </c:pt>
                <c:pt idx="8992">
                  <c:v>5.323398713E-2</c:v>
                </c:pt>
                <c:pt idx="8993">
                  <c:v>5.3231467790000001E-2</c:v>
                </c:pt>
                <c:pt idx="8994">
                  <c:v>5.3228948310000003E-2</c:v>
                </c:pt>
                <c:pt idx="8995">
                  <c:v>5.3226427100000001E-2</c:v>
                </c:pt>
                <c:pt idx="8996">
                  <c:v>5.3223907389999998E-2</c:v>
                </c:pt>
                <c:pt idx="8997">
                  <c:v>5.3221386209999999E-2</c:v>
                </c:pt>
                <c:pt idx="8998">
                  <c:v>5.3218866740000002E-2</c:v>
                </c:pt>
                <c:pt idx="8999">
                  <c:v>5.3216345999999998E-2</c:v>
                </c:pt>
                <c:pt idx="9000">
                  <c:v>5.3213827159999998E-2</c:v>
                </c:pt>
                <c:pt idx="9001">
                  <c:v>5.3211307110000002E-2</c:v>
                </c:pt>
                <c:pt idx="9002">
                  <c:v>5.3208789049999997E-2</c:v>
                </c:pt>
                <c:pt idx="9003">
                  <c:v>5.3206269969999997E-2</c:v>
                </c:pt>
                <c:pt idx="9004">
                  <c:v>5.3203753040000003E-2</c:v>
                </c:pt>
                <c:pt idx="9005">
                  <c:v>5.3201235249999999E-2</c:v>
                </c:pt>
                <c:pt idx="9006">
                  <c:v>5.3198719759999999E-2</c:v>
                </c:pt>
                <c:pt idx="9007">
                  <c:v>5.3196205109999999E-2</c:v>
                </c:pt>
                <c:pt idx="9008">
                  <c:v>5.3193689699999998E-2</c:v>
                </c:pt>
                <c:pt idx="9009">
                  <c:v>5.3191176549999997E-2</c:v>
                </c:pt>
                <c:pt idx="9010">
                  <c:v>5.3188662339999998E-2</c:v>
                </c:pt>
                <c:pt idx="9011">
                  <c:v>5.3186150389999999E-2</c:v>
                </c:pt>
                <c:pt idx="9012">
                  <c:v>5.3183637569999997E-2</c:v>
                </c:pt>
                <c:pt idx="9013">
                  <c:v>5.3181126740000001E-2</c:v>
                </c:pt>
                <c:pt idx="9014">
                  <c:v>5.3178614729999997E-2</c:v>
                </c:pt>
                <c:pt idx="9015">
                  <c:v>5.3176104539999998E-2</c:v>
                </c:pt>
                <c:pt idx="9016">
                  <c:v>5.3173594560000002E-2</c:v>
                </c:pt>
                <c:pt idx="9017">
                  <c:v>5.3171083049999998E-2</c:v>
                </c:pt>
                <c:pt idx="9018">
                  <c:v>5.3168572890000002E-2</c:v>
                </c:pt>
                <c:pt idx="9019">
                  <c:v>5.3166060959999997E-2</c:v>
                </c:pt>
                <c:pt idx="9020">
                  <c:v>5.3163550359999999E-2</c:v>
                </c:pt>
                <c:pt idx="9021">
                  <c:v>5.3161037899999999E-2</c:v>
                </c:pt>
                <c:pt idx="9022">
                  <c:v>5.3158526720000002E-2</c:v>
                </c:pt>
                <c:pt idx="9023">
                  <c:v>5.3156015180000002E-2</c:v>
                </c:pt>
                <c:pt idx="9024">
                  <c:v>5.3153501550000003E-2</c:v>
                </c:pt>
                <c:pt idx="9025">
                  <c:v>5.315098889E-2</c:v>
                </c:pt>
                <c:pt idx="9026">
                  <c:v>5.3148474080000001E-2</c:v>
                </c:pt>
                <c:pt idx="9027">
                  <c:v>5.3145960210000003E-2</c:v>
                </c:pt>
                <c:pt idx="9028">
                  <c:v>5.3143445689999999E-2</c:v>
                </c:pt>
                <c:pt idx="9029">
                  <c:v>5.3140928830000003E-2</c:v>
                </c:pt>
                <c:pt idx="9030">
                  <c:v>5.3138412760000003E-2</c:v>
                </c:pt>
                <c:pt idx="9031">
                  <c:v>5.3135894509999997E-2</c:v>
                </c:pt>
                <c:pt idx="9032">
                  <c:v>5.3133377260000003E-2</c:v>
                </c:pt>
                <c:pt idx="9033">
                  <c:v>5.3130857980000001E-2</c:v>
                </c:pt>
                <c:pt idx="9034">
                  <c:v>5.3128339839999997E-2</c:v>
                </c:pt>
                <c:pt idx="9035">
                  <c:v>5.3125821410000003E-2</c:v>
                </c:pt>
                <c:pt idx="9036">
                  <c:v>5.3123301269999999E-2</c:v>
                </c:pt>
                <c:pt idx="9037">
                  <c:v>5.3120782649999997E-2</c:v>
                </c:pt>
                <c:pt idx="9038">
                  <c:v>5.311826419E-2</c:v>
                </c:pt>
                <c:pt idx="9039">
                  <c:v>5.3115744409999999E-2</c:v>
                </c:pt>
                <c:pt idx="9040">
                  <c:v>5.3113226440000001E-2</c:v>
                </c:pt>
                <c:pt idx="9041">
                  <c:v>5.3110707260000001E-2</c:v>
                </c:pt>
                <c:pt idx="9042">
                  <c:v>5.3108190079999999E-2</c:v>
                </c:pt>
                <c:pt idx="9043">
                  <c:v>5.310567343E-2</c:v>
                </c:pt>
                <c:pt idx="9044">
                  <c:v>5.3103155470000003E-2</c:v>
                </c:pt>
                <c:pt idx="9045">
                  <c:v>5.3100639540000001E-2</c:v>
                </c:pt>
                <c:pt idx="9046">
                  <c:v>5.3098122609999999E-2</c:v>
                </c:pt>
                <c:pt idx="9047">
                  <c:v>5.3095608039999999E-2</c:v>
                </c:pt>
                <c:pt idx="9048">
                  <c:v>5.3093094239999999E-2</c:v>
                </c:pt>
                <c:pt idx="9049">
                  <c:v>5.3090579569999997E-2</c:v>
                </c:pt>
                <c:pt idx="9050">
                  <c:v>5.3088067199999998E-2</c:v>
                </c:pt>
                <c:pt idx="9051">
                  <c:v>5.3085555559999997E-2</c:v>
                </c:pt>
                <c:pt idx="9052">
                  <c:v>5.3083043109999999E-2</c:v>
                </c:pt>
                <c:pt idx="9053">
                  <c:v>5.3080532700000002E-2</c:v>
                </c:pt>
                <c:pt idx="9054">
                  <c:v>5.307802088E-2</c:v>
                </c:pt>
                <c:pt idx="9055">
                  <c:v>5.3075510970000003E-2</c:v>
                </c:pt>
                <c:pt idx="9056">
                  <c:v>5.3073001379999998E-2</c:v>
                </c:pt>
                <c:pt idx="9057">
                  <c:v>5.3070490560000003E-2</c:v>
                </c:pt>
                <c:pt idx="9058">
                  <c:v>5.3067981430000001E-2</c:v>
                </c:pt>
                <c:pt idx="9059">
                  <c:v>5.3065472359999998E-2</c:v>
                </c:pt>
                <c:pt idx="9060">
                  <c:v>5.3062961700000001E-2</c:v>
                </c:pt>
                <c:pt idx="9061">
                  <c:v>5.3060452459999997E-2</c:v>
                </c:pt>
                <c:pt idx="9062">
                  <c:v>5.305794305E-2</c:v>
                </c:pt>
                <c:pt idx="9063">
                  <c:v>5.3055431809999998E-2</c:v>
                </c:pt>
                <c:pt idx="9064">
                  <c:v>5.3052921709999999E-2</c:v>
                </c:pt>
                <c:pt idx="9065">
                  <c:v>5.3050409780000002E-2</c:v>
                </c:pt>
                <c:pt idx="9066">
                  <c:v>5.3047898849999997E-2</c:v>
                </c:pt>
                <c:pt idx="9067">
                  <c:v>5.3045387100000001E-2</c:v>
                </c:pt>
                <c:pt idx="9068">
                  <c:v>5.304287295E-2</c:v>
                </c:pt>
                <c:pt idx="9069">
                  <c:v>5.3040359629999999E-2</c:v>
                </c:pt>
                <c:pt idx="9070">
                  <c:v>5.3037845540000003E-2</c:v>
                </c:pt>
                <c:pt idx="9071">
                  <c:v>5.3035329190000001E-2</c:v>
                </c:pt>
                <c:pt idx="9072">
                  <c:v>5.3032813630000002E-2</c:v>
                </c:pt>
                <c:pt idx="9073">
                  <c:v>5.3030297519999998E-2</c:v>
                </c:pt>
                <c:pt idx="9074">
                  <c:v>5.3027779439999999E-2</c:v>
                </c:pt>
                <c:pt idx="9075">
                  <c:v>5.3025262599999998E-2</c:v>
                </c:pt>
                <c:pt idx="9076">
                  <c:v>5.3022745560000001E-2</c:v>
                </c:pt>
                <c:pt idx="9077">
                  <c:v>5.3020226839999997E-2</c:v>
                </c:pt>
                <c:pt idx="9078">
                  <c:v>5.3017709709999999E-2</c:v>
                </c:pt>
                <c:pt idx="9079">
                  <c:v>5.3015192740000001E-2</c:v>
                </c:pt>
                <c:pt idx="9080">
                  <c:v>5.3012674539999999E-2</c:v>
                </c:pt>
                <c:pt idx="9081">
                  <c:v>5.301015832E-2</c:v>
                </c:pt>
                <c:pt idx="9082">
                  <c:v>5.3007642729999999E-2</c:v>
                </c:pt>
                <c:pt idx="9083">
                  <c:v>5.3005126540000003E-2</c:v>
                </c:pt>
                <c:pt idx="9084">
                  <c:v>5.3002612839999998E-2</c:v>
                </c:pt>
                <c:pt idx="9085">
                  <c:v>5.3000100170000002E-2</c:v>
                </c:pt>
                <c:pt idx="9086">
                  <c:v>5.2997588480000003E-2</c:v>
                </c:pt>
                <c:pt idx="9087">
                  <c:v>5.2995076240000001E-2</c:v>
                </c:pt>
                <c:pt idx="9088">
                  <c:v>5.2992566480000003E-2</c:v>
                </c:pt>
                <c:pt idx="9089">
                  <c:v>5.2990057649999998E-2</c:v>
                </c:pt>
                <c:pt idx="9090">
                  <c:v>5.2987548170000003E-2</c:v>
                </c:pt>
                <c:pt idx="9091">
                  <c:v>5.2985040970000001E-2</c:v>
                </c:pt>
                <c:pt idx="9092">
                  <c:v>5.2982534400000003E-2</c:v>
                </c:pt>
                <c:pt idx="9093">
                  <c:v>5.2980026889999997E-2</c:v>
                </c:pt>
                <c:pt idx="9094">
                  <c:v>5.2977521520000001E-2</c:v>
                </c:pt>
                <c:pt idx="9095">
                  <c:v>5.2975016690000001E-2</c:v>
                </c:pt>
                <c:pt idx="9096">
                  <c:v>5.297251226E-2</c:v>
                </c:pt>
                <c:pt idx="9097">
                  <c:v>5.297000659E-2</c:v>
                </c:pt>
                <c:pt idx="9098">
                  <c:v>5.2967502800000003E-2</c:v>
                </c:pt>
                <c:pt idx="9099">
                  <c:v>5.296499918E-2</c:v>
                </c:pt>
                <c:pt idx="9100">
                  <c:v>5.296249427E-2</c:v>
                </c:pt>
                <c:pt idx="9101">
                  <c:v>5.2959990839999999E-2</c:v>
                </c:pt>
                <c:pt idx="9102">
                  <c:v>5.295748711E-2</c:v>
                </c:pt>
                <c:pt idx="9103">
                  <c:v>5.2954981280000001E-2</c:v>
                </c:pt>
                <c:pt idx="9104">
                  <c:v>5.2952476390000003E-2</c:v>
                </c:pt>
                <c:pt idx="9105">
                  <c:v>5.2949970880000002E-2</c:v>
                </c:pt>
                <c:pt idx="9106">
                  <c:v>5.2947464659999999E-2</c:v>
                </c:pt>
                <c:pt idx="9107">
                  <c:v>5.2944956190000003E-2</c:v>
                </c:pt>
                <c:pt idx="9108">
                  <c:v>5.2942448590000003E-2</c:v>
                </c:pt>
                <c:pt idx="9109">
                  <c:v>5.293994028E-2</c:v>
                </c:pt>
                <c:pt idx="9110">
                  <c:v>5.2937431299999997E-2</c:v>
                </c:pt>
                <c:pt idx="9111">
                  <c:v>5.2934920470000001E-2</c:v>
                </c:pt>
                <c:pt idx="9112">
                  <c:v>5.2932410890000003E-2</c:v>
                </c:pt>
                <c:pt idx="9113">
                  <c:v>5.2929901029999997E-2</c:v>
                </c:pt>
                <c:pt idx="9114">
                  <c:v>5.2927389429999999E-2</c:v>
                </c:pt>
                <c:pt idx="9115">
                  <c:v>5.2924879280000003E-2</c:v>
                </c:pt>
                <c:pt idx="9116">
                  <c:v>5.2922369079999997E-2</c:v>
                </c:pt>
                <c:pt idx="9117">
                  <c:v>5.2919859069999999E-2</c:v>
                </c:pt>
                <c:pt idx="9118">
                  <c:v>5.2917347949999999E-2</c:v>
                </c:pt>
                <c:pt idx="9119">
                  <c:v>5.2914838589999999E-2</c:v>
                </c:pt>
                <c:pt idx="9120">
                  <c:v>5.2912329440000003E-2</c:v>
                </c:pt>
                <c:pt idx="9121">
                  <c:v>5.2909820849999997E-2</c:v>
                </c:pt>
                <c:pt idx="9122">
                  <c:v>5.2907311419999999E-2</c:v>
                </c:pt>
                <c:pt idx="9123">
                  <c:v>5.2904804389999997E-2</c:v>
                </c:pt>
                <c:pt idx="9124">
                  <c:v>5.2902298289999997E-2</c:v>
                </c:pt>
                <c:pt idx="9125">
                  <c:v>5.289979324E-2</c:v>
                </c:pt>
                <c:pt idx="9126">
                  <c:v>5.2897287729999999E-2</c:v>
                </c:pt>
                <c:pt idx="9127">
                  <c:v>5.2894784909999999E-2</c:v>
                </c:pt>
                <c:pt idx="9128">
                  <c:v>5.2892283280000001E-2</c:v>
                </c:pt>
                <c:pt idx="9129">
                  <c:v>5.2889782740000002E-2</c:v>
                </c:pt>
                <c:pt idx="9130">
                  <c:v>5.2887281760000002E-2</c:v>
                </c:pt>
                <c:pt idx="9131">
                  <c:v>5.288478328E-2</c:v>
                </c:pt>
                <c:pt idx="9132">
                  <c:v>5.2882285469999998E-2</c:v>
                </c:pt>
                <c:pt idx="9133">
                  <c:v>5.2879788269999999E-2</c:v>
                </c:pt>
                <c:pt idx="9134">
                  <c:v>5.287729167E-2</c:v>
                </c:pt>
                <c:pt idx="9135">
                  <c:v>5.2874794080000002E-2</c:v>
                </c:pt>
                <c:pt idx="9136">
                  <c:v>5.2872298220000002E-2</c:v>
                </c:pt>
                <c:pt idx="9137">
                  <c:v>5.2869802420000001E-2</c:v>
                </c:pt>
                <c:pt idx="9138">
                  <c:v>5.2867306699999998E-2</c:v>
                </c:pt>
                <c:pt idx="9139">
                  <c:v>5.2864809190000001E-2</c:v>
                </c:pt>
                <c:pt idx="9140">
                  <c:v>5.286231282E-2</c:v>
                </c:pt>
                <c:pt idx="9141">
                  <c:v>5.2859815960000001E-2</c:v>
                </c:pt>
                <c:pt idx="9142">
                  <c:v>5.2857318440000002E-2</c:v>
                </c:pt>
                <c:pt idx="9143">
                  <c:v>5.2854820199999999E-2</c:v>
                </c:pt>
                <c:pt idx="9144">
                  <c:v>5.2852319680000003E-2</c:v>
                </c:pt>
                <c:pt idx="9145">
                  <c:v>5.2849819950000002E-2</c:v>
                </c:pt>
                <c:pt idx="9146">
                  <c:v>5.2847319320000002E-2</c:v>
                </c:pt>
                <c:pt idx="9147">
                  <c:v>5.2844817769999997E-2</c:v>
                </c:pt>
                <c:pt idx="9148">
                  <c:v>5.2842313789999998E-2</c:v>
                </c:pt>
                <c:pt idx="9149">
                  <c:v>5.283981049E-2</c:v>
                </c:pt>
                <c:pt idx="9150">
                  <c:v>5.2837306430000001E-2</c:v>
                </c:pt>
                <c:pt idx="9151">
                  <c:v>5.2834801760000001E-2</c:v>
                </c:pt>
                <c:pt idx="9152">
                  <c:v>5.2832296789999997E-2</c:v>
                </c:pt>
                <c:pt idx="9153">
                  <c:v>5.2829789949999997E-2</c:v>
                </c:pt>
                <c:pt idx="9154">
                  <c:v>5.282728439E-2</c:v>
                </c:pt>
                <c:pt idx="9155">
                  <c:v>5.2824778699999998E-2</c:v>
                </c:pt>
                <c:pt idx="9156">
                  <c:v>5.282227305E-2</c:v>
                </c:pt>
                <c:pt idx="9157">
                  <c:v>5.2819767619999999E-2</c:v>
                </c:pt>
                <c:pt idx="9158">
                  <c:v>5.28172612E-2</c:v>
                </c:pt>
                <c:pt idx="9159">
                  <c:v>5.2814756849999998E-2</c:v>
                </c:pt>
                <c:pt idx="9160">
                  <c:v>5.2812253230000002E-2</c:v>
                </c:pt>
                <c:pt idx="9161">
                  <c:v>5.2809750449999998E-2</c:v>
                </c:pt>
                <c:pt idx="9162">
                  <c:v>5.280724858E-2</c:v>
                </c:pt>
                <c:pt idx="9163">
                  <c:v>5.280474768E-2</c:v>
                </c:pt>
                <c:pt idx="9164">
                  <c:v>5.280224629E-2</c:v>
                </c:pt>
                <c:pt idx="9165">
                  <c:v>5.2799747639999998E-2</c:v>
                </c:pt>
                <c:pt idx="9166">
                  <c:v>5.2797250259999998E-2</c:v>
                </c:pt>
                <c:pt idx="9167">
                  <c:v>5.2794754139999997E-2</c:v>
                </c:pt>
                <c:pt idx="9168">
                  <c:v>5.279225932E-2</c:v>
                </c:pt>
                <c:pt idx="9169">
                  <c:v>5.2789765859999997E-2</c:v>
                </c:pt>
                <c:pt idx="9170">
                  <c:v>5.278727205E-2</c:v>
                </c:pt>
                <c:pt idx="9171">
                  <c:v>5.2784780830000003E-2</c:v>
                </c:pt>
                <c:pt idx="9172">
                  <c:v>5.2782290549999999E-2</c:v>
                </c:pt>
                <c:pt idx="9173">
                  <c:v>5.2779801090000002E-2</c:v>
                </c:pt>
                <c:pt idx="9174">
                  <c:v>5.2777312270000001E-2</c:v>
                </c:pt>
                <c:pt idx="9175">
                  <c:v>5.2774823970000002E-2</c:v>
                </c:pt>
                <c:pt idx="9176">
                  <c:v>5.2772334400000002E-2</c:v>
                </c:pt>
                <c:pt idx="9177">
                  <c:v>5.276984648E-2</c:v>
                </c:pt>
                <c:pt idx="9178">
                  <c:v>5.2767358280000003E-2</c:v>
                </c:pt>
                <c:pt idx="9179">
                  <c:v>5.2764869700000001E-2</c:v>
                </c:pt>
                <c:pt idx="9180">
                  <c:v>5.276238061E-2</c:v>
                </c:pt>
                <c:pt idx="9181">
                  <c:v>5.275989079E-2</c:v>
                </c:pt>
                <c:pt idx="9182">
                  <c:v>5.2757398730000002E-2</c:v>
                </c:pt>
                <c:pt idx="9183">
                  <c:v>5.2754907419999997E-2</c:v>
                </c:pt>
                <c:pt idx="9184">
                  <c:v>5.2752415230000002E-2</c:v>
                </c:pt>
                <c:pt idx="9185">
                  <c:v>5.2749922089999998E-2</c:v>
                </c:pt>
                <c:pt idx="9186">
                  <c:v>5.2747428069999998E-2</c:v>
                </c:pt>
                <c:pt idx="9187">
                  <c:v>5.2744933020000002E-2</c:v>
                </c:pt>
                <c:pt idx="9188">
                  <c:v>5.2742436939999998E-2</c:v>
                </c:pt>
                <c:pt idx="9189">
                  <c:v>5.2739938379999997E-2</c:v>
                </c:pt>
                <c:pt idx="9190">
                  <c:v>5.2737440509999997E-2</c:v>
                </c:pt>
                <c:pt idx="9191">
                  <c:v>5.273494183E-2</c:v>
                </c:pt>
                <c:pt idx="9192">
                  <c:v>5.2732442390000002E-2</c:v>
                </c:pt>
                <c:pt idx="9193">
                  <c:v>5.2729942330000001E-2</c:v>
                </c:pt>
                <c:pt idx="9194">
                  <c:v>5.2727441770000001E-2</c:v>
                </c:pt>
                <c:pt idx="9195">
                  <c:v>5.2724940919999998E-2</c:v>
                </c:pt>
                <c:pt idx="9196">
                  <c:v>5.2722439910000002E-2</c:v>
                </c:pt>
                <c:pt idx="9197">
                  <c:v>5.271993749E-2</c:v>
                </c:pt>
                <c:pt idx="9198">
                  <c:v>5.271743684E-2</c:v>
                </c:pt>
                <c:pt idx="9199">
                  <c:v>5.2714936589999997E-2</c:v>
                </c:pt>
                <c:pt idx="9200">
                  <c:v>5.2712436869999997E-2</c:v>
                </c:pt>
                <c:pt idx="9201">
                  <c:v>5.270993777E-2</c:v>
                </c:pt>
                <c:pt idx="9202">
                  <c:v>5.2707439139999999E-2</c:v>
                </c:pt>
                <c:pt idx="9203">
                  <c:v>5.2704941159999998E-2</c:v>
                </c:pt>
                <c:pt idx="9204">
                  <c:v>5.2702443930000002E-2</c:v>
                </c:pt>
                <c:pt idx="9205">
                  <c:v>5.2699947580000003E-2</c:v>
                </c:pt>
                <c:pt idx="9206">
                  <c:v>5.269745076E-2</c:v>
                </c:pt>
                <c:pt idx="9207">
                  <c:v>5.2694956520000003E-2</c:v>
                </c:pt>
                <c:pt idx="9208">
                  <c:v>5.269246323E-2</c:v>
                </c:pt>
                <c:pt idx="9209">
                  <c:v>5.268997089E-2</c:v>
                </c:pt>
                <c:pt idx="9210">
                  <c:v>5.268747948E-2</c:v>
                </c:pt>
                <c:pt idx="9211">
                  <c:v>5.2684988910000001E-2</c:v>
                </c:pt>
                <c:pt idx="9212">
                  <c:v>5.2682499020000002E-2</c:v>
                </c:pt>
                <c:pt idx="9213">
                  <c:v>5.2680009610000002E-2</c:v>
                </c:pt>
                <c:pt idx="9214">
                  <c:v>5.267752044E-2</c:v>
                </c:pt>
                <c:pt idx="9215">
                  <c:v>5.2675031220000001E-2</c:v>
                </c:pt>
                <c:pt idx="9216">
                  <c:v>5.2672540240000003E-2</c:v>
                </c:pt>
                <c:pt idx="9217">
                  <c:v>5.267005022E-2</c:v>
                </c:pt>
                <c:pt idx="9218">
                  <c:v>5.2667559340000003E-2</c:v>
                </c:pt>
                <c:pt idx="9219">
                  <c:v>5.2665067500000003E-2</c:v>
                </c:pt>
                <c:pt idx="9220">
                  <c:v>5.2662574439999998E-2</c:v>
                </c:pt>
                <c:pt idx="9221">
                  <c:v>5.2660080099999999E-2</c:v>
                </c:pt>
                <c:pt idx="9222">
                  <c:v>5.2657584370000003E-2</c:v>
                </c:pt>
                <c:pt idx="9223">
                  <c:v>5.2655087279999999E-2</c:v>
                </c:pt>
                <c:pt idx="9224">
                  <c:v>5.2652588809999998E-2</c:v>
                </c:pt>
                <c:pt idx="9225">
                  <c:v>5.2650088999999997E-2</c:v>
                </c:pt>
                <c:pt idx="9226">
                  <c:v>5.2647587949999998E-2</c:v>
                </c:pt>
                <c:pt idx="9227">
                  <c:v>5.2645085789999997E-2</c:v>
                </c:pt>
                <c:pt idx="9228">
                  <c:v>5.2642582639999998E-2</c:v>
                </c:pt>
                <c:pt idx="9229">
                  <c:v>5.2640077139999998E-2</c:v>
                </c:pt>
                <c:pt idx="9230">
                  <c:v>5.2637572590000001E-2</c:v>
                </c:pt>
                <c:pt idx="9231">
                  <c:v>5.2635067600000002E-2</c:v>
                </c:pt>
                <c:pt idx="9232">
                  <c:v>5.2632562469999998E-2</c:v>
                </c:pt>
                <c:pt idx="9233">
                  <c:v>5.2630057520000002E-2</c:v>
                </c:pt>
                <c:pt idx="9234">
                  <c:v>5.2627553010000001E-2</c:v>
                </c:pt>
                <c:pt idx="9235">
                  <c:v>5.2625049360000002E-2</c:v>
                </c:pt>
                <c:pt idx="9236">
                  <c:v>5.2622546690000001E-2</c:v>
                </c:pt>
                <c:pt idx="9237">
                  <c:v>5.2620045040000001E-2</c:v>
                </c:pt>
                <c:pt idx="9238">
                  <c:v>5.261754456E-2</c:v>
                </c:pt>
                <c:pt idx="9239">
                  <c:v>5.2615045370000002E-2</c:v>
                </c:pt>
                <c:pt idx="9240">
                  <c:v>5.2612547570000001E-2</c:v>
                </c:pt>
                <c:pt idx="9241">
                  <c:v>5.2610051269999999E-2</c:v>
                </c:pt>
                <c:pt idx="9242">
                  <c:v>5.2607556549999997E-2</c:v>
                </c:pt>
                <c:pt idx="9243">
                  <c:v>5.2605063489999999E-2</c:v>
                </c:pt>
                <c:pt idx="9244">
                  <c:v>5.2602572069999999E-2</c:v>
                </c:pt>
                <c:pt idx="9245">
                  <c:v>5.2600082249999999E-2</c:v>
                </c:pt>
                <c:pt idx="9246">
                  <c:v>5.2597593909999997E-2</c:v>
                </c:pt>
                <c:pt idx="9247">
                  <c:v>5.2595106990000001E-2</c:v>
                </c:pt>
                <c:pt idx="9248">
                  <c:v>5.259261984E-2</c:v>
                </c:pt>
                <c:pt idx="9249">
                  <c:v>5.25901353E-2</c:v>
                </c:pt>
                <c:pt idx="9250">
                  <c:v>5.2587651639999997E-2</c:v>
                </c:pt>
                <c:pt idx="9251">
                  <c:v>5.258516874E-2</c:v>
                </c:pt>
                <c:pt idx="9252">
                  <c:v>5.2582686480000002E-2</c:v>
                </c:pt>
                <c:pt idx="9253">
                  <c:v>5.2580204460000002E-2</c:v>
                </c:pt>
                <c:pt idx="9254">
                  <c:v>5.2577722610000002E-2</c:v>
                </c:pt>
                <c:pt idx="9255">
                  <c:v>5.2575240570000001E-2</c:v>
                </c:pt>
                <c:pt idx="9256">
                  <c:v>5.2572757999999997E-2</c:v>
                </c:pt>
                <c:pt idx="9257">
                  <c:v>5.2570274690000002E-2</c:v>
                </c:pt>
                <c:pt idx="9258">
                  <c:v>5.2567790420000003E-2</c:v>
                </c:pt>
                <c:pt idx="9259">
                  <c:v>5.2565305059999998E-2</c:v>
                </c:pt>
                <c:pt idx="9260">
                  <c:v>5.2562818429999998E-2</c:v>
                </c:pt>
                <c:pt idx="9261">
                  <c:v>5.2560330439999997E-2</c:v>
                </c:pt>
                <c:pt idx="9262">
                  <c:v>5.255784107E-2</c:v>
                </c:pt>
                <c:pt idx="9263">
                  <c:v>5.2555350200000003E-2</c:v>
                </c:pt>
                <c:pt idx="9264">
                  <c:v>5.2552857760000002E-2</c:v>
                </c:pt>
                <c:pt idx="9265">
                  <c:v>5.2550363859999998E-2</c:v>
                </c:pt>
                <c:pt idx="9266">
                  <c:v>5.2547868599999999E-2</c:v>
                </c:pt>
                <c:pt idx="9267">
                  <c:v>5.2545372110000002E-2</c:v>
                </c:pt>
                <c:pt idx="9268">
                  <c:v>5.2542874689999998E-2</c:v>
                </c:pt>
                <c:pt idx="9269">
                  <c:v>5.2540376520000001E-2</c:v>
                </c:pt>
                <c:pt idx="9270">
                  <c:v>5.2537877810000001E-2</c:v>
                </c:pt>
                <c:pt idx="9271">
                  <c:v>5.2535378729999999E-2</c:v>
                </c:pt>
                <c:pt idx="9272">
                  <c:v>5.2532879550000001E-2</c:v>
                </c:pt>
                <c:pt idx="9273">
                  <c:v>5.2530380619999997E-2</c:v>
                </c:pt>
                <c:pt idx="9274">
                  <c:v>5.2527882169999998E-2</c:v>
                </c:pt>
                <c:pt idx="9275">
                  <c:v>5.2525384869999997E-2</c:v>
                </c:pt>
                <c:pt idx="9276">
                  <c:v>5.252288863E-2</c:v>
                </c:pt>
                <c:pt idx="9277">
                  <c:v>5.2520393589999999E-2</c:v>
                </c:pt>
                <c:pt idx="9278">
                  <c:v>5.2517899940000001E-2</c:v>
                </c:pt>
                <c:pt idx="9279">
                  <c:v>5.2515407870000003E-2</c:v>
                </c:pt>
                <c:pt idx="9280">
                  <c:v>5.2512917489999998E-2</c:v>
                </c:pt>
                <c:pt idx="9281">
                  <c:v>5.2510428929999999E-2</c:v>
                </c:pt>
                <c:pt idx="9282">
                  <c:v>5.2507942240000001E-2</c:v>
                </c:pt>
                <c:pt idx="9283">
                  <c:v>5.2505457460000002E-2</c:v>
                </c:pt>
                <c:pt idx="9284">
                  <c:v>5.2502974670000001E-2</c:v>
                </c:pt>
                <c:pt idx="9285">
                  <c:v>5.2500493799999999E-2</c:v>
                </c:pt>
                <c:pt idx="9286">
                  <c:v>5.2498014670000002E-2</c:v>
                </c:pt>
                <c:pt idx="9287">
                  <c:v>5.2495538799999998E-2</c:v>
                </c:pt>
                <c:pt idx="9288">
                  <c:v>5.2493063049999997E-2</c:v>
                </c:pt>
                <c:pt idx="9289">
                  <c:v>5.2490588810000002E-2</c:v>
                </c:pt>
                <c:pt idx="9290">
                  <c:v>5.2488115920000002E-2</c:v>
                </c:pt>
                <c:pt idx="9291">
                  <c:v>5.2485644329999998E-2</c:v>
                </c:pt>
                <c:pt idx="9292">
                  <c:v>5.2483173729999999E-2</c:v>
                </c:pt>
                <c:pt idx="9293">
                  <c:v>5.248070371E-2</c:v>
                </c:pt>
                <c:pt idx="9294">
                  <c:v>5.2478233890000003E-2</c:v>
                </c:pt>
                <c:pt idx="9295">
                  <c:v>5.2475763949999997E-2</c:v>
                </c:pt>
                <c:pt idx="9296">
                  <c:v>5.2473293570000003E-2</c:v>
                </c:pt>
                <c:pt idx="9297">
                  <c:v>5.2470822350000001E-2</c:v>
                </c:pt>
                <c:pt idx="9298">
                  <c:v>5.2468350089999997E-2</c:v>
                </c:pt>
                <c:pt idx="9299">
                  <c:v>5.2465876529999997E-2</c:v>
                </c:pt>
                <c:pt idx="9300">
                  <c:v>5.2463401600000001E-2</c:v>
                </c:pt>
                <c:pt idx="9301">
                  <c:v>5.24609251E-2</c:v>
                </c:pt>
                <c:pt idx="9302">
                  <c:v>5.2458446860000001E-2</c:v>
                </c:pt>
                <c:pt idx="9303">
                  <c:v>5.2455966809999997E-2</c:v>
                </c:pt>
                <c:pt idx="9304">
                  <c:v>5.2453484920000001E-2</c:v>
                </c:pt>
                <c:pt idx="9305">
                  <c:v>5.2451001230000002E-2</c:v>
                </c:pt>
                <c:pt idx="9306">
                  <c:v>5.2448515670000001E-2</c:v>
                </c:pt>
                <c:pt idx="9307">
                  <c:v>5.244602994E-2</c:v>
                </c:pt>
                <c:pt idx="9308">
                  <c:v>5.2443541199999999E-2</c:v>
                </c:pt>
                <c:pt idx="9309">
                  <c:v>5.2441051199999998E-2</c:v>
                </c:pt>
                <c:pt idx="9310">
                  <c:v>5.2438560320000001E-2</c:v>
                </c:pt>
                <c:pt idx="9311">
                  <c:v>5.2436068590000003E-2</c:v>
                </c:pt>
                <c:pt idx="9312">
                  <c:v>5.2433576250000002E-2</c:v>
                </c:pt>
                <c:pt idx="9313">
                  <c:v>5.2431083580000003E-2</c:v>
                </c:pt>
                <c:pt idx="9314">
                  <c:v>5.2428590890000001E-2</c:v>
                </c:pt>
                <c:pt idx="9315">
                  <c:v>5.2426098490000003E-2</c:v>
                </c:pt>
                <c:pt idx="9316">
                  <c:v>5.2423606820000003E-2</c:v>
                </c:pt>
                <c:pt idx="9317">
                  <c:v>5.2421116140000001E-2</c:v>
                </c:pt>
                <c:pt idx="9318">
                  <c:v>5.2418626679999997E-2</c:v>
                </c:pt>
                <c:pt idx="9319">
                  <c:v>5.2416140210000003E-2</c:v>
                </c:pt>
                <c:pt idx="9320">
                  <c:v>5.2413653800000001E-2</c:v>
                </c:pt>
                <c:pt idx="9321">
                  <c:v>5.2411169100000002E-2</c:v>
                </c:pt>
                <c:pt idx="9322">
                  <c:v>5.2408686269999998E-2</c:v>
                </c:pt>
                <c:pt idx="9323">
                  <c:v>5.2406205419999997E-2</c:v>
                </c:pt>
                <c:pt idx="9324">
                  <c:v>5.2403726540000001E-2</c:v>
                </c:pt>
                <c:pt idx="9325">
                  <c:v>5.2401249689999999E-2</c:v>
                </c:pt>
                <c:pt idx="9326">
                  <c:v>5.2398774859999997E-2</c:v>
                </c:pt>
                <c:pt idx="9327">
                  <c:v>5.2396301950000002E-2</c:v>
                </c:pt>
                <c:pt idx="9328">
                  <c:v>5.2393831029999997E-2</c:v>
                </c:pt>
                <c:pt idx="9329">
                  <c:v>5.2391363369999999E-2</c:v>
                </c:pt>
                <c:pt idx="9330">
                  <c:v>5.2388895640000002E-2</c:v>
                </c:pt>
                <c:pt idx="9331">
                  <c:v>5.238642911E-2</c:v>
                </c:pt>
                <c:pt idx="9332">
                  <c:v>5.2383963620000001E-2</c:v>
                </c:pt>
                <c:pt idx="9333">
                  <c:v>5.2381498839999999E-2</c:v>
                </c:pt>
                <c:pt idx="9334">
                  <c:v>5.2379034370000001E-2</c:v>
                </c:pt>
                <c:pt idx="9335">
                  <c:v>5.2376569880000001E-2</c:v>
                </c:pt>
                <c:pt idx="9336">
                  <c:v>5.2374105019999999E-2</c:v>
                </c:pt>
                <c:pt idx="9337">
                  <c:v>5.2371639429999998E-2</c:v>
                </c:pt>
                <c:pt idx="9338">
                  <c:v>5.2369174329999997E-2</c:v>
                </c:pt>
                <c:pt idx="9339">
                  <c:v>5.2366706470000003E-2</c:v>
                </c:pt>
                <c:pt idx="9340">
                  <c:v>5.236423716E-2</c:v>
                </c:pt>
                <c:pt idx="9341">
                  <c:v>5.2361766249999997E-2</c:v>
                </c:pt>
                <c:pt idx="9342">
                  <c:v>5.2359293709999997E-2</c:v>
                </c:pt>
                <c:pt idx="9343">
                  <c:v>5.2356819419999999E-2</c:v>
                </c:pt>
                <c:pt idx="9344">
                  <c:v>5.2354343409999997E-2</c:v>
                </c:pt>
                <c:pt idx="9345">
                  <c:v>5.2351865679999998E-2</c:v>
                </c:pt>
                <c:pt idx="9346">
                  <c:v>5.2349387470000001E-2</c:v>
                </c:pt>
                <c:pt idx="9347">
                  <c:v>5.2346905809999997E-2</c:v>
                </c:pt>
                <c:pt idx="9348">
                  <c:v>5.234442274E-2</c:v>
                </c:pt>
                <c:pt idx="9349">
                  <c:v>5.2341938290000001E-2</c:v>
                </c:pt>
                <c:pt idx="9350">
                  <c:v>5.2339452539999998E-2</c:v>
                </c:pt>
                <c:pt idx="9351">
                  <c:v>5.2336965839999999E-2</c:v>
                </c:pt>
                <c:pt idx="9352">
                  <c:v>5.2334478500000003E-2</c:v>
                </c:pt>
                <c:pt idx="9353">
                  <c:v>5.2331992309999999E-2</c:v>
                </c:pt>
                <c:pt idx="9354">
                  <c:v>5.2329504460000002E-2</c:v>
                </c:pt>
                <c:pt idx="9355">
                  <c:v>5.2327016830000003E-2</c:v>
                </c:pt>
                <c:pt idx="9356">
                  <c:v>5.232452973E-2</c:v>
                </c:pt>
                <c:pt idx="9357">
                  <c:v>5.2322043419999999E-2</c:v>
                </c:pt>
                <c:pt idx="9358">
                  <c:v>5.2319558010000003E-2</c:v>
                </c:pt>
                <c:pt idx="9359">
                  <c:v>5.23170752E-2</c:v>
                </c:pt>
                <c:pt idx="9360">
                  <c:v>5.2314592059999998E-2</c:v>
                </c:pt>
                <c:pt idx="9361">
                  <c:v>5.2312110219999999E-2</c:v>
                </c:pt>
                <c:pt idx="9362">
                  <c:v>5.2309629609999998E-2</c:v>
                </c:pt>
                <c:pt idx="9363">
                  <c:v>5.2307150029999999E-2</c:v>
                </c:pt>
                <c:pt idx="9364">
                  <c:v>5.2304671689999999E-2</c:v>
                </c:pt>
                <c:pt idx="9365">
                  <c:v>5.2302196289999998E-2</c:v>
                </c:pt>
                <c:pt idx="9366">
                  <c:v>5.2299720729999999E-2</c:v>
                </c:pt>
                <c:pt idx="9367">
                  <c:v>5.2297246470000003E-2</c:v>
                </c:pt>
                <c:pt idx="9368">
                  <c:v>5.229477347E-2</c:v>
                </c:pt>
                <c:pt idx="9369">
                  <c:v>5.2292301530000002E-2</c:v>
                </c:pt>
                <c:pt idx="9370">
                  <c:v>5.2289830459999999E-2</c:v>
                </c:pt>
                <c:pt idx="9371">
                  <c:v>5.2287361570000003E-2</c:v>
                </c:pt>
                <c:pt idx="9372">
                  <c:v>5.2284891620000003E-2</c:v>
                </c:pt>
                <c:pt idx="9373">
                  <c:v>5.2282421869999998E-2</c:v>
                </c:pt>
                <c:pt idx="9374">
                  <c:v>5.2279952159999997E-2</c:v>
                </c:pt>
                <c:pt idx="9375">
                  <c:v>5.2277482379999997E-2</c:v>
                </c:pt>
                <c:pt idx="9376">
                  <c:v>5.2275012029999998E-2</c:v>
                </c:pt>
                <c:pt idx="9377">
                  <c:v>5.2272542390000003E-2</c:v>
                </c:pt>
                <c:pt idx="9378">
                  <c:v>5.2270070250000002E-2</c:v>
                </c:pt>
                <c:pt idx="9379">
                  <c:v>5.2267597030000001E-2</c:v>
                </c:pt>
                <c:pt idx="9380">
                  <c:v>5.2265122570000003E-2</c:v>
                </c:pt>
                <c:pt idx="9381">
                  <c:v>5.2262646849999997E-2</c:v>
                </c:pt>
                <c:pt idx="9382">
                  <c:v>5.2260171500000001E-2</c:v>
                </c:pt>
                <c:pt idx="9383">
                  <c:v>5.225769332E-2</c:v>
                </c:pt>
                <c:pt idx="9384">
                  <c:v>5.2255213969999999E-2</c:v>
                </c:pt>
                <c:pt idx="9385">
                  <c:v>5.225273356E-2</c:v>
                </c:pt>
                <c:pt idx="9386">
                  <c:v>5.2250251980000002E-2</c:v>
                </c:pt>
                <c:pt idx="9387">
                  <c:v>5.224777085E-2</c:v>
                </c:pt>
                <c:pt idx="9388">
                  <c:v>5.224528732E-2</c:v>
                </c:pt>
                <c:pt idx="9389">
                  <c:v>5.2242803140000002E-2</c:v>
                </c:pt>
                <c:pt idx="9390">
                  <c:v>5.2240318539999997E-2</c:v>
                </c:pt>
                <c:pt idx="9391">
                  <c:v>5.2237835339999997E-2</c:v>
                </c:pt>
                <c:pt idx="9392">
                  <c:v>5.2235350739999999E-2</c:v>
                </c:pt>
                <c:pt idx="9393">
                  <c:v>5.2232866320000002E-2</c:v>
                </c:pt>
                <c:pt idx="9394">
                  <c:v>5.22303826E-2</c:v>
                </c:pt>
                <c:pt idx="9395">
                  <c:v>5.2227899920000001E-2</c:v>
                </c:pt>
                <c:pt idx="9396">
                  <c:v>5.2225420029999997E-2</c:v>
                </c:pt>
                <c:pt idx="9397">
                  <c:v>5.2222940129999999E-2</c:v>
                </c:pt>
                <c:pt idx="9398">
                  <c:v>5.2220461900000001E-2</c:v>
                </c:pt>
                <c:pt idx="9399">
                  <c:v>5.221798548E-2</c:v>
                </c:pt>
                <c:pt idx="9400">
                  <c:v>5.2215512589999999E-2</c:v>
                </c:pt>
                <c:pt idx="9401">
                  <c:v>5.2213040119999998E-2</c:v>
                </c:pt>
                <c:pt idx="9402">
                  <c:v>5.2210569530000001E-2</c:v>
                </c:pt>
                <c:pt idx="9403">
                  <c:v>5.2208100590000001E-2</c:v>
                </c:pt>
                <c:pt idx="9404">
                  <c:v>5.2205633199999997E-2</c:v>
                </c:pt>
                <c:pt idx="9405">
                  <c:v>5.2203168729999999E-2</c:v>
                </c:pt>
                <c:pt idx="9406">
                  <c:v>5.2200703899999999E-2</c:v>
                </c:pt>
                <c:pt idx="9407">
                  <c:v>5.2198240030000002E-2</c:v>
                </c:pt>
                <c:pt idx="9408">
                  <c:v>5.2195776909999998E-2</c:v>
                </c:pt>
                <c:pt idx="9409">
                  <c:v>5.2193315859999999E-2</c:v>
                </c:pt>
                <c:pt idx="9410">
                  <c:v>5.2190853650000001E-2</c:v>
                </c:pt>
                <c:pt idx="9411">
                  <c:v>5.218839149E-2</c:v>
                </c:pt>
                <c:pt idx="9412">
                  <c:v>5.2185929110000001E-2</c:v>
                </c:pt>
                <c:pt idx="9413">
                  <c:v>5.2183467759999998E-2</c:v>
                </c:pt>
                <c:pt idx="9414">
                  <c:v>5.2181004189999998E-2</c:v>
                </c:pt>
                <c:pt idx="9415">
                  <c:v>5.2178539709999999E-2</c:v>
                </c:pt>
                <c:pt idx="9416">
                  <c:v>5.2176074119999999E-2</c:v>
                </c:pt>
                <c:pt idx="9417">
                  <c:v>5.2173608959999999E-2</c:v>
                </c:pt>
                <c:pt idx="9418">
                  <c:v>5.2171140939999999E-2</c:v>
                </c:pt>
                <c:pt idx="9419">
                  <c:v>5.2168671370000003E-2</c:v>
                </c:pt>
                <c:pt idx="9420">
                  <c:v>5.2166201740000001E-2</c:v>
                </c:pt>
                <c:pt idx="9421">
                  <c:v>5.2163729030000001E-2</c:v>
                </c:pt>
                <c:pt idx="9422">
                  <c:v>5.2161254839999997E-2</c:v>
                </c:pt>
                <c:pt idx="9423">
                  <c:v>5.2158779250000002E-2</c:v>
                </c:pt>
                <c:pt idx="9424">
                  <c:v>5.2156303799999998E-2</c:v>
                </c:pt>
                <c:pt idx="9425">
                  <c:v>5.215382575E-2</c:v>
                </c:pt>
                <c:pt idx="9426">
                  <c:v>5.2151346760000002E-2</c:v>
                </c:pt>
                <c:pt idx="9427">
                  <c:v>5.2148867029999997E-2</c:v>
                </c:pt>
                <c:pt idx="9428">
                  <c:v>5.2146388320000001E-2</c:v>
                </c:pt>
                <c:pt idx="9429">
                  <c:v>5.2143907689999998E-2</c:v>
                </c:pt>
                <c:pt idx="9430">
                  <c:v>5.2141427060000002E-2</c:v>
                </c:pt>
                <c:pt idx="9431">
                  <c:v>5.2138948249999997E-2</c:v>
                </c:pt>
                <c:pt idx="9432">
                  <c:v>5.2136468509999999E-2</c:v>
                </c:pt>
                <c:pt idx="9433">
                  <c:v>5.2133989640000003E-2</c:v>
                </c:pt>
                <c:pt idx="9434">
                  <c:v>5.2131511909999997E-2</c:v>
                </c:pt>
                <c:pt idx="9435">
                  <c:v>5.2129037160000002E-2</c:v>
                </c:pt>
                <c:pt idx="9436">
                  <c:v>5.2126562379999998E-2</c:v>
                </c:pt>
                <c:pt idx="9437">
                  <c:v>5.2124089220000003E-2</c:v>
                </c:pt>
                <c:pt idx="9438">
                  <c:v>5.2121619299999998E-2</c:v>
                </c:pt>
                <c:pt idx="9439">
                  <c:v>5.2119149650000002E-2</c:v>
                </c:pt>
                <c:pt idx="9440">
                  <c:v>5.2116681820000003E-2</c:v>
                </c:pt>
                <c:pt idx="9441">
                  <c:v>5.2114217320000003E-2</c:v>
                </c:pt>
                <c:pt idx="9442">
                  <c:v>5.2111753070000003E-2</c:v>
                </c:pt>
                <c:pt idx="9443">
                  <c:v>5.2109290490000001E-2</c:v>
                </c:pt>
                <c:pt idx="9444">
                  <c:v>5.2106829340000001E-2</c:v>
                </c:pt>
                <c:pt idx="9445">
                  <c:v>5.2104370910000003E-2</c:v>
                </c:pt>
                <c:pt idx="9446">
                  <c:v>5.2101912E-2</c:v>
                </c:pt>
                <c:pt idx="9447">
                  <c:v>5.2099453900000002E-2</c:v>
                </c:pt>
                <c:pt idx="9448">
                  <c:v>5.2096997899999997E-2</c:v>
                </c:pt>
                <c:pt idx="9449">
                  <c:v>5.209454073E-2</c:v>
                </c:pt>
                <c:pt idx="9450">
                  <c:v>5.20920837E-2</c:v>
                </c:pt>
                <c:pt idx="9451">
                  <c:v>5.20896281E-2</c:v>
                </c:pt>
                <c:pt idx="9452">
                  <c:v>5.2087170799999999E-2</c:v>
                </c:pt>
                <c:pt idx="9453">
                  <c:v>5.2084712970000002E-2</c:v>
                </c:pt>
                <c:pt idx="9454">
                  <c:v>5.2082255840000001E-2</c:v>
                </c:pt>
                <c:pt idx="9455">
                  <c:v>5.207979628E-2</c:v>
                </c:pt>
                <c:pt idx="9456">
                  <c:v>5.2077335590000003E-2</c:v>
                </c:pt>
                <c:pt idx="9457">
                  <c:v>5.2074875130000003E-2</c:v>
                </c:pt>
                <c:pt idx="9458">
                  <c:v>5.2072411759999999E-2</c:v>
                </c:pt>
                <c:pt idx="9459">
                  <c:v>5.206994694E-2</c:v>
                </c:pt>
                <c:pt idx="9460">
                  <c:v>5.20674821E-2</c:v>
                </c:pt>
                <c:pt idx="9461">
                  <c:v>5.2065014290000003E-2</c:v>
                </c:pt>
                <c:pt idx="9462">
                  <c:v>5.2062545070000001E-2</c:v>
                </c:pt>
                <c:pt idx="9463">
                  <c:v>5.2060076179999998E-2</c:v>
                </c:pt>
                <c:pt idx="9464">
                  <c:v>5.2057604649999999E-2</c:v>
                </c:pt>
                <c:pt idx="9465">
                  <c:v>5.2055132210000001E-2</c:v>
                </c:pt>
                <c:pt idx="9466">
                  <c:v>5.2052660590000001E-2</c:v>
                </c:pt>
                <c:pt idx="9467">
                  <c:v>5.2050186999999998E-2</c:v>
                </c:pt>
                <c:pt idx="9468">
                  <c:v>5.2047713279999998E-2</c:v>
                </c:pt>
                <c:pt idx="9469">
                  <c:v>5.2045241339999999E-2</c:v>
                </c:pt>
                <c:pt idx="9470">
                  <c:v>5.2042768289999999E-2</c:v>
                </c:pt>
                <c:pt idx="9471">
                  <c:v>5.204029567E-2</c:v>
                </c:pt>
                <c:pt idx="9472">
                  <c:v>5.203782522E-2</c:v>
                </c:pt>
                <c:pt idx="9473">
                  <c:v>5.2035354200000002E-2</c:v>
                </c:pt>
                <c:pt idx="9474">
                  <c:v>5.2032885860000003E-2</c:v>
                </c:pt>
                <c:pt idx="9475">
                  <c:v>5.2030417320000001E-2</c:v>
                </c:pt>
                <c:pt idx="9476">
                  <c:v>5.2027950250000003E-2</c:v>
                </c:pt>
                <c:pt idx="9477">
                  <c:v>5.2025486330000002E-2</c:v>
                </c:pt>
                <c:pt idx="9478">
                  <c:v>5.2023022609999997E-2</c:v>
                </c:pt>
                <c:pt idx="9479">
                  <c:v>5.2020560620000003E-2</c:v>
                </c:pt>
                <c:pt idx="9480">
                  <c:v>5.2018101929999998E-2</c:v>
                </c:pt>
                <c:pt idx="9481">
                  <c:v>5.2015643280000003E-2</c:v>
                </c:pt>
                <c:pt idx="9482">
                  <c:v>5.2013186240000002E-2</c:v>
                </c:pt>
                <c:pt idx="9483">
                  <c:v>5.2010732359999999E-2</c:v>
                </c:pt>
                <c:pt idx="9484">
                  <c:v>5.2008278319999997E-2</c:v>
                </c:pt>
                <c:pt idx="9485">
                  <c:v>5.200582695E-2</c:v>
                </c:pt>
                <c:pt idx="9486">
                  <c:v>5.2003374980000003E-2</c:v>
                </c:pt>
                <c:pt idx="9487">
                  <c:v>5.2000923540000001E-2</c:v>
                </c:pt>
                <c:pt idx="9488">
                  <c:v>5.1998473859999998E-2</c:v>
                </c:pt>
                <c:pt idx="9489">
                  <c:v>5.1996022619999999E-2</c:v>
                </c:pt>
                <c:pt idx="9490">
                  <c:v>5.199357256E-2</c:v>
                </c:pt>
                <c:pt idx="9491">
                  <c:v>5.1991120340000002E-2</c:v>
                </c:pt>
                <c:pt idx="9492">
                  <c:v>5.1988667199999998E-2</c:v>
                </c:pt>
                <c:pt idx="9493">
                  <c:v>5.1986214410000002E-2</c:v>
                </c:pt>
                <c:pt idx="9494">
                  <c:v>5.1983758710000001E-2</c:v>
                </c:pt>
                <c:pt idx="9495">
                  <c:v>5.1981302829999999E-2</c:v>
                </c:pt>
                <c:pt idx="9496">
                  <c:v>5.1978843689999998E-2</c:v>
                </c:pt>
                <c:pt idx="9497">
                  <c:v>5.1976382750000001E-2</c:v>
                </c:pt>
                <c:pt idx="9498">
                  <c:v>5.197392151E-2</c:v>
                </c:pt>
                <c:pt idx="9499">
                  <c:v>5.1971456950000001E-2</c:v>
                </c:pt>
                <c:pt idx="9500">
                  <c:v>5.1968992280000001E-2</c:v>
                </c:pt>
                <c:pt idx="9501">
                  <c:v>5.1966524540000003E-2</c:v>
                </c:pt>
                <c:pt idx="9502">
                  <c:v>5.1964055520000003E-2</c:v>
                </c:pt>
                <c:pt idx="9503">
                  <c:v>5.1961586980000002E-2</c:v>
                </c:pt>
                <c:pt idx="9504">
                  <c:v>5.195911592E-2</c:v>
                </c:pt>
                <c:pt idx="9505">
                  <c:v>5.1956645480000001E-2</c:v>
                </c:pt>
                <c:pt idx="9506">
                  <c:v>5.1954172950000002E-2</c:v>
                </c:pt>
                <c:pt idx="9507">
                  <c:v>5.1951700169999997E-2</c:v>
                </c:pt>
                <c:pt idx="9508">
                  <c:v>5.1949228989999999E-2</c:v>
                </c:pt>
                <c:pt idx="9509">
                  <c:v>5.1946756640000001E-2</c:v>
                </c:pt>
                <c:pt idx="9510">
                  <c:v>5.1944286489999998E-2</c:v>
                </c:pt>
                <c:pt idx="9511">
                  <c:v>5.1941815769999997E-2</c:v>
                </c:pt>
                <c:pt idx="9512">
                  <c:v>5.1939347810000001E-2</c:v>
                </c:pt>
                <c:pt idx="9513">
                  <c:v>5.193687986E-2</c:v>
                </c:pt>
                <c:pt idx="9514">
                  <c:v>5.1934413550000003E-2</c:v>
                </c:pt>
                <c:pt idx="9515">
                  <c:v>5.1931950490000003E-2</c:v>
                </c:pt>
                <c:pt idx="9516">
                  <c:v>5.1929488060000001E-2</c:v>
                </c:pt>
                <c:pt idx="9517">
                  <c:v>5.1927029380000003E-2</c:v>
                </c:pt>
                <c:pt idx="9518">
                  <c:v>5.192457139E-2</c:v>
                </c:pt>
                <c:pt idx="9519">
                  <c:v>5.1922116990000003E-2</c:v>
                </c:pt>
                <c:pt idx="9520">
                  <c:v>5.1919662829999998E-2</c:v>
                </c:pt>
                <c:pt idx="9521">
                  <c:v>5.1917210599999999E-2</c:v>
                </c:pt>
                <c:pt idx="9522">
                  <c:v>5.1914761669999997E-2</c:v>
                </c:pt>
                <c:pt idx="9523">
                  <c:v>5.1912312670000002E-2</c:v>
                </c:pt>
                <c:pt idx="9524">
                  <c:v>5.1909866329999999E-2</c:v>
                </c:pt>
                <c:pt idx="9525">
                  <c:v>5.19074193E-2</c:v>
                </c:pt>
                <c:pt idx="9526">
                  <c:v>5.1904974180000001E-2</c:v>
                </c:pt>
                <c:pt idx="9527">
                  <c:v>5.190252754E-2</c:v>
                </c:pt>
                <c:pt idx="9528">
                  <c:v>5.1900081930000001E-2</c:v>
                </c:pt>
                <c:pt idx="9529">
                  <c:v>5.1897633999999998E-2</c:v>
                </c:pt>
                <c:pt idx="9530">
                  <c:v>5.18951863E-2</c:v>
                </c:pt>
                <c:pt idx="9531">
                  <c:v>5.1892735400000001E-2</c:v>
                </c:pt>
                <c:pt idx="9532">
                  <c:v>5.189028247E-2</c:v>
                </c:pt>
                <c:pt idx="9533">
                  <c:v>5.1887828730000002E-2</c:v>
                </c:pt>
                <c:pt idx="9534">
                  <c:v>5.1885371049999997E-2</c:v>
                </c:pt>
                <c:pt idx="9535">
                  <c:v>5.1882912339999997E-2</c:v>
                </c:pt>
                <c:pt idx="9536">
                  <c:v>5.188044956E-2</c:v>
                </c:pt>
                <c:pt idx="9537">
                  <c:v>5.1877985770000003E-2</c:v>
                </c:pt>
                <c:pt idx="9538">
                  <c:v>5.1875517929999997E-2</c:v>
                </c:pt>
                <c:pt idx="9539">
                  <c:v>5.1873049189999999E-2</c:v>
                </c:pt>
                <c:pt idx="9540">
                  <c:v>5.1870576699999997E-2</c:v>
                </c:pt>
                <c:pt idx="9541">
                  <c:v>5.1868103839999999E-2</c:v>
                </c:pt>
                <c:pt idx="9542">
                  <c:v>5.18656277E-2</c:v>
                </c:pt>
                <c:pt idx="9543">
                  <c:v>5.1863151699999999E-2</c:v>
                </c:pt>
                <c:pt idx="9544">
                  <c:v>5.186067322E-2</c:v>
                </c:pt>
                <c:pt idx="9545">
                  <c:v>5.1858195650000001E-2</c:v>
                </c:pt>
                <c:pt idx="9546">
                  <c:v>5.1855716310000001E-2</c:v>
                </c:pt>
                <c:pt idx="9547">
                  <c:v>5.1853238689999998E-2</c:v>
                </c:pt>
                <c:pt idx="9548">
                  <c:v>5.1850760310000001E-2</c:v>
                </c:pt>
                <c:pt idx="9549">
                  <c:v>5.1848284699999997E-2</c:v>
                </c:pt>
                <c:pt idx="9550">
                  <c:v>5.184580926E-2</c:v>
                </c:pt>
                <c:pt idx="9551">
                  <c:v>5.1843337429999997E-2</c:v>
                </c:pt>
                <c:pt idx="9552">
                  <c:v>5.1840866520000001E-2</c:v>
                </c:pt>
                <c:pt idx="9553">
                  <c:v>5.1838399940000002E-2</c:v>
                </c:pt>
                <c:pt idx="9554">
                  <c:v>5.1835934729999998E-2</c:v>
                </c:pt>
                <c:pt idx="9555">
                  <c:v>5.183347403E-2</c:v>
                </c:pt>
                <c:pt idx="9556">
                  <c:v>5.1831014840000002E-2</c:v>
                </c:pt>
                <c:pt idx="9557">
                  <c:v>5.1828560150000001E-2</c:v>
                </c:pt>
                <c:pt idx="9558">
                  <c:v>5.1826106900000002E-2</c:v>
                </c:pt>
                <c:pt idx="9559">
                  <c:v>5.1823657920000002E-2</c:v>
                </c:pt>
                <c:pt idx="9560">
                  <c:v>5.1821210030000002E-2</c:v>
                </c:pt>
                <c:pt idx="9561">
                  <c:v>5.1818765789999999E-2</c:v>
                </c:pt>
                <c:pt idx="9562">
                  <c:v>5.181632186E-2</c:v>
                </c:pt>
                <c:pt idx="9563">
                  <c:v>5.1813880809999997E-2</c:v>
                </c:pt>
                <c:pt idx="9564">
                  <c:v>5.181143924E-2</c:v>
                </c:pt>
                <c:pt idx="9565">
                  <c:v>5.1808999750000001E-2</c:v>
                </c:pt>
                <c:pt idx="9566">
                  <c:v>5.1806558920000002E-2</c:v>
                </c:pt>
                <c:pt idx="9567">
                  <c:v>5.1804119269999997E-2</c:v>
                </c:pt>
                <c:pt idx="9568">
                  <c:v>5.1801677339999998E-2</c:v>
                </c:pt>
                <c:pt idx="9569">
                  <c:v>5.1799235720000003E-2</c:v>
                </c:pt>
                <c:pt idx="9570">
                  <c:v>5.1796791039999998E-2</c:v>
                </c:pt>
                <c:pt idx="9571">
                  <c:v>5.1794345890000003E-2</c:v>
                </c:pt>
                <c:pt idx="9572">
                  <c:v>5.1791897009999997E-2</c:v>
                </c:pt>
                <c:pt idx="9573">
                  <c:v>5.1789447150000001E-2</c:v>
                </c:pt>
                <c:pt idx="9574">
                  <c:v>5.1786994560000001E-2</c:v>
                </c:pt>
                <c:pt idx="9575">
                  <c:v>5.17845376E-2</c:v>
                </c:pt>
                <c:pt idx="9576">
                  <c:v>5.1782079199999997E-2</c:v>
                </c:pt>
                <c:pt idx="9577">
                  <c:v>5.177961625E-2</c:v>
                </c:pt>
                <c:pt idx="9578">
                  <c:v>5.1777151940000002E-2</c:v>
                </c:pt>
                <c:pt idx="9579">
                  <c:v>5.1774683600000003E-2</c:v>
                </c:pt>
                <c:pt idx="9580">
                  <c:v>5.1772214359999999E-2</c:v>
                </c:pt>
                <c:pt idx="9581">
                  <c:v>5.1769741469999998E-2</c:v>
                </c:pt>
                <c:pt idx="9582">
                  <c:v>5.1767268290000001E-2</c:v>
                </c:pt>
                <c:pt idx="9583">
                  <c:v>5.176479229E-2</c:v>
                </c:pt>
                <c:pt idx="9584">
                  <c:v>5.1762316990000001E-2</c:v>
                </c:pt>
                <c:pt idx="9585">
                  <c:v>5.175984141E-2</c:v>
                </c:pt>
                <c:pt idx="9586">
                  <c:v>5.1757364540000003E-2</c:v>
                </c:pt>
                <c:pt idx="9587">
                  <c:v>5.1754889870000001E-2</c:v>
                </c:pt>
                <c:pt idx="9588">
                  <c:v>5.1752414849999998E-2</c:v>
                </c:pt>
                <c:pt idx="9589">
                  <c:v>5.1749942940000002E-2</c:v>
                </c:pt>
                <c:pt idx="9590">
                  <c:v>5.1747471519999998E-2</c:v>
                </c:pt>
                <c:pt idx="9591">
                  <c:v>5.1745003980000003E-2</c:v>
                </c:pt>
                <c:pt idx="9592">
                  <c:v>5.1742539130000001E-2</c:v>
                </c:pt>
                <c:pt idx="9593">
                  <c:v>5.1740075730000001E-2</c:v>
                </c:pt>
                <c:pt idx="9594">
                  <c:v>5.173761692E-2</c:v>
                </c:pt>
                <c:pt idx="9595">
                  <c:v>5.1735159859999998E-2</c:v>
                </c:pt>
                <c:pt idx="9596">
                  <c:v>5.1732707599999997E-2</c:v>
                </c:pt>
                <c:pt idx="9597">
                  <c:v>5.1730257180000003E-2</c:v>
                </c:pt>
                <c:pt idx="9598">
                  <c:v>5.1727811579999998E-2</c:v>
                </c:pt>
                <c:pt idx="9599">
                  <c:v>5.1725368959999997E-2</c:v>
                </c:pt>
                <c:pt idx="9600">
                  <c:v>5.1722927510000002E-2</c:v>
                </c:pt>
                <c:pt idx="9601">
                  <c:v>5.1720489920000001E-2</c:v>
                </c:pt>
                <c:pt idx="9602">
                  <c:v>5.1718052879999997E-2</c:v>
                </c:pt>
                <c:pt idx="9603">
                  <c:v>5.1715618820000003E-2</c:v>
                </c:pt>
                <c:pt idx="9604">
                  <c:v>5.171318573E-2</c:v>
                </c:pt>
                <c:pt idx="9605">
                  <c:v>5.1710751610000001E-2</c:v>
                </c:pt>
                <c:pt idx="9606">
                  <c:v>5.1708318929999997E-2</c:v>
                </c:pt>
                <c:pt idx="9607">
                  <c:v>5.1705884399999999E-2</c:v>
                </c:pt>
                <c:pt idx="9608">
                  <c:v>5.1703450640000002E-2</c:v>
                </c:pt>
                <c:pt idx="9609">
                  <c:v>5.1701015349999997E-2</c:v>
                </c:pt>
                <c:pt idx="9610">
                  <c:v>5.169857638E-2</c:v>
                </c:pt>
                <c:pt idx="9611">
                  <c:v>5.1696136470000001E-2</c:v>
                </c:pt>
                <c:pt idx="9612">
                  <c:v>5.1693692419999999E-2</c:v>
                </c:pt>
                <c:pt idx="9613">
                  <c:v>5.1691246949999999E-2</c:v>
                </c:pt>
                <c:pt idx="9614">
                  <c:v>5.1688798420000001E-2</c:v>
                </c:pt>
                <c:pt idx="9615">
                  <c:v>5.1686345350000003E-2</c:v>
                </c:pt>
                <c:pt idx="9616">
                  <c:v>5.1683890840000003E-2</c:v>
                </c:pt>
                <c:pt idx="9617">
                  <c:v>5.1681431870000002E-2</c:v>
                </c:pt>
                <c:pt idx="9618">
                  <c:v>5.1678971669999997E-2</c:v>
                </c:pt>
                <c:pt idx="9619">
                  <c:v>5.167650889E-2</c:v>
                </c:pt>
                <c:pt idx="9620">
                  <c:v>5.1674042339999997E-2</c:v>
                </c:pt>
                <c:pt idx="9621">
                  <c:v>5.1671575550000001E-2</c:v>
                </c:pt>
                <c:pt idx="9622">
                  <c:v>5.1669107419999999E-2</c:v>
                </c:pt>
                <c:pt idx="9623">
                  <c:v>5.1666636830000001E-2</c:v>
                </c:pt>
                <c:pt idx="9624">
                  <c:v>5.1664167259999998E-2</c:v>
                </c:pt>
                <c:pt idx="9625">
                  <c:v>5.166169617E-2</c:v>
                </c:pt>
                <c:pt idx="9626">
                  <c:v>5.1659227090000003E-2</c:v>
                </c:pt>
                <c:pt idx="9627">
                  <c:v>5.1656758919999997E-2</c:v>
                </c:pt>
                <c:pt idx="9628">
                  <c:v>5.1654290730000003E-2</c:v>
                </c:pt>
                <c:pt idx="9629">
                  <c:v>5.1651826069999997E-2</c:v>
                </c:pt>
                <c:pt idx="9630">
                  <c:v>5.164936388E-2</c:v>
                </c:pt>
                <c:pt idx="9631">
                  <c:v>5.1646903119999997E-2</c:v>
                </c:pt>
                <c:pt idx="9632">
                  <c:v>5.1644447189999998E-2</c:v>
                </c:pt>
                <c:pt idx="9633">
                  <c:v>5.1641993320000003E-2</c:v>
                </c:pt>
                <c:pt idx="9634">
                  <c:v>5.1639544850000003E-2</c:v>
                </c:pt>
                <c:pt idx="9635">
                  <c:v>5.1637100370000001E-2</c:v>
                </c:pt>
                <c:pt idx="9636">
                  <c:v>5.1634658129999997E-2</c:v>
                </c:pt>
                <c:pt idx="9637">
                  <c:v>5.1632220960000003E-2</c:v>
                </c:pt>
                <c:pt idx="9638">
                  <c:v>5.1629787150000002E-2</c:v>
                </c:pt>
                <c:pt idx="9639">
                  <c:v>5.1627354860000002E-2</c:v>
                </c:pt>
                <c:pt idx="9640">
                  <c:v>5.1624926670000001E-2</c:v>
                </c:pt>
                <c:pt idx="9641">
                  <c:v>5.1622500709999998E-2</c:v>
                </c:pt>
                <c:pt idx="9642">
                  <c:v>5.1620074990000001E-2</c:v>
                </c:pt>
                <c:pt idx="9643">
                  <c:v>5.1617651959999997E-2</c:v>
                </c:pt>
                <c:pt idx="9644">
                  <c:v>5.1615229530000001E-2</c:v>
                </c:pt>
                <c:pt idx="9645">
                  <c:v>5.1612805640000002E-2</c:v>
                </c:pt>
                <c:pt idx="9646">
                  <c:v>5.1610382740000002E-2</c:v>
                </c:pt>
                <c:pt idx="9647">
                  <c:v>5.1607958820000001E-2</c:v>
                </c:pt>
                <c:pt idx="9648">
                  <c:v>5.1605531849999997E-2</c:v>
                </c:pt>
                <c:pt idx="9649">
                  <c:v>5.1603104349999998E-2</c:v>
                </c:pt>
                <c:pt idx="9650">
                  <c:v>5.1600674440000001E-2</c:v>
                </c:pt>
                <c:pt idx="9651">
                  <c:v>5.1598240140000001E-2</c:v>
                </c:pt>
                <c:pt idx="9652">
                  <c:v>5.1595804100000003E-2</c:v>
                </c:pt>
                <c:pt idx="9653">
                  <c:v>5.1593364740000001E-2</c:v>
                </c:pt>
                <c:pt idx="9654">
                  <c:v>5.1590920259999999E-2</c:v>
                </c:pt>
                <c:pt idx="9655">
                  <c:v>5.1588473459999999E-2</c:v>
                </c:pt>
                <c:pt idx="9656">
                  <c:v>5.15860229E-2</c:v>
                </c:pt>
                <c:pt idx="9657">
                  <c:v>5.1583566939999999E-2</c:v>
                </c:pt>
                <c:pt idx="9658">
                  <c:v>5.1581109020000002E-2</c:v>
                </c:pt>
                <c:pt idx="9659">
                  <c:v>5.157864794E-2</c:v>
                </c:pt>
                <c:pt idx="9660">
                  <c:v>5.1576184009999998E-2</c:v>
                </c:pt>
                <c:pt idx="9661">
                  <c:v>5.1573716319999997E-2</c:v>
                </c:pt>
                <c:pt idx="9662">
                  <c:v>5.1571248489999999E-2</c:v>
                </c:pt>
                <c:pt idx="9663">
                  <c:v>5.1568779709999998E-2</c:v>
                </c:pt>
                <c:pt idx="9664">
                  <c:v>5.1566309249999998E-2</c:v>
                </c:pt>
                <c:pt idx="9665">
                  <c:v>5.1563840530000002E-2</c:v>
                </c:pt>
                <c:pt idx="9666">
                  <c:v>5.1561372719999998E-2</c:v>
                </c:pt>
                <c:pt idx="9667">
                  <c:v>5.1558904879999999E-2</c:v>
                </c:pt>
                <c:pt idx="9668">
                  <c:v>5.1556440619999998E-2</c:v>
                </c:pt>
                <c:pt idx="9669">
                  <c:v>5.1553978899999998E-2</c:v>
                </c:pt>
                <c:pt idx="9670">
                  <c:v>5.1551520160000003E-2</c:v>
                </c:pt>
                <c:pt idx="9671">
                  <c:v>5.1549063030000002E-2</c:v>
                </c:pt>
                <c:pt idx="9672">
                  <c:v>5.1546610659999999E-2</c:v>
                </c:pt>
                <c:pt idx="9673">
                  <c:v>5.154416194E-2</c:v>
                </c:pt>
                <c:pt idx="9674">
                  <c:v>5.1541715619999998E-2</c:v>
                </c:pt>
                <c:pt idx="9675">
                  <c:v>5.1539274689999998E-2</c:v>
                </c:pt>
                <c:pt idx="9676">
                  <c:v>5.1536837609999997E-2</c:v>
                </c:pt>
                <c:pt idx="9677">
                  <c:v>5.1534404300000003E-2</c:v>
                </c:pt>
                <c:pt idx="9678">
                  <c:v>5.1531973080000001E-2</c:v>
                </c:pt>
                <c:pt idx="9679">
                  <c:v>5.152954656E-2</c:v>
                </c:pt>
                <c:pt idx="9680">
                  <c:v>5.152712282E-2</c:v>
                </c:pt>
                <c:pt idx="9681">
                  <c:v>5.15246995E-2</c:v>
                </c:pt>
                <c:pt idx="9682">
                  <c:v>5.1522279089999998E-2</c:v>
                </c:pt>
                <c:pt idx="9683">
                  <c:v>5.1519859479999999E-2</c:v>
                </c:pt>
                <c:pt idx="9684">
                  <c:v>5.1517439980000003E-2</c:v>
                </c:pt>
                <c:pt idx="9685">
                  <c:v>5.1515018340000003E-2</c:v>
                </c:pt>
                <c:pt idx="9686">
                  <c:v>5.1512596719999998E-2</c:v>
                </c:pt>
                <c:pt idx="9687">
                  <c:v>5.1510172909999999E-2</c:v>
                </c:pt>
                <c:pt idx="9688">
                  <c:v>5.1507746299999997E-2</c:v>
                </c:pt>
                <c:pt idx="9689">
                  <c:v>5.1505314990000002E-2</c:v>
                </c:pt>
                <c:pt idx="9690">
                  <c:v>5.1502881379999997E-2</c:v>
                </c:pt>
                <c:pt idx="9691">
                  <c:v>5.1500443409999999E-2</c:v>
                </c:pt>
                <c:pt idx="9692">
                  <c:v>5.1498000770000003E-2</c:v>
                </c:pt>
                <c:pt idx="9693">
                  <c:v>5.1495551709999997E-2</c:v>
                </c:pt>
                <c:pt idx="9694">
                  <c:v>5.1493099149999999E-2</c:v>
                </c:pt>
                <c:pt idx="9695">
                  <c:v>5.1490641519999998E-2</c:v>
                </c:pt>
                <c:pt idx="9696">
                  <c:v>5.1488179000000002E-2</c:v>
                </c:pt>
                <c:pt idx="9697">
                  <c:v>5.1485710380000001E-2</c:v>
                </c:pt>
                <c:pt idx="9698">
                  <c:v>5.1483239120000003E-2</c:v>
                </c:pt>
                <c:pt idx="9699">
                  <c:v>5.1480764259999999E-2</c:v>
                </c:pt>
                <c:pt idx="9700">
                  <c:v>5.147828644E-2</c:v>
                </c:pt>
                <c:pt idx="9701">
                  <c:v>5.1475804870000003E-2</c:v>
                </c:pt>
                <c:pt idx="9702">
                  <c:v>5.1473323420000001E-2</c:v>
                </c:pt>
                <c:pt idx="9703">
                  <c:v>5.1470841410000003E-2</c:v>
                </c:pt>
                <c:pt idx="9704">
                  <c:v>5.1468359710000001E-2</c:v>
                </c:pt>
                <c:pt idx="9705">
                  <c:v>5.1465879149999998E-2</c:v>
                </c:pt>
                <c:pt idx="9706">
                  <c:v>5.1463399049999997E-2</c:v>
                </c:pt>
                <c:pt idx="9707">
                  <c:v>5.1460923360000001E-2</c:v>
                </c:pt>
                <c:pt idx="9708">
                  <c:v>5.1458451180000003E-2</c:v>
                </c:pt>
                <c:pt idx="9709">
                  <c:v>5.1455983140000001E-2</c:v>
                </c:pt>
                <c:pt idx="9710">
                  <c:v>5.1453518339999997E-2</c:v>
                </c:pt>
                <c:pt idx="9711">
                  <c:v>5.1451060329999999E-2</c:v>
                </c:pt>
                <c:pt idx="9712">
                  <c:v>5.144860808E-2</c:v>
                </c:pt>
                <c:pt idx="9713">
                  <c:v>5.14461617E-2</c:v>
                </c:pt>
                <c:pt idx="9714">
                  <c:v>5.1443721300000002E-2</c:v>
                </c:pt>
                <c:pt idx="9715">
                  <c:v>5.1441285359999998E-2</c:v>
                </c:pt>
                <c:pt idx="9716">
                  <c:v>5.1438856659999997E-2</c:v>
                </c:pt>
                <c:pt idx="9717">
                  <c:v>5.1436433150000002E-2</c:v>
                </c:pt>
                <c:pt idx="9718">
                  <c:v>5.1434014350000001E-2</c:v>
                </c:pt>
                <c:pt idx="9719">
                  <c:v>5.1431599610000003E-2</c:v>
                </c:pt>
                <c:pt idx="9720">
                  <c:v>5.1429186770000003E-2</c:v>
                </c:pt>
                <c:pt idx="9721">
                  <c:v>5.1426778030000002E-2</c:v>
                </c:pt>
                <c:pt idx="9722">
                  <c:v>5.1424370990000003E-2</c:v>
                </c:pt>
                <c:pt idx="9723">
                  <c:v>5.1421964719999998E-2</c:v>
                </c:pt>
                <c:pt idx="9724">
                  <c:v>5.1419558400000002E-2</c:v>
                </c:pt>
                <c:pt idx="9725">
                  <c:v>5.1417149709999999E-2</c:v>
                </c:pt>
                <c:pt idx="9726">
                  <c:v>5.1414740530000003E-2</c:v>
                </c:pt>
                <c:pt idx="9727">
                  <c:v>5.1412328559999998E-2</c:v>
                </c:pt>
                <c:pt idx="9728">
                  <c:v>5.1409913029999997E-2</c:v>
                </c:pt>
                <c:pt idx="9729">
                  <c:v>5.1407493220000003E-2</c:v>
                </c:pt>
                <c:pt idx="9730">
                  <c:v>5.1405067040000002E-2</c:v>
                </c:pt>
                <c:pt idx="9731">
                  <c:v>5.1402637000000001E-2</c:v>
                </c:pt>
                <c:pt idx="9732">
                  <c:v>5.1400201210000003E-2</c:v>
                </c:pt>
                <c:pt idx="9733">
                  <c:v>5.1397759309999999E-2</c:v>
                </c:pt>
                <c:pt idx="9734">
                  <c:v>5.1395311389999997E-2</c:v>
                </c:pt>
                <c:pt idx="9735">
                  <c:v>5.1392857620000003E-2</c:v>
                </c:pt>
                <c:pt idx="9736">
                  <c:v>5.1390396669999998E-2</c:v>
                </c:pt>
                <c:pt idx="9737">
                  <c:v>5.1387931970000002E-2</c:v>
                </c:pt>
                <c:pt idx="9738">
                  <c:v>5.1385462559999998E-2</c:v>
                </c:pt>
                <c:pt idx="9739">
                  <c:v>5.1382989150000002E-2</c:v>
                </c:pt>
                <c:pt idx="9740">
                  <c:v>5.138051247E-2</c:v>
                </c:pt>
                <c:pt idx="9741">
                  <c:v>5.1378033480000002E-2</c:v>
                </c:pt>
                <c:pt idx="9742">
                  <c:v>5.137555177E-2</c:v>
                </c:pt>
                <c:pt idx="9743">
                  <c:v>5.1373071360000001E-2</c:v>
                </c:pt>
                <c:pt idx="9744">
                  <c:v>5.1370591600000001E-2</c:v>
                </c:pt>
                <c:pt idx="9745">
                  <c:v>5.1368113460000003E-2</c:v>
                </c:pt>
                <c:pt idx="9746">
                  <c:v>5.1365637839999999E-2</c:v>
                </c:pt>
                <c:pt idx="9747">
                  <c:v>5.1363165680000003E-2</c:v>
                </c:pt>
                <c:pt idx="9748">
                  <c:v>5.1360696300000001E-2</c:v>
                </c:pt>
                <c:pt idx="9749">
                  <c:v>5.1358233449999999E-2</c:v>
                </c:pt>
                <c:pt idx="9750">
                  <c:v>5.1355776229999997E-2</c:v>
                </c:pt>
                <c:pt idx="9751">
                  <c:v>5.1353325140000003E-2</c:v>
                </c:pt>
                <c:pt idx="9752">
                  <c:v>5.1350880539999998E-2</c:v>
                </c:pt>
                <c:pt idx="9753">
                  <c:v>5.1348442590000001E-2</c:v>
                </c:pt>
                <c:pt idx="9754">
                  <c:v>5.134601129E-2</c:v>
                </c:pt>
                <c:pt idx="9755">
                  <c:v>5.1343585099999998E-2</c:v>
                </c:pt>
                <c:pt idx="9756">
                  <c:v>5.1341166690000002E-2</c:v>
                </c:pt>
                <c:pt idx="9757">
                  <c:v>5.1338754090000001E-2</c:v>
                </c:pt>
                <c:pt idx="9758">
                  <c:v>5.1336346739999997E-2</c:v>
                </c:pt>
                <c:pt idx="9759">
                  <c:v>5.1333943889999997E-2</c:v>
                </c:pt>
                <c:pt idx="9760">
                  <c:v>5.1331544770000001E-2</c:v>
                </c:pt>
                <c:pt idx="9761">
                  <c:v>5.1329148249999998E-2</c:v>
                </c:pt>
                <c:pt idx="9762">
                  <c:v>5.1326753260000003E-2</c:v>
                </c:pt>
                <c:pt idx="9763">
                  <c:v>5.1324357250000001E-2</c:v>
                </c:pt>
                <c:pt idx="9764">
                  <c:v>5.1321962040000002E-2</c:v>
                </c:pt>
                <c:pt idx="9765">
                  <c:v>5.1319564999999998E-2</c:v>
                </c:pt>
                <c:pt idx="9766">
                  <c:v>5.1317165099999999E-2</c:v>
                </c:pt>
                <c:pt idx="9767">
                  <c:v>5.1314761379999997E-2</c:v>
                </c:pt>
                <c:pt idx="9768">
                  <c:v>5.131235286E-2</c:v>
                </c:pt>
                <c:pt idx="9769">
                  <c:v>5.1309938749999999E-2</c:v>
                </c:pt>
                <c:pt idx="9770">
                  <c:v>5.130751846E-2</c:v>
                </c:pt>
                <c:pt idx="9771">
                  <c:v>5.1305091519999999E-2</c:v>
                </c:pt>
                <c:pt idx="9772">
                  <c:v>5.1302656109999997E-2</c:v>
                </c:pt>
                <c:pt idx="9773">
                  <c:v>5.1300215140000001E-2</c:v>
                </c:pt>
                <c:pt idx="9774">
                  <c:v>5.1297767020000003E-2</c:v>
                </c:pt>
                <c:pt idx="9775">
                  <c:v>5.1295312010000003E-2</c:v>
                </c:pt>
                <c:pt idx="9776">
                  <c:v>5.129285049E-2</c:v>
                </c:pt>
                <c:pt idx="9777">
                  <c:v>5.1290382990000001E-2</c:v>
                </c:pt>
                <c:pt idx="9778">
                  <c:v>5.1287910110000001E-2</c:v>
                </c:pt>
                <c:pt idx="9779">
                  <c:v>5.1285432700000001E-2</c:v>
                </c:pt>
                <c:pt idx="9780">
                  <c:v>5.1282951710000003E-2</c:v>
                </c:pt>
                <c:pt idx="9781">
                  <c:v>5.1280468209999999E-2</c:v>
                </c:pt>
                <c:pt idx="9782">
                  <c:v>5.1277981809999998E-2</c:v>
                </c:pt>
                <c:pt idx="9783">
                  <c:v>5.1275496769999998E-2</c:v>
                </c:pt>
                <c:pt idx="9784">
                  <c:v>5.1273012780000002E-2</c:v>
                </c:pt>
                <c:pt idx="9785">
                  <c:v>5.1270531090000002E-2</c:v>
                </c:pt>
                <c:pt idx="9786">
                  <c:v>5.1268052889999999E-2</c:v>
                </c:pt>
                <c:pt idx="9787">
                  <c:v>5.1265579329999998E-2</c:v>
                </c:pt>
                <c:pt idx="9788">
                  <c:v>5.1263111409999999E-2</c:v>
                </c:pt>
                <c:pt idx="9789">
                  <c:v>5.1260649999999998E-2</c:v>
                </c:pt>
                <c:pt idx="9790">
                  <c:v>5.1258195889999997E-2</c:v>
                </c:pt>
                <c:pt idx="9791">
                  <c:v>5.1255749570000002E-2</c:v>
                </c:pt>
                <c:pt idx="9792">
                  <c:v>5.1253311279999998E-2</c:v>
                </c:pt>
                <c:pt idx="9793">
                  <c:v>5.1250881310000003E-2</c:v>
                </c:pt>
                <c:pt idx="9794">
                  <c:v>5.1248459789999999E-2</c:v>
                </c:pt>
                <c:pt idx="9795">
                  <c:v>5.1246046400000002E-2</c:v>
                </c:pt>
                <c:pt idx="9796">
                  <c:v>5.1243639180000002E-2</c:v>
                </c:pt>
                <c:pt idx="9797">
                  <c:v>5.1241240399999999E-2</c:v>
                </c:pt>
                <c:pt idx="9798">
                  <c:v>5.1238847630000001E-2</c:v>
                </c:pt>
                <c:pt idx="9799">
                  <c:v>5.123645986E-2</c:v>
                </c:pt>
                <c:pt idx="9800">
                  <c:v>5.1234075910000003E-2</c:v>
                </c:pt>
                <c:pt idx="9801">
                  <c:v>5.1231694549999998E-2</c:v>
                </c:pt>
                <c:pt idx="9802">
                  <c:v>5.1229314450000001E-2</c:v>
                </c:pt>
                <c:pt idx="9803">
                  <c:v>5.122693423E-2</c:v>
                </c:pt>
                <c:pt idx="9804">
                  <c:v>5.1224552409999999E-2</c:v>
                </c:pt>
                <c:pt idx="9805">
                  <c:v>5.12221676E-2</c:v>
                </c:pt>
                <c:pt idx="9806">
                  <c:v>5.1219778489999999E-2</c:v>
                </c:pt>
                <c:pt idx="9807">
                  <c:v>5.1217383800000002E-2</c:v>
                </c:pt>
                <c:pt idx="9808">
                  <c:v>5.1214982530000001E-2</c:v>
                </c:pt>
                <c:pt idx="9809">
                  <c:v>5.121257379E-2</c:v>
                </c:pt>
                <c:pt idx="9810">
                  <c:v>5.121015684E-2</c:v>
                </c:pt>
                <c:pt idx="9811">
                  <c:v>5.1207731300000003E-2</c:v>
                </c:pt>
                <c:pt idx="9812">
                  <c:v>5.1205296730000002E-2</c:v>
                </c:pt>
                <c:pt idx="9813">
                  <c:v>5.1202852940000002E-2</c:v>
                </c:pt>
                <c:pt idx="9814">
                  <c:v>5.1200400069999999E-2</c:v>
                </c:pt>
                <c:pt idx="9815">
                  <c:v>5.1197938630000002E-2</c:v>
                </c:pt>
                <c:pt idx="9816">
                  <c:v>5.1195469260000001E-2</c:v>
                </c:pt>
                <c:pt idx="9817">
                  <c:v>5.1192992620000002E-2</c:v>
                </c:pt>
                <c:pt idx="9818">
                  <c:v>5.119050981E-2</c:v>
                </c:pt>
                <c:pt idx="9819">
                  <c:v>5.1188022E-2</c:v>
                </c:pt>
                <c:pt idx="9820">
                  <c:v>5.1185529E-2</c:v>
                </c:pt>
                <c:pt idx="9821">
                  <c:v>5.118303532E-2</c:v>
                </c:pt>
                <c:pt idx="9822">
                  <c:v>5.1180540980000001E-2</c:v>
                </c:pt>
                <c:pt idx="9823">
                  <c:v>5.117804753E-2</c:v>
                </c:pt>
                <c:pt idx="9824">
                  <c:v>5.1175556609999999E-2</c:v>
                </c:pt>
                <c:pt idx="9825">
                  <c:v>5.1173069809999999E-2</c:v>
                </c:pt>
                <c:pt idx="9826">
                  <c:v>5.1170588539999999E-2</c:v>
                </c:pt>
                <c:pt idx="9827">
                  <c:v>5.1168114250000001E-2</c:v>
                </c:pt>
                <c:pt idx="9828">
                  <c:v>5.1165648250000001E-2</c:v>
                </c:pt>
                <c:pt idx="9829">
                  <c:v>5.1163191490000003E-2</c:v>
                </c:pt>
                <c:pt idx="9830">
                  <c:v>5.116074474E-2</c:v>
                </c:pt>
                <c:pt idx="9831">
                  <c:v>5.1158308600000001E-2</c:v>
                </c:pt>
                <c:pt idx="9832">
                  <c:v>5.1155883079999999E-2</c:v>
                </c:pt>
                <c:pt idx="9833">
                  <c:v>5.1153468280000003E-2</c:v>
                </c:pt>
                <c:pt idx="9834">
                  <c:v>5.115106405E-2</c:v>
                </c:pt>
                <c:pt idx="9835">
                  <c:v>5.1148669950000003E-2</c:v>
                </c:pt>
                <c:pt idx="9836">
                  <c:v>5.1146285E-2</c:v>
                </c:pt>
                <c:pt idx="9837">
                  <c:v>5.1143908180000003E-2</c:v>
                </c:pt>
                <c:pt idx="9838">
                  <c:v>5.1141538239999999E-2</c:v>
                </c:pt>
                <c:pt idx="9839">
                  <c:v>5.113917372E-2</c:v>
                </c:pt>
                <c:pt idx="9840">
                  <c:v>5.1136814449999998E-2</c:v>
                </c:pt>
                <c:pt idx="9841">
                  <c:v>5.1134455840000002E-2</c:v>
                </c:pt>
                <c:pt idx="9842">
                  <c:v>5.1132097610000003E-2</c:v>
                </c:pt>
                <c:pt idx="9843">
                  <c:v>5.112973791E-2</c:v>
                </c:pt>
                <c:pt idx="9844">
                  <c:v>5.1127374859999998E-2</c:v>
                </c:pt>
                <c:pt idx="9845">
                  <c:v>5.1125006309999999E-2</c:v>
                </c:pt>
                <c:pt idx="9846">
                  <c:v>5.1122630799999999E-2</c:v>
                </c:pt>
                <c:pt idx="9847">
                  <c:v>5.1120246899999999E-2</c:v>
                </c:pt>
                <c:pt idx="9848">
                  <c:v>5.1117853220000002E-2</c:v>
                </c:pt>
                <c:pt idx="9849">
                  <c:v>5.1115448700000003E-2</c:v>
                </c:pt>
                <c:pt idx="9850">
                  <c:v>5.1113032449999998E-2</c:v>
                </c:pt>
                <c:pt idx="9851">
                  <c:v>5.1110603890000002E-2</c:v>
                </c:pt>
                <c:pt idx="9852">
                  <c:v>5.1108162909999998E-2</c:v>
                </c:pt>
                <c:pt idx="9853">
                  <c:v>5.1105709620000002E-2</c:v>
                </c:pt>
                <c:pt idx="9854">
                  <c:v>5.1103244339999999E-2</c:v>
                </c:pt>
                <c:pt idx="9855">
                  <c:v>5.1100767829999998E-2</c:v>
                </c:pt>
                <c:pt idx="9856">
                  <c:v>5.1098280980000001E-2</c:v>
                </c:pt>
                <c:pt idx="9857">
                  <c:v>5.109578503E-2</c:v>
                </c:pt>
                <c:pt idx="9858">
                  <c:v>5.1093281429999998E-2</c:v>
                </c:pt>
                <c:pt idx="9859">
                  <c:v>5.1090771819999999E-2</c:v>
                </c:pt>
                <c:pt idx="9860">
                  <c:v>5.1088258060000002E-2</c:v>
                </c:pt>
                <c:pt idx="9861">
                  <c:v>5.10857423E-2</c:v>
                </c:pt>
                <c:pt idx="9862">
                  <c:v>5.1083226670000002E-2</c:v>
                </c:pt>
                <c:pt idx="9863">
                  <c:v>5.1080713210000003E-2</c:v>
                </c:pt>
                <c:pt idx="9864">
                  <c:v>5.1078203990000001E-2</c:v>
                </c:pt>
                <c:pt idx="9865">
                  <c:v>5.1075702559999998E-2</c:v>
                </c:pt>
                <c:pt idx="9866">
                  <c:v>5.1073207699999998E-2</c:v>
                </c:pt>
                <c:pt idx="9867">
                  <c:v>5.1070722659999998E-2</c:v>
                </c:pt>
                <c:pt idx="9868">
                  <c:v>5.1068248900000002E-2</c:v>
                </c:pt>
                <c:pt idx="9869">
                  <c:v>5.1065787619999997E-2</c:v>
                </c:pt>
                <c:pt idx="9870">
                  <c:v>5.1063339749999999E-2</c:v>
                </c:pt>
                <c:pt idx="9871">
                  <c:v>5.1060905849999998E-2</c:v>
                </c:pt>
                <c:pt idx="9872">
                  <c:v>5.1058486139999998E-2</c:v>
                </c:pt>
                <c:pt idx="9873">
                  <c:v>5.1056080519999998E-2</c:v>
                </c:pt>
                <c:pt idx="9874">
                  <c:v>5.1053688620000003E-2</c:v>
                </c:pt>
                <c:pt idx="9875">
                  <c:v>5.1051309590000003E-2</c:v>
                </c:pt>
                <c:pt idx="9876">
                  <c:v>5.1048942360000002E-2</c:v>
                </c:pt>
                <c:pt idx="9877">
                  <c:v>5.1046585419999999E-2</c:v>
                </c:pt>
                <c:pt idx="9878">
                  <c:v>5.1044238540000002E-2</c:v>
                </c:pt>
                <c:pt idx="9879">
                  <c:v>5.1041896730000001E-2</c:v>
                </c:pt>
                <c:pt idx="9880">
                  <c:v>5.1039559210000002E-2</c:v>
                </c:pt>
                <c:pt idx="9881">
                  <c:v>5.1037223569999998E-2</c:v>
                </c:pt>
                <c:pt idx="9882">
                  <c:v>5.1034887270000003E-2</c:v>
                </c:pt>
                <c:pt idx="9883">
                  <c:v>5.1032547990000003E-2</c:v>
                </c:pt>
                <c:pt idx="9884">
                  <c:v>5.1030203339999997E-2</c:v>
                </c:pt>
                <c:pt idx="9885">
                  <c:v>5.1027851079999999E-2</c:v>
                </c:pt>
                <c:pt idx="9886">
                  <c:v>5.1025489090000001E-2</c:v>
                </c:pt>
                <c:pt idx="9887">
                  <c:v>5.1023115469999998E-2</c:v>
                </c:pt>
                <c:pt idx="9888">
                  <c:v>5.1020730020000002E-2</c:v>
                </c:pt>
                <c:pt idx="9889">
                  <c:v>5.1018328580000001E-2</c:v>
                </c:pt>
                <c:pt idx="9890">
                  <c:v>5.1015911730000002E-2</c:v>
                </c:pt>
                <c:pt idx="9891">
                  <c:v>5.101347891E-2</c:v>
                </c:pt>
                <c:pt idx="9892">
                  <c:v>5.1011029979999997E-2</c:v>
                </c:pt>
                <c:pt idx="9893">
                  <c:v>5.1008565370000002E-2</c:v>
                </c:pt>
                <c:pt idx="9894">
                  <c:v>5.1006085620000002E-2</c:v>
                </c:pt>
                <c:pt idx="9895">
                  <c:v>5.1003591809999999E-2</c:v>
                </c:pt>
                <c:pt idx="9896">
                  <c:v>5.1001085289999998E-2</c:v>
                </c:pt>
                <c:pt idx="9897">
                  <c:v>5.0998569360000003E-2</c:v>
                </c:pt>
                <c:pt idx="9898">
                  <c:v>5.099604302E-2</c:v>
                </c:pt>
                <c:pt idx="9899">
                  <c:v>5.0993510190000001E-2</c:v>
                </c:pt>
                <c:pt idx="9900">
                  <c:v>5.0990973430000003E-2</c:v>
                </c:pt>
                <c:pt idx="9901">
                  <c:v>5.0988435489999998E-2</c:v>
                </c:pt>
                <c:pt idx="9902">
                  <c:v>5.0985899110000003E-2</c:v>
                </c:pt>
                <c:pt idx="9903">
                  <c:v>5.098336715E-2</c:v>
                </c:pt>
                <c:pt idx="9904">
                  <c:v>5.0980843820000003E-2</c:v>
                </c:pt>
                <c:pt idx="9905">
                  <c:v>5.097832872E-2</c:v>
                </c:pt>
                <c:pt idx="9906">
                  <c:v>5.0975825840000002E-2</c:v>
                </c:pt>
                <c:pt idx="9907">
                  <c:v>5.0973337299999998E-2</c:v>
                </c:pt>
                <c:pt idx="9908">
                  <c:v>5.0970864909999997E-2</c:v>
                </c:pt>
                <c:pt idx="9909">
                  <c:v>5.096841001E-2</c:v>
                </c:pt>
                <c:pt idx="9910">
                  <c:v>5.0965973650000003E-2</c:v>
                </c:pt>
                <c:pt idx="9911">
                  <c:v>5.096355793E-2</c:v>
                </c:pt>
                <c:pt idx="9912">
                  <c:v>5.0961159899999997E-2</c:v>
                </c:pt>
                <c:pt idx="9913">
                  <c:v>5.0958780410000001E-2</c:v>
                </c:pt>
                <c:pt idx="9914">
                  <c:v>5.0956418470000001E-2</c:v>
                </c:pt>
                <c:pt idx="9915">
                  <c:v>5.0954072679999997E-2</c:v>
                </c:pt>
                <c:pt idx="9916">
                  <c:v>5.0951741209999998E-2</c:v>
                </c:pt>
                <c:pt idx="9917">
                  <c:v>5.0949421879999998E-2</c:v>
                </c:pt>
                <c:pt idx="9918">
                  <c:v>5.094711356E-2</c:v>
                </c:pt>
                <c:pt idx="9919">
                  <c:v>5.0944810639999998E-2</c:v>
                </c:pt>
                <c:pt idx="9920">
                  <c:v>5.0942511429999997E-2</c:v>
                </c:pt>
                <c:pt idx="9921">
                  <c:v>5.0940212569999997E-2</c:v>
                </c:pt>
                <c:pt idx="9922">
                  <c:v>5.0937911029999998E-2</c:v>
                </c:pt>
                <c:pt idx="9923">
                  <c:v>5.0935603609999998E-2</c:v>
                </c:pt>
                <c:pt idx="9924">
                  <c:v>5.0933288680000001E-2</c:v>
                </c:pt>
                <c:pt idx="9925">
                  <c:v>5.0930960480000002E-2</c:v>
                </c:pt>
                <c:pt idx="9926">
                  <c:v>5.0928617799999999E-2</c:v>
                </c:pt>
                <c:pt idx="9927">
                  <c:v>5.0926258340000002E-2</c:v>
                </c:pt>
                <c:pt idx="9928">
                  <c:v>5.0923880130000002E-2</c:v>
                </c:pt>
                <c:pt idx="9929">
                  <c:v>5.0921481630000001E-2</c:v>
                </c:pt>
                <c:pt idx="9930">
                  <c:v>5.0919063420000001E-2</c:v>
                </c:pt>
                <c:pt idx="9931">
                  <c:v>5.0916622219999999E-2</c:v>
                </c:pt>
                <c:pt idx="9932">
                  <c:v>5.0914159459999997E-2</c:v>
                </c:pt>
                <c:pt idx="9933">
                  <c:v>5.0911675820000002E-2</c:v>
                </c:pt>
                <c:pt idx="9934">
                  <c:v>5.090917247E-2</c:v>
                </c:pt>
                <c:pt idx="9935">
                  <c:v>5.090665263E-2</c:v>
                </c:pt>
                <c:pt idx="9936">
                  <c:v>5.0904115319999999E-2</c:v>
                </c:pt>
                <c:pt idx="9937">
                  <c:v>5.0901564740000002E-2</c:v>
                </c:pt>
                <c:pt idx="9938">
                  <c:v>5.089900395E-2</c:v>
                </c:pt>
                <c:pt idx="9939">
                  <c:v>5.0896436339999997E-2</c:v>
                </c:pt>
                <c:pt idx="9940">
                  <c:v>5.0893867029999998E-2</c:v>
                </c:pt>
                <c:pt idx="9941">
                  <c:v>5.0891296670000002E-2</c:v>
                </c:pt>
                <c:pt idx="9942">
                  <c:v>5.088873067E-2</c:v>
                </c:pt>
                <c:pt idx="9943">
                  <c:v>5.0886172850000001E-2</c:v>
                </c:pt>
                <c:pt idx="9944">
                  <c:v>5.0883626670000001E-2</c:v>
                </c:pt>
                <c:pt idx="9945">
                  <c:v>5.0881097059999998E-2</c:v>
                </c:pt>
                <c:pt idx="9946">
                  <c:v>5.0878583900000003E-2</c:v>
                </c:pt>
                <c:pt idx="9947">
                  <c:v>5.0876091339999999E-2</c:v>
                </c:pt>
                <c:pt idx="9948">
                  <c:v>5.0873621979999999E-2</c:v>
                </c:pt>
                <c:pt idx="9949">
                  <c:v>5.0871178939999998E-2</c:v>
                </c:pt>
                <c:pt idx="9950">
                  <c:v>5.0868759630000003E-2</c:v>
                </c:pt>
                <c:pt idx="9951">
                  <c:v>5.0866365779999999E-2</c:v>
                </c:pt>
                <c:pt idx="9952">
                  <c:v>5.0863997100000002E-2</c:v>
                </c:pt>
                <c:pt idx="9953">
                  <c:v>5.0861652620000003E-2</c:v>
                </c:pt>
                <c:pt idx="9954">
                  <c:v>5.0859332149999999E-2</c:v>
                </c:pt>
                <c:pt idx="9955">
                  <c:v>5.0857030730000002E-2</c:v>
                </c:pt>
                <c:pt idx="9956">
                  <c:v>5.0854747140000003E-2</c:v>
                </c:pt>
                <c:pt idx="9957">
                  <c:v>5.0852478E-2</c:v>
                </c:pt>
                <c:pt idx="9958">
                  <c:v>5.0850221190000003E-2</c:v>
                </c:pt>
                <c:pt idx="9959">
                  <c:v>5.0847970239999998E-2</c:v>
                </c:pt>
                <c:pt idx="9960">
                  <c:v>5.0845722410000002E-2</c:v>
                </c:pt>
                <c:pt idx="9961">
                  <c:v>5.0843473459999997E-2</c:v>
                </c:pt>
                <c:pt idx="9962">
                  <c:v>5.0841220499999999E-2</c:v>
                </c:pt>
                <c:pt idx="9963">
                  <c:v>5.0838956499999997E-2</c:v>
                </c:pt>
                <c:pt idx="9964">
                  <c:v>5.0836678730000001E-2</c:v>
                </c:pt>
                <c:pt idx="9965">
                  <c:v>5.0834383529999999E-2</c:v>
                </c:pt>
                <c:pt idx="9966">
                  <c:v>5.083206891E-2</c:v>
                </c:pt>
                <c:pt idx="9967">
                  <c:v>5.0829729009999998E-2</c:v>
                </c:pt>
                <c:pt idx="9968">
                  <c:v>5.0827363049999998E-2</c:v>
                </c:pt>
                <c:pt idx="9969">
                  <c:v>5.0824969150000003E-2</c:v>
                </c:pt>
                <c:pt idx="9970">
                  <c:v>5.0822547740000001E-2</c:v>
                </c:pt>
                <c:pt idx="9971">
                  <c:v>5.082009556E-2</c:v>
                </c:pt>
                <c:pt idx="9972">
                  <c:v>5.0817614550000001E-2</c:v>
                </c:pt>
                <c:pt idx="9973">
                  <c:v>5.0815105999999999E-2</c:v>
                </c:pt>
                <c:pt idx="9974">
                  <c:v>5.0812573409999999E-2</c:v>
                </c:pt>
                <c:pt idx="9975">
                  <c:v>5.0810016139999997E-2</c:v>
                </c:pt>
                <c:pt idx="9976">
                  <c:v>5.0807439070000002E-2</c:v>
                </c:pt>
                <c:pt idx="9977">
                  <c:v>5.0804846059999999E-2</c:v>
                </c:pt>
                <c:pt idx="9978">
                  <c:v>5.0802242929999998E-2</c:v>
                </c:pt>
                <c:pt idx="9979">
                  <c:v>5.0799631079999998E-2</c:v>
                </c:pt>
                <c:pt idx="9980">
                  <c:v>5.0797017020000002E-2</c:v>
                </c:pt>
                <c:pt idx="9981">
                  <c:v>5.0794407360000002E-2</c:v>
                </c:pt>
                <c:pt idx="9982">
                  <c:v>5.079180397E-2</c:v>
                </c:pt>
                <c:pt idx="9983">
                  <c:v>5.078921342E-2</c:v>
                </c:pt>
                <c:pt idx="9984">
                  <c:v>5.0786640389999999E-2</c:v>
                </c:pt>
                <c:pt idx="9985">
                  <c:v>5.0784090810000002E-2</c:v>
                </c:pt>
                <c:pt idx="9986">
                  <c:v>5.0781565430000002E-2</c:v>
                </c:pt>
                <c:pt idx="9987">
                  <c:v>5.0779068849999998E-2</c:v>
                </c:pt>
                <c:pt idx="9988">
                  <c:v>5.0776605039999999E-2</c:v>
                </c:pt>
                <c:pt idx="9989">
                  <c:v>5.0774172620000002E-2</c:v>
                </c:pt>
                <c:pt idx="9990">
                  <c:v>5.0771774089999999E-2</c:v>
                </c:pt>
                <c:pt idx="9991">
                  <c:v>5.0769409529999997E-2</c:v>
                </c:pt>
                <c:pt idx="9992">
                  <c:v>5.0767079530000002E-2</c:v>
                </c:pt>
                <c:pt idx="9993">
                  <c:v>5.0764779609999998E-2</c:v>
                </c:pt>
                <c:pt idx="9994">
                  <c:v>5.0762508749999997E-2</c:v>
                </c:pt>
                <c:pt idx="9995">
                  <c:v>5.0760265059999997E-2</c:v>
                </c:pt>
                <c:pt idx="9996">
                  <c:v>5.0758041820000002E-2</c:v>
                </c:pt>
                <c:pt idx="9997">
                  <c:v>5.0755835809999997E-2</c:v>
                </c:pt>
                <c:pt idx="9998">
                  <c:v>5.0753643260000002E-2</c:v>
                </c:pt>
                <c:pt idx="9999">
                  <c:v>5.0751455979999999E-2</c:v>
                </c:pt>
                <c:pt idx="10000">
                  <c:v>5.0749269540000003E-2</c:v>
                </c:pt>
                <c:pt idx="10001">
                  <c:v>5.074707807E-2</c:v>
                </c:pt>
                <c:pt idx="10002">
                  <c:v>5.0744877030000003E-2</c:v>
                </c:pt>
                <c:pt idx="10003">
                  <c:v>5.074265813E-2</c:v>
                </c:pt>
                <c:pt idx="10004">
                  <c:v>5.0740417279999998E-2</c:v>
                </c:pt>
                <c:pt idx="10005">
                  <c:v>5.0738150910000002E-2</c:v>
                </c:pt>
                <c:pt idx="10006">
                  <c:v>5.0735852099999999E-2</c:v>
                </c:pt>
                <c:pt idx="10007">
                  <c:v>5.0733518460000002E-2</c:v>
                </c:pt>
                <c:pt idx="10008">
                  <c:v>5.0731149080000003E-2</c:v>
                </c:pt>
                <c:pt idx="10009">
                  <c:v>5.0728739330000001E-2</c:v>
                </c:pt>
                <c:pt idx="10010">
                  <c:v>5.0726289850000002E-2</c:v>
                </c:pt>
                <c:pt idx="10011">
                  <c:v>5.0723802339999999E-2</c:v>
                </c:pt>
                <c:pt idx="10012">
                  <c:v>5.0721274949999999E-2</c:v>
                </c:pt>
                <c:pt idx="10013">
                  <c:v>5.071871142E-2</c:v>
                </c:pt>
                <c:pt idx="10014">
                  <c:v>5.0716116489999997E-2</c:v>
                </c:pt>
                <c:pt idx="10015">
                  <c:v>5.0713490930000001E-2</c:v>
                </c:pt>
                <c:pt idx="10016">
                  <c:v>5.0710841280000002E-2</c:v>
                </c:pt>
                <c:pt idx="10017">
                  <c:v>5.0708174660000001E-2</c:v>
                </c:pt>
                <c:pt idx="10018">
                  <c:v>5.0705493880000001E-2</c:v>
                </c:pt>
                <c:pt idx="10019">
                  <c:v>5.0702808779999997E-2</c:v>
                </c:pt>
                <c:pt idx="10020">
                  <c:v>5.0700122770000002E-2</c:v>
                </c:pt>
                <c:pt idx="10021">
                  <c:v>5.0697444449999997E-2</c:v>
                </c:pt>
                <c:pt idx="10022">
                  <c:v>5.0694782389999998E-2</c:v>
                </c:pt>
                <c:pt idx="10023">
                  <c:v>5.0692139679999998E-2</c:v>
                </c:pt>
                <c:pt idx="10024">
                  <c:v>5.0689524059999998E-2</c:v>
                </c:pt>
                <c:pt idx="10025">
                  <c:v>5.0686942720000003E-2</c:v>
                </c:pt>
                <c:pt idx="10026">
                  <c:v>5.0684397309999997E-2</c:v>
                </c:pt>
                <c:pt idx="10027">
                  <c:v>5.0681893329999998E-2</c:v>
                </c:pt>
                <c:pt idx="10028">
                  <c:v>5.0679435170000002E-2</c:v>
                </c:pt>
                <c:pt idx="10029">
                  <c:v>5.0677021660000002E-2</c:v>
                </c:pt>
                <c:pt idx="10030">
                  <c:v>5.0674654989999998E-2</c:v>
                </c:pt>
                <c:pt idx="10031">
                  <c:v>5.0672336040000002E-2</c:v>
                </c:pt>
                <c:pt idx="10032">
                  <c:v>5.0670060250000003E-2</c:v>
                </c:pt>
                <c:pt idx="10033">
                  <c:v>5.0667827579999998E-2</c:v>
                </c:pt>
                <c:pt idx="10034">
                  <c:v>5.0665631330000002E-2</c:v>
                </c:pt>
                <c:pt idx="10035">
                  <c:v>5.066346788E-2</c:v>
                </c:pt>
                <c:pt idx="10036">
                  <c:v>5.066133263E-2</c:v>
                </c:pt>
                <c:pt idx="10037">
                  <c:v>5.0659216290000003E-2</c:v>
                </c:pt>
                <c:pt idx="10038">
                  <c:v>5.0657112810000002E-2</c:v>
                </c:pt>
                <c:pt idx="10039">
                  <c:v>5.065501562E-2</c:v>
                </c:pt>
                <c:pt idx="10040">
                  <c:v>5.065291408E-2</c:v>
                </c:pt>
                <c:pt idx="10041">
                  <c:v>5.0650802639999999E-2</c:v>
                </c:pt>
                <c:pt idx="10042">
                  <c:v>5.0648670659999999E-2</c:v>
                </c:pt>
                <c:pt idx="10043">
                  <c:v>5.0646511819999997E-2</c:v>
                </c:pt>
                <c:pt idx="10044">
                  <c:v>5.0644320319999998E-2</c:v>
                </c:pt>
                <c:pt idx="10045">
                  <c:v>5.0642087230000001E-2</c:v>
                </c:pt>
                <c:pt idx="10046">
                  <c:v>5.063980999E-2</c:v>
                </c:pt>
                <c:pt idx="10047">
                  <c:v>5.0637481489999997E-2</c:v>
                </c:pt>
                <c:pt idx="10048">
                  <c:v>5.0635100039999999E-2</c:v>
                </c:pt>
                <c:pt idx="10049">
                  <c:v>5.0632665360000002E-2</c:v>
                </c:pt>
                <c:pt idx="10050">
                  <c:v>5.0630174059999998E-2</c:v>
                </c:pt>
                <c:pt idx="10051">
                  <c:v>5.0627630239999999E-2</c:v>
                </c:pt>
                <c:pt idx="10052">
                  <c:v>5.0625033159999999E-2</c:v>
                </c:pt>
                <c:pt idx="10053">
                  <c:v>5.0622388290000001E-2</c:v>
                </c:pt>
                <c:pt idx="10054">
                  <c:v>5.0619702340000003E-2</c:v>
                </c:pt>
                <c:pt idx="10055">
                  <c:v>5.0616978370000003E-2</c:v>
                </c:pt>
                <c:pt idx="10056">
                  <c:v>5.061422703E-2</c:v>
                </c:pt>
                <c:pt idx="10057">
                  <c:v>5.0611453180000002E-2</c:v>
                </c:pt>
                <c:pt idx="10058">
                  <c:v>5.0608669119999998E-2</c:v>
                </c:pt>
                <c:pt idx="10059">
                  <c:v>5.060588068E-2</c:v>
                </c:pt>
                <c:pt idx="10060">
                  <c:v>5.0603099149999997E-2</c:v>
                </c:pt>
                <c:pt idx="10061">
                  <c:v>5.06003358E-2</c:v>
                </c:pt>
                <c:pt idx="10062">
                  <c:v>5.0597596539999998E-2</c:v>
                </c:pt>
                <c:pt idx="10063">
                  <c:v>5.0594893600000003E-2</c:v>
                </c:pt>
                <c:pt idx="10064">
                  <c:v>5.05922319E-2</c:v>
                </c:pt>
                <c:pt idx="10065">
                  <c:v>5.058962191E-2</c:v>
                </c:pt>
                <c:pt idx="10066">
                  <c:v>5.0587066280000002E-2</c:v>
                </c:pt>
                <c:pt idx="10067">
                  <c:v>5.0584571410000001E-2</c:v>
                </c:pt>
                <c:pt idx="10068">
                  <c:v>5.0582141949999999E-2</c:v>
                </c:pt>
                <c:pt idx="10069">
                  <c:v>5.0579776520000001E-2</c:v>
                </c:pt>
                <c:pt idx="10070">
                  <c:v>5.0577478029999998E-2</c:v>
                </c:pt>
                <c:pt idx="10071">
                  <c:v>5.0575241909999999E-2</c:v>
                </c:pt>
                <c:pt idx="10072">
                  <c:v>5.0573067469999997E-2</c:v>
                </c:pt>
                <c:pt idx="10073">
                  <c:v>5.0570947030000001E-2</c:v>
                </c:pt>
                <c:pt idx="10074">
                  <c:v>5.0568876720000003E-2</c:v>
                </c:pt>
                <c:pt idx="10075">
                  <c:v>5.0566846159999998E-2</c:v>
                </c:pt>
                <c:pt idx="10076">
                  <c:v>5.0564847699999999E-2</c:v>
                </c:pt>
                <c:pt idx="10077">
                  <c:v>5.0562872410000001E-2</c:v>
                </c:pt>
                <c:pt idx="10078">
                  <c:v>5.0560907070000001E-2</c:v>
                </c:pt>
                <c:pt idx="10079">
                  <c:v>5.0558942840000003E-2</c:v>
                </c:pt>
                <c:pt idx="10080">
                  <c:v>5.0556965840000002E-2</c:v>
                </c:pt>
                <c:pt idx="10081">
                  <c:v>5.0554967159999999E-2</c:v>
                </c:pt>
                <c:pt idx="10082">
                  <c:v>5.0552933350000002E-2</c:v>
                </c:pt>
                <c:pt idx="10083">
                  <c:v>5.0550856540000001E-2</c:v>
                </c:pt>
                <c:pt idx="10084">
                  <c:v>5.0548724910000002E-2</c:v>
                </c:pt>
                <c:pt idx="10085">
                  <c:v>5.0546532900000003E-2</c:v>
                </c:pt>
                <c:pt idx="10086">
                  <c:v>5.0544271049999999E-2</c:v>
                </c:pt>
                <c:pt idx="10087">
                  <c:v>5.0541937049999999E-2</c:v>
                </c:pt>
                <c:pt idx="10088">
                  <c:v>5.0539524830000002E-2</c:v>
                </c:pt>
                <c:pt idx="10089">
                  <c:v>5.0537036069999999E-2</c:v>
                </c:pt>
                <c:pt idx="10090">
                  <c:v>5.0534468360000001E-2</c:v>
                </c:pt>
                <c:pt idx="10091">
                  <c:v>5.0531827590000002E-2</c:v>
                </c:pt>
                <c:pt idx="10092">
                  <c:v>5.052911526E-2</c:v>
                </c:pt>
                <c:pt idx="10093">
                  <c:v>5.0526341430000003E-2</c:v>
                </c:pt>
                <c:pt idx="10094">
                  <c:v>5.0523510879999997E-2</c:v>
                </c:pt>
                <c:pt idx="10095">
                  <c:v>5.0520636879999997E-2</c:v>
                </c:pt>
                <c:pt idx="10096">
                  <c:v>5.0517727149999997E-2</c:v>
                </c:pt>
                <c:pt idx="10097">
                  <c:v>5.051479759E-2</c:v>
                </c:pt>
                <c:pt idx="10098">
                  <c:v>5.0511857719999997E-2</c:v>
                </c:pt>
                <c:pt idx="10099">
                  <c:v>5.0508924679999997E-2</c:v>
                </c:pt>
                <c:pt idx="10100">
                  <c:v>5.0506008540000001E-2</c:v>
                </c:pt>
                <c:pt idx="10101">
                  <c:v>5.0503126349999997E-2</c:v>
                </c:pt>
                <c:pt idx="10102">
                  <c:v>5.050028744E-2</c:v>
                </c:pt>
                <c:pt idx="10103">
                  <c:v>5.0497507279999999E-2</c:v>
                </c:pt>
                <c:pt idx="10104">
                  <c:v>5.0494793140000001E-2</c:v>
                </c:pt>
                <c:pt idx="10105">
                  <c:v>5.0492157510000003E-2</c:v>
                </c:pt>
                <c:pt idx="10106">
                  <c:v>5.0489604520000002E-2</c:v>
                </c:pt>
                <c:pt idx="10107">
                  <c:v>5.0487142669999999E-2</c:v>
                </c:pt>
                <c:pt idx="10108">
                  <c:v>5.0484772089999998E-2</c:v>
                </c:pt>
                <c:pt idx="10109">
                  <c:v>5.0482496430000003E-2</c:v>
                </c:pt>
                <c:pt idx="10110">
                  <c:v>5.0480311389999998E-2</c:v>
                </c:pt>
                <c:pt idx="10111">
                  <c:v>5.0478215649999998E-2</c:v>
                </c:pt>
                <c:pt idx="10112">
                  <c:v>5.0476200290000002E-2</c:v>
                </c:pt>
                <c:pt idx="10113">
                  <c:v>5.047425924E-2</c:v>
                </c:pt>
                <c:pt idx="10114">
                  <c:v>5.0472379429999999E-2</c:v>
                </c:pt>
                <c:pt idx="10115">
                  <c:v>5.0470550730000001E-2</c:v>
                </c:pt>
                <c:pt idx="10116">
                  <c:v>5.0468756920000003E-2</c:v>
                </c:pt>
                <c:pt idx="10117">
                  <c:v>5.0466985110000001E-2</c:v>
                </c:pt>
                <c:pt idx="10118">
                  <c:v>5.0465217210000003E-2</c:v>
                </c:pt>
                <c:pt idx="10119">
                  <c:v>5.0463438940000001E-2</c:v>
                </c:pt>
                <c:pt idx="10120">
                  <c:v>5.0461631719999997E-2</c:v>
                </c:pt>
                <c:pt idx="10121">
                  <c:v>5.0459781789999998E-2</c:v>
                </c:pt>
                <c:pt idx="10122">
                  <c:v>5.0457871690000003E-2</c:v>
                </c:pt>
                <c:pt idx="10123">
                  <c:v>5.0455889869999999E-2</c:v>
                </c:pt>
                <c:pt idx="10124">
                  <c:v>5.0453822920000002E-2</c:v>
                </c:pt>
                <c:pt idx="10125">
                  <c:v>5.0451659170000003E-2</c:v>
                </c:pt>
                <c:pt idx="10126">
                  <c:v>5.044939323E-2</c:v>
                </c:pt>
                <c:pt idx="10127">
                  <c:v>5.0447016759999998E-2</c:v>
                </c:pt>
                <c:pt idx="10128">
                  <c:v>5.0444530010000002E-2</c:v>
                </c:pt>
                <c:pt idx="10129">
                  <c:v>5.0441929990000002E-2</c:v>
                </c:pt>
                <c:pt idx="10130">
                  <c:v>5.043922268E-2</c:v>
                </c:pt>
                <c:pt idx="10131">
                  <c:v>5.0436410539999997E-2</c:v>
                </c:pt>
                <c:pt idx="10132">
                  <c:v>5.043350563E-2</c:v>
                </c:pt>
                <c:pt idx="10133">
                  <c:v>5.0430517379999998E-2</c:v>
                </c:pt>
                <c:pt idx="10134">
                  <c:v>5.0427457369999998E-2</c:v>
                </c:pt>
                <c:pt idx="10135">
                  <c:v>5.0424345000000002E-2</c:v>
                </c:pt>
                <c:pt idx="10136">
                  <c:v>5.0421193929999997E-2</c:v>
                </c:pt>
                <c:pt idx="10137">
                  <c:v>5.0418026419999998E-2</c:v>
                </c:pt>
                <c:pt idx="10138">
                  <c:v>5.0414857969999997E-2</c:v>
                </c:pt>
                <c:pt idx="10139">
                  <c:v>5.0411712249999997E-2</c:v>
                </c:pt>
                <c:pt idx="10140">
                  <c:v>5.0408606930000002E-2</c:v>
                </c:pt>
                <c:pt idx="10141">
                  <c:v>5.040555914E-2</c:v>
                </c:pt>
                <c:pt idx="10142">
                  <c:v>5.0402590470000001E-2</c:v>
                </c:pt>
                <c:pt idx="10143">
                  <c:v>5.0399713450000001E-2</c:v>
                </c:pt>
                <c:pt idx="10144">
                  <c:v>5.0396945540000002E-2</c:v>
                </c:pt>
                <c:pt idx="10145">
                  <c:v>5.0394294909999998E-2</c:v>
                </c:pt>
                <c:pt idx="10146">
                  <c:v>5.0391773510000001E-2</c:v>
                </c:pt>
                <c:pt idx="10147">
                  <c:v>5.0389385250000002E-2</c:v>
                </c:pt>
                <c:pt idx="10148">
                  <c:v>5.0387131029999997E-2</c:v>
                </c:pt>
                <c:pt idx="10149">
                  <c:v>5.038501242E-2</c:v>
                </c:pt>
                <c:pt idx="10150">
                  <c:v>5.0383022110000002E-2</c:v>
                </c:pt>
                <c:pt idx="10151">
                  <c:v>5.0381154419999997E-2</c:v>
                </c:pt>
                <c:pt idx="10152">
                  <c:v>5.0379396659999999E-2</c:v>
                </c:pt>
                <c:pt idx="10153">
                  <c:v>5.0377733360000003E-2</c:v>
                </c:pt>
                <c:pt idx="10154">
                  <c:v>5.0376149330000002E-2</c:v>
                </c:pt>
                <c:pt idx="10155">
                  <c:v>5.0374623E-2</c:v>
                </c:pt>
                <c:pt idx="10156">
                  <c:v>5.0373134770000001E-2</c:v>
                </c:pt>
                <c:pt idx="10157">
                  <c:v>5.0371660839999999E-2</c:v>
                </c:pt>
                <c:pt idx="10158">
                  <c:v>5.0370176769999997E-2</c:v>
                </c:pt>
                <c:pt idx="10159">
                  <c:v>5.0368660260000003E-2</c:v>
                </c:pt>
                <c:pt idx="10160">
                  <c:v>5.0367085800000003E-2</c:v>
                </c:pt>
                <c:pt idx="10161">
                  <c:v>5.0365432959999998E-2</c:v>
                </c:pt>
                <c:pt idx="10162">
                  <c:v>5.0363679930000002E-2</c:v>
                </c:pt>
                <c:pt idx="10163">
                  <c:v>5.036180681E-2</c:v>
                </c:pt>
                <c:pt idx="10164">
                  <c:v>5.0359799890000001E-2</c:v>
                </c:pt>
                <c:pt idx="10165">
                  <c:v>5.0357645290000003E-2</c:v>
                </c:pt>
                <c:pt idx="10166">
                  <c:v>5.0355332330000002E-2</c:v>
                </c:pt>
                <c:pt idx="10167">
                  <c:v>5.0352858450000003E-2</c:v>
                </c:pt>
                <c:pt idx="10168">
                  <c:v>5.0350219340000002E-2</c:v>
                </c:pt>
                <c:pt idx="10169">
                  <c:v>5.0347421189999998E-2</c:v>
                </c:pt>
                <c:pt idx="10170">
                  <c:v>5.0344469539999999E-2</c:v>
                </c:pt>
                <c:pt idx="10171">
                  <c:v>5.0341373619999998E-2</c:v>
                </c:pt>
                <c:pt idx="10172">
                  <c:v>5.0338152499999997E-2</c:v>
                </c:pt>
                <c:pt idx="10173">
                  <c:v>5.0334823010000002E-2</c:v>
                </c:pt>
                <c:pt idx="10174">
                  <c:v>5.0331404840000003E-2</c:v>
                </c:pt>
                <c:pt idx="10175">
                  <c:v>5.0327926879999998E-2</c:v>
                </c:pt>
                <c:pt idx="10176">
                  <c:v>5.0324413310000003E-2</c:v>
                </c:pt>
                <c:pt idx="10177">
                  <c:v>5.0320889739999999E-2</c:v>
                </c:pt>
                <c:pt idx="10178">
                  <c:v>5.031738979E-2</c:v>
                </c:pt>
                <c:pt idx="10179">
                  <c:v>5.0313940190000003E-2</c:v>
                </c:pt>
                <c:pt idx="10180">
                  <c:v>5.0310566979999999E-2</c:v>
                </c:pt>
                <c:pt idx="10181">
                  <c:v>5.0307301040000002E-2</c:v>
                </c:pt>
                <c:pt idx="10182">
                  <c:v>5.0304162800000003E-2</c:v>
                </c:pt>
                <c:pt idx="10183">
                  <c:v>5.0301177740000001E-2</c:v>
                </c:pt>
                <c:pt idx="10184">
                  <c:v>5.0298362069999998E-2</c:v>
                </c:pt>
                <c:pt idx="10185">
                  <c:v>5.0295728400000003E-2</c:v>
                </c:pt>
                <c:pt idx="10186">
                  <c:v>5.0293289650000003E-2</c:v>
                </c:pt>
                <c:pt idx="10187">
                  <c:v>5.0291049009999998E-2</c:v>
                </c:pt>
                <c:pt idx="10188">
                  <c:v>5.0289005099999999E-2</c:v>
                </c:pt>
                <c:pt idx="10189">
                  <c:v>5.0287155110000002E-2</c:v>
                </c:pt>
                <c:pt idx="10190">
                  <c:v>5.028548729E-2</c:v>
                </c:pt>
                <c:pt idx="10191">
                  <c:v>5.0283985410000002E-2</c:v>
                </c:pt>
                <c:pt idx="10192">
                  <c:v>5.0282631340000002E-2</c:v>
                </c:pt>
                <c:pt idx="10193">
                  <c:v>5.0281399960000001E-2</c:v>
                </c:pt>
                <c:pt idx="10194">
                  <c:v>5.0280262800000003E-2</c:v>
                </c:pt>
                <c:pt idx="10195">
                  <c:v>5.0279190449999997E-2</c:v>
                </c:pt>
                <c:pt idx="10196">
                  <c:v>5.0278149100000002E-2</c:v>
                </c:pt>
                <c:pt idx="10197">
                  <c:v>5.0277103619999999E-2</c:v>
                </c:pt>
                <c:pt idx="10198">
                  <c:v>5.0276020079999997E-2</c:v>
                </c:pt>
                <c:pt idx="10199">
                  <c:v>5.0274862980000001E-2</c:v>
                </c:pt>
                <c:pt idx="10200">
                  <c:v>5.0273597810000001E-2</c:v>
                </c:pt>
                <c:pt idx="10201">
                  <c:v>5.0272194460000003E-2</c:v>
                </c:pt>
                <c:pt idx="10202">
                  <c:v>5.0270623569999999E-2</c:v>
                </c:pt>
                <c:pt idx="10203">
                  <c:v>5.0268860220000003E-2</c:v>
                </c:pt>
                <c:pt idx="10204">
                  <c:v>5.0266882780000001E-2</c:v>
                </c:pt>
                <c:pt idx="10205">
                  <c:v>5.026467833E-2</c:v>
                </c:pt>
                <c:pt idx="10206">
                  <c:v>5.0262235959999998E-2</c:v>
                </c:pt>
                <c:pt idx="10207">
                  <c:v>5.0259550139999998E-2</c:v>
                </c:pt>
                <c:pt idx="10208">
                  <c:v>5.0256626579999998E-2</c:v>
                </c:pt>
                <c:pt idx="10209">
                  <c:v>5.0253472370000003E-2</c:v>
                </c:pt>
                <c:pt idx="10210">
                  <c:v>5.0250102269999999E-2</c:v>
                </c:pt>
                <c:pt idx="10211">
                  <c:v>5.0246534930000003E-2</c:v>
                </c:pt>
                <c:pt idx="10212">
                  <c:v>5.024280079E-2</c:v>
                </c:pt>
                <c:pt idx="10213">
                  <c:v>5.0238928770000003E-2</c:v>
                </c:pt>
                <c:pt idx="10214">
                  <c:v>5.0234951950000002E-2</c:v>
                </c:pt>
                <c:pt idx="10215">
                  <c:v>5.0230913699999998E-2</c:v>
                </c:pt>
                <c:pt idx="10216">
                  <c:v>5.0226852619999998E-2</c:v>
                </c:pt>
                <c:pt idx="10217">
                  <c:v>5.0222811229999997E-2</c:v>
                </c:pt>
                <c:pt idx="10218">
                  <c:v>5.0218829979999997E-2</c:v>
                </c:pt>
                <c:pt idx="10219">
                  <c:v>5.0214955970000003E-2</c:v>
                </c:pt>
                <c:pt idx="10220">
                  <c:v>5.0211227079999997E-2</c:v>
                </c:pt>
                <c:pt idx="10221">
                  <c:v>5.0207680759999998E-2</c:v>
                </c:pt>
                <c:pt idx="10222">
                  <c:v>5.0204348529999998E-2</c:v>
                </c:pt>
                <c:pt idx="10223">
                  <c:v>5.0201263179999997E-2</c:v>
                </c:pt>
                <c:pt idx="10224">
                  <c:v>5.0198445549999998E-2</c:v>
                </c:pt>
                <c:pt idx="10225">
                  <c:v>5.0195910699999999E-2</c:v>
                </c:pt>
                <c:pt idx="10226">
                  <c:v>5.0193671250000002E-2</c:v>
                </c:pt>
                <c:pt idx="10227">
                  <c:v>5.0191727710000002E-2</c:v>
                </c:pt>
                <c:pt idx="10228">
                  <c:v>5.0190074610000003E-2</c:v>
                </c:pt>
                <c:pt idx="10229">
                  <c:v>5.0188698029999999E-2</c:v>
                </c:pt>
                <c:pt idx="10230">
                  <c:v>5.0187579039999999E-2</c:v>
                </c:pt>
                <c:pt idx="10231">
                  <c:v>5.0186688930000001E-2</c:v>
                </c:pt>
                <c:pt idx="10232">
                  <c:v>5.0185993470000002E-2</c:v>
                </c:pt>
                <c:pt idx="10233">
                  <c:v>5.0185452329999998E-2</c:v>
                </c:pt>
                <c:pt idx="10234">
                  <c:v>5.01850213E-2</c:v>
                </c:pt>
                <c:pt idx="10235">
                  <c:v>5.018465138E-2</c:v>
                </c:pt>
                <c:pt idx="10236">
                  <c:v>5.0184291300000003E-2</c:v>
                </c:pt>
                <c:pt idx="10237">
                  <c:v>5.0183888230000001E-2</c:v>
                </c:pt>
                <c:pt idx="10238">
                  <c:v>5.0183390139999999E-2</c:v>
                </c:pt>
                <c:pt idx="10239">
                  <c:v>5.0182745649999999E-2</c:v>
                </c:pt>
                <c:pt idx="10240">
                  <c:v>5.018190619E-2</c:v>
                </c:pt>
                <c:pt idx="10241">
                  <c:v>5.0180826519999999E-2</c:v>
                </c:pt>
                <c:pt idx="10242">
                  <c:v>5.0179468640000002E-2</c:v>
                </c:pt>
                <c:pt idx="10243">
                  <c:v>5.0177798910000002E-2</c:v>
                </c:pt>
                <c:pt idx="10244">
                  <c:v>5.0175792410000003E-2</c:v>
                </c:pt>
                <c:pt idx="10245">
                  <c:v>5.0173430259999999E-2</c:v>
                </c:pt>
                <c:pt idx="10246">
                  <c:v>5.0170706859999997E-2</c:v>
                </c:pt>
                <c:pt idx="10247">
                  <c:v>5.0167621859999997E-2</c:v>
                </c:pt>
                <c:pt idx="10248">
                  <c:v>5.0164185350000001E-2</c:v>
                </c:pt>
                <c:pt idx="10249">
                  <c:v>5.0160416720000003E-2</c:v>
                </c:pt>
                <c:pt idx="10250">
                  <c:v>5.0156341469999997E-2</c:v>
                </c:pt>
                <c:pt idx="10251">
                  <c:v>5.0152002010000002E-2</c:v>
                </c:pt>
                <c:pt idx="10252">
                  <c:v>5.0147440930000002E-2</c:v>
                </c:pt>
                <c:pt idx="10253">
                  <c:v>5.0142709399999999E-2</c:v>
                </c:pt>
                <c:pt idx="10254">
                  <c:v>5.01378642E-2</c:v>
                </c:pt>
                <c:pt idx="10255">
                  <c:v>5.0132963379999999E-2</c:v>
                </c:pt>
                <c:pt idx="10256">
                  <c:v>5.0128076789999997E-2</c:v>
                </c:pt>
                <c:pt idx="10257">
                  <c:v>5.0123266129999997E-2</c:v>
                </c:pt>
                <c:pt idx="10258">
                  <c:v>5.0118595609999997E-2</c:v>
                </c:pt>
                <c:pt idx="10259">
                  <c:v>5.011412723E-2</c:v>
                </c:pt>
                <c:pt idx="10260">
                  <c:v>5.0109916730000002E-2</c:v>
                </c:pt>
                <c:pt idx="10261">
                  <c:v>5.0106022010000001E-2</c:v>
                </c:pt>
                <c:pt idx="10262">
                  <c:v>5.0102486199999997E-2</c:v>
                </c:pt>
                <c:pt idx="10263">
                  <c:v>5.0099346679999997E-2</c:v>
                </c:pt>
                <c:pt idx="10264">
                  <c:v>5.0096631449999998E-2</c:v>
                </c:pt>
                <c:pt idx="10265">
                  <c:v>5.0094356880000003E-2</c:v>
                </c:pt>
                <c:pt idx="10266">
                  <c:v>5.0092532340000002E-2</c:v>
                </c:pt>
                <c:pt idx="10267">
                  <c:v>5.0091151430000001E-2</c:v>
                </c:pt>
                <c:pt idx="10268">
                  <c:v>5.0090197660000002E-2</c:v>
                </c:pt>
                <c:pt idx="10269">
                  <c:v>5.0089643109999998E-2</c:v>
                </c:pt>
                <c:pt idx="10270">
                  <c:v>5.0089448809999999E-2</c:v>
                </c:pt>
                <c:pt idx="10271">
                  <c:v>5.008956581E-2</c:v>
                </c:pt>
                <c:pt idx="10272">
                  <c:v>5.008993548E-2</c:v>
                </c:pt>
                <c:pt idx="10273">
                  <c:v>5.0090491539999997E-2</c:v>
                </c:pt>
                <c:pt idx="10274">
                  <c:v>5.0091161410000001E-2</c:v>
                </c:pt>
                <c:pt idx="10275">
                  <c:v>5.0091868380000001E-2</c:v>
                </c:pt>
                <c:pt idx="10276">
                  <c:v>5.0092531769999997E-2</c:v>
                </c:pt>
                <c:pt idx="10277">
                  <c:v>5.0093071650000001E-2</c:v>
                </c:pt>
                <c:pt idx="10278">
                  <c:v>5.0093409130000002E-2</c:v>
                </c:pt>
                <c:pt idx="10279">
                  <c:v>5.0093468869999998E-2</c:v>
                </c:pt>
                <c:pt idx="10280">
                  <c:v>5.0093181090000001E-2</c:v>
                </c:pt>
                <c:pt idx="10281">
                  <c:v>5.0092482870000003E-2</c:v>
                </c:pt>
                <c:pt idx="10282">
                  <c:v>5.0091322119999997E-2</c:v>
                </c:pt>
                <c:pt idx="10283">
                  <c:v>5.0089656529999999E-2</c:v>
                </c:pt>
                <c:pt idx="10284">
                  <c:v>5.0087456090000003E-2</c:v>
                </c:pt>
                <c:pt idx="10285">
                  <c:v>5.0084703809999999E-2</c:v>
                </c:pt>
                <c:pt idx="10286">
                  <c:v>5.008139684E-2</c:v>
                </c:pt>
                <c:pt idx="10287">
                  <c:v>5.0077546860000002E-2</c:v>
                </c:pt>
                <c:pt idx="10288">
                  <c:v>5.007317973E-2</c:v>
                </c:pt>
                <c:pt idx="10289">
                  <c:v>5.0068332159999999E-2</c:v>
                </c:pt>
                <c:pt idx="10290">
                  <c:v>5.0063063499999998E-2</c:v>
                </c:pt>
                <c:pt idx="10291">
                  <c:v>5.0057436070000003E-2</c:v>
                </c:pt>
                <c:pt idx="10292">
                  <c:v>5.0051525280000002E-2</c:v>
                </c:pt>
                <c:pt idx="10293">
                  <c:v>5.0045416349999997E-2</c:v>
                </c:pt>
                <c:pt idx="10294">
                  <c:v>5.003920161E-2</c:v>
                </c:pt>
                <c:pt idx="10295">
                  <c:v>5.0032976770000001E-2</c:v>
                </c:pt>
                <c:pt idx="10296">
                  <c:v>5.0026841230000001E-2</c:v>
                </c:pt>
                <c:pt idx="10297">
                  <c:v>5.002089404E-2</c:v>
                </c:pt>
                <c:pt idx="10298">
                  <c:v>5.0015228250000002E-2</c:v>
                </c:pt>
                <c:pt idx="10299">
                  <c:v>5.0009942219999999E-2</c:v>
                </c:pt>
                <c:pt idx="10300">
                  <c:v>5.0005116119999998E-2</c:v>
                </c:pt>
                <c:pt idx="10301">
                  <c:v>5.000082359E-2</c:v>
                </c:pt>
                <c:pt idx="10302">
                  <c:v>4.9997126119999999E-2</c:v>
                </c:pt>
                <c:pt idx="10303">
                  <c:v>4.9994071350000002E-2</c:v>
                </c:pt>
                <c:pt idx="10304">
                  <c:v>4.999169136E-2</c:v>
                </c:pt>
                <c:pt idx="10305">
                  <c:v>4.9990001479999997E-2</c:v>
                </c:pt>
                <c:pt idx="10306">
                  <c:v>4.9988998979999998E-2</c:v>
                </c:pt>
                <c:pt idx="10307">
                  <c:v>4.9988664779999997E-2</c:v>
                </c:pt>
                <c:pt idx="10308">
                  <c:v>4.998895984E-2</c:v>
                </c:pt>
                <c:pt idx="10309">
                  <c:v>4.9989828649999998E-2</c:v>
                </c:pt>
                <c:pt idx="10310">
                  <c:v>4.9991199520000001E-2</c:v>
                </c:pt>
                <c:pt idx="10311">
                  <c:v>4.9992985890000001E-2</c:v>
                </c:pt>
                <c:pt idx="10312">
                  <c:v>4.99950885E-2</c:v>
                </c:pt>
                <c:pt idx="10313">
                  <c:v>4.999739902E-2</c:v>
                </c:pt>
                <c:pt idx="10314">
                  <c:v>4.9999796899999997E-2</c:v>
                </c:pt>
                <c:pt idx="10315">
                  <c:v>5.0002160919999997E-2</c:v>
                </c:pt>
                <c:pt idx="10316">
                  <c:v>5.0004366500000001E-2</c:v>
                </c:pt>
                <c:pt idx="10317">
                  <c:v>5.0006290260000003E-2</c:v>
                </c:pt>
                <c:pt idx="10318">
                  <c:v>5.0007813599999999E-2</c:v>
                </c:pt>
                <c:pt idx="10319">
                  <c:v>5.0008825639999997E-2</c:v>
                </c:pt>
                <c:pt idx="10320">
                  <c:v>5.0009226429999998E-2</c:v>
                </c:pt>
                <c:pt idx="10321">
                  <c:v>5.0008929379999997E-2</c:v>
                </c:pt>
                <c:pt idx="10322">
                  <c:v>5.0007864120000002E-2</c:v>
                </c:pt>
                <c:pt idx="10323">
                  <c:v>5.0005979139999997E-2</c:v>
                </c:pt>
                <c:pt idx="10324">
                  <c:v>5.0003242740000002E-2</c:v>
                </c:pt>
                <c:pt idx="10325">
                  <c:v>4.9999642230000002E-2</c:v>
                </c:pt>
                <c:pt idx="10326">
                  <c:v>4.9995193850000001E-2</c:v>
                </c:pt>
                <c:pt idx="10327">
                  <c:v>4.9989929920000002E-2</c:v>
                </c:pt>
                <c:pt idx="10328">
                  <c:v>4.9983907049999998E-2</c:v>
                </c:pt>
                <c:pt idx="10329">
                  <c:v>4.9977202390000003E-2</c:v>
                </c:pt>
                <c:pt idx="10330">
                  <c:v>4.996991185E-2</c:v>
                </c:pt>
                <c:pt idx="10331">
                  <c:v>4.996214903E-2</c:v>
                </c:pt>
                <c:pt idx="10332">
                  <c:v>4.9954042349999998E-2</c:v>
                </c:pt>
                <c:pt idx="10333">
                  <c:v>4.9945731700000003E-2</c:v>
                </c:pt>
                <c:pt idx="10334">
                  <c:v>4.9937366820000002E-2</c:v>
                </c:pt>
                <c:pt idx="10335">
                  <c:v>4.9929101060000002E-2</c:v>
                </c:pt>
                <c:pt idx="10336">
                  <c:v>4.9921089709999998E-2</c:v>
                </c:pt>
                <c:pt idx="10337">
                  <c:v>4.9913485149999999E-2</c:v>
                </c:pt>
                <c:pt idx="10338">
                  <c:v>4.9906432590000001E-2</c:v>
                </c:pt>
                <c:pt idx="10339">
                  <c:v>4.9900066299999997E-2</c:v>
                </c:pt>
                <c:pt idx="10340">
                  <c:v>4.9894505960000002E-2</c:v>
                </c:pt>
                <c:pt idx="10341">
                  <c:v>4.988985336E-2</c:v>
                </c:pt>
                <c:pt idx="10342">
                  <c:v>4.9886189169999998E-2</c:v>
                </c:pt>
                <c:pt idx="10343">
                  <c:v>4.9883570340000002E-2</c:v>
                </c:pt>
                <c:pt idx="10344">
                  <c:v>4.9882027869999998E-2</c:v>
                </c:pt>
                <c:pt idx="10345">
                  <c:v>4.9881565359999998E-2</c:v>
                </c:pt>
                <c:pt idx="10346">
                  <c:v>4.98821583E-2</c:v>
                </c:pt>
                <c:pt idx="10347">
                  <c:v>4.9883755250000002E-2</c:v>
                </c:pt>
                <c:pt idx="10348">
                  <c:v>4.9886273959999998E-2</c:v>
                </c:pt>
                <c:pt idx="10349">
                  <c:v>4.9889609029999997E-2</c:v>
                </c:pt>
                <c:pt idx="10350">
                  <c:v>4.9893630479999999E-2</c:v>
                </c:pt>
                <c:pt idx="10351">
                  <c:v>4.9898187250000003E-2</c:v>
                </c:pt>
                <c:pt idx="10352">
                  <c:v>4.9903111120000003E-2</c:v>
                </c:pt>
                <c:pt idx="10353">
                  <c:v>4.9908220109999998E-2</c:v>
                </c:pt>
                <c:pt idx="10354">
                  <c:v>4.9913323010000003E-2</c:v>
                </c:pt>
                <c:pt idx="10355">
                  <c:v>4.9918224140000002E-2</c:v>
                </c:pt>
                <c:pt idx="10356">
                  <c:v>4.9922728460000003E-2</c:v>
                </c:pt>
                <c:pt idx="10357">
                  <c:v>4.9926646929999999E-2</c:v>
                </c:pt>
                <c:pt idx="10358">
                  <c:v>4.9929801400000001E-2</c:v>
                </c:pt>
                <c:pt idx="10359">
                  <c:v>4.9932029429999997E-2</c:v>
                </c:pt>
                <c:pt idx="10360">
                  <c:v>4.9933189039999999E-2</c:v>
                </c:pt>
                <c:pt idx="10361">
                  <c:v>4.9933162840000003E-2</c:v>
                </c:pt>
                <c:pt idx="10362">
                  <c:v>4.9931861430000002E-2</c:v>
                </c:pt>
                <c:pt idx="10363">
                  <c:v>4.992922709E-2</c:v>
                </c:pt>
                <c:pt idx="10364">
                  <c:v>4.9925235540000001E-2</c:v>
                </c:pt>
                <c:pt idx="10365">
                  <c:v>4.9919896909999997E-2</c:v>
                </c:pt>
                <c:pt idx="10366">
                  <c:v>4.9913256140000001E-2</c:v>
                </c:pt>
                <c:pt idx="10367">
                  <c:v>4.9905393329999999E-2</c:v>
                </c:pt>
                <c:pt idx="10368">
                  <c:v>4.9896421990000002E-2</c:v>
                </c:pt>
                <c:pt idx="10369">
                  <c:v>4.988648658E-2</c:v>
                </c:pt>
                <c:pt idx="10370">
                  <c:v>4.9875766699999997E-2</c:v>
                </c:pt>
                <c:pt idx="10371">
                  <c:v>4.9864446469999997E-2</c:v>
                </c:pt>
                <c:pt idx="10372">
                  <c:v>4.9852749809999999E-2</c:v>
                </c:pt>
                <c:pt idx="10373">
                  <c:v>4.9840908509999997E-2</c:v>
                </c:pt>
                <c:pt idx="10374">
                  <c:v>4.9829163990000001E-2</c:v>
                </c:pt>
                <c:pt idx="10375">
                  <c:v>4.9817761129999999E-2</c:v>
                </c:pt>
                <c:pt idx="10376">
                  <c:v>4.9806942059999998E-2</c:v>
                </c:pt>
                <c:pt idx="10377">
                  <c:v>4.9796939640000003E-2</c:v>
                </c:pt>
                <c:pt idx="10378">
                  <c:v>4.9787971780000002E-2</c:v>
                </c:pt>
                <c:pt idx="10379">
                  <c:v>4.9780235050000003E-2</c:v>
                </c:pt>
                <c:pt idx="10380">
                  <c:v>4.977389921E-2</c:v>
                </c:pt>
                <c:pt idx="10381">
                  <c:v>4.9769101920000003E-2</c:v>
                </c:pt>
                <c:pt idx="10382">
                  <c:v>4.9765944309999997E-2</c:v>
                </c:pt>
                <c:pt idx="10383">
                  <c:v>4.976448772E-2</c:v>
                </c:pt>
                <c:pt idx="10384">
                  <c:v>4.9764750449999999E-2</c:v>
                </c:pt>
                <c:pt idx="10385">
                  <c:v>4.976670633E-2</c:v>
                </c:pt>
                <c:pt idx="10386">
                  <c:v>4.9770284179999999E-2</c:v>
                </c:pt>
                <c:pt idx="10387">
                  <c:v>4.9775368430000001E-2</c:v>
                </c:pt>
                <c:pt idx="10388">
                  <c:v>4.9781801200000003E-2</c:v>
                </c:pt>
                <c:pt idx="10389">
                  <c:v>4.9789385460000002E-2</c:v>
                </c:pt>
                <c:pt idx="10390">
                  <c:v>4.9797888749999998E-2</c:v>
                </c:pt>
                <c:pt idx="10391">
                  <c:v>4.980704809E-2</c:v>
                </c:pt>
                <c:pt idx="10392">
                  <c:v>4.9816577039999997E-2</c:v>
                </c:pt>
                <c:pt idx="10393">
                  <c:v>4.9826172609999997E-2</c:v>
                </c:pt>
                <c:pt idx="10394">
                  <c:v>4.983552301E-2</c:v>
                </c:pt>
                <c:pt idx="10395">
                  <c:v>4.984431508E-2</c:v>
                </c:pt>
                <c:pt idx="10396">
                  <c:v>4.9852242929999999E-2</c:v>
                </c:pt>
                <c:pt idx="10397">
                  <c:v>4.9859016229999997E-2</c:v>
                </c:pt>
                <c:pt idx="10398">
                  <c:v>4.9864367899999998E-2</c:v>
                </c:pt>
                <c:pt idx="10399">
                  <c:v>4.986806219E-2</c:v>
                </c:pt>
                <c:pt idx="10400">
                  <c:v>4.9869900859999997E-2</c:v>
                </c:pt>
                <c:pt idx="10401">
                  <c:v>4.9869729969999999E-2</c:v>
                </c:pt>
                <c:pt idx="10402">
                  <c:v>4.9867444419999997E-2</c:v>
                </c:pt>
                <c:pt idx="10403">
                  <c:v>4.9862991799999999E-2</c:v>
                </c:pt>
                <c:pt idx="10404">
                  <c:v>4.985637884E-2</c:v>
                </c:pt>
                <c:pt idx="10405">
                  <c:v>4.9847655409999997E-2</c:v>
                </c:pt>
                <c:pt idx="10406">
                  <c:v>4.9836939759999997E-2</c:v>
                </c:pt>
                <c:pt idx="10407">
                  <c:v>4.9824399669999998E-2</c:v>
                </c:pt>
                <c:pt idx="10408">
                  <c:v>4.981025436E-2</c:v>
                </c:pt>
                <c:pt idx="10409">
                  <c:v>4.9794780249999997E-2</c:v>
                </c:pt>
                <c:pt idx="10410">
                  <c:v>4.9778264849999997E-2</c:v>
                </c:pt>
                <c:pt idx="10411">
                  <c:v>4.9761056169999998E-2</c:v>
                </c:pt>
                <c:pt idx="10412">
                  <c:v>4.9743520800000003E-2</c:v>
                </c:pt>
                <c:pt idx="10413">
                  <c:v>4.9726041909999998E-2</c:v>
                </c:pt>
                <c:pt idx="10414">
                  <c:v>4.9709022569999997E-2</c:v>
                </c:pt>
                <c:pt idx="10415">
                  <c:v>4.9692832749999999E-2</c:v>
                </c:pt>
                <c:pt idx="10416">
                  <c:v>4.9677862439999998E-2</c:v>
                </c:pt>
                <c:pt idx="10417">
                  <c:v>4.9664470070000001E-2</c:v>
                </c:pt>
                <c:pt idx="10418">
                  <c:v>4.9652982550000002E-2</c:v>
                </c:pt>
                <c:pt idx="10419">
                  <c:v>4.9643686309999997E-2</c:v>
                </c:pt>
                <c:pt idx="10420">
                  <c:v>4.9636819220000003E-2</c:v>
                </c:pt>
                <c:pt idx="10421">
                  <c:v>4.9632562319999997E-2</c:v>
                </c:pt>
                <c:pt idx="10422">
                  <c:v>4.9631033640000002E-2</c:v>
                </c:pt>
                <c:pt idx="10423">
                  <c:v>4.9632283569999998E-2</c:v>
                </c:pt>
                <c:pt idx="10424">
                  <c:v>4.963629E-2</c:v>
                </c:pt>
                <c:pt idx="10425">
                  <c:v>4.9642957469999999E-2</c:v>
                </c:pt>
                <c:pt idx="10426">
                  <c:v>4.9652118199999998E-2</c:v>
                </c:pt>
                <c:pt idx="10427">
                  <c:v>4.9663535410000001E-2</c:v>
                </c:pt>
                <c:pt idx="10428">
                  <c:v>4.9676904149999999E-2</c:v>
                </c:pt>
                <c:pt idx="10429">
                  <c:v>4.9691860609999999E-2</c:v>
                </c:pt>
                <c:pt idx="10430">
                  <c:v>4.9707988010000002E-2</c:v>
                </c:pt>
                <c:pt idx="10431">
                  <c:v>4.9724828880000002E-2</c:v>
                </c:pt>
                <c:pt idx="10432">
                  <c:v>4.974189524E-2</c:v>
                </c:pt>
                <c:pt idx="10433">
                  <c:v>4.9758681300000003E-2</c:v>
                </c:pt>
                <c:pt idx="10434">
                  <c:v>4.9774675439999999E-2</c:v>
                </c:pt>
                <c:pt idx="10435">
                  <c:v>4.978937495E-2</c:v>
                </c:pt>
                <c:pt idx="10436">
                  <c:v>4.980229949E-2</c:v>
                </c:pt>
                <c:pt idx="10437">
                  <c:v>4.9813004190000003E-2</c:v>
                </c:pt>
                <c:pt idx="10438">
                  <c:v>4.9821088489999998E-2</c:v>
                </c:pt>
                <c:pt idx="10439">
                  <c:v>4.9826225619999998E-2</c:v>
                </c:pt>
                <c:pt idx="10440">
                  <c:v>4.9828142929999999E-2</c:v>
                </c:pt>
                <c:pt idx="10441">
                  <c:v>4.9826651489999998E-2</c:v>
                </c:pt>
                <c:pt idx="10442">
                  <c:v>4.9821651270000003E-2</c:v>
                </c:pt>
                <c:pt idx="10443">
                  <c:v>4.9813121910000001E-2</c:v>
                </c:pt>
                <c:pt idx="10444">
                  <c:v>4.9801141180000001E-2</c:v>
                </c:pt>
                <c:pt idx="10445">
                  <c:v>4.9785883349999997E-2</c:v>
                </c:pt>
                <c:pt idx="10446">
                  <c:v>4.9767581929999999E-2</c:v>
                </c:pt>
                <c:pt idx="10447">
                  <c:v>4.9746584189999998E-2</c:v>
                </c:pt>
                <c:pt idx="10448">
                  <c:v>4.9723318779999998E-2</c:v>
                </c:pt>
                <c:pt idx="10449">
                  <c:v>4.9698240320000003E-2</c:v>
                </c:pt>
                <c:pt idx="10450">
                  <c:v>4.967191814E-2</c:v>
                </c:pt>
                <c:pt idx="10451">
                  <c:v>4.9644905170000003E-2</c:v>
                </c:pt>
                <c:pt idx="10452">
                  <c:v>4.9617833010000001E-2</c:v>
                </c:pt>
                <c:pt idx="10453">
                  <c:v>4.9591340790000001E-2</c:v>
                </c:pt>
                <c:pt idx="10454">
                  <c:v>4.956608438E-2</c:v>
                </c:pt>
                <c:pt idx="10455">
                  <c:v>4.95426572E-2</c:v>
                </c:pt>
                <c:pt idx="10456">
                  <c:v>4.9521670890000001E-2</c:v>
                </c:pt>
                <c:pt idx="10457">
                  <c:v>4.9503675769999998E-2</c:v>
                </c:pt>
                <c:pt idx="10458">
                  <c:v>4.9489160939999999E-2</c:v>
                </c:pt>
                <c:pt idx="10459">
                  <c:v>4.9478539379999999E-2</c:v>
                </c:pt>
                <c:pt idx="10460">
                  <c:v>4.9472134959999997E-2</c:v>
                </c:pt>
                <c:pt idx="10461">
                  <c:v>4.9470172120000003E-2</c:v>
                </c:pt>
                <c:pt idx="10462">
                  <c:v>4.9472763539999999E-2</c:v>
                </c:pt>
                <c:pt idx="10463">
                  <c:v>4.947990436E-2</c:v>
                </c:pt>
                <c:pt idx="10464">
                  <c:v>4.9491471189999997E-2</c:v>
                </c:pt>
                <c:pt idx="10465">
                  <c:v>4.950721726E-2</c:v>
                </c:pt>
                <c:pt idx="10466">
                  <c:v>4.9526780249999999E-2</c:v>
                </c:pt>
                <c:pt idx="10467">
                  <c:v>4.9549684660000003E-2</c:v>
                </c:pt>
                <c:pt idx="10468">
                  <c:v>4.9575352959999999E-2</c:v>
                </c:pt>
                <c:pt idx="10469">
                  <c:v>4.9603114990000002E-2</c:v>
                </c:pt>
                <c:pt idx="10470">
                  <c:v>4.9632226889999999E-2</c:v>
                </c:pt>
                <c:pt idx="10471">
                  <c:v>4.9661889989999999E-2</c:v>
                </c:pt>
                <c:pt idx="10472">
                  <c:v>4.9691269439999998E-2</c:v>
                </c:pt>
                <c:pt idx="10473">
                  <c:v>4.9719515030000001E-2</c:v>
                </c:pt>
                <c:pt idx="10474">
                  <c:v>4.974578793E-2</c:v>
                </c:pt>
                <c:pt idx="10475">
                  <c:v>4.9769282030000001E-2</c:v>
                </c:pt>
                <c:pt idx="10476">
                  <c:v>4.9789235639999999E-2</c:v>
                </c:pt>
                <c:pt idx="10477">
                  <c:v>4.9804999779999998E-2</c:v>
                </c:pt>
                <c:pt idx="10478">
                  <c:v>4.9815983649999999E-2</c:v>
                </c:pt>
                <c:pt idx="10479">
                  <c:v>4.9821721659999998E-2</c:v>
                </c:pt>
                <c:pt idx="10480">
                  <c:v>4.9821886869999998E-2</c:v>
                </c:pt>
                <c:pt idx="10481">
                  <c:v>4.9816281589999997E-2</c:v>
                </c:pt>
                <c:pt idx="10482">
                  <c:v>4.9804844309999999E-2</c:v>
                </c:pt>
                <c:pt idx="10483">
                  <c:v>4.9787686509999998E-2</c:v>
                </c:pt>
                <c:pt idx="10484">
                  <c:v>4.9765033149999999E-2</c:v>
                </c:pt>
                <c:pt idx="10485">
                  <c:v>4.9737302759999998E-2</c:v>
                </c:pt>
                <c:pt idx="10486">
                  <c:v>4.9704982770000003E-2</c:v>
                </c:pt>
                <c:pt idx="10487">
                  <c:v>4.9668771680000001E-2</c:v>
                </c:pt>
                <c:pt idx="10488">
                  <c:v>4.9629416939999997E-2</c:v>
                </c:pt>
                <c:pt idx="10489">
                  <c:v>4.9587762000000001E-2</c:v>
                </c:pt>
                <c:pt idx="10490">
                  <c:v>4.9544808359999998E-2</c:v>
                </c:pt>
                <c:pt idx="10491">
                  <c:v>4.9501507E-2</c:v>
                </c:pt>
                <c:pt idx="10492">
                  <c:v>4.9458949959999998E-2</c:v>
                </c:pt>
                <c:pt idx="10493">
                  <c:v>4.9418139309999998E-2</c:v>
                </c:pt>
                <c:pt idx="10494">
                  <c:v>4.9380145139999998E-2</c:v>
                </c:pt>
                <c:pt idx="10495">
                  <c:v>4.9345987059999999E-2</c:v>
                </c:pt>
                <c:pt idx="10496">
                  <c:v>4.931655712E-2</c:v>
                </c:pt>
                <c:pt idx="10497">
                  <c:v>4.9292719640000003E-2</c:v>
                </c:pt>
                <c:pt idx="10498">
                  <c:v>4.9275199380000002E-2</c:v>
                </c:pt>
                <c:pt idx="10499">
                  <c:v>4.9264582010000002E-2</c:v>
                </c:pt>
                <c:pt idx="10500">
                  <c:v>4.926129026E-2</c:v>
                </c:pt>
                <c:pt idx="10501">
                  <c:v>4.9265569119999998E-2</c:v>
                </c:pt>
                <c:pt idx="10502">
                  <c:v>4.9277468620000001E-2</c:v>
                </c:pt>
                <c:pt idx="10503">
                  <c:v>4.929684225E-2</c:v>
                </c:pt>
                <c:pt idx="10504">
                  <c:v>4.9323336080000002E-2</c:v>
                </c:pt>
                <c:pt idx="10505">
                  <c:v>4.9356412949999998E-2</c:v>
                </c:pt>
                <c:pt idx="10506">
                  <c:v>4.9395279100000002E-2</c:v>
                </c:pt>
                <c:pt idx="10507">
                  <c:v>4.9439012570000003E-2</c:v>
                </c:pt>
                <c:pt idx="10508">
                  <c:v>4.9486517840000001E-2</c:v>
                </c:pt>
                <c:pt idx="10509">
                  <c:v>4.9536564720000002E-2</c:v>
                </c:pt>
                <c:pt idx="10510">
                  <c:v>4.958781701E-2</c:v>
                </c:pt>
                <c:pt idx="10511">
                  <c:v>4.963886856E-2</c:v>
                </c:pt>
                <c:pt idx="10512">
                  <c:v>4.9688282430000001E-2</c:v>
                </c:pt>
                <c:pt idx="10513">
                  <c:v>4.9734632709999997E-2</c:v>
                </c:pt>
                <c:pt idx="10514">
                  <c:v>4.9776545159999998E-2</c:v>
                </c:pt>
                <c:pt idx="10515">
                  <c:v>4.9812735179999998E-2</c:v>
                </c:pt>
                <c:pt idx="10516">
                  <c:v>4.9842029840000003E-2</c:v>
                </c:pt>
                <c:pt idx="10517">
                  <c:v>4.9863469819999999E-2</c:v>
                </c:pt>
                <c:pt idx="10518">
                  <c:v>4.987622312E-2</c:v>
                </c:pt>
                <c:pt idx="10519">
                  <c:v>4.9879714950000001E-2</c:v>
                </c:pt>
                <c:pt idx="10520">
                  <c:v>4.9873579959999997E-2</c:v>
                </c:pt>
                <c:pt idx="10521">
                  <c:v>4.9857697309999997E-2</c:v>
                </c:pt>
                <c:pt idx="10522">
                  <c:v>4.9832196500000002E-2</c:v>
                </c:pt>
                <c:pt idx="10523">
                  <c:v>4.9797446869999998E-2</c:v>
                </c:pt>
                <c:pt idx="10524">
                  <c:v>4.9754055620000001E-2</c:v>
                </c:pt>
                <c:pt idx="10525">
                  <c:v>4.9702862690000002E-2</c:v>
                </c:pt>
                <c:pt idx="10526">
                  <c:v>4.9644892609999998E-2</c:v>
                </c:pt>
                <c:pt idx="10527">
                  <c:v>4.9581450979999997E-2</c:v>
                </c:pt>
                <c:pt idx="10528">
                  <c:v>4.9513908539999998E-2</c:v>
                </c:pt>
                <c:pt idx="10529">
                  <c:v>4.9443810339999998E-2</c:v>
                </c:pt>
                <c:pt idx="10530">
                  <c:v>4.9372799459999998E-2</c:v>
                </c:pt>
                <c:pt idx="10531">
                  <c:v>4.9302599580000002E-2</c:v>
                </c:pt>
                <c:pt idx="10532">
                  <c:v>4.9234912360000001E-2</c:v>
                </c:pt>
                <c:pt idx="10533">
                  <c:v>4.9171558320000003E-2</c:v>
                </c:pt>
                <c:pt idx="10534">
                  <c:v>4.911415677E-2</c:v>
                </c:pt>
                <c:pt idx="10535">
                  <c:v>4.9064355310000002E-2</c:v>
                </c:pt>
                <c:pt idx="10536">
                  <c:v>4.9023646070000003E-2</c:v>
                </c:pt>
                <c:pt idx="10537">
                  <c:v>4.8993267540000003E-2</c:v>
                </c:pt>
                <c:pt idx="10538">
                  <c:v>4.8974315749999997E-2</c:v>
                </c:pt>
                <c:pt idx="10539">
                  <c:v>4.8967608670000003E-2</c:v>
                </c:pt>
                <c:pt idx="10540">
                  <c:v>4.8973688190000003E-2</c:v>
                </c:pt>
                <c:pt idx="10541">
                  <c:v>4.8992741159999999E-2</c:v>
                </c:pt>
                <c:pt idx="10542">
                  <c:v>4.902465005E-2</c:v>
                </c:pt>
                <c:pt idx="10543">
                  <c:v>4.9068881129999999E-2</c:v>
                </c:pt>
                <c:pt idx="10544">
                  <c:v>4.9124589840000003E-2</c:v>
                </c:pt>
                <c:pt idx="10545">
                  <c:v>4.9190607349999999E-2</c:v>
                </c:pt>
                <c:pt idx="10546">
                  <c:v>4.9265312470000003E-2</c:v>
                </c:pt>
                <c:pt idx="10547">
                  <c:v>4.9346952940000001E-2</c:v>
                </c:pt>
                <c:pt idx="10548">
                  <c:v>4.9433342480000003E-2</c:v>
                </c:pt>
                <c:pt idx="10549">
                  <c:v>4.9522241410000001E-2</c:v>
                </c:pt>
                <c:pt idx="10550">
                  <c:v>4.9611226639999999E-2</c:v>
                </c:pt>
                <c:pt idx="10551">
                  <c:v>4.9697807820000002E-2</c:v>
                </c:pt>
                <c:pt idx="10552">
                  <c:v>4.9779508030000003E-2</c:v>
                </c:pt>
                <c:pt idx="10553">
                  <c:v>4.9853934430000003E-2</c:v>
                </c:pt>
                <c:pt idx="10554">
                  <c:v>4.9918855489999997E-2</c:v>
                </c:pt>
                <c:pt idx="10555">
                  <c:v>4.9972231309999997E-2</c:v>
                </c:pt>
                <c:pt idx="10556">
                  <c:v>5.0012397940000002E-2</c:v>
                </c:pt>
                <c:pt idx="10557">
                  <c:v>5.0037907940000001E-2</c:v>
                </c:pt>
                <c:pt idx="10558">
                  <c:v>5.0047759439999999E-2</c:v>
                </c:pt>
                <c:pt idx="10559">
                  <c:v>5.0041317469999999E-2</c:v>
                </c:pt>
                <c:pt idx="10560">
                  <c:v>5.0018364080000002E-2</c:v>
                </c:pt>
                <c:pt idx="10561">
                  <c:v>4.9979107799999999E-2</c:v>
                </c:pt>
                <c:pt idx="10562">
                  <c:v>4.992409137E-2</c:v>
                </c:pt>
                <c:pt idx="10563">
                  <c:v>4.9854361690000001E-2</c:v>
                </c:pt>
                <c:pt idx="10564">
                  <c:v>4.9771217190000001E-2</c:v>
                </c:pt>
                <c:pt idx="10565">
                  <c:v>4.9676459380000003E-2</c:v>
                </c:pt>
                <c:pt idx="10566">
                  <c:v>4.9572002580000003E-2</c:v>
                </c:pt>
                <c:pt idx="10567">
                  <c:v>4.9460170919999998E-2</c:v>
                </c:pt>
                <c:pt idx="10568">
                  <c:v>4.934354807E-2</c:v>
                </c:pt>
                <c:pt idx="10569">
                  <c:v>4.9224706229999998E-2</c:v>
                </c:pt>
                <c:pt idx="10570">
                  <c:v>4.9106550249999999E-2</c:v>
                </c:pt>
                <c:pt idx="10571">
                  <c:v>4.8991981570000002E-2</c:v>
                </c:pt>
                <c:pt idx="10572">
                  <c:v>4.888392263E-2</c:v>
                </c:pt>
                <c:pt idx="10573">
                  <c:v>4.8785203540000002E-2</c:v>
                </c:pt>
                <c:pt idx="10574">
                  <c:v>4.8698672460000002E-2</c:v>
                </c:pt>
                <c:pt idx="10575">
                  <c:v>4.8626960179999998E-2</c:v>
                </c:pt>
                <c:pt idx="10576">
                  <c:v>4.8572311370000003E-2</c:v>
                </c:pt>
                <c:pt idx="10577">
                  <c:v>4.8536761329999997E-2</c:v>
                </c:pt>
                <c:pt idx="10578">
                  <c:v>4.8521959179999997E-2</c:v>
                </c:pt>
                <c:pt idx="10579">
                  <c:v>4.8529017819999999E-2</c:v>
                </c:pt>
                <c:pt idx="10580">
                  <c:v>4.855851035E-2</c:v>
                </c:pt>
                <c:pt idx="10581">
                  <c:v>4.8610462049999997E-2</c:v>
                </c:pt>
                <c:pt idx="10582">
                  <c:v>4.868421656E-2</c:v>
                </c:pt>
                <c:pt idx="10583">
                  <c:v>4.8778484980000002E-2</c:v>
                </c:pt>
                <c:pt idx="10584">
                  <c:v>4.8891314739999997E-2</c:v>
                </c:pt>
                <c:pt idx="10585">
                  <c:v>4.9020103910000001E-2</c:v>
                </c:pt>
                <c:pt idx="10586">
                  <c:v>4.9161614630000003E-2</c:v>
                </c:pt>
                <c:pt idx="10587">
                  <c:v>4.9312382529999997E-2</c:v>
                </c:pt>
                <c:pt idx="10588">
                  <c:v>4.9468278759999998E-2</c:v>
                </c:pt>
                <c:pt idx="10589">
                  <c:v>4.9624864249999998E-2</c:v>
                </c:pt>
                <c:pt idx="10590">
                  <c:v>4.9777924549999998E-2</c:v>
                </c:pt>
                <c:pt idx="10591">
                  <c:v>4.9922837570000003E-2</c:v>
                </c:pt>
                <c:pt idx="10592">
                  <c:v>5.005543095E-2</c:v>
                </c:pt>
                <c:pt idx="10593">
                  <c:v>5.017167023E-2</c:v>
                </c:pt>
                <c:pt idx="10594">
                  <c:v>5.026810457E-2</c:v>
                </c:pt>
                <c:pt idx="10595">
                  <c:v>5.0341762919999998E-2</c:v>
                </c:pt>
                <c:pt idx="10596">
                  <c:v>5.0390132980000002E-2</c:v>
                </c:pt>
                <c:pt idx="10597">
                  <c:v>5.0411595640000001E-2</c:v>
                </c:pt>
                <c:pt idx="10598">
                  <c:v>5.0405077690000001E-2</c:v>
                </c:pt>
                <c:pt idx="10599">
                  <c:v>5.037023325E-2</c:v>
                </c:pt>
                <c:pt idx="10600">
                  <c:v>5.0307455530000003E-2</c:v>
                </c:pt>
                <c:pt idx="10601">
                  <c:v>5.0217785500000001E-2</c:v>
                </c:pt>
                <c:pt idx="10602">
                  <c:v>5.0102876630000001E-2</c:v>
                </c:pt>
                <c:pt idx="10603">
                  <c:v>4.9965043369999997E-2</c:v>
                </c:pt>
                <c:pt idx="10604">
                  <c:v>4.9807203410000001E-2</c:v>
                </c:pt>
                <c:pt idx="10605">
                  <c:v>4.9632436590000002E-2</c:v>
                </c:pt>
                <c:pt idx="10606">
                  <c:v>4.9444592129999999E-2</c:v>
                </c:pt>
                <c:pt idx="10607">
                  <c:v>4.92478389E-2</c:v>
                </c:pt>
                <c:pt idx="10608">
                  <c:v>4.9046320339999998E-2</c:v>
                </c:pt>
                <c:pt idx="10609">
                  <c:v>4.8844641699999997E-2</c:v>
                </c:pt>
                <c:pt idx="10610">
                  <c:v>4.8647825640000003E-2</c:v>
                </c:pt>
                <c:pt idx="10611">
                  <c:v>4.8460477039999998E-2</c:v>
                </c:pt>
                <c:pt idx="10612">
                  <c:v>4.8287631740000003E-2</c:v>
                </c:pt>
                <c:pt idx="10613">
                  <c:v>4.8134006309999998E-2</c:v>
                </c:pt>
                <c:pt idx="10614">
                  <c:v>4.8004322570000001E-2</c:v>
                </c:pt>
                <c:pt idx="10615">
                  <c:v>4.7902866349999997E-2</c:v>
                </c:pt>
                <c:pt idx="10616">
                  <c:v>4.783343675E-2</c:v>
                </c:pt>
                <c:pt idx="10617">
                  <c:v>4.7799368840000002E-2</c:v>
                </c:pt>
                <c:pt idx="10618">
                  <c:v>4.7803155860000002E-2</c:v>
                </c:pt>
                <c:pt idx="10619">
                  <c:v>4.7846473850000001E-2</c:v>
                </c:pt>
                <c:pt idx="10620">
                  <c:v>4.7929931100000003E-2</c:v>
                </c:pt>
                <c:pt idx="10621">
                  <c:v>4.8052852430000001E-2</c:v>
                </c:pt>
                <c:pt idx="10622">
                  <c:v>4.8213516769999999E-2</c:v>
                </c:pt>
                <c:pt idx="10623">
                  <c:v>4.8408716310000002E-2</c:v>
                </c:pt>
                <c:pt idx="10624">
                  <c:v>4.8634005860000003E-2</c:v>
                </c:pt>
                <c:pt idx="10625">
                  <c:v>4.8883642069999997E-2</c:v>
                </c:pt>
                <c:pt idx="10626">
                  <c:v>4.9151276469999998E-2</c:v>
                </c:pt>
                <c:pt idx="10627">
                  <c:v>4.9429155779999998E-2</c:v>
                </c:pt>
                <c:pt idx="10628">
                  <c:v>4.9709434500000003E-2</c:v>
                </c:pt>
                <c:pt idx="10629">
                  <c:v>4.9983848460000001E-2</c:v>
                </c:pt>
                <c:pt idx="10630">
                  <c:v>5.0244060710000003E-2</c:v>
                </c:pt>
                <c:pt idx="10631">
                  <c:v>5.0482380989999999E-2</c:v>
                </c:pt>
                <c:pt idx="10632">
                  <c:v>5.0691570409999998E-2</c:v>
                </c:pt>
                <c:pt idx="10633">
                  <c:v>5.0865205640000001E-2</c:v>
                </c:pt>
                <c:pt idx="10634">
                  <c:v>5.0998208830000002E-2</c:v>
                </c:pt>
                <c:pt idx="10635">
                  <c:v>5.10865369E-2</c:v>
                </c:pt>
                <c:pt idx="10636">
                  <c:v>5.1127523639999999E-2</c:v>
                </c:pt>
                <c:pt idx="10637">
                  <c:v>5.1119662779999998E-2</c:v>
                </c:pt>
                <c:pt idx="10638">
                  <c:v>5.1062731090000001E-2</c:v>
                </c:pt>
                <c:pt idx="10639">
                  <c:v>5.0957769020000002E-2</c:v>
                </c:pt>
                <c:pt idx="10640">
                  <c:v>5.0806949800000001E-2</c:v>
                </c:pt>
                <c:pt idx="10641">
                  <c:v>5.0613173249999997E-2</c:v>
                </c:pt>
                <c:pt idx="10642">
                  <c:v>5.0380652870000001E-2</c:v>
                </c:pt>
                <c:pt idx="10643">
                  <c:v>5.011414535E-2</c:v>
                </c:pt>
                <c:pt idx="10644">
                  <c:v>4.981870528E-2</c:v>
                </c:pt>
                <c:pt idx="10645">
                  <c:v>4.9500456599999999E-2</c:v>
                </c:pt>
                <c:pt idx="10646">
                  <c:v>4.9165606100000002E-2</c:v>
                </c:pt>
                <c:pt idx="10647">
                  <c:v>4.8821450439999997E-2</c:v>
                </c:pt>
                <c:pt idx="10648">
                  <c:v>4.8474813829999998E-2</c:v>
                </c:pt>
                <c:pt idx="10649">
                  <c:v>4.8133275259999997E-2</c:v>
                </c:pt>
                <c:pt idx="10650">
                  <c:v>4.7804860300000002E-2</c:v>
                </c:pt>
                <c:pt idx="10651">
                  <c:v>4.7497397130000001E-2</c:v>
                </c:pt>
                <c:pt idx="10652">
                  <c:v>4.7219259639999997E-2</c:v>
                </c:pt>
                <c:pt idx="10653">
                  <c:v>4.697855921E-2</c:v>
                </c:pt>
                <c:pt idx="10654">
                  <c:v>4.678341355E-2</c:v>
                </c:pt>
                <c:pt idx="10655">
                  <c:v>4.6641548349999999E-2</c:v>
                </c:pt>
                <c:pt idx="10656">
                  <c:v>4.6559873459999998E-2</c:v>
                </c:pt>
                <c:pt idx="10657">
                  <c:v>4.6544526410000002E-2</c:v>
                </c:pt>
                <c:pt idx="10658">
                  <c:v>4.6600100530000001E-2</c:v>
                </c:pt>
                <c:pt idx="10659">
                  <c:v>4.6729283670000003E-2</c:v>
                </c:pt>
                <c:pt idx="10660">
                  <c:v>4.6932552359999997E-2</c:v>
                </c:pt>
                <c:pt idx="10661">
                  <c:v>4.7207855239999999E-2</c:v>
                </c:pt>
                <c:pt idx="10662">
                  <c:v>4.7550627480000003E-2</c:v>
                </c:pt>
                <c:pt idx="10663">
                  <c:v>4.7952770589999999E-2</c:v>
                </c:pt>
                <c:pt idx="10664">
                  <c:v>4.8404102390000002E-2</c:v>
                </c:pt>
                <c:pt idx="10665">
                  <c:v>4.8891833959999999E-2</c:v>
                </c:pt>
                <c:pt idx="10666">
                  <c:v>4.9400967480000002E-2</c:v>
                </c:pt>
                <c:pt idx="10667">
                  <c:v>4.9916194660000003E-2</c:v>
                </c:pt>
                <c:pt idx="10668">
                  <c:v>5.0420088410000001E-2</c:v>
                </c:pt>
                <c:pt idx="10669">
                  <c:v>5.0897161650000002E-2</c:v>
                </c:pt>
                <c:pt idx="10670">
                  <c:v>5.1332254920000001E-2</c:v>
                </c:pt>
                <c:pt idx="10671">
                  <c:v>5.1711458969999999E-2</c:v>
                </c:pt>
                <c:pt idx="10672">
                  <c:v>5.2023864019999998E-2</c:v>
                </c:pt>
                <c:pt idx="10673">
                  <c:v>5.2260466720000003E-2</c:v>
                </c:pt>
                <c:pt idx="10674">
                  <c:v>5.2415244100000001E-2</c:v>
                </c:pt>
                <c:pt idx="10675">
                  <c:v>5.2484305170000002E-2</c:v>
                </c:pt>
                <c:pt idx="10676">
                  <c:v>5.2466756519999998E-2</c:v>
                </c:pt>
                <c:pt idx="10677">
                  <c:v>5.2363826840000002E-2</c:v>
                </c:pt>
                <c:pt idx="10678">
                  <c:v>5.217860178E-2</c:v>
                </c:pt>
                <c:pt idx="10679">
                  <c:v>5.191575717E-2</c:v>
                </c:pt>
                <c:pt idx="10680">
                  <c:v>5.1581717790000002E-2</c:v>
                </c:pt>
                <c:pt idx="10681">
                  <c:v>5.1183563799999998E-2</c:v>
                </c:pt>
                <c:pt idx="10682">
                  <c:v>5.0729620140000001E-2</c:v>
                </c:pt>
                <c:pt idx="10683">
                  <c:v>5.0228025330000002E-2</c:v>
                </c:pt>
                <c:pt idx="10684">
                  <c:v>4.9688615429999999E-2</c:v>
                </c:pt>
                <c:pt idx="10685">
                  <c:v>4.9120360219999999E-2</c:v>
                </c:pt>
                <c:pt idx="10686">
                  <c:v>4.8533240290000002E-2</c:v>
                </c:pt>
                <c:pt idx="10687">
                  <c:v>4.7938082430000001E-2</c:v>
                </c:pt>
                <c:pt idx="10688">
                  <c:v>4.7345435210000002E-2</c:v>
                </c:pt>
                <c:pt idx="10689">
                  <c:v>4.676670971E-2</c:v>
                </c:pt>
                <c:pt idx="10690">
                  <c:v>4.621387188E-2</c:v>
                </c:pt>
                <c:pt idx="10691">
                  <c:v>4.5700581230000002E-2</c:v>
                </c:pt>
                <c:pt idx="10692">
                  <c:v>4.5240705159999998E-2</c:v>
                </c:pt>
                <c:pt idx="10693">
                  <c:v>4.484938443E-2</c:v>
                </c:pt>
                <c:pt idx="10694">
                  <c:v>4.4541895480000003E-2</c:v>
                </c:pt>
                <c:pt idx="10695">
                  <c:v>4.4334459710000003E-2</c:v>
                </c:pt>
                <c:pt idx="10696">
                  <c:v>4.424204432E-2</c:v>
                </c:pt>
                <c:pt idx="10697">
                  <c:v>4.4278269350000003E-2</c:v>
                </c:pt>
                <c:pt idx="10698">
                  <c:v>4.4454105399999999E-2</c:v>
                </c:pt>
                <c:pt idx="10699">
                  <c:v>4.477588842E-2</c:v>
                </c:pt>
                <c:pt idx="10700">
                  <c:v>4.524459183E-2</c:v>
                </c:pt>
                <c:pt idx="10701">
                  <c:v>4.5854491210000001E-2</c:v>
                </c:pt>
                <c:pt idx="10702">
                  <c:v>4.6592497830000003E-2</c:v>
                </c:pt>
                <c:pt idx="10703">
                  <c:v>4.7437687630000003E-2</c:v>
                </c:pt>
                <c:pt idx="10704">
                  <c:v>4.8363542189999997E-2</c:v>
                </c:pt>
                <c:pt idx="10705">
                  <c:v>4.9337914699999999E-2</c:v>
                </c:pt>
                <c:pt idx="10706">
                  <c:v>5.0324824830000003E-2</c:v>
                </c:pt>
                <c:pt idx="10707">
                  <c:v>5.1287894100000002E-2</c:v>
                </c:pt>
                <c:pt idx="10708">
                  <c:v>5.2192147180000002E-2</c:v>
                </c:pt>
                <c:pt idx="10709">
                  <c:v>5.3006262450000001E-2</c:v>
                </c:pt>
                <c:pt idx="10710">
                  <c:v>5.3703785070000003E-2</c:v>
                </c:pt>
                <c:pt idx="10711">
                  <c:v>5.4264358319999997E-2</c:v>
                </c:pt>
                <c:pt idx="10712">
                  <c:v>5.4674936200000003E-2</c:v>
                </c:pt>
                <c:pt idx="10713">
                  <c:v>5.4927507200000003E-2</c:v>
                </c:pt>
                <c:pt idx="10714">
                  <c:v>5.502112587E-2</c:v>
                </c:pt>
                <c:pt idx="10715">
                  <c:v>5.4958658489999999E-2</c:v>
                </c:pt>
                <c:pt idx="10716">
                  <c:v>5.4747534459999997E-2</c:v>
                </c:pt>
                <c:pt idx="10717">
                  <c:v>5.439749126E-2</c:v>
                </c:pt>
                <c:pt idx="10718">
                  <c:v>5.3920996319999998E-2</c:v>
                </c:pt>
                <c:pt idx="10719">
                  <c:v>5.3331353400000003E-2</c:v>
                </c:pt>
                <c:pt idx="10720">
                  <c:v>5.264200091E-2</c:v>
                </c:pt>
                <c:pt idx="10721">
                  <c:v>5.1868038220000003E-2</c:v>
                </c:pt>
                <c:pt idx="10722">
                  <c:v>5.1022556640000001E-2</c:v>
                </c:pt>
                <c:pt idx="10723">
                  <c:v>5.0119188199999998E-2</c:v>
                </c:pt>
                <c:pt idx="10724">
                  <c:v>4.9171066419999999E-2</c:v>
                </c:pt>
                <c:pt idx="10725">
                  <c:v>4.8190144419999997E-2</c:v>
                </c:pt>
                <c:pt idx="10726">
                  <c:v>4.7188129269999997E-2</c:v>
                </c:pt>
                <c:pt idx="10727">
                  <c:v>4.6177805859999997E-2</c:v>
                </c:pt>
                <c:pt idx="10728">
                  <c:v>4.5170533450000001E-2</c:v>
                </c:pt>
                <c:pt idx="10729">
                  <c:v>4.4180497280000001E-2</c:v>
                </c:pt>
                <c:pt idx="10730">
                  <c:v>4.3224092030000001E-2</c:v>
                </c:pt>
                <c:pt idx="10731">
                  <c:v>4.232158087E-2</c:v>
                </c:pt>
                <c:pt idx="10732">
                  <c:v>4.1496684020000001E-2</c:v>
                </c:pt>
                <c:pt idx="10733">
                  <c:v>4.0779063589999998E-2</c:v>
                </c:pt>
                <c:pt idx="10734">
                  <c:v>4.0204545940000003E-2</c:v>
                </c:pt>
                <c:pt idx="10735">
                  <c:v>3.9812456760000003E-2</c:v>
                </c:pt>
                <c:pt idx="10736">
                  <c:v>3.9645713579999999E-2</c:v>
                </c:pt>
                <c:pt idx="10737">
                  <c:v>3.9746552269999999E-2</c:v>
                </c:pt>
                <c:pt idx="10738">
                  <c:v>4.0151863789999999E-2</c:v>
                </c:pt>
                <c:pt idx="10739">
                  <c:v>4.0887654109999998E-2</c:v>
                </c:pt>
                <c:pt idx="10740">
                  <c:v>4.1960563819999998E-2</c:v>
                </c:pt>
                <c:pt idx="10741">
                  <c:v>4.3355410029999999E-2</c:v>
                </c:pt>
                <c:pt idx="10742">
                  <c:v>4.5030965919999999E-2</c:v>
                </c:pt>
                <c:pt idx="10743">
                  <c:v>4.6919539240000002E-2</c:v>
                </c:pt>
                <c:pt idx="10744">
                  <c:v>4.8939255360000003E-2</c:v>
                </c:pt>
                <c:pt idx="10745">
                  <c:v>5.0993804970000001E-2</c:v>
                </c:pt>
                <c:pt idx="10746">
                  <c:v>5.2984683159999997E-2</c:v>
                </c:pt>
                <c:pt idx="10747">
                  <c:v>5.4822636600000002E-2</c:v>
                </c:pt>
                <c:pt idx="10748">
                  <c:v>5.6430998980000001E-2</c:v>
                </c:pt>
                <c:pt idx="10749">
                  <c:v>5.7754882069999999E-2</c:v>
                </c:pt>
                <c:pt idx="10750">
                  <c:v>5.8761891920000003E-2</c:v>
                </c:pt>
                <c:pt idx="10751">
                  <c:v>5.9440593909999999E-2</c:v>
                </c:pt>
                <c:pt idx="10752">
                  <c:v>5.9794992470000002E-2</c:v>
                </c:pt>
                <c:pt idx="10753">
                  <c:v>5.98426783E-2</c:v>
                </c:pt>
                <c:pt idx="10754">
                  <c:v>5.9607576939999997E-2</c:v>
                </c:pt>
                <c:pt idx="10755">
                  <c:v>5.9118018469999999E-2</c:v>
                </c:pt>
                <c:pt idx="10756">
                  <c:v>5.8403645410000003E-2</c:v>
                </c:pt>
                <c:pt idx="10757">
                  <c:v>5.7493811919999999E-2</c:v>
                </c:pt>
                <c:pt idx="10758">
                  <c:v>5.6418432560000002E-2</c:v>
                </c:pt>
                <c:pt idx="10759">
                  <c:v>5.5206150680000003E-2</c:v>
                </c:pt>
                <c:pt idx="10760">
                  <c:v>5.3881781140000001E-2</c:v>
                </c:pt>
                <c:pt idx="10761">
                  <c:v>5.2470236519999998E-2</c:v>
                </c:pt>
                <c:pt idx="10762">
                  <c:v>5.0989585630000001E-2</c:v>
                </c:pt>
                <c:pt idx="10763">
                  <c:v>4.9459085999999999E-2</c:v>
                </c:pt>
                <c:pt idx="10764">
                  <c:v>4.7892936640000001E-2</c:v>
                </c:pt>
                <c:pt idx="10765">
                  <c:v>4.6299750559999998E-2</c:v>
                </c:pt>
                <c:pt idx="10766">
                  <c:v>4.4688819390000002E-2</c:v>
                </c:pt>
                <c:pt idx="10767">
                  <c:v>4.3059428320000002E-2</c:v>
                </c:pt>
                <c:pt idx="10768">
                  <c:v>4.1407918369999998E-2</c:v>
                </c:pt>
                <c:pt idx="10769">
                  <c:v>3.9722445049999999E-2</c:v>
                </c:pt>
                <c:pt idx="10770">
                  <c:v>3.8000355870000002E-2</c:v>
                </c:pt>
                <c:pt idx="10771">
                  <c:v>3.6243869419999998E-2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4A-DC4D-BF61-974E2F9D2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59519"/>
        <c:axId val="1"/>
      </c:scatterChart>
      <c:valAx>
        <c:axId val="67745951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758620689655176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6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269230769230769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745951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48275862068966"/>
          <c:y val="6.1085972850678731E-2"/>
          <c:w val="0.11586206896551725"/>
          <c:h val="0.10407239819004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%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001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3103448275862"/>
          <c:y val="2.9411764705882353E-2"/>
          <c:w val="0.82620689655172419"/>
          <c:h val="0.80995475113122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0.20001428560000001</c:v>
                </c:pt>
                <c:pt idx="2">
                  <c:v>0.4000491431</c:v>
                </c:pt>
                <c:pt idx="3">
                  <c:v>0.60002227070000003</c:v>
                </c:pt>
                <c:pt idx="4">
                  <c:v>0.80005591210000004</c:v>
                </c:pt>
                <c:pt idx="5">
                  <c:v>1.000029029</c:v>
                </c:pt>
                <c:pt idx="6">
                  <c:v>1.2000021460000001</c:v>
                </c:pt>
                <c:pt idx="7">
                  <c:v>1.400035787</c:v>
                </c:pt>
                <c:pt idx="8">
                  <c:v>1.6000089040000001</c:v>
                </c:pt>
                <c:pt idx="9">
                  <c:v>1.8000425449999999</c:v>
                </c:pt>
                <c:pt idx="10">
                  <c:v>2.000015662</c:v>
                </c:pt>
                <c:pt idx="11">
                  <c:v>2.200062119</c:v>
                </c:pt>
                <c:pt idx="12">
                  <c:v>2.4000218549999999</c:v>
                </c:pt>
                <c:pt idx="13">
                  <c:v>2.6000168850000001</c:v>
                </c:pt>
                <c:pt idx="14">
                  <c:v>2.8000472869999999</c:v>
                </c:pt>
                <c:pt idx="15">
                  <c:v>3.0000525410000001</c:v>
                </c:pt>
                <c:pt idx="16">
                  <c:v>3.2000326120000002</c:v>
                </c:pt>
                <c:pt idx="17">
                  <c:v>3.4000480500000001</c:v>
                </c:pt>
                <c:pt idx="18">
                  <c:v>3.6000382399999999</c:v>
                </c:pt>
                <c:pt idx="19">
                  <c:v>3.8000638960000002</c:v>
                </c:pt>
                <c:pt idx="20">
                  <c:v>4.0000644269999999</c:v>
                </c:pt>
                <c:pt idx="21">
                  <c:v>4.2000397930000002</c:v>
                </c:pt>
                <c:pt idx="22">
                  <c:v>4.4000506340000003</c:v>
                </c:pt>
                <c:pt idx="23">
                  <c:v>4.6000363340000003</c:v>
                </c:pt>
                <c:pt idx="24">
                  <c:v>4.8000575989999996</c:v>
                </c:pt>
                <c:pt idx="25">
                  <c:v>5.0000538160000003</c:v>
                </c:pt>
                <c:pt idx="26">
                  <c:v>5.2000250299999999</c:v>
                </c:pt>
                <c:pt idx="27">
                  <c:v>5.400031995</c:v>
                </c:pt>
                <c:pt idx="28">
                  <c:v>5.6000747950000003</c:v>
                </c:pt>
                <c:pt idx="29">
                  <c:v>5.800032066</c:v>
                </c:pt>
                <c:pt idx="30">
                  <c:v>6.0000253130000001</c:v>
                </c:pt>
                <c:pt idx="31">
                  <c:v>6.200054636</c:v>
                </c:pt>
                <c:pt idx="32">
                  <c:v>6.4000593810000002</c:v>
                </c:pt>
                <c:pt idx="33">
                  <c:v>6.600039626</c:v>
                </c:pt>
                <c:pt idx="34">
                  <c:v>6.80005624</c:v>
                </c:pt>
                <c:pt idx="35">
                  <c:v>7.0000485540000001</c:v>
                </c:pt>
                <c:pt idx="36">
                  <c:v>7.2000166720000003</c:v>
                </c:pt>
                <c:pt idx="37">
                  <c:v>7.400021518</c:v>
                </c:pt>
                <c:pt idx="38">
                  <c:v>7.6000632469999996</c:v>
                </c:pt>
                <c:pt idx="39">
                  <c:v>7.8000203519999998</c:v>
                </c:pt>
                <c:pt idx="40">
                  <c:v>8.0000756479999993</c:v>
                </c:pt>
                <c:pt idx="41">
                  <c:v>8.2000468519999998</c:v>
                </c:pt>
                <c:pt idx="42">
                  <c:v>8.4000558410000004</c:v>
                </c:pt>
                <c:pt idx="43">
                  <c:v>8.6000419430000008</c:v>
                </c:pt>
                <c:pt idx="44">
                  <c:v>8.8000662349999992</c:v>
                </c:pt>
                <c:pt idx="45">
                  <c:v>9.0000680230000007</c:v>
                </c:pt>
                <c:pt idx="46">
                  <c:v>9.2000474560000001</c:v>
                </c:pt>
                <c:pt idx="47">
                  <c:v>9.4000655159999997</c:v>
                </c:pt>
                <c:pt idx="48">
                  <c:v>9.6000611550000006</c:v>
                </c:pt>
                <c:pt idx="49">
                  <c:v>9.8000341849999995</c:v>
                </c:pt>
                <c:pt idx="50">
                  <c:v>10.00004566</c:v>
                </c:pt>
                <c:pt idx="51">
                  <c:v>10.20003498</c:v>
                </c:pt>
                <c:pt idx="52">
                  <c:v>10.40006371</c:v>
                </c:pt>
                <c:pt idx="53">
                  <c:v>10.600071549999999</c:v>
                </c:pt>
                <c:pt idx="54">
                  <c:v>10.800059320000001</c:v>
                </c:pt>
                <c:pt idx="55">
                  <c:v>11.00002799</c:v>
                </c:pt>
                <c:pt idx="56">
                  <c:v>11.2000397</c:v>
                </c:pt>
                <c:pt idx="57">
                  <c:v>11.400034789999999</c:v>
                </c:pt>
                <c:pt idx="58">
                  <c:v>11.60007603</c:v>
                </c:pt>
                <c:pt idx="59">
                  <c:v>11.80004304</c:v>
                </c:pt>
                <c:pt idx="60">
                  <c:v>12.00005996</c:v>
                </c:pt>
                <c:pt idx="61">
                  <c:v>12.20004816</c:v>
                </c:pt>
                <c:pt idx="62">
                  <c:v>12.400030810000001</c:v>
                </c:pt>
                <c:pt idx="63">
                  <c:v>12.600065689999999</c:v>
                </c:pt>
                <c:pt idx="64">
                  <c:v>12.800029909999999</c:v>
                </c:pt>
                <c:pt idx="65">
                  <c:v>13.00004511</c:v>
                </c:pt>
                <c:pt idx="66">
                  <c:v>13.2000499</c:v>
                </c:pt>
                <c:pt idx="67">
                  <c:v>13.40004456</c:v>
                </c:pt>
                <c:pt idx="68">
                  <c:v>13.600030370000001</c:v>
                </c:pt>
                <c:pt idx="69">
                  <c:v>13.80007086</c:v>
                </c:pt>
                <c:pt idx="70">
                  <c:v>14.000046810000001</c:v>
                </c:pt>
                <c:pt idx="71">
                  <c:v>14.200021509999999</c:v>
                </c:pt>
                <c:pt idx="72">
                  <c:v>14.40005727</c:v>
                </c:pt>
                <c:pt idx="73">
                  <c:v>14.600032499999999</c:v>
                </c:pt>
                <c:pt idx="74">
                  <c:v>14.80006966</c:v>
                </c:pt>
                <c:pt idx="75">
                  <c:v>15.000046770000001</c:v>
                </c:pt>
                <c:pt idx="76">
                  <c:v>15.200024920000001</c:v>
                </c:pt>
                <c:pt idx="77">
                  <c:v>15.400065100000001</c:v>
                </c:pt>
                <c:pt idx="78">
                  <c:v>15.600044929999999</c:v>
                </c:pt>
                <c:pt idx="79">
                  <c:v>15.8000253</c:v>
                </c:pt>
                <c:pt idx="80">
                  <c:v>16.000067120000001</c:v>
                </c:pt>
                <c:pt idx="81">
                  <c:v>16.200048110000001</c:v>
                </c:pt>
                <c:pt idx="82">
                  <c:v>16.400029270000001</c:v>
                </c:pt>
                <c:pt idx="83">
                  <c:v>16.600071639999999</c:v>
                </c:pt>
                <c:pt idx="84">
                  <c:v>16.800053030000001</c:v>
                </c:pt>
                <c:pt idx="85">
                  <c:v>17.000034509999999</c:v>
                </c:pt>
                <c:pt idx="86">
                  <c:v>17.200016080000001</c:v>
                </c:pt>
                <c:pt idx="87">
                  <c:v>17.40005884</c:v>
                </c:pt>
                <c:pt idx="88">
                  <c:v>17.60004064</c:v>
                </c:pt>
                <c:pt idx="89">
                  <c:v>17.80002258</c:v>
                </c:pt>
                <c:pt idx="90">
                  <c:v>18.00006574</c:v>
                </c:pt>
                <c:pt idx="91">
                  <c:v>18.20004797</c:v>
                </c:pt>
                <c:pt idx="92">
                  <c:v>18.400030359999999</c:v>
                </c:pt>
                <c:pt idx="93">
                  <c:v>18.600073999999999</c:v>
                </c:pt>
                <c:pt idx="94">
                  <c:v>18.80005671</c:v>
                </c:pt>
                <c:pt idx="95">
                  <c:v>19.00003959</c:v>
                </c:pt>
                <c:pt idx="96">
                  <c:v>19.20002264</c:v>
                </c:pt>
                <c:pt idx="97">
                  <c:v>19.400066930000001</c:v>
                </c:pt>
                <c:pt idx="98">
                  <c:v>19.600050299999999</c:v>
                </c:pt>
                <c:pt idx="99">
                  <c:v>19.800033819999999</c:v>
                </c:pt>
                <c:pt idx="100">
                  <c:v>20.000017509999999</c:v>
                </c:pt>
                <c:pt idx="101">
                  <c:v>21.0000605</c:v>
                </c:pt>
                <c:pt idx="102">
                  <c:v>22.000046380000001</c:v>
                </c:pt>
                <c:pt idx="103">
                  <c:v>23.00003624</c:v>
                </c:pt>
                <c:pt idx="104">
                  <c:v>24.000030089999999</c:v>
                </c:pt>
                <c:pt idx="105">
                  <c:v>25.000027920000001</c:v>
                </c:pt>
                <c:pt idx="106">
                  <c:v>26.000029730000001</c:v>
                </c:pt>
                <c:pt idx="107">
                  <c:v>27.000035539999999</c:v>
                </c:pt>
                <c:pt idx="108">
                  <c:v>28.000045350000001</c:v>
                </c:pt>
                <c:pt idx="109">
                  <c:v>29.000059149999998</c:v>
                </c:pt>
                <c:pt idx="110">
                  <c:v>30.00007695</c:v>
                </c:pt>
                <c:pt idx="111">
                  <c:v>31.00003766</c:v>
                </c:pt>
                <c:pt idx="112">
                  <c:v>32.000063470000001</c:v>
                </c:pt>
                <c:pt idx="113">
                  <c:v>33.0000322</c:v>
                </c:pt>
                <c:pt idx="114">
                  <c:v>34.000066019999998</c:v>
                </c:pt>
                <c:pt idx="115">
                  <c:v>35.000042780000001</c:v>
                </c:pt>
                <c:pt idx="116">
                  <c:v>36.000023540000001</c:v>
                </c:pt>
                <c:pt idx="117">
                  <c:v>37.000069420000003</c:v>
                </c:pt>
                <c:pt idx="118">
                  <c:v>38.00005822</c:v>
                </c:pt>
                <c:pt idx="119">
                  <c:v>39.000051059999997</c:v>
                </c:pt>
                <c:pt idx="120">
                  <c:v>40.00004792</c:v>
                </c:pt>
                <c:pt idx="121">
                  <c:v>41.000048800000002</c:v>
                </c:pt>
                <c:pt idx="122">
                  <c:v>42.000053719999997</c:v>
                </c:pt>
                <c:pt idx="123">
                  <c:v>43.000062679999999</c:v>
                </c:pt>
                <c:pt idx="124">
                  <c:v>44.000075670000001</c:v>
                </c:pt>
                <c:pt idx="125">
                  <c:v>45.000031620000001</c:v>
                </c:pt>
                <c:pt idx="126">
                  <c:v>46.000052699999998</c:v>
                </c:pt>
                <c:pt idx="127">
                  <c:v>47.000077820000001</c:v>
                </c:pt>
                <c:pt idx="128">
                  <c:v>48.000045909999997</c:v>
                </c:pt>
                <c:pt idx="129">
                  <c:v>49.000018050000001</c:v>
                </c:pt>
                <c:pt idx="130">
                  <c:v>50.000055330000002</c:v>
                </c:pt>
                <c:pt idx="131">
                  <c:v>51.000035590000003</c:v>
                </c:pt>
                <c:pt idx="132">
                  <c:v>52.000019899999998</c:v>
                </c:pt>
                <c:pt idx="133">
                  <c:v>53.000069369999999</c:v>
                </c:pt>
                <c:pt idx="134">
                  <c:v>54.000061809999998</c:v>
                </c:pt>
                <c:pt idx="135">
                  <c:v>55.000058320000001</c:v>
                </c:pt>
                <c:pt idx="136">
                  <c:v>56.00005891</c:v>
                </c:pt>
                <c:pt idx="137">
                  <c:v>57.000063570000002</c:v>
                </c:pt>
                <c:pt idx="138">
                  <c:v>58.00007231</c:v>
                </c:pt>
                <c:pt idx="139">
                  <c:v>59.00002405</c:v>
                </c:pt>
                <c:pt idx="140">
                  <c:v>60.000040949999999</c:v>
                </c:pt>
                <c:pt idx="141">
                  <c:v>61.000061950000003</c:v>
                </c:pt>
                <c:pt idx="142">
                  <c:v>62.00002594</c:v>
                </c:pt>
                <c:pt idx="143">
                  <c:v>63.000055119999999</c:v>
                </c:pt>
                <c:pt idx="144">
                  <c:v>64.000027299999999</c:v>
                </c:pt>
                <c:pt idx="145">
                  <c:v>65.00006467</c:v>
                </c:pt>
                <c:pt idx="146">
                  <c:v>66.000045060000005</c:v>
                </c:pt>
                <c:pt idx="147">
                  <c:v>67.00002954</c:v>
                </c:pt>
                <c:pt idx="148">
                  <c:v>68.000018139999995</c:v>
                </c:pt>
                <c:pt idx="149">
                  <c:v>69.000071939999998</c:v>
                </c:pt>
                <c:pt idx="150">
                  <c:v>70.000068760000005</c:v>
                </c:pt>
                <c:pt idx="151">
                  <c:v>71.000069699999997</c:v>
                </c:pt>
                <c:pt idx="152">
                  <c:v>72.000074769999998</c:v>
                </c:pt>
                <c:pt idx="153">
                  <c:v>73.000022849999993</c:v>
                </c:pt>
                <c:pt idx="154">
                  <c:v>74.000036159999993</c:v>
                </c:pt>
                <c:pt idx="155">
                  <c:v>75.000053600000001</c:v>
                </c:pt>
                <c:pt idx="156">
                  <c:v>76.000075179999996</c:v>
                </c:pt>
                <c:pt idx="157">
                  <c:v>77.000039790000002</c:v>
                </c:pt>
                <c:pt idx="158">
                  <c:v>78.000069640000007</c:v>
                </c:pt>
                <c:pt idx="159">
                  <c:v>79.000042530000002</c:v>
                </c:pt>
                <c:pt idx="160">
                  <c:v>80.000019570000006</c:v>
                </c:pt>
                <c:pt idx="161">
                  <c:v>81.000061849999994</c:v>
                </c:pt>
                <c:pt idx="162">
                  <c:v>82.000047190000004</c:v>
                </c:pt>
                <c:pt idx="163">
                  <c:v>83.000036679999994</c:v>
                </c:pt>
                <c:pt idx="164">
                  <c:v>84.000030330000001</c:v>
                </c:pt>
                <c:pt idx="165">
                  <c:v>85.000028139999998</c:v>
                </c:pt>
                <c:pt idx="166">
                  <c:v>86.000030120000005</c:v>
                </c:pt>
                <c:pt idx="167">
                  <c:v>87.000036260000002</c:v>
                </c:pt>
                <c:pt idx="168">
                  <c:v>88.000046569999995</c:v>
                </c:pt>
                <c:pt idx="169">
                  <c:v>89.000061059999993</c:v>
                </c:pt>
                <c:pt idx="170">
                  <c:v>90.000018620000006</c:v>
                </c:pt>
                <c:pt idx="171">
                  <c:v>91.000041460000006</c:v>
                </c:pt>
                <c:pt idx="172">
                  <c:v>92.000068490000004</c:v>
                </c:pt>
                <c:pt idx="173">
                  <c:v>93.000038599999996</c:v>
                </c:pt>
                <c:pt idx="174">
                  <c:v>94.000073999999998</c:v>
                </c:pt>
                <c:pt idx="175">
                  <c:v>95.000052499999995</c:v>
                </c:pt>
                <c:pt idx="176">
                  <c:v>96.000035179999998</c:v>
                </c:pt>
                <c:pt idx="177">
                  <c:v>97.00002207</c:v>
                </c:pt>
                <c:pt idx="178">
                  <c:v>98.000074269999999</c:v>
                </c:pt>
                <c:pt idx="179">
                  <c:v>99.00006956</c:v>
                </c:pt>
                <c:pt idx="180">
                  <c:v>100.00000799999999</c:v>
                </c:pt>
                <c:pt idx="181">
                  <c:v>100.10003260000001</c:v>
                </c:pt>
                <c:pt idx="182">
                  <c:v>100.2000573</c:v>
                </c:pt>
                <c:pt idx="183">
                  <c:v>100.30002090000001</c:v>
                </c:pt>
                <c:pt idx="184">
                  <c:v>100.4000456</c:v>
                </c:pt>
                <c:pt idx="185">
                  <c:v>100.5000093</c:v>
                </c:pt>
                <c:pt idx="186">
                  <c:v>100.6000341</c:v>
                </c:pt>
                <c:pt idx="187">
                  <c:v>100.700059</c:v>
                </c:pt>
                <c:pt idx="188">
                  <c:v>100.80002279999999</c:v>
                </c:pt>
                <c:pt idx="189">
                  <c:v>100.9000478</c:v>
                </c:pt>
                <c:pt idx="190">
                  <c:v>101.0000117</c:v>
                </c:pt>
                <c:pt idx="191">
                  <c:v>101.1000367</c:v>
                </c:pt>
                <c:pt idx="192">
                  <c:v>101.2000618</c:v>
                </c:pt>
                <c:pt idx="193">
                  <c:v>101.3000258</c:v>
                </c:pt>
                <c:pt idx="194">
                  <c:v>101.400051</c:v>
                </c:pt>
                <c:pt idx="195">
                  <c:v>101.5000151</c:v>
                </c:pt>
                <c:pt idx="196">
                  <c:v>101.6000404</c:v>
                </c:pt>
                <c:pt idx="197">
                  <c:v>101.7000657</c:v>
                </c:pt>
                <c:pt idx="198">
                  <c:v>101.8000299</c:v>
                </c:pt>
                <c:pt idx="199">
                  <c:v>101.90005530000001</c:v>
                </c:pt>
                <c:pt idx="200">
                  <c:v>102.0000196</c:v>
                </c:pt>
                <c:pt idx="201">
                  <c:v>102.1000451</c:v>
                </c:pt>
                <c:pt idx="202">
                  <c:v>102.20000949999999</c:v>
                </c:pt>
                <c:pt idx="203">
                  <c:v>102.30003499999999</c:v>
                </c:pt>
                <c:pt idx="204">
                  <c:v>102.4000606</c:v>
                </c:pt>
                <c:pt idx="205">
                  <c:v>102.5000252</c:v>
                </c:pt>
                <c:pt idx="206">
                  <c:v>102.60005080000001</c:v>
                </c:pt>
                <c:pt idx="207">
                  <c:v>102.70001550000001</c:v>
                </c:pt>
                <c:pt idx="208">
                  <c:v>102.8000412</c:v>
                </c:pt>
                <c:pt idx="209">
                  <c:v>102.90006700000001</c:v>
                </c:pt>
                <c:pt idx="210">
                  <c:v>103.0000318</c:v>
                </c:pt>
                <c:pt idx="211">
                  <c:v>103.10005769999999</c:v>
                </c:pt>
                <c:pt idx="212">
                  <c:v>103.2000225</c:v>
                </c:pt>
                <c:pt idx="213">
                  <c:v>103.3000485</c:v>
                </c:pt>
                <c:pt idx="214">
                  <c:v>103.40001340000001</c:v>
                </c:pt>
                <c:pt idx="215">
                  <c:v>103.50003940000001</c:v>
                </c:pt>
                <c:pt idx="216">
                  <c:v>103.6000655</c:v>
                </c:pt>
                <c:pt idx="217">
                  <c:v>103.70003060000001</c:v>
                </c:pt>
                <c:pt idx="218">
                  <c:v>103.80005679999999</c:v>
                </c:pt>
                <c:pt idx="219">
                  <c:v>103.9000219</c:v>
                </c:pt>
                <c:pt idx="220">
                  <c:v>104.0000481</c:v>
                </c:pt>
                <c:pt idx="221">
                  <c:v>104.10001339999999</c:v>
                </c:pt>
                <c:pt idx="222">
                  <c:v>104.2000397</c:v>
                </c:pt>
                <c:pt idx="223">
                  <c:v>104.3000661</c:v>
                </c:pt>
                <c:pt idx="224">
                  <c:v>104.4000314</c:v>
                </c:pt>
                <c:pt idx="225">
                  <c:v>104.5000579</c:v>
                </c:pt>
                <c:pt idx="226">
                  <c:v>104.6000233</c:v>
                </c:pt>
                <c:pt idx="227">
                  <c:v>104.7000499</c:v>
                </c:pt>
                <c:pt idx="228">
                  <c:v>104.80001540000001</c:v>
                </c:pt>
                <c:pt idx="229">
                  <c:v>104.90004209999999</c:v>
                </c:pt>
                <c:pt idx="230">
                  <c:v>105.0000687</c:v>
                </c:pt>
                <c:pt idx="231">
                  <c:v>105.1000344</c:v>
                </c:pt>
                <c:pt idx="232">
                  <c:v>105.20006119999999</c:v>
                </c:pt>
                <c:pt idx="233">
                  <c:v>105.30002690000001</c:v>
                </c:pt>
                <c:pt idx="234">
                  <c:v>105.4000537</c:v>
                </c:pt>
                <c:pt idx="235">
                  <c:v>105.50001949999999</c:v>
                </c:pt>
                <c:pt idx="236">
                  <c:v>105.6000465</c:v>
                </c:pt>
                <c:pt idx="237">
                  <c:v>105.70001240000001</c:v>
                </c:pt>
                <c:pt idx="238">
                  <c:v>105.8000394</c:v>
                </c:pt>
                <c:pt idx="239">
                  <c:v>105.90006649999999</c:v>
                </c:pt>
                <c:pt idx="240">
                  <c:v>106.0000325</c:v>
                </c:pt>
                <c:pt idx="241">
                  <c:v>106.10005959999999</c:v>
                </c:pt>
                <c:pt idx="242">
                  <c:v>106.2000257</c:v>
                </c:pt>
                <c:pt idx="243">
                  <c:v>106.30005300000001</c:v>
                </c:pt>
                <c:pt idx="244">
                  <c:v>106.40001909999999</c:v>
                </c:pt>
                <c:pt idx="245">
                  <c:v>106.5000465</c:v>
                </c:pt>
                <c:pt idx="246">
                  <c:v>106.60001269999999</c:v>
                </c:pt>
                <c:pt idx="247">
                  <c:v>106.7000401</c:v>
                </c:pt>
                <c:pt idx="248">
                  <c:v>106.80006760000001</c:v>
                </c:pt>
                <c:pt idx="249">
                  <c:v>106.90003400000001</c:v>
                </c:pt>
                <c:pt idx="250">
                  <c:v>107.0000615</c:v>
                </c:pt>
                <c:pt idx="251">
                  <c:v>107.10002799999999</c:v>
                </c:pt>
                <c:pt idx="252">
                  <c:v>107.2000556</c:v>
                </c:pt>
                <c:pt idx="253">
                  <c:v>107.3000222</c:v>
                </c:pt>
                <c:pt idx="254">
                  <c:v>107.4000499</c:v>
                </c:pt>
                <c:pt idx="255">
                  <c:v>107.5000165</c:v>
                </c:pt>
                <c:pt idx="256">
                  <c:v>107.60004429999999</c:v>
                </c:pt>
                <c:pt idx="257">
                  <c:v>107.7000111</c:v>
                </c:pt>
                <c:pt idx="258">
                  <c:v>107.8000389</c:v>
                </c:pt>
                <c:pt idx="259">
                  <c:v>107.9000669</c:v>
                </c:pt>
                <c:pt idx="260">
                  <c:v>108.0000337</c:v>
                </c:pt>
                <c:pt idx="261">
                  <c:v>108.1000617</c:v>
                </c:pt>
                <c:pt idx="262">
                  <c:v>108.2000287</c:v>
                </c:pt>
                <c:pt idx="263">
                  <c:v>108.30005679999999</c:v>
                </c:pt>
                <c:pt idx="264">
                  <c:v>108.4000238</c:v>
                </c:pt>
                <c:pt idx="265">
                  <c:v>108.500052</c:v>
                </c:pt>
                <c:pt idx="266">
                  <c:v>108.6000191</c:v>
                </c:pt>
                <c:pt idx="267">
                  <c:v>108.70004729999999</c:v>
                </c:pt>
                <c:pt idx="268">
                  <c:v>108.8000145</c:v>
                </c:pt>
                <c:pt idx="269">
                  <c:v>108.9000429</c:v>
                </c:pt>
                <c:pt idx="270">
                  <c:v>109.00001020000001</c:v>
                </c:pt>
                <c:pt idx="271">
                  <c:v>109.1000386</c:v>
                </c:pt>
                <c:pt idx="272">
                  <c:v>109.2000671</c:v>
                </c:pt>
                <c:pt idx="273">
                  <c:v>109.3000345</c:v>
                </c:pt>
                <c:pt idx="274">
                  <c:v>109.400063</c:v>
                </c:pt>
                <c:pt idx="275">
                  <c:v>109.50003049999999</c:v>
                </c:pt>
                <c:pt idx="276">
                  <c:v>109.6000592</c:v>
                </c:pt>
                <c:pt idx="277">
                  <c:v>109.7000267</c:v>
                </c:pt>
                <c:pt idx="278">
                  <c:v>109.8000555</c:v>
                </c:pt>
                <c:pt idx="279">
                  <c:v>109.9000231</c:v>
                </c:pt>
                <c:pt idx="280">
                  <c:v>110.0000519</c:v>
                </c:pt>
                <c:pt idx="281">
                  <c:v>110.1000197</c:v>
                </c:pt>
                <c:pt idx="282">
                  <c:v>110.2000486</c:v>
                </c:pt>
                <c:pt idx="283">
                  <c:v>110.3000164</c:v>
                </c:pt>
                <c:pt idx="284">
                  <c:v>110.4000454</c:v>
                </c:pt>
                <c:pt idx="285">
                  <c:v>110.50001330000001</c:v>
                </c:pt>
                <c:pt idx="286">
                  <c:v>110.60004240000001</c:v>
                </c:pt>
                <c:pt idx="287">
                  <c:v>110.7000104</c:v>
                </c:pt>
                <c:pt idx="288">
                  <c:v>110.8000395</c:v>
                </c:pt>
                <c:pt idx="289">
                  <c:v>110.90006870000001</c:v>
                </c:pt>
                <c:pt idx="290">
                  <c:v>111.0000369</c:v>
                </c:pt>
                <c:pt idx="291">
                  <c:v>111.10006610000001</c:v>
                </c:pt>
                <c:pt idx="292">
                  <c:v>111.20003440000001</c:v>
                </c:pt>
                <c:pt idx="293">
                  <c:v>111.3000637</c:v>
                </c:pt>
                <c:pt idx="294">
                  <c:v>111.400032</c:v>
                </c:pt>
                <c:pt idx="295">
                  <c:v>111.5000615</c:v>
                </c:pt>
                <c:pt idx="296">
                  <c:v>111.6000298</c:v>
                </c:pt>
                <c:pt idx="297">
                  <c:v>111.7000594</c:v>
                </c:pt>
                <c:pt idx="298">
                  <c:v>111.8000279</c:v>
                </c:pt>
                <c:pt idx="299">
                  <c:v>111.9000575</c:v>
                </c:pt>
                <c:pt idx="300">
                  <c:v>112.00002600000001</c:v>
                </c:pt>
                <c:pt idx="301">
                  <c:v>112.1000557</c:v>
                </c:pt>
                <c:pt idx="302">
                  <c:v>112.2000244</c:v>
                </c:pt>
                <c:pt idx="303">
                  <c:v>112.30005420000001</c:v>
                </c:pt>
                <c:pt idx="304">
                  <c:v>112.4000229</c:v>
                </c:pt>
                <c:pt idx="305">
                  <c:v>112.50005280000001</c:v>
                </c:pt>
                <c:pt idx="306">
                  <c:v>112.60002160000001</c:v>
                </c:pt>
                <c:pt idx="307">
                  <c:v>112.7000515</c:v>
                </c:pt>
                <c:pt idx="308">
                  <c:v>112.80002039999999</c:v>
                </c:pt>
                <c:pt idx="309">
                  <c:v>112.90005050000001</c:v>
                </c:pt>
                <c:pt idx="310">
                  <c:v>113.0000194</c:v>
                </c:pt>
                <c:pt idx="311">
                  <c:v>113.10004960000001</c:v>
                </c:pt>
                <c:pt idx="312">
                  <c:v>113.20001860000001</c:v>
                </c:pt>
                <c:pt idx="313">
                  <c:v>113.30004889999999</c:v>
                </c:pt>
                <c:pt idx="314">
                  <c:v>113.400018</c:v>
                </c:pt>
                <c:pt idx="315">
                  <c:v>113.5000483</c:v>
                </c:pt>
                <c:pt idx="316">
                  <c:v>113.60001750000001</c:v>
                </c:pt>
                <c:pt idx="317">
                  <c:v>113.7000479</c:v>
                </c:pt>
                <c:pt idx="318">
                  <c:v>113.8000172</c:v>
                </c:pt>
                <c:pt idx="319">
                  <c:v>113.9000477</c:v>
                </c:pt>
                <c:pt idx="320">
                  <c:v>114.00001709999999</c:v>
                </c:pt>
                <c:pt idx="321">
                  <c:v>114.1000477</c:v>
                </c:pt>
                <c:pt idx="322">
                  <c:v>114.2000172</c:v>
                </c:pt>
                <c:pt idx="323">
                  <c:v>114.3000478</c:v>
                </c:pt>
                <c:pt idx="324">
                  <c:v>114.4000174</c:v>
                </c:pt>
                <c:pt idx="325">
                  <c:v>114.5000481</c:v>
                </c:pt>
                <c:pt idx="326">
                  <c:v>114.6000178</c:v>
                </c:pt>
                <c:pt idx="327">
                  <c:v>114.7000486</c:v>
                </c:pt>
                <c:pt idx="328">
                  <c:v>114.8000183</c:v>
                </c:pt>
                <c:pt idx="329">
                  <c:v>114.9000492</c:v>
                </c:pt>
                <c:pt idx="330">
                  <c:v>115.0000191</c:v>
                </c:pt>
                <c:pt idx="331">
                  <c:v>115.10005</c:v>
                </c:pt>
                <c:pt idx="332">
                  <c:v>115.20001999999999</c:v>
                </c:pt>
                <c:pt idx="333">
                  <c:v>115.300051</c:v>
                </c:pt>
                <c:pt idx="334">
                  <c:v>115.400021</c:v>
                </c:pt>
                <c:pt idx="335">
                  <c:v>115.5000522</c:v>
                </c:pt>
                <c:pt idx="336">
                  <c:v>115.60002230000001</c:v>
                </c:pt>
                <c:pt idx="337">
                  <c:v>115.7000535</c:v>
                </c:pt>
                <c:pt idx="338">
                  <c:v>115.8000237</c:v>
                </c:pt>
                <c:pt idx="339">
                  <c:v>115.90005499999999</c:v>
                </c:pt>
                <c:pt idx="340">
                  <c:v>116.0000253</c:v>
                </c:pt>
                <c:pt idx="341">
                  <c:v>116.1000567</c:v>
                </c:pt>
                <c:pt idx="342">
                  <c:v>116.20002700000001</c:v>
                </c:pt>
                <c:pt idx="343">
                  <c:v>116.30005850000001</c:v>
                </c:pt>
                <c:pt idx="344">
                  <c:v>116.4000289</c:v>
                </c:pt>
                <c:pt idx="345">
                  <c:v>116.5000605</c:v>
                </c:pt>
                <c:pt idx="346">
                  <c:v>116.600031</c:v>
                </c:pt>
                <c:pt idx="347">
                  <c:v>116.7000627</c:v>
                </c:pt>
                <c:pt idx="348">
                  <c:v>116.8000333</c:v>
                </c:pt>
                <c:pt idx="349">
                  <c:v>116.900065</c:v>
                </c:pt>
                <c:pt idx="350">
                  <c:v>117.0000357</c:v>
                </c:pt>
                <c:pt idx="351">
                  <c:v>117.1000676</c:v>
                </c:pt>
                <c:pt idx="352">
                  <c:v>117.2000383</c:v>
                </c:pt>
                <c:pt idx="353">
                  <c:v>117.3000091</c:v>
                </c:pt>
                <c:pt idx="354">
                  <c:v>117.4000411</c:v>
                </c:pt>
                <c:pt idx="355">
                  <c:v>117.500012</c:v>
                </c:pt>
                <c:pt idx="356">
                  <c:v>117.600044</c:v>
                </c:pt>
                <c:pt idx="357">
                  <c:v>117.70001499999999</c:v>
                </c:pt>
                <c:pt idx="358">
                  <c:v>117.80004719999999</c:v>
                </c:pt>
                <c:pt idx="359">
                  <c:v>117.90001820000001</c:v>
                </c:pt>
                <c:pt idx="360">
                  <c:v>118.0000505</c:v>
                </c:pt>
                <c:pt idx="361">
                  <c:v>118.10002160000001</c:v>
                </c:pt>
                <c:pt idx="362">
                  <c:v>118.2000539</c:v>
                </c:pt>
                <c:pt idx="363">
                  <c:v>118.30002519999999</c:v>
                </c:pt>
                <c:pt idx="364">
                  <c:v>118.4000575</c:v>
                </c:pt>
                <c:pt idx="365">
                  <c:v>118.5000289</c:v>
                </c:pt>
                <c:pt idx="366">
                  <c:v>118.60006129999999</c:v>
                </c:pt>
                <c:pt idx="367">
                  <c:v>118.7000328</c:v>
                </c:pt>
                <c:pt idx="368">
                  <c:v>118.8000653</c:v>
                </c:pt>
                <c:pt idx="369">
                  <c:v>118.9000368</c:v>
                </c:pt>
                <c:pt idx="370">
                  <c:v>119.0000084</c:v>
                </c:pt>
                <c:pt idx="371">
                  <c:v>119.100041</c:v>
                </c:pt>
                <c:pt idx="372">
                  <c:v>119.2000127</c:v>
                </c:pt>
                <c:pt idx="373">
                  <c:v>119.3000454</c:v>
                </c:pt>
                <c:pt idx="374">
                  <c:v>119.40001719999999</c:v>
                </c:pt>
                <c:pt idx="375">
                  <c:v>119.50005</c:v>
                </c:pt>
                <c:pt idx="376">
                  <c:v>119.60002179999999</c:v>
                </c:pt>
                <c:pt idx="377">
                  <c:v>119.7000548</c:v>
                </c:pt>
                <c:pt idx="378">
                  <c:v>119.8000266</c:v>
                </c:pt>
                <c:pt idx="379">
                  <c:v>119.9000597</c:v>
                </c:pt>
                <c:pt idx="380">
                  <c:v>120.0000316</c:v>
                </c:pt>
                <c:pt idx="381">
                  <c:v>120.1000648</c:v>
                </c:pt>
                <c:pt idx="382">
                  <c:v>120.20003680000001</c:v>
                </c:pt>
                <c:pt idx="383">
                  <c:v>120.30000889999999</c:v>
                </c:pt>
                <c:pt idx="384">
                  <c:v>120.40004209999999</c:v>
                </c:pt>
                <c:pt idx="385">
                  <c:v>120.5000143</c:v>
                </c:pt>
                <c:pt idx="386">
                  <c:v>120.6000477</c:v>
                </c:pt>
                <c:pt idx="387">
                  <c:v>120.7000199</c:v>
                </c:pt>
                <c:pt idx="388">
                  <c:v>120.8000533</c:v>
                </c:pt>
                <c:pt idx="389">
                  <c:v>120.9000257</c:v>
                </c:pt>
                <c:pt idx="390">
                  <c:v>121.0000592</c:v>
                </c:pt>
                <c:pt idx="391">
                  <c:v>121.10003159999999</c:v>
                </c:pt>
                <c:pt idx="392">
                  <c:v>121.2000652</c:v>
                </c:pt>
                <c:pt idx="393">
                  <c:v>121.3000378</c:v>
                </c:pt>
                <c:pt idx="394">
                  <c:v>121.40001030000001</c:v>
                </c:pt>
                <c:pt idx="395">
                  <c:v>121.500044</c:v>
                </c:pt>
                <c:pt idx="396">
                  <c:v>121.6000167</c:v>
                </c:pt>
                <c:pt idx="397">
                  <c:v>121.7000505</c:v>
                </c:pt>
                <c:pt idx="398">
                  <c:v>121.8000232</c:v>
                </c:pt>
                <c:pt idx="399">
                  <c:v>121.9000571</c:v>
                </c:pt>
                <c:pt idx="400">
                  <c:v>122.0000299</c:v>
                </c:pt>
                <c:pt idx="401">
                  <c:v>122.10006389999999</c:v>
                </c:pt>
                <c:pt idx="402">
                  <c:v>122.20003680000001</c:v>
                </c:pt>
                <c:pt idx="403">
                  <c:v>122.3000098</c:v>
                </c:pt>
                <c:pt idx="404">
                  <c:v>122.4000439</c:v>
                </c:pt>
                <c:pt idx="405">
                  <c:v>122.50001690000001</c:v>
                </c:pt>
                <c:pt idx="406">
                  <c:v>122.6000511</c:v>
                </c:pt>
                <c:pt idx="407">
                  <c:v>122.7000242</c:v>
                </c:pt>
                <c:pt idx="408">
                  <c:v>122.80005850000001</c:v>
                </c:pt>
                <c:pt idx="409">
                  <c:v>122.9000317</c:v>
                </c:pt>
                <c:pt idx="410">
                  <c:v>123.0000661</c:v>
                </c:pt>
                <c:pt idx="411">
                  <c:v>123.1000394</c:v>
                </c:pt>
                <c:pt idx="412">
                  <c:v>123.2000127</c:v>
                </c:pt>
                <c:pt idx="413">
                  <c:v>123.30004719999999</c:v>
                </c:pt>
                <c:pt idx="414">
                  <c:v>123.4000206</c:v>
                </c:pt>
                <c:pt idx="415">
                  <c:v>123.50005520000001</c:v>
                </c:pt>
                <c:pt idx="416">
                  <c:v>123.6000287</c:v>
                </c:pt>
                <c:pt idx="417">
                  <c:v>123.7000634</c:v>
                </c:pt>
                <c:pt idx="418">
                  <c:v>123.800037</c:v>
                </c:pt>
                <c:pt idx="419">
                  <c:v>123.9000106</c:v>
                </c:pt>
                <c:pt idx="420">
                  <c:v>124.0000454</c:v>
                </c:pt>
                <c:pt idx="421">
                  <c:v>124.1000191</c:v>
                </c:pt>
                <c:pt idx="422">
                  <c:v>124.20005399999999</c:v>
                </c:pt>
                <c:pt idx="423">
                  <c:v>124.3000278</c:v>
                </c:pt>
                <c:pt idx="424">
                  <c:v>124.4000628</c:v>
                </c:pt>
                <c:pt idx="425">
                  <c:v>124.5000367</c:v>
                </c:pt>
                <c:pt idx="426">
                  <c:v>124.6000106</c:v>
                </c:pt>
                <c:pt idx="427">
                  <c:v>124.7000457</c:v>
                </c:pt>
                <c:pt idx="428">
                  <c:v>124.80001970000001</c:v>
                </c:pt>
                <c:pt idx="429">
                  <c:v>124.9000549</c:v>
                </c:pt>
                <c:pt idx="430">
                  <c:v>125.000029</c:v>
                </c:pt>
                <c:pt idx="431">
                  <c:v>125.1000643</c:v>
                </c:pt>
                <c:pt idx="432">
                  <c:v>125.20003850000001</c:v>
                </c:pt>
                <c:pt idx="433">
                  <c:v>125.3000127</c:v>
                </c:pt>
                <c:pt idx="434">
                  <c:v>125.40004810000001</c:v>
                </c:pt>
                <c:pt idx="435">
                  <c:v>125.50002240000001</c:v>
                </c:pt>
                <c:pt idx="436">
                  <c:v>125.6000579</c:v>
                </c:pt>
                <c:pt idx="437">
                  <c:v>125.7000323</c:v>
                </c:pt>
                <c:pt idx="438">
                  <c:v>125.8000679</c:v>
                </c:pt>
                <c:pt idx="439">
                  <c:v>125.9000424</c:v>
                </c:pt>
                <c:pt idx="440">
                  <c:v>126.00001690000001</c:v>
                </c:pt>
                <c:pt idx="441">
                  <c:v>126.1000526</c:v>
                </c:pt>
                <c:pt idx="442">
                  <c:v>126.20002719999999</c:v>
                </c:pt>
                <c:pt idx="443">
                  <c:v>126.30006299999999</c:v>
                </c:pt>
                <c:pt idx="444">
                  <c:v>126.4000377</c:v>
                </c:pt>
                <c:pt idx="445">
                  <c:v>126.5000125</c:v>
                </c:pt>
                <c:pt idx="446">
                  <c:v>126.60004840000001</c:v>
                </c:pt>
                <c:pt idx="447">
                  <c:v>126.7000232</c:v>
                </c:pt>
                <c:pt idx="448">
                  <c:v>126.80005920000001</c:v>
                </c:pt>
                <c:pt idx="449">
                  <c:v>126.9000341</c:v>
                </c:pt>
                <c:pt idx="450">
                  <c:v>127.0000091</c:v>
                </c:pt>
                <c:pt idx="451">
                  <c:v>127.1000452</c:v>
                </c:pt>
                <c:pt idx="452">
                  <c:v>127.20002030000001</c:v>
                </c:pt>
                <c:pt idx="453">
                  <c:v>127.3000565</c:v>
                </c:pt>
                <c:pt idx="454">
                  <c:v>127.40003160000001</c:v>
                </c:pt>
                <c:pt idx="455">
                  <c:v>127.5000679</c:v>
                </c:pt>
                <c:pt idx="456">
                  <c:v>127.6000432</c:v>
                </c:pt>
                <c:pt idx="457">
                  <c:v>127.7000184</c:v>
                </c:pt>
                <c:pt idx="458">
                  <c:v>127.80005490000001</c:v>
                </c:pt>
                <c:pt idx="459">
                  <c:v>127.9000302</c:v>
                </c:pt>
                <c:pt idx="460">
                  <c:v>128.00006669999999</c:v>
                </c:pt>
                <c:pt idx="461">
                  <c:v>128.10004219999999</c:v>
                </c:pt>
                <c:pt idx="462">
                  <c:v>128.20001769999999</c:v>
                </c:pt>
                <c:pt idx="463">
                  <c:v>128.3000543</c:v>
                </c:pt>
                <c:pt idx="464">
                  <c:v>128.40002989999999</c:v>
                </c:pt>
                <c:pt idx="465">
                  <c:v>128.5000666</c:v>
                </c:pt>
                <c:pt idx="466">
                  <c:v>128.60004230000001</c:v>
                </c:pt>
                <c:pt idx="467">
                  <c:v>128.700018</c:v>
                </c:pt>
                <c:pt idx="468">
                  <c:v>128.8000548</c:v>
                </c:pt>
                <c:pt idx="469">
                  <c:v>128.90003060000001</c:v>
                </c:pt>
                <c:pt idx="470">
                  <c:v>129.00006759999999</c:v>
                </c:pt>
                <c:pt idx="471">
                  <c:v>129.1000434</c:v>
                </c:pt>
                <c:pt idx="472">
                  <c:v>129.2000194</c:v>
                </c:pt>
                <c:pt idx="473">
                  <c:v>129.30005639999999</c:v>
                </c:pt>
                <c:pt idx="474">
                  <c:v>129.40003239999999</c:v>
                </c:pt>
                <c:pt idx="475">
                  <c:v>129.50000850000001</c:v>
                </c:pt>
                <c:pt idx="476">
                  <c:v>129.60004570000001</c:v>
                </c:pt>
                <c:pt idx="477">
                  <c:v>129.7000218</c:v>
                </c:pt>
                <c:pt idx="478">
                  <c:v>129.8000591</c:v>
                </c:pt>
                <c:pt idx="479">
                  <c:v>129.90003530000001</c:v>
                </c:pt>
                <c:pt idx="480">
                  <c:v>130.00001159999999</c:v>
                </c:pt>
                <c:pt idx="481">
                  <c:v>130.10004900000001</c:v>
                </c:pt>
                <c:pt idx="482">
                  <c:v>130.20002529999999</c:v>
                </c:pt>
                <c:pt idx="483">
                  <c:v>130.3000629</c:v>
                </c:pt>
                <c:pt idx="484">
                  <c:v>130.4000393</c:v>
                </c:pt>
                <c:pt idx="485">
                  <c:v>130.5000158</c:v>
                </c:pt>
                <c:pt idx="486">
                  <c:v>130.60005340000001</c:v>
                </c:pt>
                <c:pt idx="487">
                  <c:v>130.70003</c:v>
                </c:pt>
                <c:pt idx="488">
                  <c:v>130.8000677</c:v>
                </c:pt>
                <c:pt idx="489">
                  <c:v>130.90004429999999</c:v>
                </c:pt>
                <c:pt idx="490">
                  <c:v>131.000021</c:v>
                </c:pt>
                <c:pt idx="491">
                  <c:v>131.10005889999999</c:v>
                </c:pt>
                <c:pt idx="492">
                  <c:v>131.2000357</c:v>
                </c:pt>
                <c:pt idx="493">
                  <c:v>131.30001250000001</c:v>
                </c:pt>
                <c:pt idx="494">
                  <c:v>131.40005049999999</c:v>
                </c:pt>
                <c:pt idx="495">
                  <c:v>131.50002739999999</c:v>
                </c:pt>
                <c:pt idx="496">
                  <c:v>131.60006540000001</c:v>
                </c:pt>
                <c:pt idx="497">
                  <c:v>131.7000424</c:v>
                </c:pt>
                <c:pt idx="498">
                  <c:v>131.80001949999999</c:v>
                </c:pt>
                <c:pt idx="499">
                  <c:v>131.90005769999999</c:v>
                </c:pt>
                <c:pt idx="500">
                  <c:v>132.00003480000001</c:v>
                </c:pt>
                <c:pt idx="501">
                  <c:v>132.10001199999999</c:v>
                </c:pt>
                <c:pt idx="502">
                  <c:v>132.20005029999999</c:v>
                </c:pt>
                <c:pt idx="503">
                  <c:v>132.3000275</c:v>
                </c:pt>
                <c:pt idx="504">
                  <c:v>132.40006600000001</c:v>
                </c:pt>
                <c:pt idx="505">
                  <c:v>132.50004329999999</c:v>
                </c:pt>
                <c:pt idx="506">
                  <c:v>132.60002069999999</c:v>
                </c:pt>
                <c:pt idx="507">
                  <c:v>132.7000592</c:v>
                </c:pt>
                <c:pt idx="508">
                  <c:v>132.80003669999999</c:v>
                </c:pt>
                <c:pt idx="509">
                  <c:v>132.90001419999999</c:v>
                </c:pt>
                <c:pt idx="510">
                  <c:v>133.00005289999999</c:v>
                </c:pt>
                <c:pt idx="511">
                  <c:v>133.1000305</c:v>
                </c:pt>
                <c:pt idx="512">
                  <c:v>133.20000809999999</c:v>
                </c:pt>
                <c:pt idx="513">
                  <c:v>133.30004690000001</c:v>
                </c:pt>
                <c:pt idx="514">
                  <c:v>133.40002469999999</c:v>
                </c:pt>
                <c:pt idx="515">
                  <c:v>133.5000636</c:v>
                </c:pt>
                <c:pt idx="516">
                  <c:v>133.60004140000001</c:v>
                </c:pt>
                <c:pt idx="517">
                  <c:v>133.70001920000001</c:v>
                </c:pt>
                <c:pt idx="518">
                  <c:v>133.80005829999999</c:v>
                </c:pt>
                <c:pt idx="519">
                  <c:v>133.90003619999999</c:v>
                </c:pt>
                <c:pt idx="520">
                  <c:v>134.00001420000001</c:v>
                </c:pt>
                <c:pt idx="521">
                  <c:v>134.10005330000001</c:v>
                </c:pt>
                <c:pt idx="522">
                  <c:v>134.2000314</c:v>
                </c:pt>
                <c:pt idx="523">
                  <c:v>134.30000949999999</c:v>
                </c:pt>
                <c:pt idx="524">
                  <c:v>134.40004880000001</c:v>
                </c:pt>
                <c:pt idx="525">
                  <c:v>134.50002699999999</c:v>
                </c:pt>
                <c:pt idx="526">
                  <c:v>134.6000664</c:v>
                </c:pt>
                <c:pt idx="527">
                  <c:v>134.70004470000001</c:v>
                </c:pt>
                <c:pt idx="528">
                  <c:v>134.80002300000001</c:v>
                </c:pt>
                <c:pt idx="529">
                  <c:v>134.90006249999999</c:v>
                </c:pt>
                <c:pt idx="530">
                  <c:v>135.00004089999999</c:v>
                </c:pt>
                <c:pt idx="531">
                  <c:v>135.10001940000001</c:v>
                </c:pt>
                <c:pt idx="532">
                  <c:v>135.20005900000001</c:v>
                </c:pt>
                <c:pt idx="533">
                  <c:v>135.3000376</c:v>
                </c:pt>
                <c:pt idx="534">
                  <c:v>135.40001620000001</c:v>
                </c:pt>
                <c:pt idx="535">
                  <c:v>135.50005590000001</c:v>
                </c:pt>
                <c:pt idx="536">
                  <c:v>135.60003459999999</c:v>
                </c:pt>
                <c:pt idx="537">
                  <c:v>135.70001329999999</c:v>
                </c:pt>
                <c:pt idx="538">
                  <c:v>135.80005320000001</c:v>
                </c:pt>
                <c:pt idx="539">
                  <c:v>135.90003200000001</c:v>
                </c:pt>
                <c:pt idx="540">
                  <c:v>136.00001090000001</c:v>
                </c:pt>
                <c:pt idx="541">
                  <c:v>136.10005090000001</c:v>
                </c:pt>
                <c:pt idx="542">
                  <c:v>136.2000299</c:v>
                </c:pt>
                <c:pt idx="543">
                  <c:v>136.3000088</c:v>
                </c:pt>
                <c:pt idx="544">
                  <c:v>136.400049</c:v>
                </c:pt>
                <c:pt idx="545">
                  <c:v>136.50002810000001</c:v>
                </c:pt>
                <c:pt idx="546">
                  <c:v>136.6000683</c:v>
                </c:pt>
                <c:pt idx="547">
                  <c:v>136.70004750000001</c:v>
                </c:pt>
                <c:pt idx="548">
                  <c:v>136.80002669999999</c:v>
                </c:pt>
                <c:pt idx="549">
                  <c:v>136.90006700000001</c:v>
                </c:pt>
                <c:pt idx="550">
                  <c:v>137.00004630000001</c:v>
                </c:pt>
                <c:pt idx="551">
                  <c:v>137.1000257</c:v>
                </c:pt>
                <c:pt idx="552">
                  <c:v>137.20006609999999</c:v>
                </c:pt>
                <c:pt idx="553">
                  <c:v>137.3000456</c:v>
                </c:pt>
                <c:pt idx="554">
                  <c:v>137.400025</c:v>
                </c:pt>
                <c:pt idx="555">
                  <c:v>137.50006569999999</c:v>
                </c:pt>
                <c:pt idx="556">
                  <c:v>137.60004520000001</c:v>
                </c:pt>
                <c:pt idx="557">
                  <c:v>137.70002479999999</c:v>
                </c:pt>
                <c:pt idx="558">
                  <c:v>137.80006560000001</c:v>
                </c:pt>
                <c:pt idx="559">
                  <c:v>137.90004519999999</c:v>
                </c:pt>
                <c:pt idx="560">
                  <c:v>138.00002499999999</c:v>
                </c:pt>
                <c:pt idx="561">
                  <c:v>138.10006580000001</c:v>
                </c:pt>
                <c:pt idx="562">
                  <c:v>138.2000457</c:v>
                </c:pt>
                <c:pt idx="563">
                  <c:v>138.3000255</c:v>
                </c:pt>
                <c:pt idx="564">
                  <c:v>138.40006650000001</c:v>
                </c:pt>
                <c:pt idx="565">
                  <c:v>138.5000465</c:v>
                </c:pt>
                <c:pt idx="566">
                  <c:v>138.60002650000001</c:v>
                </c:pt>
                <c:pt idx="567">
                  <c:v>138.70006760000001</c:v>
                </c:pt>
                <c:pt idx="568">
                  <c:v>138.80004769999999</c:v>
                </c:pt>
                <c:pt idx="569">
                  <c:v>138.9000278</c:v>
                </c:pt>
                <c:pt idx="570">
                  <c:v>139.00006909999999</c:v>
                </c:pt>
                <c:pt idx="571">
                  <c:v>139.10004929999999</c:v>
                </c:pt>
                <c:pt idx="572">
                  <c:v>139.2000295</c:v>
                </c:pt>
                <c:pt idx="573">
                  <c:v>139.3000098</c:v>
                </c:pt>
                <c:pt idx="574">
                  <c:v>139.4000513</c:v>
                </c:pt>
                <c:pt idx="575">
                  <c:v>139.5000316</c:v>
                </c:pt>
                <c:pt idx="576">
                  <c:v>139.60001209999999</c:v>
                </c:pt>
                <c:pt idx="577">
                  <c:v>139.70005359999999</c:v>
                </c:pt>
                <c:pt idx="578">
                  <c:v>139.8000341</c:v>
                </c:pt>
                <c:pt idx="579">
                  <c:v>139.90001470000001</c:v>
                </c:pt>
                <c:pt idx="580">
                  <c:v>140.00005640000001</c:v>
                </c:pt>
                <c:pt idx="581">
                  <c:v>140.10003699999999</c:v>
                </c:pt>
                <c:pt idx="582">
                  <c:v>140.20001769999999</c:v>
                </c:pt>
                <c:pt idx="583">
                  <c:v>140.3000596</c:v>
                </c:pt>
                <c:pt idx="584">
                  <c:v>140.4000403</c:v>
                </c:pt>
                <c:pt idx="585">
                  <c:v>140.5000211</c:v>
                </c:pt>
                <c:pt idx="586">
                  <c:v>140.6000631</c:v>
                </c:pt>
                <c:pt idx="587">
                  <c:v>140.70004399999999</c:v>
                </c:pt>
                <c:pt idx="588">
                  <c:v>140.80002500000001</c:v>
                </c:pt>
                <c:pt idx="589">
                  <c:v>140.9000671</c:v>
                </c:pt>
                <c:pt idx="590">
                  <c:v>141.00004809999999</c:v>
                </c:pt>
                <c:pt idx="591">
                  <c:v>141.10002919999999</c:v>
                </c:pt>
                <c:pt idx="592">
                  <c:v>141.2000103</c:v>
                </c:pt>
                <c:pt idx="593">
                  <c:v>141.30005249999999</c:v>
                </c:pt>
                <c:pt idx="594">
                  <c:v>141.40003379999999</c:v>
                </c:pt>
                <c:pt idx="595">
                  <c:v>141.50001499999999</c:v>
                </c:pt>
                <c:pt idx="596">
                  <c:v>141.6000574</c:v>
                </c:pt>
                <c:pt idx="597">
                  <c:v>141.70003869999999</c:v>
                </c:pt>
                <c:pt idx="598">
                  <c:v>141.80002010000001</c:v>
                </c:pt>
                <c:pt idx="599">
                  <c:v>141.90006270000001</c:v>
                </c:pt>
                <c:pt idx="600">
                  <c:v>142.0000441</c:v>
                </c:pt>
                <c:pt idx="601">
                  <c:v>142.10002560000001</c:v>
                </c:pt>
                <c:pt idx="602">
                  <c:v>142.2000683</c:v>
                </c:pt>
                <c:pt idx="603">
                  <c:v>142.3000499</c:v>
                </c:pt>
                <c:pt idx="604">
                  <c:v>142.40003150000001</c:v>
                </c:pt>
                <c:pt idx="605">
                  <c:v>142.50001320000001</c:v>
                </c:pt>
                <c:pt idx="606">
                  <c:v>142.60005609999999</c:v>
                </c:pt>
                <c:pt idx="607">
                  <c:v>142.70003779999999</c:v>
                </c:pt>
                <c:pt idx="608">
                  <c:v>142.80001970000001</c:v>
                </c:pt>
                <c:pt idx="609">
                  <c:v>142.90006260000001</c:v>
                </c:pt>
                <c:pt idx="610">
                  <c:v>143.0000445</c:v>
                </c:pt>
                <c:pt idx="611">
                  <c:v>143.10002650000001</c:v>
                </c:pt>
                <c:pt idx="612">
                  <c:v>143.2000085</c:v>
                </c:pt>
                <c:pt idx="613">
                  <c:v>143.30005159999999</c:v>
                </c:pt>
                <c:pt idx="614">
                  <c:v>143.40003369999999</c:v>
                </c:pt>
                <c:pt idx="615">
                  <c:v>143.5000158</c:v>
                </c:pt>
                <c:pt idx="616">
                  <c:v>143.60005910000001</c:v>
                </c:pt>
                <c:pt idx="617">
                  <c:v>143.70004130000001</c:v>
                </c:pt>
                <c:pt idx="618">
                  <c:v>143.80002350000001</c:v>
                </c:pt>
                <c:pt idx="619">
                  <c:v>143.90006690000001</c:v>
                </c:pt>
                <c:pt idx="620">
                  <c:v>144.0000493</c:v>
                </c:pt>
                <c:pt idx="621">
                  <c:v>144.10003169999999</c:v>
                </c:pt>
                <c:pt idx="622">
                  <c:v>144.2000141</c:v>
                </c:pt>
                <c:pt idx="623">
                  <c:v>144.3000577</c:v>
                </c:pt>
                <c:pt idx="624">
                  <c:v>144.40004020000001</c:v>
                </c:pt>
                <c:pt idx="625">
                  <c:v>144.50002269999999</c:v>
                </c:pt>
                <c:pt idx="626">
                  <c:v>144.6000665</c:v>
                </c:pt>
                <c:pt idx="627">
                  <c:v>144.7000491</c:v>
                </c:pt>
                <c:pt idx="628">
                  <c:v>144.8000318</c:v>
                </c:pt>
                <c:pt idx="629">
                  <c:v>144.9000145</c:v>
                </c:pt>
                <c:pt idx="630">
                  <c:v>145.0000584</c:v>
                </c:pt>
                <c:pt idx="631">
                  <c:v>145.10004119999999</c:v>
                </c:pt>
                <c:pt idx="632">
                  <c:v>145.20002410000001</c:v>
                </c:pt>
                <c:pt idx="633">
                  <c:v>145.3000681</c:v>
                </c:pt>
                <c:pt idx="634">
                  <c:v>145.40005110000001</c:v>
                </c:pt>
                <c:pt idx="635">
                  <c:v>145.50003409999999</c:v>
                </c:pt>
                <c:pt idx="636">
                  <c:v>145.6000171</c:v>
                </c:pt>
                <c:pt idx="637">
                  <c:v>145.70006129999999</c:v>
                </c:pt>
                <c:pt idx="638">
                  <c:v>145.80004439999999</c:v>
                </c:pt>
                <c:pt idx="639">
                  <c:v>145.90002759999999</c:v>
                </c:pt>
                <c:pt idx="640">
                  <c:v>146.00001080000001</c:v>
                </c:pt>
                <c:pt idx="641">
                  <c:v>146.10005520000001</c:v>
                </c:pt>
                <c:pt idx="642">
                  <c:v>146.20003850000001</c:v>
                </c:pt>
                <c:pt idx="643">
                  <c:v>146.3000218</c:v>
                </c:pt>
                <c:pt idx="644">
                  <c:v>146.40006629999999</c:v>
                </c:pt>
                <c:pt idx="645">
                  <c:v>146.50004970000001</c:v>
                </c:pt>
                <c:pt idx="646">
                  <c:v>146.60003320000001</c:v>
                </c:pt>
                <c:pt idx="647">
                  <c:v>146.70001669999999</c:v>
                </c:pt>
                <c:pt idx="648">
                  <c:v>146.8000614</c:v>
                </c:pt>
                <c:pt idx="649">
                  <c:v>146.90004500000001</c:v>
                </c:pt>
                <c:pt idx="650">
                  <c:v>147.0000287</c:v>
                </c:pt>
                <c:pt idx="651">
                  <c:v>147.1000124</c:v>
                </c:pt>
                <c:pt idx="652">
                  <c:v>147.2000572</c:v>
                </c:pt>
                <c:pt idx="653">
                  <c:v>147.30004099999999</c:v>
                </c:pt>
                <c:pt idx="654">
                  <c:v>147.40002480000001</c:v>
                </c:pt>
                <c:pt idx="655">
                  <c:v>147.5000087</c:v>
                </c:pt>
                <c:pt idx="656">
                  <c:v>147.60005369999999</c:v>
                </c:pt>
                <c:pt idx="657">
                  <c:v>147.7000377</c:v>
                </c:pt>
                <c:pt idx="658">
                  <c:v>147.8000217</c:v>
                </c:pt>
                <c:pt idx="659">
                  <c:v>147.90006679999999</c:v>
                </c:pt>
                <c:pt idx="660">
                  <c:v>148.00005089999999</c:v>
                </c:pt>
                <c:pt idx="661">
                  <c:v>148.10003510000001</c:v>
                </c:pt>
                <c:pt idx="662">
                  <c:v>148.20001920000001</c:v>
                </c:pt>
                <c:pt idx="663">
                  <c:v>148.30006460000001</c:v>
                </c:pt>
                <c:pt idx="664">
                  <c:v>148.40004880000001</c:v>
                </c:pt>
                <c:pt idx="665">
                  <c:v>148.5000331</c:v>
                </c:pt>
                <c:pt idx="666">
                  <c:v>148.60001750000001</c:v>
                </c:pt>
                <c:pt idx="667">
                  <c:v>148.700063</c:v>
                </c:pt>
                <c:pt idx="668">
                  <c:v>148.80004740000001</c:v>
                </c:pt>
                <c:pt idx="669">
                  <c:v>148.90003189999999</c:v>
                </c:pt>
                <c:pt idx="670">
                  <c:v>149.00001639999999</c:v>
                </c:pt>
                <c:pt idx="671">
                  <c:v>149.1000621</c:v>
                </c:pt>
                <c:pt idx="672">
                  <c:v>149.2000467</c:v>
                </c:pt>
                <c:pt idx="673">
                  <c:v>149.30003139999999</c:v>
                </c:pt>
                <c:pt idx="674">
                  <c:v>149.40001609999999</c:v>
                </c:pt>
                <c:pt idx="675">
                  <c:v>149.50006200000001</c:v>
                </c:pt>
                <c:pt idx="676">
                  <c:v>149.60004670000001</c:v>
                </c:pt>
                <c:pt idx="677">
                  <c:v>149.70003159999999</c:v>
                </c:pt>
                <c:pt idx="678">
                  <c:v>149.8000165</c:v>
                </c:pt>
                <c:pt idx="679">
                  <c:v>149.90006249999999</c:v>
                </c:pt>
                <c:pt idx="680">
                  <c:v>150.00004749999999</c:v>
                </c:pt>
                <c:pt idx="681">
                  <c:v>150.1000325</c:v>
                </c:pt>
                <c:pt idx="682">
                  <c:v>150.2000175</c:v>
                </c:pt>
                <c:pt idx="683">
                  <c:v>150.30006370000001</c:v>
                </c:pt>
                <c:pt idx="684">
                  <c:v>150.4000489</c:v>
                </c:pt>
                <c:pt idx="685">
                  <c:v>150.500034</c:v>
                </c:pt>
                <c:pt idx="686">
                  <c:v>150.60001930000001</c:v>
                </c:pt>
                <c:pt idx="687">
                  <c:v>150.70006570000001</c:v>
                </c:pt>
                <c:pt idx="688">
                  <c:v>150.800051</c:v>
                </c:pt>
                <c:pt idx="689">
                  <c:v>150.90003630000001</c:v>
                </c:pt>
                <c:pt idx="690">
                  <c:v>151.00002169999999</c:v>
                </c:pt>
                <c:pt idx="691">
                  <c:v>151.1000683</c:v>
                </c:pt>
                <c:pt idx="692">
                  <c:v>151.20005380000001</c:v>
                </c:pt>
                <c:pt idx="693">
                  <c:v>151.30003930000001</c:v>
                </c:pt>
                <c:pt idx="694">
                  <c:v>151.40002490000001</c:v>
                </c:pt>
                <c:pt idx="695">
                  <c:v>151.5000105</c:v>
                </c:pt>
                <c:pt idx="696">
                  <c:v>151.6000573</c:v>
                </c:pt>
                <c:pt idx="697">
                  <c:v>151.70004299999999</c:v>
                </c:pt>
                <c:pt idx="698">
                  <c:v>151.80002880000001</c:v>
                </c:pt>
                <c:pt idx="699">
                  <c:v>151.90001459999999</c:v>
                </c:pt>
                <c:pt idx="700">
                  <c:v>152.00006149999999</c:v>
                </c:pt>
                <c:pt idx="701">
                  <c:v>152.10004739999999</c:v>
                </c:pt>
                <c:pt idx="702">
                  <c:v>152.2000334</c:v>
                </c:pt>
                <c:pt idx="703">
                  <c:v>152.3000193</c:v>
                </c:pt>
                <c:pt idx="704">
                  <c:v>152.40006650000001</c:v>
                </c:pt>
                <c:pt idx="705">
                  <c:v>152.50005250000001</c:v>
                </c:pt>
                <c:pt idx="706">
                  <c:v>152.6000386</c:v>
                </c:pt>
                <c:pt idx="707">
                  <c:v>152.70002479999999</c:v>
                </c:pt>
                <c:pt idx="708">
                  <c:v>152.80001100000001</c:v>
                </c:pt>
                <c:pt idx="709">
                  <c:v>152.90005830000001</c:v>
                </c:pt>
                <c:pt idx="710">
                  <c:v>153.0000446</c:v>
                </c:pt>
                <c:pt idx="711">
                  <c:v>153.10003090000001</c:v>
                </c:pt>
                <c:pt idx="712">
                  <c:v>153.20001730000001</c:v>
                </c:pt>
                <c:pt idx="713">
                  <c:v>153.3000648</c:v>
                </c:pt>
                <c:pt idx="714">
                  <c:v>153.4000513</c:v>
                </c:pt>
                <c:pt idx="715">
                  <c:v>153.5000378</c:v>
                </c:pt>
                <c:pt idx="716">
                  <c:v>153.6000243</c:v>
                </c:pt>
                <c:pt idx="717">
                  <c:v>153.7000109</c:v>
                </c:pt>
                <c:pt idx="718">
                  <c:v>153.80005869999999</c:v>
                </c:pt>
                <c:pt idx="719">
                  <c:v>153.90004540000001</c:v>
                </c:pt>
                <c:pt idx="720">
                  <c:v>154.0000321</c:v>
                </c:pt>
                <c:pt idx="721">
                  <c:v>154.10001890000001</c:v>
                </c:pt>
                <c:pt idx="722">
                  <c:v>154.2000668</c:v>
                </c:pt>
                <c:pt idx="723">
                  <c:v>154.30005360000001</c:v>
                </c:pt>
                <c:pt idx="724">
                  <c:v>154.40004049999999</c:v>
                </c:pt>
                <c:pt idx="725">
                  <c:v>154.50002749999999</c:v>
                </c:pt>
                <c:pt idx="726">
                  <c:v>154.60001449999999</c:v>
                </c:pt>
                <c:pt idx="727">
                  <c:v>154.7000626</c:v>
                </c:pt>
                <c:pt idx="728">
                  <c:v>154.80004969999999</c:v>
                </c:pt>
                <c:pt idx="729">
                  <c:v>154.90003680000001</c:v>
                </c:pt>
                <c:pt idx="730">
                  <c:v>155.000024</c:v>
                </c:pt>
                <c:pt idx="731">
                  <c:v>155.10001120000001</c:v>
                </c:pt>
                <c:pt idx="732">
                  <c:v>155.20005950000001</c:v>
                </c:pt>
                <c:pt idx="733">
                  <c:v>155.30004679999999</c:v>
                </c:pt>
                <c:pt idx="734">
                  <c:v>155.40003419999999</c:v>
                </c:pt>
                <c:pt idx="735">
                  <c:v>155.5000216</c:v>
                </c:pt>
                <c:pt idx="736">
                  <c:v>155.600009</c:v>
                </c:pt>
                <c:pt idx="737">
                  <c:v>155.70005760000001</c:v>
                </c:pt>
                <c:pt idx="738">
                  <c:v>155.80004510000001</c:v>
                </c:pt>
                <c:pt idx="739">
                  <c:v>155.9000327</c:v>
                </c:pt>
                <c:pt idx="740">
                  <c:v>156.00002029999999</c:v>
                </c:pt>
                <c:pt idx="741">
                  <c:v>156.10006899999999</c:v>
                </c:pt>
                <c:pt idx="742">
                  <c:v>156.2000567</c:v>
                </c:pt>
                <c:pt idx="743">
                  <c:v>156.30004439999999</c:v>
                </c:pt>
                <c:pt idx="744">
                  <c:v>156.4000322</c:v>
                </c:pt>
                <c:pt idx="745">
                  <c:v>156.5000201</c:v>
                </c:pt>
                <c:pt idx="746">
                  <c:v>156.60006899999999</c:v>
                </c:pt>
                <c:pt idx="747">
                  <c:v>156.70005699999999</c:v>
                </c:pt>
                <c:pt idx="748">
                  <c:v>156.80004489999999</c:v>
                </c:pt>
                <c:pt idx="749">
                  <c:v>156.90003290000001</c:v>
                </c:pt>
                <c:pt idx="750">
                  <c:v>157.000021</c:v>
                </c:pt>
                <c:pt idx="751">
                  <c:v>157.100009</c:v>
                </c:pt>
                <c:pt idx="752">
                  <c:v>157.20005829999999</c:v>
                </c:pt>
                <c:pt idx="753">
                  <c:v>157.30004650000001</c:v>
                </c:pt>
                <c:pt idx="754">
                  <c:v>157.40003469999999</c:v>
                </c:pt>
                <c:pt idx="755">
                  <c:v>157.500023</c:v>
                </c:pt>
                <c:pt idx="756">
                  <c:v>157.60001130000001</c:v>
                </c:pt>
                <c:pt idx="757">
                  <c:v>157.70006069999999</c:v>
                </c:pt>
                <c:pt idx="758">
                  <c:v>157.8000491</c:v>
                </c:pt>
                <c:pt idx="759">
                  <c:v>157.90003759999999</c:v>
                </c:pt>
                <c:pt idx="760">
                  <c:v>158.00002610000001</c:v>
                </c:pt>
                <c:pt idx="761">
                  <c:v>158.10001460000001</c:v>
                </c:pt>
                <c:pt idx="762">
                  <c:v>158.20006430000001</c:v>
                </c:pt>
                <c:pt idx="763">
                  <c:v>158.3000529</c:v>
                </c:pt>
                <c:pt idx="764">
                  <c:v>158.40004160000001</c:v>
                </c:pt>
                <c:pt idx="765">
                  <c:v>158.50003029999999</c:v>
                </c:pt>
                <c:pt idx="766">
                  <c:v>158.600019</c:v>
                </c:pt>
                <c:pt idx="767">
                  <c:v>158.70006889999999</c:v>
                </c:pt>
                <c:pt idx="768">
                  <c:v>158.80005779999999</c:v>
                </c:pt>
                <c:pt idx="769">
                  <c:v>158.90004669999999</c:v>
                </c:pt>
                <c:pt idx="770">
                  <c:v>159.00003559999999</c:v>
                </c:pt>
                <c:pt idx="771">
                  <c:v>159.10002460000001</c:v>
                </c:pt>
                <c:pt idx="772">
                  <c:v>159.20001360000001</c:v>
                </c:pt>
                <c:pt idx="773">
                  <c:v>159.3000638</c:v>
                </c:pt>
                <c:pt idx="774">
                  <c:v>159.40005289999999</c:v>
                </c:pt>
                <c:pt idx="775">
                  <c:v>159.50004200000001</c:v>
                </c:pt>
                <c:pt idx="776">
                  <c:v>159.60003119999999</c:v>
                </c:pt>
                <c:pt idx="777">
                  <c:v>159.70002049999999</c:v>
                </c:pt>
                <c:pt idx="778">
                  <c:v>159.8000097</c:v>
                </c:pt>
                <c:pt idx="779">
                  <c:v>159.90006020000001</c:v>
                </c:pt>
                <c:pt idx="780">
                  <c:v>160.00004960000001</c:v>
                </c:pt>
                <c:pt idx="781">
                  <c:v>160.10003900000001</c:v>
                </c:pt>
                <c:pt idx="782">
                  <c:v>160.20002840000001</c:v>
                </c:pt>
                <c:pt idx="783">
                  <c:v>160.3000179</c:v>
                </c:pt>
                <c:pt idx="784">
                  <c:v>160.4000686</c:v>
                </c:pt>
                <c:pt idx="785">
                  <c:v>160.50005820000001</c:v>
                </c:pt>
                <c:pt idx="786">
                  <c:v>160.6000478</c:v>
                </c:pt>
                <c:pt idx="787">
                  <c:v>160.70003750000001</c:v>
                </c:pt>
                <c:pt idx="788">
                  <c:v>160.80002719999999</c:v>
                </c:pt>
                <c:pt idx="789">
                  <c:v>160.90001699999999</c:v>
                </c:pt>
                <c:pt idx="790">
                  <c:v>161.0000679</c:v>
                </c:pt>
                <c:pt idx="791">
                  <c:v>161.1000578</c:v>
                </c:pt>
                <c:pt idx="792">
                  <c:v>161.2000477</c:v>
                </c:pt>
                <c:pt idx="793">
                  <c:v>161.3000376</c:v>
                </c:pt>
                <c:pt idx="794">
                  <c:v>161.40002759999999</c:v>
                </c:pt>
                <c:pt idx="795">
                  <c:v>161.5000177</c:v>
                </c:pt>
                <c:pt idx="796">
                  <c:v>161.6000689</c:v>
                </c:pt>
                <c:pt idx="797">
                  <c:v>161.70005900000001</c:v>
                </c:pt>
                <c:pt idx="798">
                  <c:v>161.80004919999999</c:v>
                </c:pt>
                <c:pt idx="799">
                  <c:v>161.9000394</c:v>
                </c:pt>
                <c:pt idx="800">
                  <c:v>162.0000296</c:v>
                </c:pt>
                <c:pt idx="801">
                  <c:v>162.10001990000001</c:v>
                </c:pt>
                <c:pt idx="802">
                  <c:v>162.2000103</c:v>
                </c:pt>
                <c:pt idx="803">
                  <c:v>162.30006180000001</c:v>
                </c:pt>
                <c:pt idx="804">
                  <c:v>162.4000522</c:v>
                </c:pt>
                <c:pt idx="805">
                  <c:v>162.50004269999999</c:v>
                </c:pt>
                <c:pt idx="806">
                  <c:v>162.60003320000001</c:v>
                </c:pt>
                <c:pt idx="807">
                  <c:v>162.7000238</c:v>
                </c:pt>
                <c:pt idx="808">
                  <c:v>162.80001440000001</c:v>
                </c:pt>
                <c:pt idx="809">
                  <c:v>162.9000662</c:v>
                </c:pt>
                <c:pt idx="810">
                  <c:v>163.0000569</c:v>
                </c:pt>
                <c:pt idx="811">
                  <c:v>163.10004760000001</c:v>
                </c:pt>
                <c:pt idx="812">
                  <c:v>163.20003840000001</c:v>
                </c:pt>
                <c:pt idx="813">
                  <c:v>163.30002920000001</c:v>
                </c:pt>
                <c:pt idx="814">
                  <c:v>163.40002010000001</c:v>
                </c:pt>
                <c:pt idx="815">
                  <c:v>163.500011</c:v>
                </c:pt>
                <c:pt idx="816">
                  <c:v>163.6000631</c:v>
                </c:pt>
                <c:pt idx="817">
                  <c:v>163.70005409999999</c:v>
                </c:pt>
                <c:pt idx="818">
                  <c:v>163.8000452</c:v>
                </c:pt>
                <c:pt idx="819">
                  <c:v>163.90003630000001</c:v>
                </c:pt>
                <c:pt idx="820">
                  <c:v>164.00002739999999</c:v>
                </c:pt>
                <c:pt idx="821">
                  <c:v>164.1000186</c:v>
                </c:pt>
                <c:pt idx="822">
                  <c:v>164.2000099</c:v>
                </c:pt>
                <c:pt idx="823">
                  <c:v>164.30006230000001</c:v>
                </c:pt>
                <c:pt idx="824">
                  <c:v>164.40005360000001</c:v>
                </c:pt>
                <c:pt idx="825">
                  <c:v>164.500045</c:v>
                </c:pt>
                <c:pt idx="826">
                  <c:v>164.60003639999999</c:v>
                </c:pt>
                <c:pt idx="827">
                  <c:v>164.70002779999999</c:v>
                </c:pt>
                <c:pt idx="828">
                  <c:v>164.8000193</c:v>
                </c:pt>
                <c:pt idx="829">
                  <c:v>164.90001090000001</c:v>
                </c:pt>
                <c:pt idx="830">
                  <c:v>165.0000636</c:v>
                </c:pt>
                <c:pt idx="831">
                  <c:v>165.10005520000001</c:v>
                </c:pt>
                <c:pt idx="832">
                  <c:v>165.20004689999999</c:v>
                </c:pt>
                <c:pt idx="833">
                  <c:v>165.30003859999999</c:v>
                </c:pt>
                <c:pt idx="834">
                  <c:v>165.40003039999999</c:v>
                </c:pt>
                <c:pt idx="835">
                  <c:v>165.50002219999999</c:v>
                </c:pt>
                <c:pt idx="836">
                  <c:v>165.60001399999999</c:v>
                </c:pt>
                <c:pt idx="837">
                  <c:v>165.70006710000001</c:v>
                </c:pt>
                <c:pt idx="838">
                  <c:v>165.800059</c:v>
                </c:pt>
                <c:pt idx="839">
                  <c:v>165.90005099999999</c:v>
                </c:pt>
                <c:pt idx="840">
                  <c:v>166.00004300000001</c:v>
                </c:pt>
                <c:pt idx="841">
                  <c:v>166.10003510000001</c:v>
                </c:pt>
                <c:pt idx="842">
                  <c:v>166.20002719999999</c:v>
                </c:pt>
                <c:pt idx="843">
                  <c:v>166.3000194</c:v>
                </c:pt>
                <c:pt idx="844">
                  <c:v>166.4000116</c:v>
                </c:pt>
                <c:pt idx="845">
                  <c:v>166.50006500000001</c:v>
                </c:pt>
                <c:pt idx="846">
                  <c:v>166.6000573</c:v>
                </c:pt>
                <c:pt idx="847">
                  <c:v>166.7000496</c:v>
                </c:pt>
                <c:pt idx="848">
                  <c:v>166.80004199999999</c:v>
                </c:pt>
                <c:pt idx="849">
                  <c:v>166.9000345</c:v>
                </c:pt>
                <c:pt idx="850">
                  <c:v>167.00002689999999</c:v>
                </c:pt>
                <c:pt idx="851">
                  <c:v>167.1000195</c:v>
                </c:pt>
                <c:pt idx="852">
                  <c:v>167.20001199999999</c:v>
                </c:pt>
                <c:pt idx="853">
                  <c:v>167.3000658</c:v>
                </c:pt>
                <c:pt idx="854">
                  <c:v>167.40005840000001</c:v>
                </c:pt>
                <c:pt idx="855">
                  <c:v>167.50005110000001</c:v>
                </c:pt>
                <c:pt idx="856">
                  <c:v>167.6000439</c:v>
                </c:pt>
                <c:pt idx="857">
                  <c:v>167.7000366</c:v>
                </c:pt>
                <c:pt idx="858">
                  <c:v>167.80002949999999</c:v>
                </c:pt>
                <c:pt idx="859">
                  <c:v>167.90002240000001</c:v>
                </c:pt>
                <c:pt idx="860">
                  <c:v>168.0000153</c:v>
                </c:pt>
                <c:pt idx="861">
                  <c:v>168.10000830000001</c:v>
                </c:pt>
                <c:pt idx="862">
                  <c:v>168.20006240000001</c:v>
                </c:pt>
                <c:pt idx="863">
                  <c:v>168.30005539999999</c:v>
                </c:pt>
                <c:pt idx="864">
                  <c:v>168.40004859999999</c:v>
                </c:pt>
                <c:pt idx="865">
                  <c:v>168.5000417</c:v>
                </c:pt>
                <c:pt idx="866">
                  <c:v>168.6000349</c:v>
                </c:pt>
                <c:pt idx="867">
                  <c:v>168.7000281</c:v>
                </c:pt>
                <c:pt idx="868">
                  <c:v>168.80002139999999</c:v>
                </c:pt>
                <c:pt idx="869">
                  <c:v>168.90001470000001</c:v>
                </c:pt>
                <c:pt idx="870">
                  <c:v>169.0000081</c:v>
                </c:pt>
                <c:pt idx="871">
                  <c:v>169.1000626</c:v>
                </c:pt>
                <c:pt idx="872">
                  <c:v>169.20005610000001</c:v>
                </c:pt>
                <c:pt idx="873">
                  <c:v>169.30004959999999</c:v>
                </c:pt>
                <c:pt idx="874">
                  <c:v>169.4000432</c:v>
                </c:pt>
                <c:pt idx="875">
                  <c:v>169.50003670000001</c:v>
                </c:pt>
                <c:pt idx="876">
                  <c:v>169.60003040000001</c:v>
                </c:pt>
                <c:pt idx="877">
                  <c:v>169.70002410000001</c:v>
                </c:pt>
                <c:pt idx="878">
                  <c:v>169.80001780000001</c:v>
                </c:pt>
                <c:pt idx="879">
                  <c:v>169.9000116</c:v>
                </c:pt>
                <c:pt idx="880">
                  <c:v>170.0000665</c:v>
                </c:pt>
                <c:pt idx="881">
                  <c:v>170.10006039999999</c:v>
                </c:pt>
                <c:pt idx="882">
                  <c:v>170.20005430000001</c:v>
                </c:pt>
                <c:pt idx="883">
                  <c:v>170.30004819999999</c:v>
                </c:pt>
                <c:pt idx="884">
                  <c:v>170.4000422</c:v>
                </c:pt>
                <c:pt idx="885">
                  <c:v>170.5000363</c:v>
                </c:pt>
                <c:pt idx="886">
                  <c:v>170.60003029999999</c:v>
                </c:pt>
                <c:pt idx="887">
                  <c:v>170.70002450000001</c:v>
                </c:pt>
                <c:pt idx="888">
                  <c:v>170.80001859999999</c:v>
                </c:pt>
                <c:pt idx="889">
                  <c:v>170.90001290000001</c:v>
                </c:pt>
                <c:pt idx="890">
                  <c:v>171.00006819999999</c:v>
                </c:pt>
                <c:pt idx="891">
                  <c:v>171.1000626</c:v>
                </c:pt>
                <c:pt idx="892">
                  <c:v>171.20005689999999</c:v>
                </c:pt>
                <c:pt idx="893">
                  <c:v>171.30005130000001</c:v>
                </c:pt>
                <c:pt idx="894">
                  <c:v>171.40004569999999</c:v>
                </c:pt>
                <c:pt idx="895">
                  <c:v>171.5000402</c:v>
                </c:pt>
                <c:pt idx="896">
                  <c:v>171.6000348</c:v>
                </c:pt>
                <c:pt idx="897">
                  <c:v>171.70002930000001</c:v>
                </c:pt>
                <c:pt idx="898">
                  <c:v>171.80002400000001</c:v>
                </c:pt>
                <c:pt idx="899">
                  <c:v>171.90001860000001</c:v>
                </c:pt>
                <c:pt idx="900">
                  <c:v>172.00001330000001</c:v>
                </c:pt>
                <c:pt idx="901">
                  <c:v>172.1000081</c:v>
                </c:pt>
                <c:pt idx="902">
                  <c:v>172.200064</c:v>
                </c:pt>
                <c:pt idx="903">
                  <c:v>172.30005890000001</c:v>
                </c:pt>
                <c:pt idx="904">
                  <c:v>172.4000537</c:v>
                </c:pt>
                <c:pt idx="905">
                  <c:v>172.50004870000001</c:v>
                </c:pt>
                <c:pt idx="906">
                  <c:v>172.60004369999999</c:v>
                </c:pt>
                <c:pt idx="907">
                  <c:v>172.70003869999999</c:v>
                </c:pt>
                <c:pt idx="908">
                  <c:v>172.80003379999999</c:v>
                </c:pt>
                <c:pt idx="909">
                  <c:v>172.9000289</c:v>
                </c:pt>
                <c:pt idx="910">
                  <c:v>173.000024</c:v>
                </c:pt>
                <c:pt idx="911">
                  <c:v>173.10001919999999</c:v>
                </c:pt>
                <c:pt idx="912">
                  <c:v>173.20001450000001</c:v>
                </c:pt>
                <c:pt idx="913">
                  <c:v>173.3000098</c:v>
                </c:pt>
                <c:pt idx="914">
                  <c:v>173.4000662</c:v>
                </c:pt>
                <c:pt idx="915">
                  <c:v>173.50006160000001</c:v>
                </c:pt>
                <c:pt idx="916">
                  <c:v>173.60005699999999</c:v>
                </c:pt>
                <c:pt idx="917">
                  <c:v>173.7000525</c:v>
                </c:pt>
                <c:pt idx="918">
                  <c:v>173.800048</c:v>
                </c:pt>
                <c:pt idx="919">
                  <c:v>173.9000436</c:v>
                </c:pt>
                <c:pt idx="920">
                  <c:v>174.0000392</c:v>
                </c:pt>
                <c:pt idx="921">
                  <c:v>174.1000348</c:v>
                </c:pt>
                <c:pt idx="922">
                  <c:v>174.2000305</c:v>
                </c:pt>
                <c:pt idx="923">
                  <c:v>174.30002630000001</c:v>
                </c:pt>
                <c:pt idx="924">
                  <c:v>174.4000221</c:v>
                </c:pt>
                <c:pt idx="925">
                  <c:v>174.50001789999999</c:v>
                </c:pt>
                <c:pt idx="926">
                  <c:v>174.6000138</c:v>
                </c:pt>
                <c:pt idx="927">
                  <c:v>174.70000970000001</c:v>
                </c:pt>
                <c:pt idx="928">
                  <c:v>174.8000668</c:v>
                </c:pt>
                <c:pt idx="929">
                  <c:v>174.9000628</c:v>
                </c:pt>
                <c:pt idx="930">
                  <c:v>175.00005880000001</c:v>
                </c:pt>
                <c:pt idx="931">
                  <c:v>175.1000549</c:v>
                </c:pt>
                <c:pt idx="932">
                  <c:v>175.2000511</c:v>
                </c:pt>
                <c:pt idx="933">
                  <c:v>175.30004729999999</c:v>
                </c:pt>
                <c:pt idx="934">
                  <c:v>175.40004350000001</c:v>
                </c:pt>
                <c:pt idx="935">
                  <c:v>175.5000398</c:v>
                </c:pt>
                <c:pt idx="936">
                  <c:v>175.60003610000001</c:v>
                </c:pt>
                <c:pt idx="937">
                  <c:v>175.70003249999999</c:v>
                </c:pt>
                <c:pt idx="938">
                  <c:v>175.8000289</c:v>
                </c:pt>
                <c:pt idx="939">
                  <c:v>175.90002530000001</c:v>
                </c:pt>
                <c:pt idx="940">
                  <c:v>176.00002180000001</c:v>
                </c:pt>
                <c:pt idx="941">
                  <c:v>176.10001840000001</c:v>
                </c:pt>
                <c:pt idx="942">
                  <c:v>176.20001500000001</c:v>
                </c:pt>
                <c:pt idx="943">
                  <c:v>176.3000116</c:v>
                </c:pt>
                <c:pt idx="944">
                  <c:v>176.4000083</c:v>
                </c:pt>
                <c:pt idx="945">
                  <c:v>176.50006619999999</c:v>
                </c:pt>
                <c:pt idx="946">
                  <c:v>176.60006290000001</c:v>
                </c:pt>
                <c:pt idx="947">
                  <c:v>176.7000597</c:v>
                </c:pt>
                <c:pt idx="948">
                  <c:v>176.8000566</c:v>
                </c:pt>
                <c:pt idx="949">
                  <c:v>176.90005350000001</c:v>
                </c:pt>
                <c:pt idx="950">
                  <c:v>177.00005049999999</c:v>
                </c:pt>
                <c:pt idx="951">
                  <c:v>177.10004749999999</c:v>
                </c:pt>
                <c:pt idx="952">
                  <c:v>177.20004449999999</c:v>
                </c:pt>
                <c:pt idx="953">
                  <c:v>177.30004159999999</c:v>
                </c:pt>
                <c:pt idx="954">
                  <c:v>177.40003870000001</c:v>
                </c:pt>
                <c:pt idx="955">
                  <c:v>177.5000359</c:v>
                </c:pt>
                <c:pt idx="956">
                  <c:v>177.60003309999999</c:v>
                </c:pt>
                <c:pt idx="957">
                  <c:v>177.7000304</c:v>
                </c:pt>
                <c:pt idx="958">
                  <c:v>177.80002769999999</c:v>
                </c:pt>
                <c:pt idx="959">
                  <c:v>177.90002509999999</c:v>
                </c:pt>
                <c:pt idx="960">
                  <c:v>178.0000225</c:v>
                </c:pt>
                <c:pt idx="961">
                  <c:v>178.10001990000001</c:v>
                </c:pt>
                <c:pt idx="962">
                  <c:v>178.20001740000001</c:v>
                </c:pt>
                <c:pt idx="963">
                  <c:v>178.30001490000001</c:v>
                </c:pt>
                <c:pt idx="964">
                  <c:v>178.4000125</c:v>
                </c:pt>
                <c:pt idx="965">
                  <c:v>178.5000101</c:v>
                </c:pt>
                <c:pt idx="966">
                  <c:v>178.6000689</c:v>
                </c:pt>
                <c:pt idx="967">
                  <c:v>178.70006670000001</c:v>
                </c:pt>
                <c:pt idx="968">
                  <c:v>178.8000644</c:v>
                </c:pt>
                <c:pt idx="969">
                  <c:v>178.90006220000001</c:v>
                </c:pt>
                <c:pt idx="970">
                  <c:v>179.00006010000001</c:v>
                </c:pt>
                <c:pt idx="971">
                  <c:v>179.10005799999999</c:v>
                </c:pt>
                <c:pt idx="972">
                  <c:v>179.2000559</c:v>
                </c:pt>
                <c:pt idx="973">
                  <c:v>179.30005389999999</c:v>
                </c:pt>
                <c:pt idx="974">
                  <c:v>179.40005189999999</c:v>
                </c:pt>
                <c:pt idx="975">
                  <c:v>179.50004999999999</c:v>
                </c:pt>
                <c:pt idx="976">
                  <c:v>179.60004810000001</c:v>
                </c:pt>
                <c:pt idx="977">
                  <c:v>179.7000463</c:v>
                </c:pt>
                <c:pt idx="978">
                  <c:v>179.80004450000001</c:v>
                </c:pt>
                <c:pt idx="979">
                  <c:v>179.90004279999999</c:v>
                </c:pt>
                <c:pt idx="980">
                  <c:v>180.0000411</c:v>
                </c:pt>
                <c:pt idx="981">
                  <c:v>180.10003940000001</c:v>
                </c:pt>
                <c:pt idx="982">
                  <c:v>180.20003779999999</c:v>
                </c:pt>
                <c:pt idx="983">
                  <c:v>180.30003619999999</c:v>
                </c:pt>
                <c:pt idx="984">
                  <c:v>180.40003469999999</c:v>
                </c:pt>
                <c:pt idx="985">
                  <c:v>180.50003330000001</c:v>
                </c:pt>
                <c:pt idx="986">
                  <c:v>180.60003180000001</c:v>
                </c:pt>
                <c:pt idx="987">
                  <c:v>180.7000304</c:v>
                </c:pt>
                <c:pt idx="988">
                  <c:v>180.80002909999999</c:v>
                </c:pt>
                <c:pt idx="989">
                  <c:v>180.9000278</c:v>
                </c:pt>
                <c:pt idx="990">
                  <c:v>181.00002660000001</c:v>
                </c:pt>
                <c:pt idx="991">
                  <c:v>181.10002539999999</c:v>
                </c:pt>
                <c:pt idx="992">
                  <c:v>181.2000242</c:v>
                </c:pt>
                <c:pt idx="993">
                  <c:v>181.3000231</c:v>
                </c:pt>
                <c:pt idx="994">
                  <c:v>181.40002200000001</c:v>
                </c:pt>
                <c:pt idx="995">
                  <c:v>181.500021</c:v>
                </c:pt>
                <c:pt idx="996">
                  <c:v>181.60002</c:v>
                </c:pt>
                <c:pt idx="997">
                  <c:v>181.70001909999999</c:v>
                </c:pt>
                <c:pt idx="998">
                  <c:v>181.80001820000001</c:v>
                </c:pt>
                <c:pt idx="999">
                  <c:v>181.9000174</c:v>
                </c:pt>
                <c:pt idx="1000">
                  <c:v>182.00001660000001</c:v>
                </c:pt>
                <c:pt idx="1001">
                  <c:v>182.10001579999999</c:v>
                </c:pt>
                <c:pt idx="1002">
                  <c:v>182.2000151</c:v>
                </c:pt>
                <c:pt idx="1003">
                  <c:v>182.3000145</c:v>
                </c:pt>
                <c:pt idx="1004">
                  <c:v>182.40001380000001</c:v>
                </c:pt>
                <c:pt idx="1005">
                  <c:v>182.50001330000001</c:v>
                </c:pt>
                <c:pt idx="1006">
                  <c:v>182.60001270000001</c:v>
                </c:pt>
                <c:pt idx="1007">
                  <c:v>182.7000123</c:v>
                </c:pt>
                <c:pt idx="1008">
                  <c:v>182.80001179999999</c:v>
                </c:pt>
                <c:pt idx="1009">
                  <c:v>182.90001140000001</c:v>
                </c:pt>
                <c:pt idx="1010">
                  <c:v>183.00001109999999</c:v>
                </c:pt>
                <c:pt idx="1011">
                  <c:v>183.10001080000001</c:v>
                </c:pt>
                <c:pt idx="1012">
                  <c:v>183.20001049999999</c:v>
                </c:pt>
                <c:pt idx="1013">
                  <c:v>183.3000103</c:v>
                </c:pt>
                <c:pt idx="1014">
                  <c:v>183.4000102</c:v>
                </c:pt>
                <c:pt idx="1015">
                  <c:v>183.5000101</c:v>
                </c:pt>
                <c:pt idx="1016">
                  <c:v>183.60001</c:v>
                </c:pt>
                <c:pt idx="1017">
                  <c:v>183.70000999999999</c:v>
                </c:pt>
                <c:pt idx="1018">
                  <c:v>183.80000999999999</c:v>
                </c:pt>
                <c:pt idx="1019">
                  <c:v>183.90001000000001</c:v>
                </c:pt>
                <c:pt idx="1020">
                  <c:v>184.0000101</c:v>
                </c:pt>
                <c:pt idx="1021">
                  <c:v>184.10001030000001</c:v>
                </c:pt>
                <c:pt idx="1022">
                  <c:v>184.20001049999999</c:v>
                </c:pt>
                <c:pt idx="1023">
                  <c:v>184.3000107</c:v>
                </c:pt>
                <c:pt idx="1024">
                  <c:v>184.40001100000001</c:v>
                </c:pt>
                <c:pt idx="1025">
                  <c:v>184.50001140000001</c:v>
                </c:pt>
                <c:pt idx="1026">
                  <c:v>184.60001170000001</c:v>
                </c:pt>
                <c:pt idx="1027">
                  <c:v>184.7000122</c:v>
                </c:pt>
                <c:pt idx="1028">
                  <c:v>184.8000126</c:v>
                </c:pt>
                <c:pt idx="1029">
                  <c:v>184.9000131</c:v>
                </c:pt>
                <c:pt idx="1030">
                  <c:v>185.00001370000001</c:v>
                </c:pt>
                <c:pt idx="1031">
                  <c:v>185.1000143</c:v>
                </c:pt>
                <c:pt idx="1032">
                  <c:v>185.20001500000001</c:v>
                </c:pt>
                <c:pt idx="1033">
                  <c:v>185.30001569999999</c:v>
                </c:pt>
                <c:pt idx="1034">
                  <c:v>185.4000164</c:v>
                </c:pt>
                <c:pt idx="1035">
                  <c:v>185.5000172</c:v>
                </c:pt>
                <c:pt idx="1036">
                  <c:v>185.60001800000001</c:v>
                </c:pt>
                <c:pt idx="1037">
                  <c:v>185.7000189</c:v>
                </c:pt>
                <c:pt idx="1038">
                  <c:v>185.8000198</c:v>
                </c:pt>
                <c:pt idx="1039">
                  <c:v>185.90002079999999</c:v>
                </c:pt>
                <c:pt idx="1040">
                  <c:v>186.00002180000001</c:v>
                </c:pt>
                <c:pt idx="1041">
                  <c:v>186.1000229</c:v>
                </c:pt>
                <c:pt idx="1042">
                  <c:v>186.20002400000001</c:v>
                </c:pt>
                <c:pt idx="1043">
                  <c:v>186.3000251</c:v>
                </c:pt>
                <c:pt idx="1044">
                  <c:v>186.40002630000001</c:v>
                </c:pt>
                <c:pt idx="1045">
                  <c:v>186.50002749999999</c:v>
                </c:pt>
                <c:pt idx="1046">
                  <c:v>186.60002879999999</c:v>
                </c:pt>
                <c:pt idx="1047">
                  <c:v>186.70003019999999</c:v>
                </c:pt>
                <c:pt idx="1048">
                  <c:v>186.80003149999999</c:v>
                </c:pt>
                <c:pt idx="1049">
                  <c:v>186.90003290000001</c:v>
                </c:pt>
                <c:pt idx="1050">
                  <c:v>187.0000344</c:v>
                </c:pt>
                <c:pt idx="1051">
                  <c:v>187.10003589999999</c:v>
                </c:pt>
                <c:pt idx="1052">
                  <c:v>187.20003750000001</c:v>
                </c:pt>
                <c:pt idx="1053">
                  <c:v>187.30003909999999</c:v>
                </c:pt>
                <c:pt idx="1054">
                  <c:v>187.40004070000001</c:v>
                </c:pt>
                <c:pt idx="1055">
                  <c:v>187.50004240000001</c:v>
                </c:pt>
                <c:pt idx="1056">
                  <c:v>187.60004420000001</c:v>
                </c:pt>
                <c:pt idx="1057">
                  <c:v>187.70004589999999</c:v>
                </c:pt>
                <c:pt idx="1058">
                  <c:v>187.80004779999999</c:v>
                </c:pt>
                <c:pt idx="1059">
                  <c:v>187.90004970000001</c:v>
                </c:pt>
                <c:pt idx="1060">
                  <c:v>188.00005160000001</c:v>
                </c:pt>
                <c:pt idx="1061">
                  <c:v>188.1000535</c:v>
                </c:pt>
                <c:pt idx="1062">
                  <c:v>188.20005549999999</c:v>
                </c:pt>
                <c:pt idx="1063">
                  <c:v>188.3000576</c:v>
                </c:pt>
                <c:pt idx="1064">
                  <c:v>188.40005970000001</c:v>
                </c:pt>
                <c:pt idx="1065">
                  <c:v>188.5000618</c:v>
                </c:pt>
                <c:pt idx="1066">
                  <c:v>188.600064</c:v>
                </c:pt>
                <c:pt idx="1067">
                  <c:v>188.7000663</c:v>
                </c:pt>
                <c:pt idx="1068">
                  <c:v>188.8000686</c:v>
                </c:pt>
                <c:pt idx="1069">
                  <c:v>188.90000979999999</c:v>
                </c:pt>
                <c:pt idx="1070">
                  <c:v>189.00001209999999</c:v>
                </c:pt>
                <c:pt idx="1071">
                  <c:v>189.10001460000001</c:v>
                </c:pt>
                <c:pt idx="1072">
                  <c:v>189.200017</c:v>
                </c:pt>
                <c:pt idx="1073">
                  <c:v>189.30001949999999</c:v>
                </c:pt>
                <c:pt idx="1074">
                  <c:v>189.4000221</c:v>
                </c:pt>
                <c:pt idx="1075">
                  <c:v>189.50002470000001</c:v>
                </c:pt>
                <c:pt idx="1076">
                  <c:v>189.60002729999999</c:v>
                </c:pt>
                <c:pt idx="1077">
                  <c:v>189.70003</c:v>
                </c:pt>
                <c:pt idx="1078">
                  <c:v>189.8000328</c:v>
                </c:pt>
                <c:pt idx="1079">
                  <c:v>189.9000355</c:v>
                </c:pt>
                <c:pt idx="1080">
                  <c:v>190.00003839999999</c:v>
                </c:pt>
                <c:pt idx="1081">
                  <c:v>190.10004119999999</c:v>
                </c:pt>
                <c:pt idx="1082">
                  <c:v>190.20004420000001</c:v>
                </c:pt>
                <c:pt idx="1083">
                  <c:v>190.3000471</c:v>
                </c:pt>
                <c:pt idx="1084">
                  <c:v>190.40005009999999</c:v>
                </c:pt>
                <c:pt idx="1085">
                  <c:v>190.5000532</c:v>
                </c:pt>
                <c:pt idx="1086">
                  <c:v>190.60005630000001</c:v>
                </c:pt>
                <c:pt idx="1087">
                  <c:v>190.70005939999999</c:v>
                </c:pt>
                <c:pt idx="1088">
                  <c:v>190.80006259999999</c:v>
                </c:pt>
                <c:pt idx="1089">
                  <c:v>190.90006589999999</c:v>
                </c:pt>
                <c:pt idx="1090">
                  <c:v>191.00000800000001</c:v>
                </c:pt>
                <c:pt idx="1091">
                  <c:v>191.1000114</c:v>
                </c:pt>
                <c:pt idx="1092">
                  <c:v>191.2000147</c:v>
                </c:pt>
                <c:pt idx="1093">
                  <c:v>191.30001809999999</c:v>
                </c:pt>
                <c:pt idx="1094">
                  <c:v>191.4000216</c:v>
                </c:pt>
                <c:pt idx="1095">
                  <c:v>191.50002509999999</c:v>
                </c:pt>
                <c:pt idx="1096">
                  <c:v>191.6000287</c:v>
                </c:pt>
                <c:pt idx="1097">
                  <c:v>191.7000323</c:v>
                </c:pt>
                <c:pt idx="1098">
                  <c:v>191.80003590000001</c:v>
                </c:pt>
                <c:pt idx="1099">
                  <c:v>191.90003960000001</c:v>
                </c:pt>
                <c:pt idx="1100">
                  <c:v>192.00004340000001</c:v>
                </c:pt>
                <c:pt idx="1101">
                  <c:v>192.10004710000001</c:v>
                </c:pt>
                <c:pt idx="1102">
                  <c:v>192.200051</c:v>
                </c:pt>
                <c:pt idx="1103">
                  <c:v>192.30005489999999</c:v>
                </c:pt>
                <c:pt idx="1104">
                  <c:v>192.40005880000001</c:v>
                </c:pt>
                <c:pt idx="1105">
                  <c:v>192.5000627</c:v>
                </c:pt>
                <c:pt idx="1106">
                  <c:v>192.60006670000001</c:v>
                </c:pt>
                <c:pt idx="1107">
                  <c:v>192.70000970000001</c:v>
                </c:pt>
                <c:pt idx="1108">
                  <c:v>192.80001379999999</c:v>
                </c:pt>
                <c:pt idx="1109">
                  <c:v>192.90001789999999</c:v>
                </c:pt>
                <c:pt idx="1110">
                  <c:v>193.0000221</c:v>
                </c:pt>
                <c:pt idx="1111">
                  <c:v>193.10002639999999</c:v>
                </c:pt>
                <c:pt idx="1112">
                  <c:v>193.20003070000001</c:v>
                </c:pt>
                <c:pt idx="1113">
                  <c:v>193.30003500000001</c:v>
                </c:pt>
                <c:pt idx="1114">
                  <c:v>193.4000394</c:v>
                </c:pt>
                <c:pt idx="1115">
                  <c:v>193.50004379999999</c:v>
                </c:pt>
                <c:pt idx="1116">
                  <c:v>193.6000482</c:v>
                </c:pt>
                <c:pt idx="1117">
                  <c:v>193.70005280000001</c:v>
                </c:pt>
                <c:pt idx="1118">
                  <c:v>193.80005729999999</c:v>
                </c:pt>
                <c:pt idx="1119">
                  <c:v>193.9000619</c:v>
                </c:pt>
                <c:pt idx="1120">
                  <c:v>194.0000666</c:v>
                </c:pt>
                <c:pt idx="1121">
                  <c:v>194.10001009999999</c:v>
                </c:pt>
                <c:pt idx="1122">
                  <c:v>194.20001490000001</c:v>
                </c:pt>
                <c:pt idx="1123">
                  <c:v>194.30001970000001</c:v>
                </c:pt>
                <c:pt idx="1124">
                  <c:v>194.4000245</c:v>
                </c:pt>
                <c:pt idx="1125">
                  <c:v>194.50002939999999</c:v>
                </c:pt>
                <c:pt idx="1126">
                  <c:v>194.6000343</c:v>
                </c:pt>
                <c:pt idx="1127">
                  <c:v>194.70003929999999</c:v>
                </c:pt>
                <c:pt idx="1128">
                  <c:v>194.8000443</c:v>
                </c:pt>
                <c:pt idx="1129">
                  <c:v>194.9000494</c:v>
                </c:pt>
                <c:pt idx="1130">
                  <c:v>195.0000545</c:v>
                </c:pt>
                <c:pt idx="1131">
                  <c:v>195.10005960000001</c:v>
                </c:pt>
                <c:pt idx="1132">
                  <c:v>195.20006480000001</c:v>
                </c:pt>
                <c:pt idx="1133">
                  <c:v>195.30000889999999</c:v>
                </c:pt>
                <c:pt idx="1134">
                  <c:v>195.40001419999999</c:v>
                </c:pt>
                <c:pt idx="1135">
                  <c:v>195.5000196</c:v>
                </c:pt>
                <c:pt idx="1136">
                  <c:v>195.60002489999999</c:v>
                </c:pt>
                <c:pt idx="1137">
                  <c:v>195.7000304</c:v>
                </c:pt>
                <c:pt idx="1138">
                  <c:v>195.80003579999999</c:v>
                </c:pt>
                <c:pt idx="1139">
                  <c:v>195.90004139999999</c:v>
                </c:pt>
                <c:pt idx="1140">
                  <c:v>196.0000469</c:v>
                </c:pt>
                <c:pt idx="1141">
                  <c:v>196.1000525</c:v>
                </c:pt>
                <c:pt idx="1142">
                  <c:v>196.2000582</c:v>
                </c:pt>
                <c:pt idx="1143">
                  <c:v>196.3000639</c:v>
                </c:pt>
                <c:pt idx="1144">
                  <c:v>196.40000850000001</c:v>
                </c:pt>
                <c:pt idx="1145">
                  <c:v>196.5000143</c:v>
                </c:pt>
                <c:pt idx="1146">
                  <c:v>196.60002009999999</c:v>
                </c:pt>
                <c:pt idx="1147">
                  <c:v>196.70002600000001</c:v>
                </c:pt>
                <c:pt idx="1148">
                  <c:v>196.80003189999999</c:v>
                </c:pt>
                <c:pt idx="1149">
                  <c:v>196.9000379</c:v>
                </c:pt>
                <c:pt idx="1150">
                  <c:v>197.00004390000001</c:v>
                </c:pt>
                <c:pt idx="1151">
                  <c:v>197.10005000000001</c:v>
                </c:pt>
                <c:pt idx="1152">
                  <c:v>197.20005610000001</c:v>
                </c:pt>
                <c:pt idx="1153">
                  <c:v>197.30006230000001</c:v>
                </c:pt>
                <c:pt idx="1154">
                  <c:v>197.4000685</c:v>
                </c:pt>
                <c:pt idx="1155">
                  <c:v>197.50001359999999</c:v>
                </c:pt>
                <c:pt idx="1156">
                  <c:v>197.60001990000001</c:v>
                </c:pt>
                <c:pt idx="1157">
                  <c:v>197.7000262</c:v>
                </c:pt>
                <c:pt idx="1158">
                  <c:v>197.80003260000001</c:v>
                </c:pt>
                <c:pt idx="1159">
                  <c:v>197.90003909999999</c:v>
                </c:pt>
                <c:pt idx="1160">
                  <c:v>198.00004559999999</c:v>
                </c:pt>
                <c:pt idx="1161">
                  <c:v>198.1000521</c:v>
                </c:pt>
                <c:pt idx="1162">
                  <c:v>198.20005860000001</c:v>
                </c:pt>
                <c:pt idx="1163">
                  <c:v>198.3000653</c:v>
                </c:pt>
                <c:pt idx="1164">
                  <c:v>198.40001079999999</c:v>
                </c:pt>
                <c:pt idx="1165">
                  <c:v>198.50001750000001</c:v>
                </c:pt>
                <c:pt idx="1166">
                  <c:v>198.6000243</c:v>
                </c:pt>
                <c:pt idx="1167">
                  <c:v>198.70003109999999</c:v>
                </c:pt>
                <c:pt idx="1168">
                  <c:v>198.80003790000001</c:v>
                </c:pt>
                <c:pt idx="1169">
                  <c:v>198.90004479999999</c:v>
                </c:pt>
                <c:pt idx="1170">
                  <c:v>199.0000517</c:v>
                </c:pt>
                <c:pt idx="1171">
                  <c:v>199.10005870000001</c:v>
                </c:pt>
                <c:pt idx="1172">
                  <c:v>199.20006570000001</c:v>
                </c:pt>
                <c:pt idx="1173">
                  <c:v>199.3000117</c:v>
                </c:pt>
                <c:pt idx="1174">
                  <c:v>199.4000188</c:v>
                </c:pt>
                <c:pt idx="1175">
                  <c:v>199.50002599999999</c:v>
                </c:pt>
                <c:pt idx="1176">
                  <c:v>199.60003320000001</c:v>
                </c:pt>
                <c:pt idx="1177">
                  <c:v>199.7000405</c:v>
                </c:pt>
                <c:pt idx="1178">
                  <c:v>199.80004779999999</c:v>
                </c:pt>
                <c:pt idx="1179">
                  <c:v>199.9000551</c:v>
                </c:pt>
                <c:pt idx="1180">
                  <c:v>200.00006250000001</c:v>
                </c:pt>
                <c:pt idx="1181">
                  <c:v>200.10000880000001</c:v>
                </c:pt>
                <c:pt idx="1182">
                  <c:v>200.20001629999999</c:v>
                </c:pt>
                <c:pt idx="1183">
                  <c:v>200.30002379999999</c:v>
                </c:pt>
                <c:pt idx="1184">
                  <c:v>200.40003139999999</c:v>
                </c:pt>
                <c:pt idx="1185">
                  <c:v>200.50003899999999</c:v>
                </c:pt>
                <c:pt idx="1186">
                  <c:v>200.60004670000001</c:v>
                </c:pt>
                <c:pt idx="1187">
                  <c:v>200.7000544</c:v>
                </c:pt>
                <c:pt idx="1188">
                  <c:v>200.80006220000001</c:v>
                </c:pt>
                <c:pt idx="1189">
                  <c:v>200.90000889999999</c:v>
                </c:pt>
                <c:pt idx="1190">
                  <c:v>201.0000167</c:v>
                </c:pt>
                <c:pt idx="1191">
                  <c:v>201.10002460000001</c:v>
                </c:pt>
                <c:pt idx="1192">
                  <c:v>201.20003259999999</c:v>
                </c:pt>
                <c:pt idx="1193">
                  <c:v>201.30004059999999</c:v>
                </c:pt>
                <c:pt idx="1194">
                  <c:v>201.40004859999999</c:v>
                </c:pt>
                <c:pt idx="1195">
                  <c:v>201.50005669999999</c:v>
                </c:pt>
                <c:pt idx="1196">
                  <c:v>201.60006480000001</c:v>
                </c:pt>
                <c:pt idx="1197">
                  <c:v>201.70001189999999</c:v>
                </c:pt>
                <c:pt idx="1198">
                  <c:v>201.80002010000001</c:v>
                </c:pt>
                <c:pt idx="1199">
                  <c:v>201.9000284</c:v>
                </c:pt>
                <c:pt idx="1200">
                  <c:v>202.00003670000001</c:v>
                </c:pt>
                <c:pt idx="1201">
                  <c:v>202.10004509999999</c:v>
                </c:pt>
                <c:pt idx="1202">
                  <c:v>202.2000535</c:v>
                </c:pt>
                <c:pt idx="1203">
                  <c:v>202.3000619</c:v>
                </c:pt>
                <c:pt idx="1204">
                  <c:v>202.40000929999999</c:v>
                </c:pt>
                <c:pt idx="1205">
                  <c:v>202.50001779999999</c:v>
                </c:pt>
                <c:pt idx="1206">
                  <c:v>202.60002639999999</c:v>
                </c:pt>
                <c:pt idx="1207">
                  <c:v>202.70003510000001</c:v>
                </c:pt>
                <c:pt idx="1208">
                  <c:v>202.8000437</c:v>
                </c:pt>
                <c:pt idx="1209">
                  <c:v>202.90005249999999</c:v>
                </c:pt>
                <c:pt idx="1210">
                  <c:v>203.0000612</c:v>
                </c:pt>
                <c:pt idx="1211">
                  <c:v>203.10000890000001</c:v>
                </c:pt>
                <c:pt idx="1212">
                  <c:v>203.20001780000001</c:v>
                </c:pt>
                <c:pt idx="1213">
                  <c:v>203.30002669999999</c:v>
                </c:pt>
                <c:pt idx="1214">
                  <c:v>203.40003569999999</c:v>
                </c:pt>
                <c:pt idx="1215">
                  <c:v>203.50004469999999</c:v>
                </c:pt>
                <c:pt idx="1216">
                  <c:v>203.60005369999999</c:v>
                </c:pt>
                <c:pt idx="1217">
                  <c:v>203.70006280000001</c:v>
                </c:pt>
                <c:pt idx="1218">
                  <c:v>203.80001089999999</c:v>
                </c:pt>
                <c:pt idx="1219">
                  <c:v>203.90002000000001</c:v>
                </c:pt>
                <c:pt idx="1220">
                  <c:v>204.00002929999999</c:v>
                </c:pt>
                <c:pt idx="1221">
                  <c:v>204.1000386</c:v>
                </c:pt>
                <c:pt idx="1222">
                  <c:v>204.20004789999999</c:v>
                </c:pt>
                <c:pt idx="1223">
                  <c:v>204.30005729999999</c:v>
                </c:pt>
                <c:pt idx="1224">
                  <c:v>204.4000667</c:v>
                </c:pt>
                <c:pt idx="1225">
                  <c:v>204.50001499999999</c:v>
                </c:pt>
                <c:pt idx="1226">
                  <c:v>204.60002449999999</c:v>
                </c:pt>
                <c:pt idx="1227">
                  <c:v>204.70003410000001</c:v>
                </c:pt>
                <c:pt idx="1228">
                  <c:v>204.8000437</c:v>
                </c:pt>
                <c:pt idx="1229">
                  <c:v>204.9000533</c:v>
                </c:pt>
                <c:pt idx="1230">
                  <c:v>205.00006300000001</c:v>
                </c:pt>
                <c:pt idx="1231">
                  <c:v>205.10001170000001</c:v>
                </c:pt>
                <c:pt idx="1232">
                  <c:v>205.2000214</c:v>
                </c:pt>
                <c:pt idx="1233">
                  <c:v>205.3000313</c:v>
                </c:pt>
                <c:pt idx="1234">
                  <c:v>205.4000412</c:v>
                </c:pt>
                <c:pt idx="1235">
                  <c:v>205.50005110000001</c:v>
                </c:pt>
                <c:pt idx="1236">
                  <c:v>205.6000611</c:v>
                </c:pt>
                <c:pt idx="1237">
                  <c:v>205.7000099</c:v>
                </c:pt>
                <c:pt idx="1238">
                  <c:v>205.80001999999999</c:v>
                </c:pt>
                <c:pt idx="1239">
                  <c:v>205.90003010000001</c:v>
                </c:pt>
                <c:pt idx="1240">
                  <c:v>206.00004029999999</c:v>
                </c:pt>
                <c:pt idx="1241">
                  <c:v>206.10005050000001</c:v>
                </c:pt>
                <c:pt idx="1242">
                  <c:v>206.20006069999999</c:v>
                </c:pt>
                <c:pt idx="1243">
                  <c:v>206.30000989999999</c:v>
                </c:pt>
                <c:pt idx="1244">
                  <c:v>206.4000202</c:v>
                </c:pt>
                <c:pt idx="1245">
                  <c:v>206.5000306</c:v>
                </c:pt>
                <c:pt idx="1246">
                  <c:v>206.6000411</c:v>
                </c:pt>
                <c:pt idx="1247">
                  <c:v>206.70005159999999</c:v>
                </c:pt>
                <c:pt idx="1248">
                  <c:v>206.80006209999999</c:v>
                </c:pt>
                <c:pt idx="1249">
                  <c:v>206.90001150000001</c:v>
                </c:pt>
                <c:pt idx="1250">
                  <c:v>207.0000221</c:v>
                </c:pt>
                <c:pt idx="1251">
                  <c:v>207.10003280000001</c:v>
                </c:pt>
                <c:pt idx="1252">
                  <c:v>207.20004349999999</c:v>
                </c:pt>
                <c:pt idx="1253">
                  <c:v>207.3000543</c:v>
                </c:pt>
                <c:pt idx="1254">
                  <c:v>207.40006510000001</c:v>
                </c:pt>
                <c:pt idx="1255">
                  <c:v>207.5000148</c:v>
                </c:pt>
                <c:pt idx="1256">
                  <c:v>207.6000257</c:v>
                </c:pt>
                <c:pt idx="1257">
                  <c:v>207.7000366</c:v>
                </c:pt>
                <c:pt idx="1258">
                  <c:v>207.8000476</c:v>
                </c:pt>
                <c:pt idx="1259">
                  <c:v>207.90005869999999</c:v>
                </c:pt>
                <c:pt idx="1260">
                  <c:v>208.0000086</c:v>
                </c:pt>
                <c:pt idx="1261">
                  <c:v>208.10001980000001</c:v>
                </c:pt>
                <c:pt idx="1262">
                  <c:v>208.2000309</c:v>
                </c:pt>
                <c:pt idx="1263">
                  <c:v>208.30004220000001</c:v>
                </c:pt>
                <c:pt idx="1264">
                  <c:v>208.40005339999999</c:v>
                </c:pt>
                <c:pt idx="1265">
                  <c:v>208.5000647</c:v>
                </c:pt>
                <c:pt idx="1266">
                  <c:v>208.60001500000001</c:v>
                </c:pt>
                <c:pt idx="1267">
                  <c:v>208.70002640000001</c:v>
                </c:pt>
                <c:pt idx="1268">
                  <c:v>208.80003780000001</c:v>
                </c:pt>
                <c:pt idx="1269">
                  <c:v>208.90004930000001</c:v>
                </c:pt>
                <c:pt idx="1270">
                  <c:v>209.00006089999999</c:v>
                </c:pt>
                <c:pt idx="1271">
                  <c:v>209.10001130000001</c:v>
                </c:pt>
                <c:pt idx="1272">
                  <c:v>209.20002299999999</c:v>
                </c:pt>
                <c:pt idx="1273">
                  <c:v>209.3000346</c:v>
                </c:pt>
                <c:pt idx="1274">
                  <c:v>209.40004640000001</c:v>
                </c:pt>
                <c:pt idx="1275">
                  <c:v>209.50005809999999</c:v>
                </c:pt>
                <c:pt idx="1276">
                  <c:v>209.60000880000001</c:v>
                </c:pt>
                <c:pt idx="1277">
                  <c:v>209.70002070000001</c:v>
                </c:pt>
                <c:pt idx="1278">
                  <c:v>209.80003260000001</c:v>
                </c:pt>
                <c:pt idx="1279">
                  <c:v>209.9000446</c:v>
                </c:pt>
                <c:pt idx="1280">
                  <c:v>210.00005659999999</c:v>
                </c:pt>
                <c:pt idx="1281">
                  <c:v>210.10006859999999</c:v>
                </c:pt>
                <c:pt idx="1282">
                  <c:v>210.20001959999999</c:v>
                </c:pt>
                <c:pt idx="1283">
                  <c:v>210.3000318</c:v>
                </c:pt>
                <c:pt idx="1284">
                  <c:v>210.40004400000001</c:v>
                </c:pt>
                <c:pt idx="1285">
                  <c:v>210.50005619999999</c:v>
                </c:pt>
                <c:pt idx="1286">
                  <c:v>210.60006849999999</c:v>
                </c:pt>
                <c:pt idx="1287">
                  <c:v>210.70001970000001</c:v>
                </c:pt>
                <c:pt idx="1288">
                  <c:v>210.80003210000001</c:v>
                </c:pt>
                <c:pt idx="1289">
                  <c:v>210.90004450000001</c:v>
                </c:pt>
                <c:pt idx="1290">
                  <c:v>211.000057</c:v>
                </c:pt>
                <c:pt idx="1291">
                  <c:v>211.10000830000001</c:v>
                </c:pt>
                <c:pt idx="1292">
                  <c:v>211.2000209</c:v>
                </c:pt>
                <c:pt idx="1293">
                  <c:v>211.30003350000001</c:v>
                </c:pt>
                <c:pt idx="1294">
                  <c:v>211.40004619999999</c:v>
                </c:pt>
                <c:pt idx="1295">
                  <c:v>211.5000589</c:v>
                </c:pt>
                <c:pt idx="1296">
                  <c:v>211.6000105</c:v>
                </c:pt>
                <c:pt idx="1297">
                  <c:v>211.7000233</c:v>
                </c:pt>
                <c:pt idx="1298">
                  <c:v>211.8000361</c:v>
                </c:pt>
                <c:pt idx="1299">
                  <c:v>211.900049</c:v>
                </c:pt>
                <c:pt idx="1300">
                  <c:v>212.00006200000001</c:v>
                </c:pt>
                <c:pt idx="1301">
                  <c:v>212.1000138</c:v>
                </c:pt>
                <c:pt idx="1302">
                  <c:v>212.20002679999999</c:v>
                </c:pt>
                <c:pt idx="1303">
                  <c:v>212.3000399</c:v>
                </c:pt>
                <c:pt idx="1304">
                  <c:v>212.40005300000001</c:v>
                </c:pt>
                <c:pt idx="1305">
                  <c:v>212.50006619999999</c:v>
                </c:pt>
                <c:pt idx="1306">
                  <c:v>212.60001829999999</c:v>
                </c:pt>
                <c:pt idx="1307">
                  <c:v>212.70003159999999</c:v>
                </c:pt>
                <c:pt idx="1308">
                  <c:v>212.80004489999999</c:v>
                </c:pt>
                <c:pt idx="1309">
                  <c:v>212.90005819999999</c:v>
                </c:pt>
                <c:pt idx="1310">
                  <c:v>213.0000105</c:v>
                </c:pt>
                <c:pt idx="1311">
                  <c:v>213.1000239</c:v>
                </c:pt>
                <c:pt idx="1312">
                  <c:v>213.20003740000001</c:v>
                </c:pt>
                <c:pt idx="1313">
                  <c:v>213.300051</c:v>
                </c:pt>
                <c:pt idx="1314">
                  <c:v>213.40006450000001</c:v>
                </c:pt>
                <c:pt idx="1315">
                  <c:v>213.50001700000001</c:v>
                </c:pt>
                <c:pt idx="1316">
                  <c:v>213.60003069999999</c:v>
                </c:pt>
                <c:pt idx="1317">
                  <c:v>213.7000444</c:v>
                </c:pt>
                <c:pt idx="1318">
                  <c:v>213.8000582</c:v>
                </c:pt>
                <c:pt idx="1319">
                  <c:v>213.90001090000001</c:v>
                </c:pt>
                <c:pt idx="1320">
                  <c:v>214.00002480000001</c:v>
                </c:pt>
                <c:pt idx="1321">
                  <c:v>214.1000387</c:v>
                </c:pt>
                <c:pt idx="1322">
                  <c:v>214.20005259999999</c:v>
                </c:pt>
                <c:pt idx="1323">
                  <c:v>214.30006660000001</c:v>
                </c:pt>
                <c:pt idx="1324">
                  <c:v>214.40001960000001</c:v>
                </c:pt>
                <c:pt idx="1325">
                  <c:v>214.50003369999999</c:v>
                </c:pt>
                <c:pt idx="1326">
                  <c:v>214.6000478</c:v>
                </c:pt>
                <c:pt idx="1327">
                  <c:v>214.700062</c:v>
                </c:pt>
                <c:pt idx="1328">
                  <c:v>214.8000151</c:v>
                </c:pt>
                <c:pt idx="1329">
                  <c:v>214.90002939999999</c:v>
                </c:pt>
                <c:pt idx="1330">
                  <c:v>215.00004369999999</c:v>
                </c:pt>
                <c:pt idx="1331">
                  <c:v>215.10005810000001</c:v>
                </c:pt>
                <c:pt idx="1332">
                  <c:v>215.20001139999999</c:v>
                </c:pt>
                <c:pt idx="1333">
                  <c:v>215.30002590000001</c:v>
                </c:pt>
                <c:pt idx="1334">
                  <c:v>215.40004039999999</c:v>
                </c:pt>
                <c:pt idx="1335">
                  <c:v>215.50005490000001</c:v>
                </c:pt>
                <c:pt idx="1336">
                  <c:v>215.60000840000001</c:v>
                </c:pt>
                <c:pt idx="1337">
                  <c:v>215.70002310000001</c:v>
                </c:pt>
                <c:pt idx="1338">
                  <c:v>215.80003780000001</c:v>
                </c:pt>
                <c:pt idx="1339">
                  <c:v>215.90005249999999</c:v>
                </c:pt>
                <c:pt idx="1340">
                  <c:v>216.00006730000001</c:v>
                </c:pt>
                <c:pt idx="1341">
                  <c:v>216.100021</c:v>
                </c:pt>
                <c:pt idx="1342">
                  <c:v>216.20003589999999</c:v>
                </c:pt>
                <c:pt idx="1343">
                  <c:v>216.3000509</c:v>
                </c:pt>
                <c:pt idx="1344">
                  <c:v>216.40006579999999</c:v>
                </c:pt>
                <c:pt idx="1345">
                  <c:v>216.5000197</c:v>
                </c:pt>
                <c:pt idx="1346">
                  <c:v>216.6000348</c:v>
                </c:pt>
                <c:pt idx="1347">
                  <c:v>216.70004990000001</c:v>
                </c:pt>
                <c:pt idx="1348">
                  <c:v>216.80006510000001</c:v>
                </c:pt>
                <c:pt idx="1349">
                  <c:v>216.9000192</c:v>
                </c:pt>
                <c:pt idx="1350">
                  <c:v>217.0000344</c:v>
                </c:pt>
                <c:pt idx="1351">
                  <c:v>217.10004979999999</c:v>
                </c:pt>
                <c:pt idx="1352">
                  <c:v>217.20006509999999</c:v>
                </c:pt>
                <c:pt idx="1353">
                  <c:v>217.3000194</c:v>
                </c:pt>
                <c:pt idx="1354">
                  <c:v>217.40003479999999</c:v>
                </c:pt>
                <c:pt idx="1355">
                  <c:v>217.5000503</c:v>
                </c:pt>
                <c:pt idx="1356">
                  <c:v>217.6000659</c:v>
                </c:pt>
                <c:pt idx="1357">
                  <c:v>217.70002030000001</c:v>
                </c:pt>
                <c:pt idx="1358">
                  <c:v>217.80003600000001</c:v>
                </c:pt>
                <c:pt idx="1359">
                  <c:v>217.90005160000001</c:v>
                </c:pt>
                <c:pt idx="1360">
                  <c:v>218.00006740000001</c:v>
                </c:pt>
                <c:pt idx="1361">
                  <c:v>218.100022</c:v>
                </c:pt>
                <c:pt idx="1362">
                  <c:v>218.20003779999999</c:v>
                </c:pt>
                <c:pt idx="1363">
                  <c:v>218.30005370000001</c:v>
                </c:pt>
                <c:pt idx="1364">
                  <c:v>218.40000850000001</c:v>
                </c:pt>
                <c:pt idx="1365">
                  <c:v>218.5000244</c:v>
                </c:pt>
                <c:pt idx="1366">
                  <c:v>218.60004050000001</c:v>
                </c:pt>
                <c:pt idx="1367">
                  <c:v>218.70005649999999</c:v>
                </c:pt>
                <c:pt idx="1368">
                  <c:v>218.80001150000001</c:v>
                </c:pt>
                <c:pt idx="1369">
                  <c:v>218.90002759999999</c:v>
                </c:pt>
                <c:pt idx="1370">
                  <c:v>219.00004379999999</c:v>
                </c:pt>
                <c:pt idx="1371">
                  <c:v>219.10006010000001</c:v>
                </c:pt>
                <c:pt idx="1372">
                  <c:v>219.2000152</c:v>
                </c:pt>
                <c:pt idx="1373">
                  <c:v>219.30003160000001</c:v>
                </c:pt>
                <c:pt idx="1374">
                  <c:v>219.4000479</c:v>
                </c:pt>
                <c:pt idx="1375">
                  <c:v>219.50006440000001</c:v>
                </c:pt>
                <c:pt idx="1376">
                  <c:v>219.60001969999999</c:v>
                </c:pt>
                <c:pt idx="1377">
                  <c:v>219.7000362</c:v>
                </c:pt>
                <c:pt idx="1378">
                  <c:v>219.8000528</c:v>
                </c:pt>
                <c:pt idx="1379">
                  <c:v>219.9000083</c:v>
                </c:pt>
                <c:pt idx="1380">
                  <c:v>220.00002499999999</c:v>
                </c:pt>
                <c:pt idx="1381">
                  <c:v>220.10004169999999</c:v>
                </c:pt>
                <c:pt idx="1382">
                  <c:v>220.20005839999999</c:v>
                </c:pt>
                <c:pt idx="1383">
                  <c:v>220.3000141</c:v>
                </c:pt>
                <c:pt idx="1384">
                  <c:v>220.40003089999999</c:v>
                </c:pt>
                <c:pt idx="1385">
                  <c:v>220.5000478</c:v>
                </c:pt>
                <c:pt idx="1386">
                  <c:v>220.60006480000001</c:v>
                </c:pt>
                <c:pt idx="1387">
                  <c:v>220.70002059999999</c:v>
                </c:pt>
                <c:pt idx="1388">
                  <c:v>220.80003769999999</c:v>
                </c:pt>
                <c:pt idx="1389">
                  <c:v>220.90005479999999</c:v>
                </c:pt>
                <c:pt idx="1390">
                  <c:v>221.00001080000001</c:v>
                </c:pt>
                <c:pt idx="1391">
                  <c:v>221.10002789999999</c:v>
                </c:pt>
                <c:pt idx="1392">
                  <c:v>221.20004520000001</c:v>
                </c:pt>
                <c:pt idx="1393">
                  <c:v>221.3000624</c:v>
                </c:pt>
                <c:pt idx="1394">
                  <c:v>221.40001860000001</c:v>
                </c:pt>
                <c:pt idx="1395">
                  <c:v>221.50003599999999</c:v>
                </c:pt>
                <c:pt idx="1396">
                  <c:v>221.60005340000001</c:v>
                </c:pt>
                <c:pt idx="1397">
                  <c:v>221.70000970000001</c:v>
                </c:pt>
                <c:pt idx="1398">
                  <c:v>221.80002719999999</c:v>
                </c:pt>
                <c:pt idx="1399">
                  <c:v>221.90004479999999</c:v>
                </c:pt>
                <c:pt idx="1400">
                  <c:v>222.00006239999999</c:v>
                </c:pt>
                <c:pt idx="1401">
                  <c:v>222.10001890000001</c:v>
                </c:pt>
                <c:pt idx="1402">
                  <c:v>222.2000366</c:v>
                </c:pt>
                <c:pt idx="1403">
                  <c:v>222.3000543</c:v>
                </c:pt>
                <c:pt idx="1404">
                  <c:v>222.40001100000001</c:v>
                </c:pt>
                <c:pt idx="1405">
                  <c:v>222.5000288</c:v>
                </c:pt>
                <c:pt idx="1406">
                  <c:v>222.60004670000001</c:v>
                </c:pt>
                <c:pt idx="1407">
                  <c:v>222.70006459999999</c:v>
                </c:pt>
                <c:pt idx="1408">
                  <c:v>222.80002150000001</c:v>
                </c:pt>
                <c:pt idx="1409">
                  <c:v>222.90003949999999</c:v>
                </c:pt>
                <c:pt idx="1410">
                  <c:v>223.00005759999999</c:v>
                </c:pt>
                <c:pt idx="1411">
                  <c:v>223.10001460000001</c:v>
                </c:pt>
                <c:pt idx="1412">
                  <c:v>223.20003270000001</c:v>
                </c:pt>
                <c:pt idx="1413">
                  <c:v>223.3000509</c:v>
                </c:pt>
                <c:pt idx="1414">
                  <c:v>223.40000810000001</c:v>
                </c:pt>
                <c:pt idx="1415">
                  <c:v>223.5000264</c:v>
                </c:pt>
                <c:pt idx="1416">
                  <c:v>223.60004470000001</c:v>
                </c:pt>
                <c:pt idx="1417">
                  <c:v>223.70006309999999</c:v>
                </c:pt>
                <c:pt idx="1418">
                  <c:v>223.80002039999999</c:v>
                </c:pt>
                <c:pt idx="1419">
                  <c:v>223.9000389</c:v>
                </c:pt>
                <c:pt idx="1420">
                  <c:v>224.0000574</c:v>
                </c:pt>
                <c:pt idx="1421">
                  <c:v>224.10001489999999</c:v>
                </c:pt>
                <c:pt idx="1422">
                  <c:v>224.20003349999999</c:v>
                </c:pt>
                <c:pt idx="1423">
                  <c:v>224.30005220000001</c:v>
                </c:pt>
                <c:pt idx="1424">
                  <c:v>224.40000979999999</c:v>
                </c:pt>
                <c:pt idx="1425">
                  <c:v>224.50002860000001</c:v>
                </c:pt>
                <c:pt idx="1426">
                  <c:v>224.60004739999999</c:v>
                </c:pt>
                <c:pt idx="1427">
                  <c:v>224.7000663</c:v>
                </c:pt>
                <c:pt idx="1428">
                  <c:v>224.80002400000001</c:v>
                </c:pt>
                <c:pt idx="1429">
                  <c:v>224.90004300000001</c:v>
                </c:pt>
                <c:pt idx="1430">
                  <c:v>225.00006200000001</c:v>
                </c:pt>
                <c:pt idx="1431">
                  <c:v>225.10001990000001</c:v>
                </c:pt>
                <c:pt idx="1432">
                  <c:v>225.200039</c:v>
                </c:pt>
                <c:pt idx="1433">
                  <c:v>225.3000582</c:v>
                </c:pt>
                <c:pt idx="1434">
                  <c:v>225.40001620000001</c:v>
                </c:pt>
                <c:pt idx="1435">
                  <c:v>225.5000355</c:v>
                </c:pt>
                <c:pt idx="1436">
                  <c:v>225.60005480000001</c:v>
                </c:pt>
                <c:pt idx="1437">
                  <c:v>225.70001300000001</c:v>
                </c:pt>
                <c:pt idx="1438">
                  <c:v>225.80003239999999</c:v>
                </c:pt>
                <c:pt idx="1439">
                  <c:v>225.9000518</c:v>
                </c:pt>
                <c:pt idx="1440">
                  <c:v>226.0000101</c:v>
                </c:pt>
                <c:pt idx="1441">
                  <c:v>226.10002969999999</c:v>
                </c:pt>
                <c:pt idx="1442">
                  <c:v>226.2000492</c:v>
                </c:pt>
                <c:pt idx="1443">
                  <c:v>226.30006890000001</c:v>
                </c:pt>
                <c:pt idx="1444">
                  <c:v>226.4000274</c:v>
                </c:pt>
                <c:pt idx="1445">
                  <c:v>226.50004709999999</c:v>
                </c:pt>
                <c:pt idx="1446">
                  <c:v>226.6000669</c:v>
                </c:pt>
                <c:pt idx="1447">
                  <c:v>226.70002550000001</c:v>
                </c:pt>
                <c:pt idx="1448">
                  <c:v>226.80004539999999</c:v>
                </c:pt>
                <c:pt idx="1449">
                  <c:v>226.90006529999999</c:v>
                </c:pt>
                <c:pt idx="1450">
                  <c:v>227.00002409999999</c:v>
                </c:pt>
                <c:pt idx="1451">
                  <c:v>227.10004409999999</c:v>
                </c:pt>
                <c:pt idx="1452">
                  <c:v>227.20006420000001</c:v>
                </c:pt>
                <c:pt idx="1453">
                  <c:v>227.3000231</c:v>
                </c:pt>
                <c:pt idx="1454">
                  <c:v>227.40004329999999</c:v>
                </c:pt>
                <c:pt idx="1455">
                  <c:v>227.50006339999999</c:v>
                </c:pt>
                <c:pt idx="1456">
                  <c:v>227.60002249999999</c:v>
                </c:pt>
                <c:pt idx="1457">
                  <c:v>227.70004280000001</c:v>
                </c:pt>
                <c:pt idx="1458">
                  <c:v>227.80006309999999</c:v>
                </c:pt>
                <c:pt idx="1459">
                  <c:v>227.90002240000001</c:v>
                </c:pt>
                <c:pt idx="1460">
                  <c:v>228.00004279999999</c:v>
                </c:pt>
                <c:pt idx="1461">
                  <c:v>228.10006329999999</c:v>
                </c:pt>
                <c:pt idx="1462">
                  <c:v>228.20002260000001</c:v>
                </c:pt>
                <c:pt idx="1463">
                  <c:v>228.3000432</c:v>
                </c:pt>
                <c:pt idx="1464">
                  <c:v>228.4000638</c:v>
                </c:pt>
                <c:pt idx="1465">
                  <c:v>228.50002330000001</c:v>
                </c:pt>
                <c:pt idx="1466">
                  <c:v>228.600044</c:v>
                </c:pt>
                <c:pt idx="1467">
                  <c:v>228.70006480000001</c:v>
                </c:pt>
                <c:pt idx="1468">
                  <c:v>228.80002450000001</c:v>
                </c:pt>
                <c:pt idx="1469">
                  <c:v>228.90004529999999</c:v>
                </c:pt>
                <c:pt idx="1470">
                  <c:v>229.00006619999999</c:v>
                </c:pt>
                <c:pt idx="1471">
                  <c:v>229.10002600000001</c:v>
                </c:pt>
                <c:pt idx="1472">
                  <c:v>229.20004700000001</c:v>
                </c:pt>
                <c:pt idx="1473">
                  <c:v>229.30006800000001</c:v>
                </c:pt>
                <c:pt idx="1474">
                  <c:v>229.40002799999999</c:v>
                </c:pt>
                <c:pt idx="1475">
                  <c:v>229.50004910000001</c:v>
                </c:pt>
                <c:pt idx="1476">
                  <c:v>229.60000909999999</c:v>
                </c:pt>
                <c:pt idx="1477">
                  <c:v>229.7000304</c:v>
                </c:pt>
                <c:pt idx="1478">
                  <c:v>229.80005159999999</c:v>
                </c:pt>
                <c:pt idx="1479">
                  <c:v>229.90001179999999</c:v>
                </c:pt>
                <c:pt idx="1480">
                  <c:v>230.00003319999999</c:v>
                </c:pt>
                <c:pt idx="1481">
                  <c:v>230.10005459999999</c:v>
                </c:pt>
                <c:pt idx="1482">
                  <c:v>230.20001490000001</c:v>
                </c:pt>
                <c:pt idx="1483">
                  <c:v>230.30003640000001</c:v>
                </c:pt>
                <c:pt idx="1484">
                  <c:v>230.400058</c:v>
                </c:pt>
                <c:pt idx="1485">
                  <c:v>230.50001839999999</c:v>
                </c:pt>
                <c:pt idx="1486">
                  <c:v>230.6000401</c:v>
                </c:pt>
                <c:pt idx="1487">
                  <c:v>230.70006179999999</c:v>
                </c:pt>
                <c:pt idx="1488">
                  <c:v>230.80002239999999</c:v>
                </c:pt>
                <c:pt idx="1489">
                  <c:v>230.9000442</c:v>
                </c:pt>
                <c:pt idx="1490">
                  <c:v>231.000066</c:v>
                </c:pt>
                <c:pt idx="1491">
                  <c:v>231.10002679999999</c:v>
                </c:pt>
                <c:pt idx="1492">
                  <c:v>231.2000487</c:v>
                </c:pt>
                <c:pt idx="1493">
                  <c:v>231.30000949999999</c:v>
                </c:pt>
                <c:pt idx="1494">
                  <c:v>231.40003160000001</c:v>
                </c:pt>
                <c:pt idx="1495">
                  <c:v>231.5000536</c:v>
                </c:pt>
                <c:pt idx="1496">
                  <c:v>231.60001460000001</c:v>
                </c:pt>
                <c:pt idx="1497">
                  <c:v>231.70003679999999</c:v>
                </c:pt>
                <c:pt idx="1498">
                  <c:v>231.800059</c:v>
                </c:pt>
                <c:pt idx="1499">
                  <c:v>231.90002010000001</c:v>
                </c:pt>
                <c:pt idx="1500">
                  <c:v>232.00004250000001</c:v>
                </c:pt>
                <c:pt idx="1501">
                  <c:v>232.10006480000001</c:v>
                </c:pt>
                <c:pt idx="1502">
                  <c:v>232.2000261</c:v>
                </c:pt>
                <c:pt idx="1503">
                  <c:v>232.3000485</c:v>
                </c:pt>
                <c:pt idx="1504">
                  <c:v>232.40000989999999</c:v>
                </c:pt>
                <c:pt idx="1505">
                  <c:v>232.50003240000001</c:v>
                </c:pt>
                <c:pt idx="1506">
                  <c:v>232.600055</c:v>
                </c:pt>
                <c:pt idx="1507">
                  <c:v>232.7000165</c:v>
                </c:pt>
                <c:pt idx="1508">
                  <c:v>232.80003919999999</c:v>
                </c:pt>
                <c:pt idx="1509">
                  <c:v>232.90006199999999</c:v>
                </c:pt>
                <c:pt idx="1510">
                  <c:v>233.00002359999999</c:v>
                </c:pt>
                <c:pt idx="1511">
                  <c:v>233.1000464</c:v>
                </c:pt>
                <c:pt idx="1512">
                  <c:v>233.20000820000001</c:v>
                </c:pt>
                <c:pt idx="1513">
                  <c:v>233.30003110000001</c:v>
                </c:pt>
                <c:pt idx="1514">
                  <c:v>233.40005410000001</c:v>
                </c:pt>
                <c:pt idx="1515">
                  <c:v>233.50001599999999</c:v>
                </c:pt>
                <c:pt idx="1516">
                  <c:v>233.60003900000001</c:v>
                </c:pt>
                <c:pt idx="1517">
                  <c:v>233.70006219999999</c:v>
                </c:pt>
                <c:pt idx="1518">
                  <c:v>233.8000242</c:v>
                </c:pt>
                <c:pt idx="1519">
                  <c:v>233.90004740000001</c:v>
                </c:pt>
                <c:pt idx="1520">
                  <c:v>234.0000095</c:v>
                </c:pt>
                <c:pt idx="1521">
                  <c:v>234.10003280000001</c:v>
                </c:pt>
                <c:pt idx="1522">
                  <c:v>234.20005620000001</c:v>
                </c:pt>
                <c:pt idx="1523">
                  <c:v>234.3000184</c:v>
                </c:pt>
                <c:pt idx="1524">
                  <c:v>234.40004189999999</c:v>
                </c:pt>
                <c:pt idx="1525">
                  <c:v>234.50006540000001</c:v>
                </c:pt>
                <c:pt idx="1526">
                  <c:v>234.60002779999999</c:v>
                </c:pt>
                <c:pt idx="1527">
                  <c:v>234.70005140000001</c:v>
                </c:pt>
                <c:pt idx="1528">
                  <c:v>234.80001390000001</c:v>
                </c:pt>
                <c:pt idx="1529">
                  <c:v>234.90003759999999</c:v>
                </c:pt>
                <c:pt idx="1530">
                  <c:v>235.0000613</c:v>
                </c:pt>
                <c:pt idx="1531">
                  <c:v>235.1000239</c:v>
                </c:pt>
                <c:pt idx="1532">
                  <c:v>235.20004779999999</c:v>
                </c:pt>
                <c:pt idx="1533">
                  <c:v>235.30001050000001</c:v>
                </c:pt>
                <c:pt idx="1534">
                  <c:v>235.40003440000001</c:v>
                </c:pt>
                <c:pt idx="1535">
                  <c:v>235.5000584</c:v>
                </c:pt>
                <c:pt idx="1536">
                  <c:v>235.60002130000001</c:v>
                </c:pt>
                <c:pt idx="1537">
                  <c:v>235.7000453</c:v>
                </c:pt>
                <c:pt idx="1538">
                  <c:v>235.8000083</c:v>
                </c:pt>
                <c:pt idx="1539">
                  <c:v>235.90003250000001</c:v>
                </c:pt>
                <c:pt idx="1540">
                  <c:v>236.00005669999999</c:v>
                </c:pt>
                <c:pt idx="1541">
                  <c:v>236.10001980000001</c:v>
                </c:pt>
                <c:pt idx="1542">
                  <c:v>236.20004410000001</c:v>
                </c:pt>
                <c:pt idx="1543">
                  <c:v>236.30006850000001</c:v>
                </c:pt>
                <c:pt idx="1544">
                  <c:v>236.4000317</c:v>
                </c:pt>
                <c:pt idx="1545">
                  <c:v>236.50005619999999</c:v>
                </c:pt>
                <c:pt idx="1546">
                  <c:v>236.6000195</c:v>
                </c:pt>
                <c:pt idx="1547">
                  <c:v>236.70004410000001</c:v>
                </c:pt>
                <c:pt idx="1548">
                  <c:v>236.8000687</c:v>
                </c:pt>
                <c:pt idx="1549">
                  <c:v>236.9000322</c:v>
                </c:pt>
                <c:pt idx="1550">
                  <c:v>237.00005680000001</c:v>
                </c:pt>
                <c:pt idx="1551">
                  <c:v>237.10002040000001</c:v>
                </c:pt>
                <c:pt idx="1552">
                  <c:v>237.20004520000001</c:v>
                </c:pt>
                <c:pt idx="1553">
                  <c:v>237.30000889999999</c:v>
                </c:pt>
                <c:pt idx="1554">
                  <c:v>237.40003379999999</c:v>
                </c:pt>
                <c:pt idx="1555">
                  <c:v>237.50005870000001</c:v>
                </c:pt>
                <c:pt idx="1556">
                  <c:v>237.60002249999999</c:v>
                </c:pt>
                <c:pt idx="1557">
                  <c:v>237.70004750000001</c:v>
                </c:pt>
                <c:pt idx="1558">
                  <c:v>237.80001150000001</c:v>
                </c:pt>
                <c:pt idx="1559">
                  <c:v>237.90003659999999</c:v>
                </c:pt>
                <c:pt idx="1560">
                  <c:v>238.0000617</c:v>
                </c:pt>
                <c:pt idx="1561">
                  <c:v>238.1000258</c:v>
                </c:pt>
                <c:pt idx="1562">
                  <c:v>238.2000511</c:v>
                </c:pt>
                <c:pt idx="1563">
                  <c:v>238.30001519999999</c:v>
                </c:pt>
                <c:pt idx="1564">
                  <c:v>238.40004060000001</c:v>
                </c:pt>
                <c:pt idx="1565">
                  <c:v>238.500066</c:v>
                </c:pt>
                <c:pt idx="1566">
                  <c:v>238.60003029999999</c:v>
                </c:pt>
                <c:pt idx="1567">
                  <c:v>238.7000558</c:v>
                </c:pt>
                <c:pt idx="1568">
                  <c:v>238.80002020000001</c:v>
                </c:pt>
                <c:pt idx="1569">
                  <c:v>238.90004579999999</c:v>
                </c:pt>
                <c:pt idx="1570">
                  <c:v>239.00001030000001</c:v>
                </c:pt>
                <c:pt idx="1571">
                  <c:v>239.10003589999999</c:v>
                </c:pt>
                <c:pt idx="1572">
                  <c:v>239.20006169999999</c:v>
                </c:pt>
                <c:pt idx="1573">
                  <c:v>239.30002630000001</c:v>
                </c:pt>
                <c:pt idx="1574">
                  <c:v>239.40005210000001</c:v>
                </c:pt>
                <c:pt idx="1575">
                  <c:v>239.50001689999999</c:v>
                </c:pt>
                <c:pt idx="1576">
                  <c:v>239.60004280000001</c:v>
                </c:pt>
                <c:pt idx="1577">
                  <c:v>239.7000688</c:v>
                </c:pt>
                <c:pt idx="1578">
                  <c:v>239.80003360000001</c:v>
                </c:pt>
                <c:pt idx="1579">
                  <c:v>239.90005970000001</c:v>
                </c:pt>
                <c:pt idx="1580">
                  <c:v>240.00002470000001</c:v>
                </c:pt>
                <c:pt idx="1581">
                  <c:v>240.10005079999999</c:v>
                </c:pt>
                <c:pt idx="1582">
                  <c:v>240.20001590000001</c:v>
                </c:pt>
                <c:pt idx="1583">
                  <c:v>240.30004220000001</c:v>
                </c:pt>
                <c:pt idx="1584">
                  <c:v>240.4000685</c:v>
                </c:pt>
                <c:pt idx="1585">
                  <c:v>240.50003369999999</c:v>
                </c:pt>
                <c:pt idx="1586">
                  <c:v>240.60006010000001</c:v>
                </c:pt>
                <c:pt idx="1587">
                  <c:v>240.70002539999999</c:v>
                </c:pt>
                <c:pt idx="1588">
                  <c:v>240.8000519</c:v>
                </c:pt>
                <c:pt idx="1589">
                  <c:v>240.9000173</c:v>
                </c:pt>
                <c:pt idx="1590">
                  <c:v>241.00004390000001</c:v>
                </c:pt>
                <c:pt idx="1591">
                  <c:v>241.1000094</c:v>
                </c:pt>
                <c:pt idx="1592">
                  <c:v>241.20003610000001</c:v>
                </c:pt>
                <c:pt idx="1593">
                  <c:v>241.30006280000001</c:v>
                </c:pt>
                <c:pt idx="1594">
                  <c:v>241.4000284</c:v>
                </c:pt>
                <c:pt idx="1595">
                  <c:v>241.50005530000001</c:v>
                </c:pt>
                <c:pt idx="1596">
                  <c:v>241.600021</c:v>
                </c:pt>
                <c:pt idx="1597">
                  <c:v>241.70004789999999</c:v>
                </c:pt>
                <c:pt idx="1598">
                  <c:v>241.80001379999999</c:v>
                </c:pt>
                <c:pt idx="1599">
                  <c:v>241.9000408</c:v>
                </c:pt>
                <c:pt idx="1600">
                  <c:v>242.0000679</c:v>
                </c:pt>
                <c:pt idx="1601">
                  <c:v>242.10003380000001</c:v>
                </c:pt>
                <c:pt idx="1602">
                  <c:v>242.20006100000001</c:v>
                </c:pt>
                <c:pt idx="1603">
                  <c:v>242.30002709999999</c:v>
                </c:pt>
                <c:pt idx="1604">
                  <c:v>242.40005429999999</c:v>
                </c:pt>
                <c:pt idx="1605">
                  <c:v>242.50002050000001</c:v>
                </c:pt>
                <c:pt idx="1606">
                  <c:v>242.60004789999999</c:v>
                </c:pt>
                <c:pt idx="1607">
                  <c:v>242.7000141</c:v>
                </c:pt>
                <c:pt idx="1608">
                  <c:v>242.80004159999999</c:v>
                </c:pt>
                <c:pt idx="1609">
                  <c:v>242.9000691</c:v>
                </c:pt>
                <c:pt idx="1610">
                  <c:v>243.0000355</c:v>
                </c:pt>
                <c:pt idx="1611">
                  <c:v>243.1000631</c:v>
                </c:pt>
                <c:pt idx="1612">
                  <c:v>243.20002959999999</c:v>
                </c:pt>
                <c:pt idx="1613">
                  <c:v>243.30005729999999</c:v>
                </c:pt>
                <c:pt idx="1614">
                  <c:v>243.40002390000001</c:v>
                </c:pt>
                <c:pt idx="1615">
                  <c:v>243.50005160000001</c:v>
                </c:pt>
                <c:pt idx="1616">
                  <c:v>243.60001829999999</c:v>
                </c:pt>
                <c:pt idx="1617">
                  <c:v>243.7000462</c:v>
                </c:pt>
                <c:pt idx="1618">
                  <c:v>243.80001300000001</c:v>
                </c:pt>
                <c:pt idx="1619">
                  <c:v>243.90004099999999</c:v>
                </c:pt>
                <c:pt idx="1620">
                  <c:v>244.000069</c:v>
                </c:pt>
                <c:pt idx="1621">
                  <c:v>244.10003589999999</c:v>
                </c:pt>
                <c:pt idx="1622">
                  <c:v>244.20006409999999</c:v>
                </c:pt>
                <c:pt idx="1623">
                  <c:v>244.30003110000001</c:v>
                </c:pt>
                <c:pt idx="1624">
                  <c:v>244.40005930000001</c:v>
                </c:pt>
                <c:pt idx="1625">
                  <c:v>244.5000264</c:v>
                </c:pt>
                <c:pt idx="1626">
                  <c:v>244.60005480000001</c:v>
                </c:pt>
                <c:pt idx="1627">
                  <c:v>244.70002199999999</c:v>
                </c:pt>
                <c:pt idx="1628">
                  <c:v>244.8000504</c:v>
                </c:pt>
                <c:pt idx="1629">
                  <c:v>244.90001770000001</c:v>
                </c:pt>
                <c:pt idx="1630">
                  <c:v>245.00004620000001</c:v>
                </c:pt>
                <c:pt idx="1631">
                  <c:v>245.10001360000001</c:v>
                </c:pt>
                <c:pt idx="1632">
                  <c:v>245.20004220000001</c:v>
                </c:pt>
                <c:pt idx="1633">
                  <c:v>245.3000097</c:v>
                </c:pt>
                <c:pt idx="1634">
                  <c:v>245.4000384</c:v>
                </c:pt>
                <c:pt idx="1635">
                  <c:v>245.50006719999999</c:v>
                </c:pt>
                <c:pt idx="1636">
                  <c:v>245.6000348</c:v>
                </c:pt>
                <c:pt idx="1637">
                  <c:v>245.70006369999999</c:v>
                </c:pt>
                <c:pt idx="1638">
                  <c:v>245.80003139999999</c:v>
                </c:pt>
                <c:pt idx="1639">
                  <c:v>245.90006030000001</c:v>
                </c:pt>
                <c:pt idx="1640">
                  <c:v>246.0000282</c:v>
                </c:pt>
                <c:pt idx="1641">
                  <c:v>246.10005720000001</c:v>
                </c:pt>
                <c:pt idx="1642">
                  <c:v>246.2000252</c:v>
                </c:pt>
                <c:pt idx="1643">
                  <c:v>246.3000543</c:v>
                </c:pt>
                <c:pt idx="1644">
                  <c:v>246.40002229999999</c:v>
                </c:pt>
                <c:pt idx="1645">
                  <c:v>246.50005150000001</c:v>
                </c:pt>
                <c:pt idx="1646">
                  <c:v>246.60001969999999</c:v>
                </c:pt>
                <c:pt idx="1647">
                  <c:v>246.70004900000001</c:v>
                </c:pt>
                <c:pt idx="1648">
                  <c:v>246.80001720000001</c:v>
                </c:pt>
                <c:pt idx="1649">
                  <c:v>246.9000466</c:v>
                </c:pt>
                <c:pt idx="1650">
                  <c:v>247.00001499999999</c:v>
                </c:pt>
                <c:pt idx="1651">
                  <c:v>247.1000445</c:v>
                </c:pt>
                <c:pt idx="1652">
                  <c:v>247.20001289999999</c:v>
                </c:pt>
                <c:pt idx="1653">
                  <c:v>247.30004249999999</c:v>
                </c:pt>
                <c:pt idx="1654">
                  <c:v>247.40001100000001</c:v>
                </c:pt>
                <c:pt idx="1655">
                  <c:v>247.5000407</c:v>
                </c:pt>
                <c:pt idx="1656">
                  <c:v>247.60000930000001</c:v>
                </c:pt>
                <c:pt idx="1657">
                  <c:v>247.7000391</c:v>
                </c:pt>
                <c:pt idx="1658">
                  <c:v>247.80006900000001</c:v>
                </c:pt>
                <c:pt idx="1659">
                  <c:v>247.90003780000001</c:v>
                </c:pt>
                <c:pt idx="1660">
                  <c:v>248.00006769999999</c:v>
                </c:pt>
                <c:pt idx="1661">
                  <c:v>248.10003660000001</c:v>
                </c:pt>
                <c:pt idx="1662">
                  <c:v>248.20006660000001</c:v>
                </c:pt>
                <c:pt idx="1663">
                  <c:v>248.30003550000001</c:v>
                </c:pt>
                <c:pt idx="1664">
                  <c:v>248.4000657</c:v>
                </c:pt>
                <c:pt idx="1665">
                  <c:v>248.50003469999999</c:v>
                </c:pt>
                <c:pt idx="1666">
                  <c:v>248.600065</c:v>
                </c:pt>
                <c:pt idx="1667">
                  <c:v>248.70003410000001</c:v>
                </c:pt>
                <c:pt idx="1668">
                  <c:v>248.8000644</c:v>
                </c:pt>
                <c:pt idx="1669">
                  <c:v>248.90003369999999</c:v>
                </c:pt>
                <c:pt idx="1670">
                  <c:v>249.0000641</c:v>
                </c:pt>
                <c:pt idx="1671">
                  <c:v>249.1000334</c:v>
                </c:pt>
                <c:pt idx="1672">
                  <c:v>249.200064</c:v>
                </c:pt>
                <c:pt idx="1673">
                  <c:v>249.30003339999999</c:v>
                </c:pt>
                <c:pt idx="1674">
                  <c:v>249.40006399999999</c:v>
                </c:pt>
                <c:pt idx="1675">
                  <c:v>249.5000335</c:v>
                </c:pt>
                <c:pt idx="1676">
                  <c:v>249.60006419999999</c:v>
                </c:pt>
                <c:pt idx="1677">
                  <c:v>249.70003389999999</c:v>
                </c:pt>
                <c:pt idx="1678">
                  <c:v>249.80006470000001</c:v>
                </c:pt>
                <c:pt idx="1679">
                  <c:v>249.90003440000001</c:v>
                </c:pt>
                <c:pt idx="1680">
                  <c:v>250.00006529999999</c:v>
                </c:pt>
                <c:pt idx="1681">
                  <c:v>250.10003510000001</c:v>
                </c:pt>
                <c:pt idx="1682">
                  <c:v>250.20006609999999</c:v>
                </c:pt>
                <c:pt idx="1683">
                  <c:v>250.30003600000001</c:v>
                </c:pt>
                <c:pt idx="1684">
                  <c:v>250.4000671</c:v>
                </c:pt>
                <c:pt idx="1685">
                  <c:v>250.50003720000001</c:v>
                </c:pt>
                <c:pt idx="1686">
                  <c:v>250.6000684</c:v>
                </c:pt>
                <c:pt idx="1687">
                  <c:v>250.70003850000001</c:v>
                </c:pt>
                <c:pt idx="1688">
                  <c:v>250.80000860000001</c:v>
                </c:pt>
                <c:pt idx="1689">
                  <c:v>250.9000399</c:v>
                </c:pt>
                <c:pt idx="1690">
                  <c:v>251.00001019999999</c:v>
                </c:pt>
                <c:pt idx="1691">
                  <c:v>251.1000416</c:v>
                </c:pt>
                <c:pt idx="1692">
                  <c:v>251.20001199999999</c:v>
                </c:pt>
                <c:pt idx="1693">
                  <c:v>251.30004349999999</c:v>
                </c:pt>
                <c:pt idx="1694">
                  <c:v>251.400014</c:v>
                </c:pt>
                <c:pt idx="1695">
                  <c:v>251.50004559999999</c:v>
                </c:pt>
                <c:pt idx="1696">
                  <c:v>251.6000161</c:v>
                </c:pt>
                <c:pt idx="1697">
                  <c:v>251.70004789999999</c:v>
                </c:pt>
                <c:pt idx="1698">
                  <c:v>251.80001849999999</c:v>
                </c:pt>
                <c:pt idx="1699">
                  <c:v>251.9000503</c:v>
                </c:pt>
                <c:pt idx="1700">
                  <c:v>252.0000211</c:v>
                </c:pt>
                <c:pt idx="1701">
                  <c:v>252.100053</c:v>
                </c:pt>
                <c:pt idx="1702">
                  <c:v>252.2000238</c:v>
                </c:pt>
                <c:pt idx="1703">
                  <c:v>252.3000558</c:v>
                </c:pt>
                <c:pt idx="1704">
                  <c:v>252.40002670000001</c:v>
                </c:pt>
                <c:pt idx="1705">
                  <c:v>252.5000589</c:v>
                </c:pt>
                <c:pt idx="1706">
                  <c:v>252.60002990000001</c:v>
                </c:pt>
                <c:pt idx="1707">
                  <c:v>252.7000621</c:v>
                </c:pt>
                <c:pt idx="1708">
                  <c:v>252.8000332</c:v>
                </c:pt>
                <c:pt idx="1709">
                  <c:v>252.90006550000001</c:v>
                </c:pt>
                <c:pt idx="1710">
                  <c:v>253.00003670000001</c:v>
                </c:pt>
                <c:pt idx="1711">
                  <c:v>253.100008</c:v>
                </c:pt>
                <c:pt idx="1712">
                  <c:v>253.2000405</c:v>
                </c:pt>
                <c:pt idx="1713">
                  <c:v>253.30001179999999</c:v>
                </c:pt>
                <c:pt idx="1714">
                  <c:v>253.40004440000001</c:v>
                </c:pt>
                <c:pt idx="1715">
                  <c:v>253.5000158</c:v>
                </c:pt>
                <c:pt idx="1716">
                  <c:v>253.60004850000001</c:v>
                </c:pt>
                <c:pt idx="1717">
                  <c:v>253.70001999999999</c:v>
                </c:pt>
                <c:pt idx="1718">
                  <c:v>253.8000528</c:v>
                </c:pt>
                <c:pt idx="1719">
                  <c:v>253.90002440000001</c:v>
                </c:pt>
                <c:pt idx="1720">
                  <c:v>254.00005730000001</c:v>
                </c:pt>
                <c:pt idx="1721">
                  <c:v>254.10002900000001</c:v>
                </c:pt>
                <c:pt idx="1722">
                  <c:v>254.20006190000001</c:v>
                </c:pt>
                <c:pt idx="1723">
                  <c:v>254.30003379999999</c:v>
                </c:pt>
                <c:pt idx="1724">
                  <c:v>254.40006679999999</c:v>
                </c:pt>
                <c:pt idx="1725">
                  <c:v>254.5000388</c:v>
                </c:pt>
                <c:pt idx="1726">
                  <c:v>254.60001070000001</c:v>
                </c:pt>
                <c:pt idx="1727">
                  <c:v>254.7000439</c:v>
                </c:pt>
                <c:pt idx="1728">
                  <c:v>254.800016</c:v>
                </c:pt>
                <c:pt idx="1729">
                  <c:v>254.90004930000001</c:v>
                </c:pt>
                <c:pt idx="1730">
                  <c:v>255.0000215</c:v>
                </c:pt>
                <c:pt idx="1731">
                  <c:v>255.10005480000001</c:v>
                </c:pt>
                <c:pt idx="1732">
                  <c:v>255.2000271</c:v>
                </c:pt>
                <c:pt idx="1733">
                  <c:v>255.30006059999999</c:v>
                </c:pt>
                <c:pt idx="1734">
                  <c:v>255.40003300000001</c:v>
                </c:pt>
                <c:pt idx="1735">
                  <c:v>255.5000665</c:v>
                </c:pt>
                <c:pt idx="1736">
                  <c:v>255.60003900000001</c:v>
                </c:pt>
                <c:pt idx="1737">
                  <c:v>255.70001149999999</c:v>
                </c:pt>
                <c:pt idx="1738">
                  <c:v>255.8000452</c:v>
                </c:pt>
                <c:pt idx="1739">
                  <c:v>255.90001789999999</c:v>
                </c:pt>
                <c:pt idx="1740">
                  <c:v>256.00005169999997</c:v>
                </c:pt>
                <c:pt idx="1741">
                  <c:v>256.1000244</c:v>
                </c:pt>
                <c:pt idx="1742">
                  <c:v>256.20005830000002</c:v>
                </c:pt>
                <c:pt idx="1743">
                  <c:v>256.30003110000001</c:v>
                </c:pt>
                <c:pt idx="1744">
                  <c:v>256.40006510000001</c:v>
                </c:pt>
                <c:pt idx="1745">
                  <c:v>256.50003800000002</c:v>
                </c:pt>
                <c:pt idx="1746">
                  <c:v>256.60001099999999</c:v>
                </c:pt>
                <c:pt idx="1747">
                  <c:v>256.70004510000001</c:v>
                </c:pt>
                <c:pt idx="1748">
                  <c:v>256.80001820000001</c:v>
                </c:pt>
                <c:pt idx="1749">
                  <c:v>256.90005239999999</c:v>
                </c:pt>
                <c:pt idx="1750">
                  <c:v>257.00002560000001</c:v>
                </c:pt>
                <c:pt idx="1751">
                  <c:v>257.10005990000002</c:v>
                </c:pt>
                <c:pt idx="1752">
                  <c:v>257.20003320000001</c:v>
                </c:pt>
                <c:pt idx="1753">
                  <c:v>257.30006759999998</c:v>
                </c:pt>
                <c:pt idx="1754">
                  <c:v>257.40004099999999</c:v>
                </c:pt>
                <c:pt idx="1755">
                  <c:v>257.50001429999998</c:v>
                </c:pt>
                <c:pt idx="1756">
                  <c:v>257.60004889999999</c:v>
                </c:pt>
                <c:pt idx="1757">
                  <c:v>257.70002240000002</c:v>
                </c:pt>
                <c:pt idx="1758">
                  <c:v>257.8000571</c:v>
                </c:pt>
                <c:pt idx="1759">
                  <c:v>257.9000307</c:v>
                </c:pt>
                <c:pt idx="1760">
                  <c:v>258.00006550000001</c:v>
                </c:pt>
                <c:pt idx="1761">
                  <c:v>258.10003920000003</c:v>
                </c:pt>
                <c:pt idx="1762">
                  <c:v>258.20001289999999</c:v>
                </c:pt>
                <c:pt idx="1763">
                  <c:v>258.30004780000002</c:v>
                </c:pt>
                <c:pt idx="1764">
                  <c:v>258.40002170000002</c:v>
                </c:pt>
                <c:pt idx="1765">
                  <c:v>258.50005670000002</c:v>
                </c:pt>
                <c:pt idx="1766">
                  <c:v>258.60003060000003</c:v>
                </c:pt>
                <c:pt idx="1767">
                  <c:v>258.70006569999998</c:v>
                </c:pt>
                <c:pt idx="1768">
                  <c:v>258.80003979999998</c:v>
                </c:pt>
                <c:pt idx="1769">
                  <c:v>258.90001380000001</c:v>
                </c:pt>
                <c:pt idx="1770">
                  <c:v>259.00004910000001</c:v>
                </c:pt>
                <c:pt idx="1771">
                  <c:v>259.10002329999998</c:v>
                </c:pt>
                <c:pt idx="1772">
                  <c:v>259.20005859999998</c:v>
                </c:pt>
                <c:pt idx="1773">
                  <c:v>259.30003290000002</c:v>
                </c:pt>
                <c:pt idx="1774">
                  <c:v>259.40006840000001</c:v>
                </c:pt>
                <c:pt idx="1775">
                  <c:v>259.50004269999999</c:v>
                </c:pt>
                <c:pt idx="1776">
                  <c:v>259.6000171</c:v>
                </c:pt>
                <c:pt idx="1777">
                  <c:v>259.70005270000001</c:v>
                </c:pt>
                <c:pt idx="1778">
                  <c:v>259.80002730000001</c:v>
                </c:pt>
                <c:pt idx="1779">
                  <c:v>259.90006299999999</c:v>
                </c:pt>
                <c:pt idx="1780">
                  <c:v>260.00003759999998</c:v>
                </c:pt>
                <c:pt idx="1781">
                  <c:v>260.10001219999998</c:v>
                </c:pt>
                <c:pt idx="1782">
                  <c:v>260.2000481</c:v>
                </c:pt>
                <c:pt idx="1783">
                  <c:v>260.30002280000002</c:v>
                </c:pt>
                <c:pt idx="1784">
                  <c:v>260.40005880000001</c:v>
                </c:pt>
                <c:pt idx="1785">
                  <c:v>260.50003359999999</c:v>
                </c:pt>
                <c:pt idx="1786">
                  <c:v>260.6000085</c:v>
                </c:pt>
                <c:pt idx="1787">
                  <c:v>260.70004460000001</c:v>
                </c:pt>
                <c:pt idx="1788">
                  <c:v>260.80001959999998</c:v>
                </c:pt>
                <c:pt idx="1789">
                  <c:v>260.90005580000002</c:v>
                </c:pt>
                <c:pt idx="1790">
                  <c:v>261.00003090000001</c:v>
                </c:pt>
                <c:pt idx="1791">
                  <c:v>261.10006720000001</c:v>
                </c:pt>
                <c:pt idx="1792">
                  <c:v>261.20004239999997</c:v>
                </c:pt>
                <c:pt idx="1793">
                  <c:v>261.30001759999999</c:v>
                </c:pt>
                <c:pt idx="1794">
                  <c:v>261.40005409999998</c:v>
                </c:pt>
                <c:pt idx="1795">
                  <c:v>261.50002940000002</c:v>
                </c:pt>
                <c:pt idx="1796">
                  <c:v>261.60006600000003</c:v>
                </c:pt>
                <c:pt idx="1797">
                  <c:v>261.70004139999998</c:v>
                </c:pt>
                <c:pt idx="1798">
                  <c:v>261.8000169</c:v>
                </c:pt>
                <c:pt idx="1799">
                  <c:v>261.90005359999998</c:v>
                </c:pt>
                <c:pt idx="1800">
                  <c:v>262.00002910000001</c:v>
                </c:pt>
                <c:pt idx="1801">
                  <c:v>262.1000659</c:v>
                </c:pt>
                <c:pt idx="1802">
                  <c:v>262.20004160000002</c:v>
                </c:pt>
                <c:pt idx="1803">
                  <c:v>262.30001729999998</c:v>
                </c:pt>
                <c:pt idx="1804">
                  <c:v>262.40005430000002</c:v>
                </c:pt>
                <c:pt idx="1805">
                  <c:v>262.5000301</c:v>
                </c:pt>
                <c:pt idx="1806">
                  <c:v>262.60006709999999</c:v>
                </c:pt>
                <c:pt idx="1807">
                  <c:v>262.70004299999999</c:v>
                </c:pt>
                <c:pt idx="1808">
                  <c:v>262.80001900000002</c:v>
                </c:pt>
                <c:pt idx="1809">
                  <c:v>262.90005619999999</c:v>
                </c:pt>
                <c:pt idx="1810">
                  <c:v>263.00003220000002</c:v>
                </c:pt>
                <c:pt idx="1811">
                  <c:v>263.10000839999998</c:v>
                </c:pt>
                <c:pt idx="1812">
                  <c:v>263.20004569999998</c:v>
                </c:pt>
                <c:pt idx="1813">
                  <c:v>263.30002189999999</c:v>
                </c:pt>
                <c:pt idx="1814">
                  <c:v>263.40005930000001</c:v>
                </c:pt>
                <c:pt idx="1815">
                  <c:v>263.50003559999999</c:v>
                </c:pt>
                <c:pt idx="1816">
                  <c:v>263.60001199999999</c:v>
                </c:pt>
                <c:pt idx="1817">
                  <c:v>263.70004949999998</c:v>
                </c:pt>
                <c:pt idx="1818">
                  <c:v>263.800026</c:v>
                </c:pt>
                <c:pt idx="1819">
                  <c:v>263.90006369999998</c:v>
                </c:pt>
                <c:pt idx="1820">
                  <c:v>264.0000402</c:v>
                </c:pt>
                <c:pt idx="1821">
                  <c:v>264.10001679999999</c:v>
                </c:pt>
                <c:pt idx="1822">
                  <c:v>264.20005459999999</c:v>
                </c:pt>
                <c:pt idx="1823">
                  <c:v>264.3000313</c:v>
                </c:pt>
                <c:pt idx="1824">
                  <c:v>264.40000809999998</c:v>
                </c:pt>
                <c:pt idx="1825">
                  <c:v>264.500046</c:v>
                </c:pt>
                <c:pt idx="1826">
                  <c:v>264.6000229</c:v>
                </c:pt>
                <c:pt idx="1827">
                  <c:v>264.70006089999998</c:v>
                </c:pt>
                <c:pt idx="1828">
                  <c:v>264.80003790000001</c:v>
                </c:pt>
                <c:pt idx="1829">
                  <c:v>264.90001489999997</c:v>
                </c:pt>
                <c:pt idx="1830">
                  <c:v>265.0000531</c:v>
                </c:pt>
                <c:pt idx="1831">
                  <c:v>265.10003019999999</c:v>
                </c:pt>
                <c:pt idx="1832">
                  <c:v>265.20006849999999</c:v>
                </c:pt>
                <c:pt idx="1833">
                  <c:v>265.3000457</c:v>
                </c:pt>
                <c:pt idx="1834">
                  <c:v>265.40002290000001</c:v>
                </c:pt>
                <c:pt idx="1835">
                  <c:v>265.50006139999999</c:v>
                </c:pt>
                <c:pt idx="1836">
                  <c:v>265.60003870000003</c:v>
                </c:pt>
                <c:pt idx="1837">
                  <c:v>265.70001610000003</c:v>
                </c:pt>
                <c:pt idx="1838">
                  <c:v>265.80005469999998</c:v>
                </c:pt>
                <c:pt idx="1839">
                  <c:v>265.9000322</c:v>
                </c:pt>
                <c:pt idx="1840">
                  <c:v>266.00000970000002</c:v>
                </c:pt>
                <c:pt idx="1841">
                  <c:v>266.10004839999999</c:v>
                </c:pt>
                <c:pt idx="1842">
                  <c:v>266.2000261</c:v>
                </c:pt>
                <c:pt idx="1843">
                  <c:v>266.3000649</c:v>
                </c:pt>
                <c:pt idx="1844">
                  <c:v>266.40004260000001</c:v>
                </c:pt>
                <c:pt idx="1845">
                  <c:v>266.50002039999998</c:v>
                </c:pt>
                <c:pt idx="1846">
                  <c:v>266.60005940000002</c:v>
                </c:pt>
                <c:pt idx="1847">
                  <c:v>266.70003730000002</c:v>
                </c:pt>
                <c:pt idx="1848">
                  <c:v>266.80001520000002</c:v>
                </c:pt>
                <c:pt idx="1849">
                  <c:v>266.90005430000002</c:v>
                </c:pt>
                <c:pt idx="1850">
                  <c:v>267.00003240000001</c:v>
                </c:pt>
                <c:pt idx="1851">
                  <c:v>267.10001039999997</c:v>
                </c:pt>
                <c:pt idx="1852">
                  <c:v>267.20004970000002</c:v>
                </c:pt>
                <c:pt idx="1853">
                  <c:v>267.30002789999998</c:v>
                </c:pt>
                <c:pt idx="1854">
                  <c:v>267.40006729999999</c:v>
                </c:pt>
                <c:pt idx="1855">
                  <c:v>267.5000455</c:v>
                </c:pt>
                <c:pt idx="1856">
                  <c:v>267.6000239</c:v>
                </c:pt>
                <c:pt idx="1857">
                  <c:v>267.70006339999998</c:v>
                </c:pt>
                <c:pt idx="1858">
                  <c:v>267.80004179999997</c:v>
                </c:pt>
                <c:pt idx="1859">
                  <c:v>267.90002029999999</c:v>
                </c:pt>
                <c:pt idx="1860">
                  <c:v>268.0000599</c:v>
                </c:pt>
                <c:pt idx="1861">
                  <c:v>268.10003849999998</c:v>
                </c:pt>
                <c:pt idx="1862">
                  <c:v>268.20001710000003</c:v>
                </c:pt>
                <c:pt idx="1863">
                  <c:v>268.30005690000002</c:v>
                </c:pt>
                <c:pt idx="1864">
                  <c:v>268.40003560000002</c:v>
                </c:pt>
                <c:pt idx="1865">
                  <c:v>268.5000144</c:v>
                </c:pt>
                <c:pt idx="1866">
                  <c:v>268.60005439999998</c:v>
                </c:pt>
                <c:pt idx="1867">
                  <c:v>268.70003320000001</c:v>
                </c:pt>
                <c:pt idx="1868">
                  <c:v>268.8000121</c:v>
                </c:pt>
                <c:pt idx="1869">
                  <c:v>268.90005230000003</c:v>
                </c:pt>
                <c:pt idx="1870">
                  <c:v>269.00003129999999</c:v>
                </c:pt>
                <c:pt idx="1871">
                  <c:v>269.10001030000001</c:v>
                </c:pt>
                <c:pt idx="1872">
                  <c:v>269.2000506</c:v>
                </c:pt>
                <c:pt idx="1873">
                  <c:v>269.30002969999998</c:v>
                </c:pt>
                <c:pt idx="1874">
                  <c:v>269.40000889999999</c:v>
                </c:pt>
                <c:pt idx="1875">
                  <c:v>269.5000493</c:v>
                </c:pt>
                <c:pt idx="1876">
                  <c:v>269.60002859999997</c:v>
                </c:pt>
                <c:pt idx="1877">
                  <c:v>269.70000800000003</c:v>
                </c:pt>
                <c:pt idx="1878">
                  <c:v>269.80004860000003</c:v>
                </c:pt>
                <c:pt idx="1879">
                  <c:v>269.90002800000002</c:v>
                </c:pt>
                <c:pt idx="1880">
                  <c:v>270.00006869999999</c:v>
                </c:pt>
                <c:pt idx="1881">
                  <c:v>270.1000482</c:v>
                </c:pt>
                <c:pt idx="1882">
                  <c:v>270.20002779999999</c:v>
                </c:pt>
                <c:pt idx="1883">
                  <c:v>270.30006859999997</c:v>
                </c:pt>
                <c:pt idx="1884">
                  <c:v>270.40004829999998</c:v>
                </c:pt>
                <c:pt idx="1885">
                  <c:v>270.50002799999999</c:v>
                </c:pt>
                <c:pt idx="1886">
                  <c:v>270.60006900000002</c:v>
                </c:pt>
                <c:pt idx="1887">
                  <c:v>270.70004879999999</c:v>
                </c:pt>
                <c:pt idx="1888">
                  <c:v>270.80002869999998</c:v>
                </c:pt>
                <c:pt idx="1889">
                  <c:v>270.9000087</c:v>
                </c:pt>
                <c:pt idx="1890">
                  <c:v>271.0000498</c:v>
                </c:pt>
                <c:pt idx="1891">
                  <c:v>271.10002989999998</c:v>
                </c:pt>
                <c:pt idx="1892">
                  <c:v>271.2000099</c:v>
                </c:pt>
                <c:pt idx="1893">
                  <c:v>271.30005119999998</c:v>
                </c:pt>
                <c:pt idx="1894">
                  <c:v>271.40003139999999</c:v>
                </c:pt>
                <c:pt idx="1895">
                  <c:v>271.50001170000002</c:v>
                </c:pt>
                <c:pt idx="1896">
                  <c:v>271.60005310000003</c:v>
                </c:pt>
                <c:pt idx="1897">
                  <c:v>271.7000334</c:v>
                </c:pt>
                <c:pt idx="1898">
                  <c:v>271.80001379999999</c:v>
                </c:pt>
                <c:pt idx="1899">
                  <c:v>271.90005539999999</c:v>
                </c:pt>
                <c:pt idx="1900">
                  <c:v>272.0000359</c:v>
                </c:pt>
                <c:pt idx="1901">
                  <c:v>272.10001640000002</c:v>
                </c:pt>
                <c:pt idx="1902">
                  <c:v>272.2000582</c:v>
                </c:pt>
                <c:pt idx="1903">
                  <c:v>272.30003879999998</c:v>
                </c:pt>
                <c:pt idx="1904">
                  <c:v>272.40001949999998</c:v>
                </c:pt>
                <c:pt idx="1905">
                  <c:v>272.50006139999999</c:v>
                </c:pt>
                <c:pt idx="1906">
                  <c:v>272.6000421</c:v>
                </c:pt>
                <c:pt idx="1907">
                  <c:v>272.70002299999999</c:v>
                </c:pt>
                <c:pt idx="1908">
                  <c:v>272.80006500000002</c:v>
                </c:pt>
                <c:pt idx="1909">
                  <c:v>272.90004590000001</c:v>
                </c:pt>
                <c:pt idx="1910">
                  <c:v>273.00002690000002</c:v>
                </c:pt>
                <c:pt idx="1911">
                  <c:v>273.10006909999998</c:v>
                </c:pt>
                <c:pt idx="1912">
                  <c:v>273.20005020000002</c:v>
                </c:pt>
                <c:pt idx="1913">
                  <c:v>273.3000313</c:v>
                </c:pt>
                <c:pt idx="1914">
                  <c:v>273.4000125</c:v>
                </c:pt>
                <c:pt idx="1915">
                  <c:v>273.50005479999999</c:v>
                </c:pt>
                <c:pt idx="1916">
                  <c:v>273.60003610000001</c:v>
                </c:pt>
                <c:pt idx="1917">
                  <c:v>273.70001739999998</c:v>
                </c:pt>
                <c:pt idx="1918">
                  <c:v>273.80005999999997</c:v>
                </c:pt>
                <c:pt idx="1919">
                  <c:v>273.90004140000002</c:v>
                </c:pt>
                <c:pt idx="1920">
                  <c:v>274.00002289999998</c:v>
                </c:pt>
                <c:pt idx="1921">
                  <c:v>274.10006550000003</c:v>
                </c:pt>
                <c:pt idx="1922">
                  <c:v>274.20004710000001</c:v>
                </c:pt>
                <c:pt idx="1923">
                  <c:v>274.30002869999998</c:v>
                </c:pt>
                <c:pt idx="1924">
                  <c:v>274.40001039999999</c:v>
                </c:pt>
                <c:pt idx="1925">
                  <c:v>274.50005329999999</c:v>
                </c:pt>
                <c:pt idx="1926">
                  <c:v>274.60003499999999</c:v>
                </c:pt>
                <c:pt idx="1927">
                  <c:v>274.70001689999998</c:v>
                </c:pt>
                <c:pt idx="1928">
                  <c:v>274.80005990000001</c:v>
                </c:pt>
                <c:pt idx="1929">
                  <c:v>274.9000418</c:v>
                </c:pt>
                <c:pt idx="1930">
                  <c:v>275.00002380000001</c:v>
                </c:pt>
                <c:pt idx="1931">
                  <c:v>275.1000669</c:v>
                </c:pt>
                <c:pt idx="1932">
                  <c:v>275.20004899999998</c:v>
                </c:pt>
                <c:pt idx="1933">
                  <c:v>275.30003110000001</c:v>
                </c:pt>
                <c:pt idx="1934">
                  <c:v>275.40001330000001</c:v>
                </c:pt>
                <c:pt idx="1935">
                  <c:v>275.50005659999999</c:v>
                </c:pt>
                <c:pt idx="1936">
                  <c:v>275.60003890000002</c:v>
                </c:pt>
                <c:pt idx="1937">
                  <c:v>275.70002119999998</c:v>
                </c:pt>
                <c:pt idx="1938">
                  <c:v>275.80006470000001</c:v>
                </c:pt>
                <c:pt idx="1939">
                  <c:v>275.90004709999999</c:v>
                </c:pt>
                <c:pt idx="1940">
                  <c:v>276.0000296</c:v>
                </c:pt>
                <c:pt idx="1941">
                  <c:v>276.10001210000001</c:v>
                </c:pt>
                <c:pt idx="1942">
                  <c:v>276.20005579999997</c:v>
                </c:pt>
                <c:pt idx="1943">
                  <c:v>276.30003840000001</c:v>
                </c:pt>
                <c:pt idx="1944">
                  <c:v>276.4000211</c:v>
                </c:pt>
                <c:pt idx="1945">
                  <c:v>276.50006489999998</c:v>
                </c:pt>
                <c:pt idx="1946">
                  <c:v>276.6000477</c:v>
                </c:pt>
                <c:pt idx="1947">
                  <c:v>276.70003050000003</c:v>
                </c:pt>
                <c:pt idx="1948">
                  <c:v>276.80001340000001</c:v>
                </c:pt>
                <c:pt idx="1949">
                  <c:v>276.90005739999998</c:v>
                </c:pt>
                <c:pt idx="1950">
                  <c:v>277.00004039999999</c:v>
                </c:pt>
                <c:pt idx="1951">
                  <c:v>277.1000234</c:v>
                </c:pt>
                <c:pt idx="1952">
                  <c:v>277.20006760000001</c:v>
                </c:pt>
                <c:pt idx="1953">
                  <c:v>277.30005069999999</c:v>
                </c:pt>
                <c:pt idx="1954">
                  <c:v>277.40003380000002</c:v>
                </c:pt>
                <c:pt idx="1955">
                  <c:v>277.50001700000001</c:v>
                </c:pt>
                <c:pt idx="1956">
                  <c:v>277.60006149999998</c:v>
                </c:pt>
                <c:pt idx="1957">
                  <c:v>277.7000448</c:v>
                </c:pt>
                <c:pt idx="1958">
                  <c:v>277.80002810000002</c:v>
                </c:pt>
                <c:pt idx="1959">
                  <c:v>277.90001150000001</c:v>
                </c:pt>
                <c:pt idx="1960">
                  <c:v>278.00005609999999</c:v>
                </c:pt>
                <c:pt idx="1961">
                  <c:v>278.1000396</c:v>
                </c:pt>
                <c:pt idx="1962">
                  <c:v>278.20002319999998</c:v>
                </c:pt>
                <c:pt idx="1963">
                  <c:v>278.30006789999999</c:v>
                </c:pt>
                <c:pt idx="1964">
                  <c:v>278.40005159999998</c:v>
                </c:pt>
                <c:pt idx="1965">
                  <c:v>278.50003529999998</c:v>
                </c:pt>
                <c:pt idx="1966">
                  <c:v>278.60001899999997</c:v>
                </c:pt>
                <c:pt idx="1967">
                  <c:v>278.700064</c:v>
                </c:pt>
                <c:pt idx="1968">
                  <c:v>278.80004780000002</c:v>
                </c:pt>
                <c:pt idx="1969">
                  <c:v>278.9000317</c:v>
                </c:pt>
                <c:pt idx="1970">
                  <c:v>279.00001570000001</c:v>
                </c:pt>
                <c:pt idx="1971">
                  <c:v>279.10006079999999</c:v>
                </c:pt>
                <c:pt idx="1972">
                  <c:v>279.20004490000002</c:v>
                </c:pt>
                <c:pt idx="1973">
                  <c:v>279.30002899999999</c:v>
                </c:pt>
                <c:pt idx="1974">
                  <c:v>279.40001310000002</c:v>
                </c:pt>
                <c:pt idx="1975">
                  <c:v>279.50005850000002</c:v>
                </c:pt>
                <c:pt idx="1976">
                  <c:v>279.60004270000002</c:v>
                </c:pt>
                <c:pt idx="1977">
                  <c:v>279.70002699999998</c:v>
                </c:pt>
                <c:pt idx="1978">
                  <c:v>279.80001129999999</c:v>
                </c:pt>
                <c:pt idx="1979">
                  <c:v>279.90005689999998</c:v>
                </c:pt>
                <c:pt idx="1980">
                  <c:v>280.00004130000002</c:v>
                </c:pt>
                <c:pt idx="1981">
                  <c:v>280.10002580000003</c:v>
                </c:pt>
                <c:pt idx="1982">
                  <c:v>280.2000104</c:v>
                </c:pt>
                <c:pt idx="1983">
                  <c:v>280.30005610000001</c:v>
                </c:pt>
                <c:pt idx="1984">
                  <c:v>280.4000408</c:v>
                </c:pt>
                <c:pt idx="1985">
                  <c:v>280.50002549999999</c:v>
                </c:pt>
                <c:pt idx="1986">
                  <c:v>280.60001019999999</c:v>
                </c:pt>
                <c:pt idx="1987">
                  <c:v>280.70005609999998</c:v>
                </c:pt>
                <c:pt idx="1988">
                  <c:v>280.80004100000002</c:v>
                </c:pt>
                <c:pt idx="1989">
                  <c:v>280.9000259</c:v>
                </c:pt>
                <c:pt idx="1990">
                  <c:v>281.00001079999998</c:v>
                </c:pt>
                <c:pt idx="1991">
                  <c:v>281.10005699999999</c:v>
                </c:pt>
                <c:pt idx="1992">
                  <c:v>281.200042</c:v>
                </c:pt>
                <c:pt idx="1993">
                  <c:v>281.30002710000002</c:v>
                </c:pt>
                <c:pt idx="1994">
                  <c:v>281.40001219999999</c:v>
                </c:pt>
                <c:pt idx="1995">
                  <c:v>281.50005859999999</c:v>
                </c:pt>
                <c:pt idx="1996">
                  <c:v>281.60004379999998</c:v>
                </c:pt>
                <c:pt idx="1997">
                  <c:v>281.70002909999999</c:v>
                </c:pt>
                <c:pt idx="1998">
                  <c:v>281.80001449999997</c:v>
                </c:pt>
                <c:pt idx="1999">
                  <c:v>281.90006099999999</c:v>
                </c:pt>
                <c:pt idx="2000">
                  <c:v>282.00004639999997</c:v>
                </c:pt>
                <c:pt idx="2001">
                  <c:v>282.10003189999998</c:v>
                </c:pt>
                <c:pt idx="2002">
                  <c:v>282.2000175</c:v>
                </c:pt>
                <c:pt idx="2003">
                  <c:v>282.30006420000001</c:v>
                </c:pt>
                <c:pt idx="2004">
                  <c:v>282.4000499</c:v>
                </c:pt>
                <c:pt idx="2005">
                  <c:v>282.50003550000002</c:v>
                </c:pt>
                <c:pt idx="2006">
                  <c:v>282.60002129999998</c:v>
                </c:pt>
                <c:pt idx="2007">
                  <c:v>282.70006819999998</c:v>
                </c:pt>
                <c:pt idx="2008">
                  <c:v>282.80005410000001</c:v>
                </c:pt>
                <c:pt idx="2009">
                  <c:v>282.90003999999999</c:v>
                </c:pt>
                <c:pt idx="2010">
                  <c:v>283.00002590000003</c:v>
                </c:pt>
                <c:pt idx="2011">
                  <c:v>283.10001190000003</c:v>
                </c:pt>
                <c:pt idx="2012">
                  <c:v>283.20005909999998</c:v>
                </c:pt>
                <c:pt idx="2013">
                  <c:v>283.3000452</c:v>
                </c:pt>
                <c:pt idx="2014">
                  <c:v>283.40003130000002</c:v>
                </c:pt>
                <c:pt idx="2015">
                  <c:v>283.50001750000001</c:v>
                </c:pt>
                <c:pt idx="2016">
                  <c:v>283.60006490000001</c:v>
                </c:pt>
                <c:pt idx="2017">
                  <c:v>283.70005120000002</c:v>
                </c:pt>
                <c:pt idx="2018">
                  <c:v>283.80003749999997</c:v>
                </c:pt>
                <c:pt idx="2019">
                  <c:v>283.90002390000001</c:v>
                </c:pt>
                <c:pt idx="2020">
                  <c:v>284.00001029999999</c:v>
                </c:pt>
                <c:pt idx="2021">
                  <c:v>284.10005799999999</c:v>
                </c:pt>
                <c:pt idx="2022">
                  <c:v>284.20004449999999</c:v>
                </c:pt>
                <c:pt idx="2023">
                  <c:v>284.30003110000001</c:v>
                </c:pt>
                <c:pt idx="2024">
                  <c:v>284.40001769999998</c:v>
                </c:pt>
                <c:pt idx="2025">
                  <c:v>284.50006560000003</c:v>
                </c:pt>
                <c:pt idx="2026">
                  <c:v>284.60005230000002</c:v>
                </c:pt>
                <c:pt idx="2027">
                  <c:v>284.70003910000003</c:v>
                </c:pt>
                <c:pt idx="2028">
                  <c:v>284.80002589999998</c:v>
                </c:pt>
                <c:pt idx="2029">
                  <c:v>284.90001280000001</c:v>
                </c:pt>
                <c:pt idx="2030">
                  <c:v>285.00006089999999</c:v>
                </c:pt>
                <c:pt idx="2031">
                  <c:v>285.10004789999999</c:v>
                </c:pt>
                <c:pt idx="2032">
                  <c:v>285.20003489999999</c:v>
                </c:pt>
                <c:pt idx="2033">
                  <c:v>285.30002200000001</c:v>
                </c:pt>
                <c:pt idx="2034">
                  <c:v>285.4000092</c:v>
                </c:pt>
                <c:pt idx="2035">
                  <c:v>285.50005750000003</c:v>
                </c:pt>
                <c:pt idx="2036">
                  <c:v>285.60004470000001</c:v>
                </c:pt>
                <c:pt idx="2037">
                  <c:v>285.70003200000002</c:v>
                </c:pt>
                <c:pt idx="2038">
                  <c:v>285.8000194</c:v>
                </c:pt>
                <c:pt idx="2039">
                  <c:v>285.90006790000001</c:v>
                </c:pt>
                <c:pt idx="2040">
                  <c:v>286.00005529999999</c:v>
                </c:pt>
                <c:pt idx="2041">
                  <c:v>286.10004279999998</c:v>
                </c:pt>
                <c:pt idx="2042">
                  <c:v>286.2000304</c:v>
                </c:pt>
                <c:pt idx="2043">
                  <c:v>286.3000179</c:v>
                </c:pt>
                <c:pt idx="2044">
                  <c:v>286.40006670000002</c:v>
                </c:pt>
                <c:pt idx="2045">
                  <c:v>286.50005440000001</c:v>
                </c:pt>
                <c:pt idx="2046">
                  <c:v>286.60004220000002</c:v>
                </c:pt>
                <c:pt idx="2047">
                  <c:v>286.70003000000003</c:v>
                </c:pt>
                <c:pt idx="2048">
                  <c:v>286.80001779999998</c:v>
                </c:pt>
                <c:pt idx="2049">
                  <c:v>286.90006679999999</c:v>
                </c:pt>
                <c:pt idx="2050">
                  <c:v>287.00005479999999</c:v>
                </c:pt>
                <c:pt idx="2051">
                  <c:v>287.10004279999998</c:v>
                </c:pt>
                <c:pt idx="2052">
                  <c:v>287.20003079999998</c:v>
                </c:pt>
                <c:pt idx="2053">
                  <c:v>287.3000189</c:v>
                </c:pt>
                <c:pt idx="2054">
                  <c:v>287.40006820000002</c:v>
                </c:pt>
                <c:pt idx="2055">
                  <c:v>287.50005640000001</c:v>
                </c:pt>
                <c:pt idx="2056">
                  <c:v>287.60004459999999</c:v>
                </c:pt>
                <c:pt idx="2057">
                  <c:v>287.7000329</c:v>
                </c:pt>
                <c:pt idx="2058">
                  <c:v>287.8000212</c:v>
                </c:pt>
                <c:pt idx="2059">
                  <c:v>287.90000959999998</c:v>
                </c:pt>
                <c:pt idx="2060">
                  <c:v>288.00005920000001</c:v>
                </c:pt>
                <c:pt idx="2061">
                  <c:v>288.1000477</c:v>
                </c:pt>
                <c:pt idx="2062">
                  <c:v>288.2000362</c:v>
                </c:pt>
                <c:pt idx="2063">
                  <c:v>288.30002480000002</c:v>
                </c:pt>
                <c:pt idx="2064">
                  <c:v>288.4000135</c:v>
                </c:pt>
                <c:pt idx="2065">
                  <c:v>288.50006330000002</c:v>
                </c:pt>
                <c:pt idx="2066">
                  <c:v>288.60005200000001</c:v>
                </c:pt>
                <c:pt idx="2067">
                  <c:v>288.70004080000001</c:v>
                </c:pt>
                <c:pt idx="2068">
                  <c:v>288.80002969999998</c:v>
                </c:pt>
                <c:pt idx="2069">
                  <c:v>288.90001860000001</c:v>
                </c:pt>
                <c:pt idx="2070">
                  <c:v>289.00006869999999</c:v>
                </c:pt>
                <c:pt idx="2071">
                  <c:v>289.10005769999998</c:v>
                </c:pt>
                <c:pt idx="2072">
                  <c:v>289.20004669999997</c:v>
                </c:pt>
                <c:pt idx="2073">
                  <c:v>289.30003579999999</c:v>
                </c:pt>
                <c:pt idx="2074">
                  <c:v>289.40002490000001</c:v>
                </c:pt>
                <c:pt idx="2075">
                  <c:v>289.50001409999999</c:v>
                </c:pt>
                <c:pt idx="2076">
                  <c:v>289.60006449999997</c:v>
                </c:pt>
                <c:pt idx="2077">
                  <c:v>289.70005379999998</c:v>
                </c:pt>
                <c:pt idx="2078">
                  <c:v>289.80004309999998</c:v>
                </c:pt>
                <c:pt idx="2079">
                  <c:v>289.90003250000001</c:v>
                </c:pt>
                <c:pt idx="2080">
                  <c:v>290.000022</c:v>
                </c:pt>
                <c:pt idx="2081">
                  <c:v>290.10001149999999</c:v>
                </c:pt>
                <c:pt idx="2082">
                  <c:v>290.20006219999999</c:v>
                </c:pt>
                <c:pt idx="2083">
                  <c:v>290.30005180000001</c:v>
                </c:pt>
                <c:pt idx="2084">
                  <c:v>290.40004140000002</c:v>
                </c:pt>
                <c:pt idx="2085">
                  <c:v>290.5000311</c:v>
                </c:pt>
                <c:pt idx="2086">
                  <c:v>290.60002079999998</c:v>
                </c:pt>
                <c:pt idx="2087">
                  <c:v>290.70001059999998</c:v>
                </c:pt>
                <c:pt idx="2088">
                  <c:v>290.80006159999999</c:v>
                </c:pt>
                <c:pt idx="2089">
                  <c:v>290.90005150000002</c:v>
                </c:pt>
                <c:pt idx="2090">
                  <c:v>291.00004150000001</c:v>
                </c:pt>
                <c:pt idx="2091">
                  <c:v>291.1000315</c:v>
                </c:pt>
                <c:pt idx="2092">
                  <c:v>291.20002149999999</c:v>
                </c:pt>
                <c:pt idx="2093">
                  <c:v>291.3000116</c:v>
                </c:pt>
                <c:pt idx="2094">
                  <c:v>291.40006290000002</c:v>
                </c:pt>
                <c:pt idx="2095">
                  <c:v>291.5000531</c:v>
                </c:pt>
                <c:pt idx="2096">
                  <c:v>291.6000434</c:v>
                </c:pt>
                <c:pt idx="2097">
                  <c:v>291.70003370000001</c:v>
                </c:pt>
                <c:pt idx="2098">
                  <c:v>291.80002400000001</c:v>
                </c:pt>
                <c:pt idx="2099">
                  <c:v>291.90001439999998</c:v>
                </c:pt>
                <c:pt idx="2100">
                  <c:v>292.000066</c:v>
                </c:pt>
                <c:pt idx="2101">
                  <c:v>292.10005649999999</c:v>
                </c:pt>
                <c:pt idx="2102">
                  <c:v>292.20004710000001</c:v>
                </c:pt>
                <c:pt idx="2103">
                  <c:v>292.30003770000002</c:v>
                </c:pt>
                <c:pt idx="2104">
                  <c:v>292.40002829999997</c:v>
                </c:pt>
                <c:pt idx="2105">
                  <c:v>292.50001900000001</c:v>
                </c:pt>
                <c:pt idx="2106">
                  <c:v>292.60000980000001</c:v>
                </c:pt>
                <c:pt idx="2107">
                  <c:v>292.70006169999999</c:v>
                </c:pt>
                <c:pt idx="2108">
                  <c:v>292.80005260000001</c:v>
                </c:pt>
                <c:pt idx="2109">
                  <c:v>292.90004349999998</c:v>
                </c:pt>
                <c:pt idx="2110">
                  <c:v>293.0000344</c:v>
                </c:pt>
                <c:pt idx="2111">
                  <c:v>293.10002539999999</c:v>
                </c:pt>
                <c:pt idx="2112">
                  <c:v>293.2000165</c:v>
                </c:pt>
                <c:pt idx="2113">
                  <c:v>293.3000687</c:v>
                </c:pt>
                <c:pt idx="2114">
                  <c:v>293.40005989999997</c:v>
                </c:pt>
                <c:pt idx="2115">
                  <c:v>293.50005110000001</c:v>
                </c:pt>
                <c:pt idx="2116">
                  <c:v>293.60004229999998</c:v>
                </c:pt>
                <c:pt idx="2117">
                  <c:v>293.70003370000001</c:v>
                </c:pt>
                <c:pt idx="2118">
                  <c:v>293.80002500000001</c:v>
                </c:pt>
                <c:pt idx="2119">
                  <c:v>293.90001640000003</c:v>
                </c:pt>
                <c:pt idx="2120">
                  <c:v>294.000069</c:v>
                </c:pt>
                <c:pt idx="2121">
                  <c:v>294.10006049999998</c:v>
                </c:pt>
                <c:pt idx="2122">
                  <c:v>294.20005209999999</c:v>
                </c:pt>
                <c:pt idx="2123">
                  <c:v>294.3000437</c:v>
                </c:pt>
                <c:pt idx="2124">
                  <c:v>294.40003539999998</c:v>
                </c:pt>
                <c:pt idx="2125">
                  <c:v>294.50002710000001</c:v>
                </c:pt>
                <c:pt idx="2126">
                  <c:v>294.60001879999999</c:v>
                </c:pt>
                <c:pt idx="2127">
                  <c:v>294.70001059999998</c:v>
                </c:pt>
                <c:pt idx="2128">
                  <c:v>294.80006370000001</c:v>
                </c:pt>
                <c:pt idx="2129">
                  <c:v>294.90005559999997</c:v>
                </c:pt>
                <c:pt idx="2130">
                  <c:v>295.00004749999999</c:v>
                </c:pt>
                <c:pt idx="2131">
                  <c:v>295.10003949999998</c:v>
                </c:pt>
                <c:pt idx="2132">
                  <c:v>295.20003159999999</c:v>
                </c:pt>
                <c:pt idx="2133">
                  <c:v>295.3000237</c:v>
                </c:pt>
                <c:pt idx="2134">
                  <c:v>295.40001590000003</c:v>
                </c:pt>
                <c:pt idx="2135">
                  <c:v>295.5000081</c:v>
                </c:pt>
                <c:pt idx="2136">
                  <c:v>295.60006149999998</c:v>
                </c:pt>
                <c:pt idx="2137">
                  <c:v>295.70005379999998</c:v>
                </c:pt>
                <c:pt idx="2138">
                  <c:v>295.8000462</c:v>
                </c:pt>
                <c:pt idx="2139">
                  <c:v>295.90003860000002</c:v>
                </c:pt>
                <c:pt idx="2140">
                  <c:v>296.0000311</c:v>
                </c:pt>
                <c:pt idx="2141">
                  <c:v>296.10002359999999</c:v>
                </c:pt>
                <c:pt idx="2142">
                  <c:v>296.20001619999999</c:v>
                </c:pt>
                <c:pt idx="2143">
                  <c:v>296.3000088</c:v>
                </c:pt>
                <c:pt idx="2144">
                  <c:v>296.40006260000001</c:v>
                </c:pt>
                <c:pt idx="2145">
                  <c:v>296.50005529999999</c:v>
                </c:pt>
                <c:pt idx="2146">
                  <c:v>296.60004809999998</c:v>
                </c:pt>
                <c:pt idx="2147">
                  <c:v>296.70004089999998</c:v>
                </c:pt>
                <c:pt idx="2148">
                  <c:v>296.80003379999999</c:v>
                </c:pt>
                <c:pt idx="2149">
                  <c:v>296.90002670000001</c:v>
                </c:pt>
                <c:pt idx="2150">
                  <c:v>297.0000197</c:v>
                </c:pt>
                <c:pt idx="2151">
                  <c:v>297.10001269999998</c:v>
                </c:pt>
                <c:pt idx="2152">
                  <c:v>297.20006690000002</c:v>
                </c:pt>
                <c:pt idx="2153">
                  <c:v>297.3000601</c:v>
                </c:pt>
                <c:pt idx="2154">
                  <c:v>297.4000532</c:v>
                </c:pt>
                <c:pt idx="2155">
                  <c:v>297.5000465</c:v>
                </c:pt>
                <c:pt idx="2156">
                  <c:v>297.60003970000002</c:v>
                </c:pt>
                <c:pt idx="2157">
                  <c:v>297.70003309999998</c:v>
                </c:pt>
                <c:pt idx="2158">
                  <c:v>297.80002639999998</c:v>
                </c:pt>
                <c:pt idx="2159">
                  <c:v>297.90001990000002</c:v>
                </c:pt>
                <c:pt idx="2160">
                  <c:v>298.0000134</c:v>
                </c:pt>
                <c:pt idx="2161">
                  <c:v>298.10006800000002</c:v>
                </c:pt>
                <c:pt idx="2162">
                  <c:v>298.20006160000003</c:v>
                </c:pt>
                <c:pt idx="2163">
                  <c:v>298.3000553</c:v>
                </c:pt>
                <c:pt idx="2164">
                  <c:v>298.4000489</c:v>
                </c:pt>
                <c:pt idx="2165">
                  <c:v>298.50004269999999</c:v>
                </c:pt>
                <c:pt idx="2166">
                  <c:v>298.60003649999999</c:v>
                </c:pt>
                <c:pt idx="2167">
                  <c:v>298.70003029999998</c:v>
                </c:pt>
                <c:pt idx="2168">
                  <c:v>298.8000242</c:v>
                </c:pt>
                <c:pt idx="2169">
                  <c:v>298.90001810000001</c:v>
                </c:pt>
                <c:pt idx="2170">
                  <c:v>299.00001209999999</c:v>
                </c:pt>
                <c:pt idx="2171">
                  <c:v>299.10006729999998</c:v>
                </c:pt>
                <c:pt idx="2172">
                  <c:v>299.20006139999998</c:v>
                </c:pt>
                <c:pt idx="2173">
                  <c:v>299.30005549999998</c:v>
                </c:pt>
                <c:pt idx="2174">
                  <c:v>299.40004970000001</c:v>
                </c:pt>
                <c:pt idx="2175">
                  <c:v>299.50004389999998</c:v>
                </c:pt>
                <c:pt idx="2176">
                  <c:v>299.60003819999997</c:v>
                </c:pt>
                <c:pt idx="2177">
                  <c:v>299.70003259999999</c:v>
                </c:pt>
                <c:pt idx="2178">
                  <c:v>299.800027</c:v>
                </c:pt>
                <c:pt idx="2179">
                  <c:v>299.90002140000001</c:v>
                </c:pt>
                <c:pt idx="2180">
                  <c:v>300.00001589999999</c:v>
                </c:pt>
                <c:pt idx="2181">
                  <c:v>300.10001039999997</c:v>
                </c:pt>
                <c:pt idx="2182">
                  <c:v>300.20006619999998</c:v>
                </c:pt>
                <c:pt idx="2183">
                  <c:v>300.30006090000001</c:v>
                </c:pt>
                <c:pt idx="2184">
                  <c:v>300.40005550000001</c:v>
                </c:pt>
                <c:pt idx="2185">
                  <c:v>300.5000503</c:v>
                </c:pt>
                <c:pt idx="2186">
                  <c:v>300.60004509999999</c:v>
                </c:pt>
                <c:pt idx="2187">
                  <c:v>300.70003989999998</c:v>
                </c:pt>
                <c:pt idx="2188">
                  <c:v>300.80003479999999</c:v>
                </c:pt>
                <c:pt idx="2189">
                  <c:v>300.90002980000003</c:v>
                </c:pt>
                <c:pt idx="2190">
                  <c:v>301.00002480000001</c:v>
                </c:pt>
                <c:pt idx="2191">
                  <c:v>301.10001990000001</c:v>
                </c:pt>
                <c:pt idx="2192">
                  <c:v>301.20001500000001</c:v>
                </c:pt>
                <c:pt idx="2193">
                  <c:v>301.30001010000001</c:v>
                </c:pt>
                <c:pt idx="2194">
                  <c:v>301.40006649999998</c:v>
                </c:pt>
                <c:pt idx="2195">
                  <c:v>301.5000617</c:v>
                </c:pt>
                <c:pt idx="2196">
                  <c:v>301.60005699999999</c:v>
                </c:pt>
                <c:pt idx="2197">
                  <c:v>301.7000524</c:v>
                </c:pt>
                <c:pt idx="2198">
                  <c:v>301.80004780000002</c:v>
                </c:pt>
                <c:pt idx="2199">
                  <c:v>301.90004329999999</c:v>
                </c:pt>
                <c:pt idx="2200">
                  <c:v>302.00003880000003</c:v>
                </c:pt>
                <c:pt idx="2201">
                  <c:v>302.1000343</c:v>
                </c:pt>
                <c:pt idx="2202">
                  <c:v>302.20003000000003</c:v>
                </c:pt>
                <c:pt idx="2203">
                  <c:v>302.30002560000003</c:v>
                </c:pt>
                <c:pt idx="2204">
                  <c:v>302.40002129999999</c:v>
                </c:pt>
                <c:pt idx="2205">
                  <c:v>302.50001709999998</c:v>
                </c:pt>
                <c:pt idx="2206">
                  <c:v>302.60001290000002</c:v>
                </c:pt>
                <c:pt idx="2207">
                  <c:v>302.70000879999998</c:v>
                </c:pt>
                <c:pt idx="2208">
                  <c:v>302.80006589999999</c:v>
                </c:pt>
                <c:pt idx="2209">
                  <c:v>302.9000618</c:v>
                </c:pt>
                <c:pt idx="2210">
                  <c:v>303.00005779999998</c:v>
                </c:pt>
                <c:pt idx="2211">
                  <c:v>303.10005389999998</c:v>
                </c:pt>
                <c:pt idx="2212">
                  <c:v>303.20004999999998</c:v>
                </c:pt>
                <c:pt idx="2213">
                  <c:v>303.3000462</c:v>
                </c:pt>
                <c:pt idx="2214">
                  <c:v>303.40004240000002</c:v>
                </c:pt>
                <c:pt idx="2215">
                  <c:v>303.5000387</c:v>
                </c:pt>
                <c:pt idx="2216">
                  <c:v>303.60003499999999</c:v>
                </c:pt>
                <c:pt idx="2217">
                  <c:v>303.7000314</c:v>
                </c:pt>
                <c:pt idx="2218">
                  <c:v>303.80002780000001</c:v>
                </c:pt>
                <c:pt idx="2219">
                  <c:v>303.90002429999998</c:v>
                </c:pt>
                <c:pt idx="2220">
                  <c:v>304.00002089999998</c:v>
                </c:pt>
                <c:pt idx="2221">
                  <c:v>304.10001740000001</c:v>
                </c:pt>
                <c:pt idx="2222">
                  <c:v>304.20001409999998</c:v>
                </c:pt>
                <c:pt idx="2223">
                  <c:v>304.3000108</c:v>
                </c:pt>
                <c:pt idx="2224">
                  <c:v>304.4000686</c:v>
                </c:pt>
                <c:pt idx="2225">
                  <c:v>304.50006539999998</c:v>
                </c:pt>
                <c:pt idx="2226">
                  <c:v>304.60006229999999</c:v>
                </c:pt>
                <c:pt idx="2227">
                  <c:v>304.7000592</c:v>
                </c:pt>
                <c:pt idx="2228">
                  <c:v>304.80005610000001</c:v>
                </c:pt>
                <c:pt idx="2229">
                  <c:v>304.90005309999998</c:v>
                </c:pt>
                <c:pt idx="2230">
                  <c:v>305.00005010000001</c:v>
                </c:pt>
                <c:pt idx="2231">
                  <c:v>305.10004720000001</c:v>
                </c:pt>
                <c:pt idx="2232">
                  <c:v>305.20004440000002</c:v>
                </c:pt>
                <c:pt idx="2233">
                  <c:v>305.30004159999999</c:v>
                </c:pt>
                <c:pt idx="2234">
                  <c:v>305.4000388</c:v>
                </c:pt>
                <c:pt idx="2235">
                  <c:v>305.50003609999999</c:v>
                </c:pt>
                <c:pt idx="2236">
                  <c:v>305.60003339999997</c:v>
                </c:pt>
                <c:pt idx="2237">
                  <c:v>305.70003079999998</c:v>
                </c:pt>
                <c:pt idx="2238">
                  <c:v>305.80002830000001</c:v>
                </c:pt>
                <c:pt idx="2239">
                  <c:v>305.90002579999998</c:v>
                </c:pt>
                <c:pt idx="2240">
                  <c:v>306.00002330000001</c:v>
                </c:pt>
                <c:pt idx="2241">
                  <c:v>306.1000209</c:v>
                </c:pt>
                <c:pt idx="2242">
                  <c:v>306.20001860000002</c:v>
                </c:pt>
                <c:pt idx="2243">
                  <c:v>306.30001629999998</c:v>
                </c:pt>
                <c:pt idx="2244">
                  <c:v>306.40001410000002</c:v>
                </c:pt>
                <c:pt idx="2245">
                  <c:v>306.5000119</c:v>
                </c:pt>
                <c:pt idx="2246">
                  <c:v>306.60000969999999</c:v>
                </c:pt>
                <c:pt idx="2247">
                  <c:v>306.7000688</c:v>
                </c:pt>
                <c:pt idx="2248">
                  <c:v>306.80006680000002</c:v>
                </c:pt>
                <c:pt idx="2249">
                  <c:v>306.9000648</c:v>
                </c:pt>
                <c:pt idx="2250">
                  <c:v>307.00006280000002</c:v>
                </c:pt>
                <c:pt idx="2251">
                  <c:v>307.10006090000002</c:v>
                </c:pt>
                <c:pt idx="2252">
                  <c:v>307.20005909999998</c:v>
                </c:pt>
                <c:pt idx="2253">
                  <c:v>307.30005729999999</c:v>
                </c:pt>
                <c:pt idx="2254">
                  <c:v>307.40005559999997</c:v>
                </c:pt>
                <c:pt idx="2255">
                  <c:v>307.50005390000001</c:v>
                </c:pt>
                <c:pt idx="2256">
                  <c:v>307.60005230000002</c:v>
                </c:pt>
                <c:pt idx="2257">
                  <c:v>307.70005070000002</c:v>
                </c:pt>
                <c:pt idx="2258">
                  <c:v>307.80004919999999</c:v>
                </c:pt>
                <c:pt idx="2259">
                  <c:v>307.90004770000002</c:v>
                </c:pt>
                <c:pt idx="2260">
                  <c:v>308.00004630000001</c:v>
                </c:pt>
                <c:pt idx="2261">
                  <c:v>308.1000449</c:v>
                </c:pt>
                <c:pt idx="2262">
                  <c:v>308.20004360000001</c:v>
                </c:pt>
                <c:pt idx="2263">
                  <c:v>308.30004229999997</c:v>
                </c:pt>
                <c:pt idx="2264">
                  <c:v>308.40004110000001</c:v>
                </c:pt>
                <c:pt idx="2265">
                  <c:v>308.50003989999999</c:v>
                </c:pt>
                <c:pt idx="2266">
                  <c:v>308.60003879999999</c:v>
                </c:pt>
                <c:pt idx="2267">
                  <c:v>308.7000377</c:v>
                </c:pt>
                <c:pt idx="2268">
                  <c:v>308.80003670000002</c:v>
                </c:pt>
                <c:pt idx="2269">
                  <c:v>308.90003580000001</c:v>
                </c:pt>
                <c:pt idx="2270">
                  <c:v>309.0000349</c:v>
                </c:pt>
                <c:pt idx="2271">
                  <c:v>309.10003399999999</c:v>
                </c:pt>
                <c:pt idx="2272">
                  <c:v>309.20003320000001</c:v>
                </c:pt>
                <c:pt idx="2273">
                  <c:v>309.30003240000002</c:v>
                </c:pt>
                <c:pt idx="2274">
                  <c:v>309.4000317</c:v>
                </c:pt>
                <c:pt idx="2275">
                  <c:v>309.5000311</c:v>
                </c:pt>
                <c:pt idx="2276">
                  <c:v>309.6000305</c:v>
                </c:pt>
                <c:pt idx="2277">
                  <c:v>309.7000299</c:v>
                </c:pt>
                <c:pt idx="2278">
                  <c:v>309.80002940000003</c:v>
                </c:pt>
                <c:pt idx="2279">
                  <c:v>309.90002900000002</c:v>
                </c:pt>
                <c:pt idx="2280">
                  <c:v>310.00002860000001</c:v>
                </c:pt>
                <c:pt idx="2281">
                  <c:v>310.1000282</c:v>
                </c:pt>
                <c:pt idx="2282">
                  <c:v>310.20002790000001</c:v>
                </c:pt>
                <c:pt idx="2283">
                  <c:v>310.30002769999999</c:v>
                </c:pt>
                <c:pt idx="2284">
                  <c:v>310.40002750000002</c:v>
                </c:pt>
                <c:pt idx="2285">
                  <c:v>310.5000273</c:v>
                </c:pt>
                <c:pt idx="2286">
                  <c:v>310.6000272</c:v>
                </c:pt>
                <c:pt idx="2287">
                  <c:v>310.70002720000002</c:v>
                </c:pt>
                <c:pt idx="2288">
                  <c:v>310.80002719999999</c:v>
                </c:pt>
                <c:pt idx="2289">
                  <c:v>310.90002729999998</c:v>
                </c:pt>
                <c:pt idx="2290">
                  <c:v>311.00002740000002</c:v>
                </c:pt>
                <c:pt idx="2291">
                  <c:v>311.10002759999998</c:v>
                </c:pt>
                <c:pt idx="2292">
                  <c:v>311.20002779999999</c:v>
                </c:pt>
                <c:pt idx="2293">
                  <c:v>311.30002810000002</c:v>
                </c:pt>
                <c:pt idx="2294">
                  <c:v>311.4000284</c:v>
                </c:pt>
                <c:pt idx="2295">
                  <c:v>311.50002869999997</c:v>
                </c:pt>
                <c:pt idx="2296">
                  <c:v>311.60002919999999</c:v>
                </c:pt>
                <c:pt idx="2297">
                  <c:v>311.70002959999999</c:v>
                </c:pt>
                <c:pt idx="2298">
                  <c:v>311.80003019999998</c:v>
                </c:pt>
                <c:pt idx="2299">
                  <c:v>311.9000307</c:v>
                </c:pt>
                <c:pt idx="2300">
                  <c:v>312.00003140000001</c:v>
                </c:pt>
                <c:pt idx="2301">
                  <c:v>312.10003210000002</c:v>
                </c:pt>
                <c:pt idx="2302">
                  <c:v>312.20003279999997</c:v>
                </c:pt>
                <c:pt idx="2303">
                  <c:v>312.30003360000001</c:v>
                </c:pt>
                <c:pt idx="2304">
                  <c:v>312.40003439999998</c:v>
                </c:pt>
                <c:pt idx="2305">
                  <c:v>312.50003529999998</c:v>
                </c:pt>
                <c:pt idx="2306">
                  <c:v>312.60003619999998</c:v>
                </c:pt>
                <c:pt idx="2307">
                  <c:v>312.7000372</c:v>
                </c:pt>
                <c:pt idx="2308">
                  <c:v>312.80003829999998</c:v>
                </c:pt>
                <c:pt idx="2309">
                  <c:v>312.90003940000003</c:v>
                </c:pt>
                <c:pt idx="2310">
                  <c:v>313.00004050000001</c:v>
                </c:pt>
                <c:pt idx="2311">
                  <c:v>313.10004170000002</c:v>
                </c:pt>
                <c:pt idx="2312">
                  <c:v>313.20004299999999</c:v>
                </c:pt>
                <c:pt idx="2313">
                  <c:v>313.3000442</c:v>
                </c:pt>
                <c:pt idx="2314">
                  <c:v>313.4000456</c:v>
                </c:pt>
                <c:pt idx="2315">
                  <c:v>313.500047</c:v>
                </c:pt>
                <c:pt idx="2316">
                  <c:v>313.60004850000001</c:v>
                </c:pt>
                <c:pt idx="2317">
                  <c:v>313.70004999999998</c:v>
                </c:pt>
                <c:pt idx="2318">
                  <c:v>313.8000515</c:v>
                </c:pt>
                <c:pt idx="2319">
                  <c:v>313.90005309999998</c:v>
                </c:pt>
                <c:pt idx="2320">
                  <c:v>314.00005479999999</c:v>
                </c:pt>
                <c:pt idx="2321">
                  <c:v>314.10005649999999</c:v>
                </c:pt>
                <c:pt idx="2322">
                  <c:v>314.20005830000002</c:v>
                </c:pt>
                <c:pt idx="2323">
                  <c:v>314.3000601</c:v>
                </c:pt>
                <c:pt idx="2324">
                  <c:v>314.40006190000003</c:v>
                </c:pt>
                <c:pt idx="2325">
                  <c:v>314.50006389999999</c:v>
                </c:pt>
                <c:pt idx="2326">
                  <c:v>314.60006579999998</c:v>
                </c:pt>
                <c:pt idx="2327">
                  <c:v>314.70006790000002</c:v>
                </c:pt>
                <c:pt idx="2328">
                  <c:v>314.8000088</c:v>
                </c:pt>
                <c:pt idx="2329">
                  <c:v>314.90001089999998</c:v>
                </c:pt>
                <c:pt idx="2330">
                  <c:v>315.00001309999999</c:v>
                </c:pt>
                <c:pt idx="2331">
                  <c:v>315.1000153</c:v>
                </c:pt>
                <c:pt idx="2332">
                  <c:v>315.20001760000002</c:v>
                </c:pt>
                <c:pt idx="2333">
                  <c:v>315.3000199</c:v>
                </c:pt>
                <c:pt idx="2334">
                  <c:v>315.40002229999999</c:v>
                </c:pt>
                <c:pt idx="2335">
                  <c:v>315.50002469999998</c:v>
                </c:pt>
                <c:pt idx="2336">
                  <c:v>315.6000272</c:v>
                </c:pt>
                <c:pt idx="2337">
                  <c:v>315.70002970000002</c:v>
                </c:pt>
                <c:pt idx="2338">
                  <c:v>315.8000323</c:v>
                </c:pt>
                <c:pt idx="2339">
                  <c:v>315.900035</c:v>
                </c:pt>
                <c:pt idx="2340">
                  <c:v>316.00003770000001</c:v>
                </c:pt>
                <c:pt idx="2341">
                  <c:v>316.10004040000001</c:v>
                </c:pt>
                <c:pt idx="2342">
                  <c:v>316.20004319999998</c:v>
                </c:pt>
                <c:pt idx="2343">
                  <c:v>316.30004609999997</c:v>
                </c:pt>
                <c:pt idx="2344">
                  <c:v>316.40004900000002</c:v>
                </c:pt>
                <c:pt idx="2345">
                  <c:v>316.50005190000002</c:v>
                </c:pt>
                <c:pt idx="2346">
                  <c:v>316.60005489999998</c:v>
                </c:pt>
                <c:pt idx="2347">
                  <c:v>316.70005800000001</c:v>
                </c:pt>
                <c:pt idx="2348">
                  <c:v>316.80006109999999</c:v>
                </c:pt>
                <c:pt idx="2349">
                  <c:v>316.90006419999997</c:v>
                </c:pt>
                <c:pt idx="2350">
                  <c:v>317.00006739999998</c:v>
                </c:pt>
                <c:pt idx="2351">
                  <c:v>317.1000095</c:v>
                </c:pt>
                <c:pt idx="2352">
                  <c:v>317.20001289999999</c:v>
                </c:pt>
                <c:pt idx="2353">
                  <c:v>317.30001620000002</c:v>
                </c:pt>
                <c:pt idx="2354">
                  <c:v>317.40001960000001</c:v>
                </c:pt>
                <c:pt idx="2355">
                  <c:v>317.50002310000002</c:v>
                </c:pt>
                <c:pt idx="2356">
                  <c:v>317.60002659999998</c:v>
                </c:pt>
                <c:pt idx="2357">
                  <c:v>317.70003020000001</c:v>
                </c:pt>
                <c:pt idx="2358">
                  <c:v>317.80003379999999</c:v>
                </c:pt>
                <c:pt idx="2359">
                  <c:v>317.9000375</c:v>
                </c:pt>
                <c:pt idx="2360">
                  <c:v>318.0000412</c:v>
                </c:pt>
                <c:pt idx="2361">
                  <c:v>318.10004500000002</c:v>
                </c:pt>
                <c:pt idx="2362">
                  <c:v>318.20004879999999</c:v>
                </c:pt>
                <c:pt idx="2363">
                  <c:v>318.30005269999998</c:v>
                </c:pt>
                <c:pt idx="2364">
                  <c:v>318.40005669999999</c:v>
                </c:pt>
                <c:pt idx="2365">
                  <c:v>318.50006070000001</c:v>
                </c:pt>
                <c:pt idx="2366">
                  <c:v>318.60006470000002</c:v>
                </c:pt>
                <c:pt idx="2367">
                  <c:v>318.7000688</c:v>
                </c:pt>
                <c:pt idx="2368">
                  <c:v>318.80001179999999</c:v>
                </c:pt>
                <c:pt idx="2369">
                  <c:v>318.90001599999999</c:v>
                </c:pt>
                <c:pt idx="2370">
                  <c:v>319.00002019999999</c:v>
                </c:pt>
                <c:pt idx="2371">
                  <c:v>319.10002450000002</c:v>
                </c:pt>
                <c:pt idx="2372">
                  <c:v>319.20002890000001</c:v>
                </c:pt>
                <c:pt idx="2373">
                  <c:v>319.3000333</c:v>
                </c:pt>
                <c:pt idx="2374">
                  <c:v>319.40003769999998</c:v>
                </c:pt>
                <c:pt idx="2375">
                  <c:v>319.5000422</c:v>
                </c:pt>
                <c:pt idx="2376">
                  <c:v>319.60004679999997</c:v>
                </c:pt>
                <c:pt idx="2377">
                  <c:v>319.70005140000001</c:v>
                </c:pt>
                <c:pt idx="2378">
                  <c:v>319.80005599999998</c:v>
                </c:pt>
                <c:pt idx="2379">
                  <c:v>319.90006080000001</c:v>
                </c:pt>
                <c:pt idx="2380">
                  <c:v>320.00006550000001</c:v>
                </c:pt>
                <c:pt idx="2381">
                  <c:v>320.10000919999999</c:v>
                </c:pt>
                <c:pt idx="2382">
                  <c:v>320.20001400000001</c:v>
                </c:pt>
                <c:pt idx="2383">
                  <c:v>320.30001900000002</c:v>
                </c:pt>
                <c:pt idx="2384">
                  <c:v>320.40002390000001</c:v>
                </c:pt>
                <c:pt idx="2385">
                  <c:v>320.50002899999998</c:v>
                </c:pt>
                <c:pt idx="2386">
                  <c:v>320.60003399999999</c:v>
                </c:pt>
                <c:pt idx="2387">
                  <c:v>320.70003919999999</c:v>
                </c:pt>
                <c:pt idx="2388">
                  <c:v>320.80004439999999</c:v>
                </c:pt>
                <c:pt idx="2389">
                  <c:v>320.90004959999999</c:v>
                </c:pt>
                <c:pt idx="2390">
                  <c:v>321.00005490000001</c:v>
                </c:pt>
                <c:pt idx="2391">
                  <c:v>321.10006019999997</c:v>
                </c:pt>
                <c:pt idx="2392">
                  <c:v>321.20006560000002</c:v>
                </c:pt>
                <c:pt idx="2393">
                  <c:v>321.30000990000002</c:v>
                </c:pt>
                <c:pt idx="2394">
                  <c:v>321.40001539999997</c:v>
                </c:pt>
                <c:pt idx="2395">
                  <c:v>321.50002089999998</c:v>
                </c:pt>
                <c:pt idx="2396">
                  <c:v>321.60002650000001</c:v>
                </c:pt>
                <c:pt idx="2397">
                  <c:v>321.70003220000001</c:v>
                </c:pt>
                <c:pt idx="2398">
                  <c:v>321.80003790000001</c:v>
                </c:pt>
                <c:pt idx="2399">
                  <c:v>321.9000436</c:v>
                </c:pt>
                <c:pt idx="2400">
                  <c:v>322.00004940000002</c:v>
                </c:pt>
                <c:pt idx="2401">
                  <c:v>322.10005530000001</c:v>
                </c:pt>
                <c:pt idx="2402">
                  <c:v>322.20006119999999</c:v>
                </c:pt>
                <c:pt idx="2403">
                  <c:v>322.3000672</c:v>
                </c:pt>
                <c:pt idx="2404">
                  <c:v>322.400012</c:v>
                </c:pt>
                <c:pt idx="2405">
                  <c:v>322.50001809999998</c:v>
                </c:pt>
                <c:pt idx="2406">
                  <c:v>322.60002420000001</c:v>
                </c:pt>
                <c:pt idx="2407">
                  <c:v>322.7000304</c:v>
                </c:pt>
                <c:pt idx="2408">
                  <c:v>322.8000366</c:v>
                </c:pt>
                <c:pt idx="2409">
                  <c:v>322.90004279999999</c:v>
                </c:pt>
                <c:pt idx="2410">
                  <c:v>323.00004919999998</c:v>
                </c:pt>
                <c:pt idx="2411">
                  <c:v>323.10005560000002</c:v>
                </c:pt>
                <c:pt idx="2412">
                  <c:v>323.200062</c:v>
                </c:pt>
                <c:pt idx="2413">
                  <c:v>323.30006850000001</c:v>
                </c:pt>
                <c:pt idx="2414">
                  <c:v>323.40001380000001</c:v>
                </c:pt>
                <c:pt idx="2415">
                  <c:v>323.50002039999998</c:v>
                </c:pt>
                <c:pt idx="2416">
                  <c:v>323.60002709999998</c:v>
                </c:pt>
                <c:pt idx="2417">
                  <c:v>323.70003380000003</c:v>
                </c:pt>
                <c:pt idx="2418">
                  <c:v>323.80004050000002</c:v>
                </c:pt>
                <c:pt idx="2419">
                  <c:v>323.90004729999998</c:v>
                </c:pt>
                <c:pt idx="2420">
                  <c:v>324.0000541</c:v>
                </c:pt>
                <c:pt idx="2421">
                  <c:v>324.10006099999998</c:v>
                </c:pt>
                <c:pt idx="2422">
                  <c:v>324.20006799999999</c:v>
                </c:pt>
                <c:pt idx="2423">
                  <c:v>324.30001379999999</c:v>
                </c:pt>
                <c:pt idx="2424">
                  <c:v>324.40002090000002</c:v>
                </c:pt>
                <c:pt idx="2425">
                  <c:v>324.50002799999999</c:v>
                </c:pt>
                <c:pt idx="2426">
                  <c:v>324.60003519999998</c:v>
                </c:pt>
                <c:pt idx="2427">
                  <c:v>324.70004239999997</c:v>
                </c:pt>
                <c:pt idx="2428">
                  <c:v>324.80004960000002</c:v>
                </c:pt>
                <c:pt idx="2429">
                  <c:v>324.900057</c:v>
                </c:pt>
                <c:pt idx="2430">
                  <c:v>325.00006430000002</c:v>
                </c:pt>
                <c:pt idx="2431">
                  <c:v>325.10001060000002</c:v>
                </c:pt>
                <c:pt idx="2432">
                  <c:v>325.20001810000002</c:v>
                </c:pt>
                <c:pt idx="2433">
                  <c:v>325.30002560000003</c:v>
                </c:pt>
                <c:pt idx="2434">
                  <c:v>325.4000332</c:v>
                </c:pt>
                <c:pt idx="2435">
                  <c:v>325.50004080000002</c:v>
                </c:pt>
                <c:pt idx="2436">
                  <c:v>325.60004850000001</c:v>
                </c:pt>
                <c:pt idx="2437">
                  <c:v>325.70005620000001</c:v>
                </c:pt>
                <c:pt idx="2438">
                  <c:v>325.80006400000002</c:v>
                </c:pt>
                <c:pt idx="2439">
                  <c:v>325.9000107</c:v>
                </c:pt>
                <c:pt idx="2440">
                  <c:v>326.00001859999998</c:v>
                </c:pt>
                <c:pt idx="2441">
                  <c:v>326.10002650000001</c:v>
                </c:pt>
                <c:pt idx="2442">
                  <c:v>326.20003450000002</c:v>
                </c:pt>
                <c:pt idx="2443">
                  <c:v>326.30004259999998</c:v>
                </c:pt>
                <c:pt idx="2444">
                  <c:v>326.40005070000001</c:v>
                </c:pt>
                <c:pt idx="2445">
                  <c:v>326.50005879999998</c:v>
                </c:pt>
                <c:pt idx="2446">
                  <c:v>326.60006700000002</c:v>
                </c:pt>
                <c:pt idx="2447">
                  <c:v>326.70001409999998</c:v>
                </c:pt>
                <c:pt idx="2448">
                  <c:v>326.80002239999999</c:v>
                </c:pt>
                <c:pt idx="2449">
                  <c:v>326.90003080000002</c:v>
                </c:pt>
                <c:pt idx="2450">
                  <c:v>327.0000392</c:v>
                </c:pt>
                <c:pt idx="2451">
                  <c:v>327.1000477</c:v>
                </c:pt>
                <c:pt idx="2452">
                  <c:v>327.20005620000001</c:v>
                </c:pt>
                <c:pt idx="2453">
                  <c:v>327.30006479999997</c:v>
                </c:pt>
                <c:pt idx="2454">
                  <c:v>327.40001219999999</c:v>
                </c:pt>
                <c:pt idx="2455">
                  <c:v>327.50002089999998</c:v>
                </c:pt>
                <c:pt idx="2456">
                  <c:v>327.60002960000003</c:v>
                </c:pt>
                <c:pt idx="2457">
                  <c:v>327.70003839999998</c:v>
                </c:pt>
                <c:pt idx="2458">
                  <c:v>327.80004719999999</c:v>
                </c:pt>
                <c:pt idx="2459">
                  <c:v>327.90005609999997</c:v>
                </c:pt>
                <c:pt idx="2460">
                  <c:v>328.00006509999997</c:v>
                </c:pt>
                <c:pt idx="2461">
                  <c:v>328.10001290000002</c:v>
                </c:pt>
                <c:pt idx="2462">
                  <c:v>328.20002190000002</c:v>
                </c:pt>
                <c:pt idx="2463">
                  <c:v>328.30003099999999</c:v>
                </c:pt>
                <c:pt idx="2464">
                  <c:v>328.40004019999998</c:v>
                </c:pt>
                <c:pt idx="2465">
                  <c:v>328.50004940000002</c:v>
                </c:pt>
                <c:pt idx="2466">
                  <c:v>328.60005860000001</c:v>
                </c:pt>
                <c:pt idx="2467">
                  <c:v>328.70006790000002</c:v>
                </c:pt>
                <c:pt idx="2468">
                  <c:v>328.80001609999999</c:v>
                </c:pt>
                <c:pt idx="2469">
                  <c:v>328.90002550000003</c:v>
                </c:pt>
                <c:pt idx="2470">
                  <c:v>329.00003500000003</c:v>
                </c:pt>
                <c:pt idx="2471">
                  <c:v>329.10004450000002</c:v>
                </c:pt>
                <c:pt idx="2472">
                  <c:v>329.20005409999999</c:v>
                </c:pt>
                <c:pt idx="2473">
                  <c:v>329.30006370000001</c:v>
                </c:pt>
                <c:pt idx="2474">
                  <c:v>329.40001219999999</c:v>
                </c:pt>
                <c:pt idx="2475">
                  <c:v>329.50002189999998</c:v>
                </c:pt>
                <c:pt idx="2476">
                  <c:v>329.60003169999999</c:v>
                </c:pt>
                <c:pt idx="2477">
                  <c:v>329.70004160000002</c:v>
                </c:pt>
                <c:pt idx="2478">
                  <c:v>329.80005139999997</c:v>
                </c:pt>
                <c:pt idx="2479">
                  <c:v>329.90006140000003</c:v>
                </c:pt>
                <c:pt idx="2480">
                  <c:v>330.00001020000002</c:v>
                </c:pt>
                <c:pt idx="2481">
                  <c:v>330.10002020000002</c:v>
                </c:pt>
                <c:pt idx="2482">
                  <c:v>330.20003029999998</c:v>
                </c:pt>
                <c:pt idx="2483">
                  <c:v>330.30004050000002</c:v>
                </c:pt>
                <c:pt idx="2484">
                  <c:v>330.40005070000001</c:v>
                </c:pt>
                <c:pt idx="2485">
                  <c:v>330.50006089999999</c:v>
                </c:pt>
                <c:pt idx="2486">
                  <c:v>330.60001010000002</c:v>
                </c:pt>
                <c:pt idx="2487">
                  <c:v>330.70002040000003</c:v>
                </c:pt>
                <c:pt idx="2488">
                  <c:v>330.8000308</c:v>
                </c:pt>
                <c:pt idx="2489">
                  <c:v>330.9000413</c:v>
                </c:pt>
                <c:pt idx="2490">
                  <c:v>331.00005179999999</c:v>
                </c:pt>
                <c:pt idx="2491">
                  <c:v>331.10006240000001</c:v>
                </c:pt>
                <c:pt idx="2492">
                  <c:v>331.20001180000003</c:v>
                </c:pt>
                <c:pt idx="2493">
                  <c:v>331.30002250000001</c:v>
                </c:pt>
                <c:pt idx="2494">
                  <c:v>331.4000332</c:v>
                </c:pt>
                <c:pt idx="2495">
                  <c:v>331.500044</c:v>
                </c:pt>
                <c:pt idx="2496">
                  <c:v>331.60005480000001</c:v>
                </c:pt>
                <c:pt idx="2497">
                  <c:v>331.70006569999998</c:v>
                </c:pt>
                <c:pt idx="2498">
                  <c:v>331.80001549999997</c:v>
                </c:pt>
                <c:pt idx="2499">
                  <c:v>331.90002650000002</c:v>
                </c:pt>
                <c:pt idx="2500">
                  <c:v>332.00003750000002</c:v>
                </c:pt>
                <c:pt idx="2501">
                  <c:v>332.10004859999998</c:v>
                </c:pt>
                <c:pt idx="2502">
                  <c:v>332.2000597</c:v>
                </c:pt>
                <c:pt idx="2503">
                  <c:v>332.3000098</c:v>
                </c:pt>
                <c:pt idx="2504">
                  <c:v>332.40002099999998</c:v>
                </c:pt>
                <c:pt idx="2505">
                  <c:v>332.50003229999999</c:v>
                </c:pt>
                <c:pt idx="2506">
                  <c:v>332.60004370000001</c:v>
                </c:pt>
                <c:pt idx="2507">
                  <c:v>332.70005509999999</c:v>
                </c:pt>
                <c:pt idx="2508">
                  <c:v>332.80006659999998</c:v>
                </c:pt>
                <c:pt idx="2509">
                  <c:v>332.90001690000003</c:v>
                </c:pt>
                <c:pt idx="2510">
                  <c:v>333.00002849999998</c:v>
                </c:pt>
                <c:pt idx="2511">
                  <c:v>333.1000401</c:v>
                </c:pt>
                <c:pt idx="2512">
                  <c:v>333.20005179999998</c:v>
                </c:pt>
                <c:pt idx="2513">
                  <c:v>333.30006350000002</c:v>
                </c:pt>
                <c:pt idx="2514">
                  <c:v>333.40001410000002</c:v>
                </c:pt>
                <c:pt idx="2515">
                  <c:v>333.50002590000003</c:v>
                </c:pt>
                <c:pt idx="2516">
                  <c:v>333.6000378</c:v>
                </c:pt>
                <c:pt idx="2517">
                  <c:v>333.70004970000002</c:v>
                </c:pt>
                <c:pt idx="2518">
                  <c:v>333.80006170000001</c:v>
                </c:pt>
                <c:pt idx="2519">
                  <c:v>333.90001260000003</c:v>
                </c:pt>
                <c:pt idx="2520">
                  <c:v>334.00002469999998</c:v>
                </c:pt>
                <c:pt idx="2521">
                  <c:v>334.1000368</c:v>
                </c:pt>
                <c:pt idx="2522">
                  <c:v>334.20004899999998</c:v>
                </c:pt>
                <c:pt idx="2523">
                  <c:v>334.30006129999998</c:v>
                </c:pt>
                <c:pt idx="2524">
                  <c:v>334.40001239999998</c:v>
                </c:pt>
                <c:pt idx="2525">
                  <c:v>334.50002480000001</c:v>
                </c:pt>
                <c:pt idx="2526">
                  <c:v>334.60003719999997</c:v>
                </c:pt>
                <c:pt idx="2527">
                  <c:v>334.70004970000002</c:v>
                </c:pt>
                <c:pt idx="2528">
                  <c:v>334.80006220000001</c:v>
                </c:pt>
                <c:pt idx="2529">
                  <c:v>334.90001360000002</c:v>
                </c:pt>
                <c:pt idx="2530">
                  <c:v>335.00002619999998</c:v>
                </c:pt>
                <c:pt idx="2531">
                  <c:v>335.10003890000002</c:v>
                </c:pt>
                <c:pt idx="2532">
                  <c:v>335.20005159999999</c:v>
                </c:pt>
                <c:pt idx="2533">
                  <c:v>335.3000644</c:v>
                </c:pt>
                <c:pt idx="2534">
                  <c:v>335.40001610000002</c:v>
                </c:pt>
                <c:pt idx="2535">
                  <c:v>335.50002890000002</c:v>
                </c:pt>
                <c:pt idx="2536">
                  <c:v>335.60004190000001</c:v>
                </c:pt>
                <c:pt idx="2537">
                  <c:v>335.7000549</c:v>
                </c:pt>
                <c:pt idx="2538">
                  <c:v>335.80006789999999</c:v>
                </c:pt>
                <c:pt idx="2539">
                  <c:v>335.9000198</c:v>
                </c:pt>
                <c:pt idx="2540">
                  <c:v>336.00003299999997</c:v>
                </c:pt>
                <c:pt idx="2541">
                  <c:v>336.10004620000001</c:v>
                </c:pt>
                <c:pt idx="2542">
                  <c:v>336.20005950000001</c:v>
                </c:pt>
                <c:pt idx="2543">
                  <c:v>336.3000116</c:v>
                </c:pt>
                <c:pt idx="2544">
                  <c:v>336.40002500000003</c:v>
                </c:pt>
                <c:pt idx="2545">
                  <c:v>336.50003839999999</c:v>
                </c:pt>
                <c:pt idx="2546">
                  <c:v>336.60005180000002</c:v>
                </c:pt>
                <c:pt idx="2547">
                  <c:v>336.70006540000003</c:v>
                </c:pt>
                <c:pt idx="2548">
                  <c:v>336.80001779999998</c:v>
                </c:pt>
                <c:pt idx="2549">
                  <c:v>336.90003139999999</c:v>
                </c:pt>
                <c:pt idx="2550">
                  <c:v>337.00004510000002</c:v>
                </c:pt>
                <c:pt idx="2551">
                  <c:v>337.1000588</c:v>
                </c:pt>
                <c:pt idx="2552">
                  <c:v>337.20001139999999</c:v>
                </c:pt>
                <c:pt idx="2553">
                  <c:v>337.30002530000002</c:v>
                </c:pt>
                <c:pt idx="2554">
                  <c:v>337.40003910000001</c:v>
                </c:pt>
                <c:pt idx="2555">
                  <c:v>337.5000531</c:v>
                </c:pt>
                <c:pt idx="2556">
                  <c:v>337.60006709999999</c:v>
                </c:pt>
                <c:pt idx="2557">
                  <c:v>337.70001999999999</c:v>
                </c:pt>
                <c:pt idx="2558">
                  <c:v>337.8000341</c:v>
                </c:pt>
                <c:pt idx="2559">
                  <c:v>337.90004820000001</c:v>
                </c:pt>
                <c:pt idx="2560">
                  <c:v>338.00006239999999</c:v>
                </c:pt>
                <c:pt idx="2561">
                  <c:v>338.10001549999998</c:v>
                </c:pt>
                <c:pt idx="2562">
                  <c:v>338.20002979999998</c:v>
                </c:pt>
                <c:pt idx="2563">
                  <c:v>338.3000442</c:v>
                </c:pt>
                <c:pt idx="2564">
                  <c:v>338.40005860000002</c:v>
                </c:pt>
                <c:pt idx="2565">
                  <c:v>338.5000119</c:v>
                </c:pt>
                <c:pt idx="2566">
                  <c:v>338.60002650000001</c:v>
                </c:pt>
                <c:pt idx="2567">
                  <c:v>338.700041</c:v>
                </c:pt>
                <c:pt idx="2568">
                  <c:v>338.80005569999997</c:v>
                </c:pt>
                <c:pt idx="2569">
                  <c:v>338.9000092</c:v>
                </c:pt>
                <c:pt idx="2570">
                  <c:v>339.00002389999997</c:v>
                </c:pt>
                <c:pt idx="2571">
                  <c:v>339.10003870000003</c:v>
                </c:pt>
                <c:pt idx="2572">
                  <c:v>339.20005359999999</c:v>
                </c:pt>
                <c:pt idx="2573">
                  <c:v>339.30006850000001</c:v>
                </c:pt>
                <c:pt idx="2574">
                  <c:v>339.40002229999999</c:v>
                </c:pt>
                <c:pt idx="2575">
                  <c:v>339.50003729999997</c:v>
                </c:pt>
                <c:pt idx="2576">
                  <c:v>339.60005230000002</c:v>
                </c:pt>
                <c:pt idx="2577">
                  <c:v>339.70006740000002</c:v>
                </c:pt>
                <c:pt idx="2578">
                  <c:v>339.80002139999999</c:v>
                </c:pt>
                <c:pt idx="2579">
                  <c:v>339.90003660000002</c:v>
                </c:pt>
                <c:pt idx="2580">
                  <c:v>340.00005190000002</c:v>
                </c:pt>
                <c:pt idx="2581">
                  <c:v>340.10006720000001</c:v>
                </c:pt>
                <c:pt idx="2582">
                  <c:v>340.20002140000003</c:v>
                </c:pt>
                <c:pt idx="2583">
                  <c:v>340.30003690000001</c:v>
                </c:pt>
                <c:pt idx="2584">
                  <c:v>340.40005239999999</c:v>
                </c:pt>
                <c:pt idx="2585">
                  <c:v>340.50006789999998</c:v>
                </c:pt>
                <c:pt idx="2586">
                  <c:v>340.60002229999998</c:v>
                </c:pt>
                <c:pt idx="2587">
                  <c:v>340.70003800000001</c:v>
                </c:pt>
                <c:pt idx="2588">
                  <c:v>340.80005360000001</c:v>
                </c:pt>
                <c:pt idx="2589">
                  <c:v>340.9000082</c:v>
                </c:pt>
                <c:pt idx="2590">
                  <c:v>341.000024</c:v>
                </c:pt>
                <c:pt idx="2591">
                  <c:v>341.10003990000001</c:v>
                </c:pt>
                <c:pt idx="2592">
                  <c:v>341.20005579999997</c:v>
                </c:pt>
                <c:pt idx="2593">
                  <c:v>341.30001060000001</c:v>
                </c:pt>
                <c:pt idx="2594">
                  <c:v>341.40002659999999</c:v>
                </c:pt>
                <c:pt idx="2595">
                  <c:v>341.50004269999999</c:v>
                </c:pt>
                <c:pt idx="2596">
                  <c:v>341.6000588</c:v>
                </c:pt>
                <c:pt idx="2597">
                  <c:v>341.70001380000002</c:v>
                </c:pt>
                <c:pt idx="2598">
                  <c:v>341.80002999999999</c:v>
                </c:pt>
                <c:pt idx="2599">
                  <c:v>341.90004629999999</c:v>
                </c:pt>
                <c:pt idx="2600">
                  <c:v>342.00006259999998</c:v>
                </c:pt>
                <c:pt idx="2601">
                  <c:v>342.10001779999999</c:v>
                </c:pt>
                <c:pt idx="2602">
                  <c:v>342.20003430000003</c:v>
                </c:pt>
                <c:pt idx="2603">
                  <c:v>342.30005080000001</c:v>
                </c:pt>
                <c:pt idx="2604">
                  <c:v>342.40006729999999</c:v>
                </c:pt>
                <c:pt idx="2605">
                  <c:v>342.50002280000001</c:v>
                </c:pt>
                <c:pt idx="2606">
                  <c:v>342.60003940000001</c:v>
                </c:pt>
                <c:pt idx="2607">
                  <c:v>342.70005609999998</c:v>
                </c:pt>
                <c:pt idx="2608">
                  <c:v>342.80001170000003</c:v>
                </c:pt>
                <c:pt idx="2609">
                  <c:v>342.90002850000002</c:v>
                </c:pt>
                <c:pt idx="2610">
                  <c:v>343.00004539999998</c:v>
                </c:pt>
                <c:pt idx="2611">
                  <c:v>343.10006229999999</c:v>
                </c:pt>
                <c:pt idx="2612">
                  <c:v>343.20001810000002</c:v>
                </c:pt>
                <c:pt idx="2613">
                  <c:v>343.3000351</c:v>
                </c:pt>
                <c:pt idx="2614">
                  <c:v>343.4000522</c:v>
                </c:pt>
                <c:pt idx="2615">
                  <c:v>343.50000820000002</c:v>
                </c:pt>
                <c:pt idx="2616">
                  <c:v>343.60002539999999</c:v>
                </c:pt>
                <c:pt idx="2617">
                  <c:v>343.70004260000002</c:v>
                </c:pt>
                <c:pt idx="2618">
                  <c:v>343.80005990000001</c:v>
                </c:pt>
                <c:pt idx="2619">
                  <c:v>343.90001610000002</c:v>
                </c:pt>
                <c:pt idx="2620">
                  <c:v>344.00003349999997</c:v>
                </c:pt>
                <c:pt idx="2621">
                  <c:v>344.10005089999999</c:v>
                </c:pt>
                <c:pt idx="2622">
                  <c:v>344.20006840000002</c:v>
                </c:pt>
                <c:pt idx="2623">
                  <c:v>344.30002480000002</c:v>
                </c:pt>
                <c:pt idx="2624">
                  <c:v>344.40004249999998</c:v>
                </c:pt>
                <c:pt idx="2625">
                  <c:v>344.50006009999998</c:v>
                </c:pt>
                <c:pt idx="2626">
                  <c:v>344.60001670000003</c:v>
                </c:pt>
                <c:pt idx="2627">
                  <c:v>344.70003439999999</c:v>
                </c:pt>
                <c:pt idx="2628">
                  <c:v>344.8000523</c:v>
                </c:pt>
                <c:pt idx="2629">
                  <c:v>344.90000900000001</c:v>
                </c:pt>
                <c:pt idx="2630">
                  <c:v>345.00002690000002</c:v>
                </c:pt>
                <c:pt idx="2631">
                  <c:v>345.1000449</c:v>
                </c:pt>
                <c:pt idx="2632">
                  <c:v>345.20006289999998</c:v>
                </c:pt>
                <c:pt idx="2633">
                  <c:v>345.3000199</c:v>
                </c:pt>
                <c:pt idx="2634">
                  <c:v>345.400038</c:v>
                </c:pt>
                <c:pt idx="2635">
                  <c:v>345.50005620000002</c:v>
                </c:pt>
                <c:pt idx="2636">
                  <c:v>345.6000133</c:v>
                </c:pt>
                <c:pt idx="2637">
                  <c:v>345.70003159999999</c:v>
                </c:pt>
                <c:pt idx="2638">
                  <c:v>345.80005</c:v>
                </c:pt>
                <c:pt idx="2639">
                  <c:v>345.90006840000001</c:v>
                </c:pt>
                <c:pt idx="2640">
                  <c:v>346.00002569999998</c:v>
                </c:pt>
                <c:pt idx="2641">
                  <c:v>346.10004420000001</c:v>
                </c:pt>
                <c:pt idx="2642">
                  <c:v>346.20006280000001</c:v>
                </c:pt>
                <c:pt idx="2643">
                  <c:v>346.30002020000001</c:v>
                </c:pt>
                <c:pt idx="2644">
                  <c:v>346.40003890000003</c:v>
                </c:pt>
                <c:pt idx="2645">
                  <c:v>346.50005770000001</c:v>
                </c:pt>
                <c:pt idx="2646">
                  <c:v>346.6000153</c:v>
                </c:pt>
                <c:pt idx="2647">
                  <c:v>346.70003409999998</c:v>
                </c:pt>
                <c:pt idx="2648">
                  <c:v>346.80005299999999</c:v>
                </c:pt>
                <c:pt idx="2649">
                  <c:v>346.90001080000002</c:v>
                </c:pt>
                <c:pt idx="2650">
                  <c:v>347.00002979999999</c:v>
                </c:pt>
                <c:pt idx="2651">
                  <c:v>347.10004889999999</c:v>
                </c:pt>
                <c:pt idx="2652">
                  <c:v>347.20006799999999</c:v>
                </c:pt>
                <c:pt idx="2653">
                  <c:v>347.300026</c:v>
                </c:pt>
                <c:pt idx="2654">
                  <c:v>347.40004520000002</c:v>
                </c:pt>
                <c:pt idx="2655">
                  <c:v>347.50006450000001</c:v>
                </c:pt>
                <c:pt idx="2656">
                  <c:v>347.60002259999999</c:v>
                </c:pt>
                <c:pt idx="2657">
                  <c:v>347.700042</c:v>
                </c:pt>
                <c:pt idx="2658">
                  <c:v>347.8000614</c:v>
                </c:pt>
                <c:pt idx="2659">
                  <c:v>347.90001969999997</c:v>
                </c:pt>
                <c:pt idx="2660">
                  <c:v>348.00003930000003</c:v>
                </c:pt>
                <c:pt idx="2661">
                  <c:v>348.10005890000002</c:v>
                </c:pt>
                <c:pt idx="2662">
                  <c:v>348.20001739999998</c:v>
                </c:pt>
                <c:pt idx="2663">
                  <c:v>348.3000371</c:v>
                </c:pt>
                <c:pt idx="2664">
                  <c:v>348.40005680000002</c:v>
                </c:pt>
                <c:pt idx="2665">
                  <c:v>348.5000154</c:v>
                </c:pt>
                <c:pt idx="2666">
                  <c:v>348.6000353</c:v>
                </c:pt>
                <c:pt idx="2667">
                  <c:v>348.70005520000001</c:v>
                </c:pt>
                <c:pt idx="2668">
                  <c:v>348.80001399999998</c:v>
                </c:pt>
                <c:pt idx="2669">
                  <c:v>348.90003400000001</c:v>
                </c:pt>
                <c:pt idx="2670">
                  <c:v>349.0000541</c:v>
                </c:pt>
                <c:pt idx="2671">
                  <c:v>349.10001310000001</c:v>
                </c:pt>
                <c:pt idx="2672">
                  <c:v>349.20003329999997</c:v>
                </c:pt>
                <c:pt idx="2673">
                  <c:v>349.30005349999999</c:v>
                </c:pt>
                <c:pt idx="2674">
                  <c:v>349.40001260000003</c:v>
                </c:pt>
                <c:pt idx="2675">
                  <c:v>349.50003299999997</c:v>
                </c:pt>
                <c:pt idx="2676">
                  <c:v>349.60005339999998</c:v>
                </c:pt>
                <c:pt idx="2677">
                  <c:v>349.70001259999998</c:v>
                </c:pt>
                <c:pt idx="2678">
                  <c:v>349.80003319999997</c:v>
                </c:pt>
                <c:pt idx="2679">
                  <c:v>349.9000537</c:v>
                </c:pt>
                <c:pt idx="2680">
                  <c:v>350.00001320000001</c:v>
                </c:pt>
                <c:pt idx="2681">
                  <c:v>350.10003380000001</c:v>
                </c:pt>
                <c:pt idx="2682">
                  <c:v>350.20005450000002</c:v>
                </c:pt>
                <c:pt idx="2683">
                  <c:v>350.3000141</c:v>
                </c:pt>
                <c:pt idx="2684">
                  <c:v>350.400035</c:v>
                </c:pt>
                <c:pt idx="2685">
                  <c:v>350.50005590000001</c:v>
                </c:pt>
                <c:pt idx="2686">
                  <c:v>350.60001560000001</c:v>
                </c:pt>
                <c:pt idx="2687">
                  <c:v>350.70003659999998</c:v>
                </c:pt>
                <c:pt idx="2688">
                  <c:v>350.80005770000002</c:v>
                </c:pt>
                <c:pt idx="2689">
                  <c:v>350.90001760000001</c:v>
                </c:pt>
                <c:pt idx="2690">
                  <c:v>351.0000387</c:v>
                </c:pt>
                <c:pt idx="2691">
                  <c:v>351.10005990000002</c:v>
                </c:pt>
                <c:pt idx="2692">
                  <c:v>351.20001999999999</c:v>
                </c:pt>
                <c:pt idx="2693">
                  <c:v>351.30004129999998</c:v>
                </c:pt>
                <c:pt idx="2694">
                  <c:v>351.40006269999998</c:v>
                </c:pt>
                <c:pt idx="2695">
                  <c:v>351.500023</c:v>
                </c:pt>
                <c:pt idx="2696">
                  <c:v>351.6000444</c:v>
                </c:pt>
                <c:pt idx="2697">
                  <c:v>351.70006599999999</c:v>
                </c:pt>
                <c:pt idx="2698">
                  <c:v>351.80002639999998</c:v>
                </c:pt>
                <c:pt idx="2699">
                  <c:v>351.90004800000003</c:v>
                </c:pt>
                <c:pt idx="2700">
                  <c:v>352.00000849999998</c:v>
                </c:pt>
                <c:pt idx="2701">
                  <c:v>352.10003030000001</c:v>
                </c:pt>
                <c:pt idx="2702">
                  <c:v>352.20005209999999</c:v>
                </c:pt>
                <c:pt idx="2703">
                  <c:v>352.30001270000002</c:v>
                </c:pt>
                <c:pt idx="2704">
                  <c:v>352.40003469999999</c:v>
                </c:pt>
                <c:pt idx="2705">
                  <c:v>352.50005659999999</c:v>
                </c:pt>
                <c:pt idx="2706">
                  <c:v>352.60001749999998</c:v>
                </c:pt>
                <c:pt idx="2707">
                  <c:v>352.7000395</c:v>
                </c:pt>
                <c:pt idx="2708">
                  <c:v>352.80006159999999</c:v>
                </c:pt>
                <c:pt idx="2709">
                  <c:v>352.9000226</c:v>
                </c:pt>
                <c:pt idx="2710">
                  <c:v>353.00004489999998</c:v>
                </c:pt>
                <c:pt idx="2711">
                  <c:v>353.10006720000001</c:v>
                </c:pt>
                <c:pt idx="2712">
                  <c:v>353.20002829999999</c:v>
                </c:pt>
                <c:pt idx="2713">
                  <c:v>353.30005069999999</c:v>
                </c:pt>
                <c:pt idx="2714">
                  <c:v>353.400012</c:v>
                </c:pt>
                <c:pt idx="2715">
                  <c:v>353.50003450000003</c:v>
                </c:pt>
                <c:pt idx="2716">
                  <c:v>353.60005699999999</c:v>
                </c:pt>
                <c:pt idx="2717">
                  <c:v>353.7000185</c:v>
                </c:pt>
                <c:pt idx="2718">
                  <c:v>353.80004109999999</c:v>
                </c:pt>
                <c:pt idx="2719">
                  <c:v>353.9000638</c:v>
                </c:pt>
                <c:pt idx="2720">
                  <c:v>354.00002540000003</c:v>
                </c:pt>
                <c:pt idx="2721">
                  <c:v>354.10004830000003</c:v>
                </c:pt>
                <c:pt idx="2722">
                  <c:v>354.20001000000002</c:v>
                </c:pt>
                <c:pt idx="2723">
                  <c:v>354.30003290000002</c:v>
                </c:pt>
                <c:pt idx="2724">
                  <c:v>354.40005589999998</c:v>
                </c:pt>
                <c:pt idx="2725">
                  <c:v>354.50001780000002</c:v>
                </c:pt>
                <c:pt idx="2726">
                  <c:v>354.60004079999999</c:v>
                </c:pt>
                <c:pt idx="2727">
                  <c:v>354.700064</c:v>
                </c:pt>
                <c:pt idx="2728">
                  <c:v>354.800026</c:v>
                </c:pt>
                <c:pt idx="2729">
                  <c:v>354.90004929999998</c:v>
                </c:pt>
                <c:pt idx="2730">
                  <c:v>355.00001140000001</c:v>
                </c:pt>
                <c:pt idx="2731">
                  <c:v>355.1000348</c:v>
                </c:pt>
                <c:pt idx="2732">
                  <c:v>355.2000582</c:v>
                </c:pt>
                <c:pt idx="2733">
                  <c:v>355.30002050000002</c:v>
                </c:pt>
                <c:pt idx="2734">
                  <c:v>355.40004399999998</c:v>
                </c:pt>
                <c:pt idx="2735">
                  <c:v>355.50006760000002</c:v>
                </c:pt>
                <c:pt idx="2736">
                  <c:v>355.60003010000003</c:v>
                </c:pt>
                <c:pt idx="2737">
                  <c:v>355.70005370000001</c:v>
                </c:pt>
                <c:pt idx="2738">
                  <c:v>355.80001629999998</c:v>
                </c:pt>
                <c:pt idx="2739">
                  <c:v>355.90004010000001</c:v>
                </c:pt>
                <c:pt idx="2740">
                  <c:v>356.00006400000001</c:v>
                </c:pt>
                <c:pt idx="2741">
                  <c:v>356.1000267</c:v>
                </c:pt>
                <c:pt idx="2742">
                  <c:v>356.2000506</c:v>
                </c:pt>
                <c:pt idx="2743">
                  <c:v>356.30001349999998</c:v>
                </c:pt>
                <c:pt idx="2744">
                  <c:v>356.40003760000002</c:v>
                </c:pt>
                <c:pt idx="2745">
                  <c:v>356.5000617</c:v>
                </c:pt>
                <c:pt idx="2746">
                  <c:v>356.60002470000001</c:v>
                </c:pt>
                <c:pt idx="2747">
                  <c:v>356.70004890000001</c:v>
                </c:pt>
                <c:pt idx="2748">
                  <c:v>356.80001199999998</c:v>
                </c:pt>
                <c:pt idx="2749">
                  <c:v>356.90003639999998</c:v>
                </c:pt>
                <c:pt idx="2750">
                  <c:v>357.00006070000001</c:v>
                </c:pt>
                <c:pt idx="2751">
                  <c:v>357.10002400000002</c:v>
                </c:pt>
                <c:pt idx="2752">
                  <c:v>357.20004849999998</c:v>
                </c:pt>
                <c:pt idx="2753">
                  <c:v>357.30001190000002</c:v>
                </c:pt>
                <c:pt idx="2754">
                  <c:v>357.4000365</c:v>
                </c:pt>
                <c:pt idx="2755">
                  <c:v>357.5000612</c:v>
                </c:pt>
                <c:pt idx="2756">
                  <c:v>357.60002470000001</c:v>
                </c:pt>
                <c:pt idx="2757">
                  <c:v>357.70004949999998</c:v>
                </c:pt>
                <c:pt idx="2758">
                  <c:v>357.8000131</c:v>
                </c:pt>
                <c:pt idx="2759">
                  <c:v>357.900038</c:v>
                </c:pt>
                <c:pt idx="2760">
                  <c:v>358.00006300000001</c:v>
                </c:pt>
                <c:pt idx="2761">
                  <c:v>358.10002680000002</c:v>
                </c:pt>
                <c:pt idx="2762">
                  <c:v>358.20005179999998</c:v>
                </c:pt>
                <c:pt idx="2763">
                  <c:v>358.30001570000002</c:v>
                </c:pt>
                <c:pt idx="2764">
                  <c:v>358.40004090000002</c:v>
                </c:pt>
                <c:pt idx="2765">
                  <c:v>358.50006610000003</c:v>
                </c:pt>
                <c:pt idx="2766">
                  <c:v>358.60003019999999</c:v>
                </c:pt>
                <c:pt idx="2767">
                  <c:v>358.70005550000002</c:v>
                </c:pt>
                <c:pt idx="2768">
                  <c:v>358.80001970000001</c:v>
                </c:pt>
                <c:pt idx="2769">
                  <c:v>358.9000451</c:v>
                </c:pt>
                <c:pt idx="2770">
                  <c:v>359.00000940000001</c:v>
                </c:pt>
                <c:pt idx="2771">
                  <c:v>359.10003490000003</c:v>
                </c:pt>
                <c:pt idx="2772">
                  <c:v>359.20006050000001</c:v>
                </c:pt>
                <c:pt idx="2773">
                  <c:v>359.30002500000001</c:v>
                </c:pt>
                <c:pt idx="2774">
                  <c:v>359.40005070000001</c:v>
                </c:pt>
                <c:pt idx="2775">
                  <c:v>359.50001529999997</c:v>
                </c:pt>
                <c:pt idx="2776">
                  <c:v>359.6000411</c:v>
                </c:pt>
                <c:pt idx="2777">
                  <c:v>359.70006690000002</c:v>
                </c:pt>
                <c:pt idx="2778">
                  <c:v>359.80003169999998</c:v>
                </c:pt>
                <c:pt idx="2779">
                  <c:v>359.90005760000003</c:v>
                </c:pt>
                <c:pt idx="2780">
                  <c:v>360.0000225</c:v>
                </c:pt>
                <c:pt idx="2781">
                  <c:v>360.10004850000001</c:v>
                </c:pt>
                <c:pt idx="2782">
                  <c:v>360.20001350000001</c:v>
                </c:pt>
                <c:pt idx="2783">
                  <c:v>360.30003970000001</c:v>
                </c:pt>
                <c:pt idx="2784">
                  <c:v>360.40006590000002</c:v>
                </c:pt>
                <c:pt idx="2785">
                  <c:v>360.50003099999998</c:v>
                </c:pt>
                <c:pt idx="2786">
                  <c:v>360.60005740000003</c:v>
                </c:pt>
                <c:pt idx="2787">
                  <c:v>360.70002260000001</c:v>
                </c:pt>
                <c:pt idx="2788">
                  <c:v>360.80004910000002</c:v>
                </c:pt>
                <c:pt idx="2789">
                  <c:v>360.90001439999998</c:v>
                </c:pt>
                <c:pt idx="2790">
                  <c:v>361.00004100000001</c:v>
                </c:pt>
                <c:pt idx="2791">
                  <c:v>361.10006759999999</c:v>
                </c:pt>
                <c:pt idx="2792">
                  <c:v>361.20003309999998</c:v>
                </c:pt>
                <c:pt idx="2793">
                  <c:v>361.30005979999999</c:v>
                </c:pt>
                <c:pt idx="2794">
                  <c:v>361.4000254</c:v>
                </c:pt>
                <c:pt idx="2795">
                  <c:v>361.50005229999999</c:v>
                </c:pt>
                <c:pt idx="2796">
                  <c:v>361.60001799999998</c:v>
                </c:pt>
                <c:pt idx="2797">
                  <c:v>361.70004490000002</c:v>
                </c:pt>
                <c:pt idx="2798">
                  <c:v>361.80001069999997</c:v>
                </c:pt>
                <c:pt idx="2799">
                  <c:v>361.90003780000001</c:v>
                </c:pt>
                <c:pt idx="2800">
                  <c:v>362.00006489999998</c:v>
                </c:pt>
                <c:pt idx="2801">
                  <c:v>362.10003089999998</c:v>
                </c:pt>
                <c:pt idx="2802">
                  <c:v>362.20005809999998</c:v>
                </c:pt>
                <c:pt idx="2803">
                  <c:v>362.3000242</c:v>
                </c:pt>
                <c:pt idx="2804">
                  <c:v>362.40005150000002</c:v>
                </c:pt>
                <c:pt idx="2805">
                  <c:v>362.5000177</c:v>
                </c:pt>
                <c:pt idx="2806">
                  <c:v>362.60004520000001</c:v>
                </c:pt>
                <c:pt idx="2807">
                  <c:v>362.70001150000002</c:v>
                </c:pt>
                <c:pt idx="2808">
                  <c:v>362.80003900000003</c:v>
                </c:pt>
                <c:pt idx="2809">
                  <c:v>362.9000666</c:v>
                </c:pt>
                <c:pt idx="2810">
                  <c:v>363.0000331</c:v>
                </c:pt>
                <c:pt idx="2811">
                  <c:v>363.10006079999999</c:v>
                </c:pt>
                <c:pt idx="2812">
                  <c:v>363.20002740000001</c:v>
                </c:pt>
                <c:pt idx="2813">
                  <c:v>363.30005519999997</c:v>
                </c:pt>
                <c:pt idx="2814">
                  <c:v>363.40002190000001</c:v>
                </c:pt>
                <c:pt idx="2815">
                  <c:v>363.50004990000002</c:v>
                </c:pt>
                <c:pt idx="2816">
                  <c:v>363.60001670000003</c:v>
                </c:pt>
                <c:pt idx="2817">
                  <c:v>363.70004469999998</c:v>
                </c:pt>
                <c:pt idx="2818">
                  <c:v>363.8000116</c:v>
                </c:pt>
                <c:pt idx="2819">
                  <c:v>363.9000398</c:v>
                </c:pt>
                <c:pt idx="2820">
                  <c:v>364.000068</c:v>
                </c:pt>
                <c:pt idx="2821">
                  <c:v>364.10003510000001</c:v>
                </c:pt>
                <c:pt idx="2822">
                  <c:v>364.20006339999998</c:v>
                </c:pt>
                <c:pt idx="2823">
                  <c:v>364.30003060000001</c:v>
                </c:pt>
                <c:pt idx="2824">
                  <c:v>364.400059</c:v>
                </c:pt>
                <c:pt idx="2825">
                  <c:v>364.5000263</c:v>
                </c:pt>
                <c:pt idx="2826">
                  <c:v>364.60005480000001</c:v>
                </c:pt>
                <c:pt idx="2827">
                  <c:v>364.70002219999998</c:v>
                </c:pt>
                <c:pt idx="2828">
                  <c:v>364.80005089999997</c:v>
                </c:pt>
                <c:pt idx="2829">
                  <c:v>364.90001840000002</c:v>
                </c:pt>
                <c:pt idx="2830">
                  <c:v>365.00004710000002</c:v>
                </c:pt>
                <c:pt idx="2831">
                  <c:v>365.10001469999997</c:v>
                </c:pt>
                <c:pt idx="2832">
                  <c:v>365.20004360000001</c:v>
                </c:pt>
                <c:pt idx="2833">
                  <c:v>365.30001129999999</c:v>
                </c:pt>
                <c:pt idx="2834">
                  <c:v>365.4000403</c:v>
                </c:pt>
                <c:pt idx="2835">
                  <c:v>365.5000081</c:v>
                </c:pt>
                <c:pt idx="2836">
                  <c:v>365.60003719999997</c:v>
                </c:pt>
                <c:pt idx="2837">
                  <c:v>365.70006640000003</c:v>
                </c:pt>
                <c:pt idx="2838">
                  <c:v>365.80003440000002</c:v>
                </c:pt>
                <c:pt idx="2839">
                  <c:v>365.90006360000001</c:v>
                </c:pt>
                <c:pt idx="2840">
                  <c:v>366.00003170000002</c:v>
                </c:pt>
                <c:pt idx="2841">
                  <c:v>366.1000611</c:v>
                </c:pt>
                <c:pt idx="2842">
                  <c:v>366.20002929999998</c:v>
                </c:pt>
                <c:pt idx="2843">
                  <c:v>366.30005879999999</c:v>
                </c:pt>
                <c:pt idx="2844">
                  <c:v>366.40002709999999</c:v>
                </c:pt>
                <c:pt idx="2845">
                  <c:v>366.50005670000002</c:v>
                </c:pt>
                <c:pt idx="2846">
                  <c:v>366.60002509999998</c:v>
                </c:pt>
                <c:pt idx="2847">
                  <c:v>366.70005479999998</c:v>
                </c:pt>
                <c:pt idx="2848">
                  <c:v>366.80002339999999</c:v>
                </c:pt>
                <c:pt idx="2849">
                  <c:v>366.90005309999998</c:v>
                </c:pt>
                <c:pt idx="2850">
                  <c:v>367.00002180000001</c:v>
                </c:pt>
                <c:pt idx="2851">
                  <c:v>367.10005169999999</c:v>
                </c:pt>
                <c:pt idx="2852">
                  <c:v>367.20002049999999</c:v>
                </c:pt>
                <c:pt idx="2853">
                  <c:v>367.3000505</c:v>
                </c:pt>
                <c:pt idx="2854">
                  <c:v>367.40001940000002</c:v>
                </c:pt>
                <c:pt idx="2855">
                  <c:v>367.50004949999999</c:v>
                </c:pt>
                <c:pt idx="2856">
                  <c:v>367.60001849999998</c:v>
                </c:pt>
                <c:pt idx="2857">
                  <c:v>367.70004870000002</c:v>
                </c:pt>
                <c:pt idx="2858">
                  <c:v>367.80001779999998</c:v>
                </c:pt>
                <c:pt idx="2859">
                  <c:v>367.90004820000001</c:v>
                </c:pt>
                <c:pt idx="2860">
                  <c:v>368.00001739999999</c:v>
                </c:pt>
                <c:pt idx="2861">
                  <c:v>368.10004780000003</c:v>
                </c:pt>
                <c:pt idx="2862">
                  <c:v>368.20001719999999</c:v>
                </c:pt>
                <c:pt idx="2863">
                  <c:v>368.30004769999999</c:v>
                </c:pt>
                <c:pt idx="2864">
                  <c:v>368.40001710000001</c:v>
                </c:pt>
                <c:pt idx="2865">
                  <c:v>368.5000478</c:v>
                </c:pt>
                <c:pt idx="2866">
                  <c:v>368.60001740000001</c:v>
                </c:pt>
                <c:pt idx="2867">
                  <c:v>368.7000481</c:v>
                </c:pt>
                <c:pt idx="2868">
                  <c:v>368.80001779999998</c:v>
                </c:pt>
                <c:pt idx="2869">
                  <c:v>368.90004870000001</c:v>
                </c:pt>
                <c:pt idx="2870">
                  <c:v>369.00001839999999</c:v>
                </c:pt>
                <c:pt idx="2871">
                  <c:v>369.10004939999999</c:v>
                </c:pt>
                <c:pt idx="2872">
                  <c:v>369.20001930000001</c:v>
                </c:pt>
                <c:pt idx="2873">
                  <c:v>369.30005039999998</c:v>
                </c:pt>
                <c:pt idx="2874">
                  <c:v>369.40002040000002</c:v>
                </c:pt>
                <c:pt idx="2875">
                  <c:v>369.50005160000001</c:v>
                </c:pt>
                <c:pt idx="2876">
                  <c:v>369.60002170000001</c:v>
                </c:pt>
                <c:pt idx="2877">
                  <c:v>369.70005300000003</c:v>
                </c:pt>
                <c:pt idx="2878">
                  <c:v>369.8000232</c:v>
                </c:pt>
                <c:pt idx="2879">
                  <c:v>369.9000547</c:v>
                </c:pt>
                <c:pt idx="2880">
                  <c:v>370.00002499999999</c:v>
                </c:pt>
                <c:pt idx="2881">
                  <c:v>370.10005649999999</c:v>
                </c:pt>
                <c:pt idx="2882">
                  <c:v>370.20002699999998</c:v>
                </c:pt>
                <c:pt idx="2883">
                  <c:v>370.3000586</c:v>
                </c:pt>
                <c:pt idx="2884">
                  <c:v>370.40002920000001</c:v>
                </c:pt>
                <c:pt idx="2885">
                  <c:v>370.50006089999999</c:v>
                </c:pt>
                <c:pt idx="2886">
                  <c:v>370.60003160000002</c:v>
                </c:pt>
                <c:pt idx="2887">
                  <c:v>370.70006339999998</c:v>
                </c:pt>
                <c:pt idx="2888">
                  <c:v>370.80003420000003</c:v>
                </c:pt>
                <c:pt idx="2889">
                  <c:v>370.90006620000003</c:v>
                </c:pt>
                <c:pt idx="2890">
                  <c:v>371.00003709999999</c:v>
                </c:pt>
                <c:pt idx="2891">
                  <c:v>371.100008</c:v>
                </c:pt>
                <c:pt idx="2892">
                  <c:v>371.20004010000002</c:v>
                </c:pt>
                <c:pt idx="2893">
                  <c:v>371.30001119999997</c:v>
                </c:pt>
                <c:pt idx="2894">
                  <c:v>371.40004340000002</c:v>
                </c:pt>
                <c:pt idx="2895">
                  <c:v>371.50001459999999</c:v>
                </c:pt>
                <c:pt idx="2896">
                  <c:v>371.6000469</c:v>
                </c:pt>
                <c:pt idx="2897">
                  <c:v>371.70001819999999</c:v>
                </c:pt>
                <c:pt idx="2898">
                  <c:v>371.80005069999999</c:v>
                </c:pt>
                <c:pt idx="2899">
                  <c:v>371.90002199999998</c:v>
                </c:pt>
                <c:pt idx="2900">
                  <c:v>372.0000546</c:v>
                </c:pt>
                <c:pt idx="2901">
                  <c:v>372.10002609999998</c:v>
                </c:pt>
                <c:pt idx="2902">
                  <c:v>372.20005880000002</c:v>
                </c:pt>
                <c:pt idx="2903">
                  <c:v>372.30003040000003</c:v>
                </c:pt>
                <c:pt idx="2904">
                  <c:v>372.40006319999998</c:v>
                </c:pt>
                <c:pt idx="2905">
                  <c:v>372.5000349</c:v>
                </c:pt>
                <c:pt idx="2906">
                  <c:v>372.60006779999998</c:v>
                </c:pt>
                <c:pt idx="2907">
                  <c:v>372.70003960000003</c:v>
                </c:pt>
                <c:pt idx="2908">
                  <c:v>372.80001149999998</c:v>
                </c:pt>
                <c:pt idx="2909">
                  <c:v>372.9000446</c:v>
                </c:pt>
                <c:pt idx="2910">
                  <c:v>373.00001650000002</c:v>
                </c:pt>
                <c:pt idx="2911">
                  <c:v>373.1000497</c:v>
                </c:pt>
                <c:pt idx="2912">
                  <c:v>373.2000218</c:v>
                </c:pt>
                <c:pt idx="2913">
                  <c:v>373.30005510000001</c:v>
                </c:pt>
                <c:pt idx="2914">
                  <c:v>373.40002729999998</c:v>
                </c:pt>
                <c:pt idx="2915">
                  <c:v>373.50006070000001</c:v>
                </c:pt>
                <c:pt idx="2916">
                  <c:v>373.600033</c:v>
                </c:pt>
                <c:pt idx="2917">
                  <c:v>373.70006660000001</c:v>
                </c:pt>
                <c:pt idx="2918">
                  <c:v>373.80003900000003</c:v>
                </c:pt>
                <c:pt idx="2919">
                  <c:v>373.90001139999998</c:v>
                </c:pt>
                <c:pt idx="2920">
                  <c:v>374.00004510000002</c:v>
                </c:pt>
                <c:pt idx="2921">
                  <c:v>374.10001770000002</c:v>
                </c:pt>
                <c:pt idx="2922">
                  <c:v>374.20005149999997</c:v>
                </c:pt>
                <c:pt idx="2923">
                  <c:v>374.3000242</c:v>
                </c:pt>
                <c:pt idx="2924">
                  <c:v>374.40005810000002</c:v>
                </c:pt>
                <c:pt idx="2925">
                  <c:v>374.50003090000001</c:v>
                </c:pt>
                <c:pt idx="2926">
                  <c:v>374.60006490000001</c:v>
                </c:pt>
                <c:pt idx="2927">
                  <c:v>374.70003789999998</c:v>
                </c:pt>
                <c:pt idx="2928">
                  <c:v>374.8000108</c:v>
                </c:pt>
                <c:pt idx="2929">
                  <c:v>374.90004499999998</c:v>
                </c:pt>
                <c:pt idx="2930">
                  <c:v>375.00001809999998</c:v>
                </c:pt>
                <c:pt idx="2931">
                  <c:v>375.10005239999998</c:v>
                </c:pt>
                <c:pt idx="2932">
                  <c:v>375.2000256</c:v>
                </c:pt>
                <c:pt idx="2933">
                  <c:v>375.30005999999997</c:v>
                </c:pt>
                <c:pt idx="2934">
                  <c:v>375.40003330000002</c:v>
                </c:pt>
                <c:pt idx="2935">
                  <c:v>375.50006780000001</c:v>
                </c:pt>
                <c:pt idx="2936">
                  <c:v>375.60004120000002</c:v>
                </c:pt>
                <c:pt idx="2937">
                  <c:v>375.7000147</c:v>
                </c:pt>
                <c:pt idx="2938">
                  <c:v>375.80004939999998</c:v>
                </c:pt>
                <c:pt idx="2939">
                  <c:v>375.90002299999998</c:v>
                </c:pt>
                <c:pt idx="2940">
                  <c:v>376.00005779999998</c:v>
                </c:pt>
                <c:pt idx="2941">
                  <c:v>376.10003139999998</c:v>
                </c:pt>
                <c:pt idx="2942">
                  <c:v>376.20006640000003</c:v>
                </c:pt>
                <c:pt idx="2943">
                  <c:v>376.30004009999999</c:v>
                </c:pt>
                <c:pt idx="2944">
                  <c:v>376.400014</c:v>
                </c:pt>
                <c:pt idx="2945">
                  <c:v>376.50004910000001</c:v>
                </c:pt>
                <c:pt idx="2946">
                  <c:v>376.60002300000002</c:v>
                </c:pt>
                <c:pt idx="2947">
                  <c:v>376.7000582</c:v>
                </c:pt>
                <c:pt idx="2948">
                  <c:v>376.8000323</c:v>
                </c:pt>
                <c:pt idx="2949">
                  <c:v>376.9000676</c:v>
                </c:pt>
                <c:pt idx="2950">
                  <c:v>377.00004180000002</c:v>
                </c:pt>
                <c:pt idx="2951">
                  <c:v>377.10001599999998</c:v>
                </c:pt>
                <c:pt idx="2952">
                  <c:v>377.20005149999997</c:v>
                </c:pt>
                <c:pt idx="2953">
                  <c:v>377.30002580000001</c:v>
                </c:pt>
                <c:pt idx="2954">
                  <c:v>377.40006140000003</c:v>
                </c:pt>
                <c:pt idx="2955">
                  <c:v>377.5000359</c:v>
                </c:pt>
                <c:pt idx="2956">
                  <c:v>377.60001039999997</c:v>
                </c:pt>
                <c:pt idx="2957">
                  <c:v>377.70004619999997</c:v>
                </c:pt>
                <c:pt idx="2958">
                  <c:v>377.80002080000003</c:v>
                </c:pt>
                <c:pt idx="2959">
                  <c:v>377.90005660000003</c:v>
                </c:pt>
                <c:pt idx="2960">
                  <c:v>378.00003140000001</c:v>
                </c:pt>
                <c:pt idx="2961">
                  <c:v>378.1000674</c:v>
                </c:pt>
                <c:pt idx="2962">
                  <c:v>378.20004219999998</c:v>
                </c:pt>
                <c:pt idx="2963">
                  <c:v>378.30001709999999</c:v>
                </c:pt>
                <c:pt idx="2964">
                  <c:v>378.4000532</c:v>
                </c:pt>
                <c:pt idx="2965">
                  <c:v>378.5000283</c:v>
                </c:pt>
                <c:pt idx="2966">
                  <c:v>378.60006449999997</c:v>
                </c:pt>
                <c:pt idx="2967">
                  <c:v>378.70003960000003</c:v>
                </c:pt>
                <c:pt idx="2968">
                  <c:v>378.80001479999999</c:v>
                </c:pt>
                <c:pt idx="2969">
                  <c:v>378.90005120000001</c:v>
                </c:pt>
                <c:pt idx="2970">
                  <c:v>379.00002649999999</c:v>
                </c:pt>
                <c:pt idx="2971">
                  <c:v>379.10006299999998</c:v>
                </c:pt>
                <c:pt idx="2972">
                  <c:v>379.20003839999998</c:v>
                </c:pt>
                <c:pt idx="2973">
                  <c:v>379.30001390000001</c:v>
                </c:pt>
                <c:pt idx="2974">
                  <c:v>379.40005059999999</c:v>
                </c:pt>
                <c:pt idx="2975">
                  <c:v>379.50002619999998</c:v>
                </c:pt>
                <c:pt idx="2976">
                  <c:v>379.60006299999998</c:v>
                </c:pt>
                <c:pt idx="2977">
                  <c:v>379.70003869999999</c:v>
                </c:pt>
                <c:pt idx="2978">
                  <c:v>379.80001440000001</c:v>
                </c:pt>
                <c:pt idx="2979">
                  <c:v>379.9000514</c:v>
                </c:pt>
                <c:pt idx="2980">
                  <c:v>380.00002719999998</c:v>
                </c:pt>
                <c:pt idx="2981">
                  <c:v>380.10006429999999</c:v>
                </c:pt>
                <c:pt idx="2982">
                  <c:v>380.20004030000001</c:v>
                </c:pt>
                <c:pt idx="2983">
                  <c:v>380.30001629999998</c:v>
                </c:pt>
                <c:pt idx="2984">
                  <c:v>380.40005350000001</c:v>
                </c:pt>
                <c:pt idx="2985">
                  <c:v>380.50002970000003</c:v>
                </c:pt>
                <c:pt idx="2986">
                  <c:v>380.60006700000002</c:v>
                </c:pt>
                <c:pt idx="2987">
                  <c:v>380.7000433</c:v>
                </c:pt>
                <c:pt idx="2988">
                  <c:v>380.80001959999998</c:v>
                </c:pt>
                <c:pt idx="2989">
                  <c:v>380.90005710000003</c:v>
                </c:pt>
                <c:pt idx="2990">
                  <c:v>381.00003349999997</c:v>
                </c:pt>
                <c:pt idx="2991">
                  <c:v>381.10000989999998</c:v>
                </c:pt>
                <c:pt idx="2992">
                  <c:v>381.2000476</c:v>
                </c:pt>
                <c:pt idx="2993">
                  <c:v>381.3000242</c:v>
                </c:pt>
                <c:pt idx="2994">
                  <c:v>381.40006199999999</c:v>
                </c:pt>
                <c:pt idx="2995">
                  <c:v>381.5000387</c:v>
                </c:pt>
                <c:pt idx="2996">
                  <c:v>381.60001549999998</c:v>
                </c:pt>
                <c:pt idx="2997">
                  <c:v>381.7000534</c:v>
                </c:pt>
                <c:pt idx="2998">
                  <c:v>381.8000303</c:v>
                </c:pt>
                <c:pt idx="2999">
                  <c:v>381.90006840000001</c:v>
                </c:pt>
                <c:pt idx="3000">
                  <c:v>382.00004530000001</c:v>
                </c:pt>
                <c:pt idx="3001">
                  <c:v>382.1000224</c:v>
                </c:pt>
                <c:pt idx="3002">
                  <c:v>382.20006059999997</c:v>
                </c:pt>
                <c:pt idx="3003">
                  <c:v>382.30003770000002</c:v>
                </c:pt>
                <c:pt idx="3004">
                  <c:v>382.40001489999997</c:v>
                </c:pt>
                <c:pt idx="3005">
                  <c:v>382.50005340000001</c:v>
                </c:pt>
                <c:pt idx="3006">
                  <c:v>382.60003069999999</c:v>
                </c:pt>
                <c:pt idx="3007">
                  <c:v>382.70000800000003</c:v>
                </c:pt>
                <c:pt idx="3008">
                  <c:v>382.80004659999997</c:v>
                </c:pt>
                <c:pt idx="3009">
                  <c:v>382.9000241</c:v>
                </c:pt>
                <c:pt idx="3010">
                  <c:v>383.00006280000002</c:v>
                </c:pt>
                <c:pt idx="3011">
                  <c:v>383.10004029999999</c:v>
                </c:pt>
                <c:pt idx="3012">
                  <c:v>383.200018</c:v>
                </c:pt>
                <c:pt idx="3013">
                  <c:v>383.30005690000002</c:v>
                </c:pt>
                <c:pt idx="3014">
                  <c:v>383.40003460000003</c:v>
                </c:pt>
                <c:pt idx="3015">
                  <c:v>383.5000124</c:v>
                </c:pt>
                <c:pt idx="3016">
                  <c:v>383.60005139999998</c:v>
                </c:pt>
                <c:pt idx="3017">
                  <c:v>383.70002929999998</c:v>
                </c:pt>
                <c:pt idx="3018">
                  <c:v>383.80006850000001</c:v>
                </c:pt>
                <c:pt idx="3019">
                  <c:v>383.90004649999997</c:v>
                </c:pt>
                <c:pt idx="3020">
                  <c:v>384.00002460000002</c:v>
                </c:pt>
                <c:pt idx="3021">
                  <c:v>384.10006390000001</c:v>
                </c:pt>
                <c:pt idx="3022">
                  <c:v>384.20004210000002</c:v>
                </c:pt>
                <c:pt idx="3023">
                  <c:v>384.30002039999999</c:v>
                </c:pt>
                <c:pt idx="3024">
                  <c:v>384.40005989999997</c:v>
                </c:pt>
                <c:pt idx="3025">
                  <c:v>384.50003820000001</c:v>
                </c:pt>
                <c:pt idx="3026">
                  <c:v>384.6000166</c:v>
                </c:pt>
                <c:pt idx="3027">
                  <c:v>384.70005630000003</c:v>
                </c:pt>
                <c:pt idx="3028">
                  <c:v>384.80003479999999</c:v>
                </c:pt>
                <c:pt idx="3029">
                  <c:v>384.90001339999998</c:v>
                </c:pt>
                <c:pt idx="3030">
                  <c:v>385.00005320000002</c:v>
                </c:pt>
                <c:pt idx="3031">
                  <c:v>385.10003189999998</c:v>
                </c:pt>
                <c:pt idx="3032">
                  <c:v>385.20001070000001</c:v>
                </c:pt>
                <c:pt idx="3033">
                  <c:v>385.30005069999999</c:v>
                </c:pt>
                <c:pt idx="3034">
                  <c:v>385.40002950000002</c:v>
                </c:pt>
                <c:pt idx="3035">
                  <c:v>385.50000840000001</c:v>
                </c:pt>
                <c:pt idx="3036">
                  <c:v>385.60004859999998</c:v>
                </c:pt>
                <c:pt idx="3037">
                  <c:v>385.7000276</c:v>
                </c:pt>
                <c:pt idx="3038">
                  <c:v>385.80006789999999</c:v>
                </c:pt>
                <c:pt idx="3039">
                  <c:v>385.90004709999999</c:v>
                </c:pt>
                <c:pt idx="3040">
                  <c:v>386.0000263</c:v>
                </c:pt>
                <c:pt idx="3041">
                  <c:v>386.10006670000001</c:v>
                </c:pt>
                <c:pt idx="3042">
                  <c:v>386.20004599999999</c:v>
                </c:pt>
                <c:pt idx="3043">
                  <c:v>386.30002539999998</c:v>
                </c:pt>
                <c:pt idx="3044">
                  <c:v>386.40006599999998</c:v>
                </c:pt>
                <c:pt idx="3045">
                  <c:v>386.5000455</c:v>
                </c:pt>
                <c:pt idx="3046">
                  <c:v>386.60002500000002</c:v>
                </c:pt>
                <c:pt idx="3047">
                  <c:v>386.7000658</c:v>
                </c:pt>
                <c:pt idx="3048">
                  <c:v>386.80004539999999</c:v>
                </c:pt>
                <c:pt idx="3049">
                  <c:v>386.90002509999999</c:v>
                </c:pt>
                <c:pt idx="3050">
                  <c:v>387.00006610000003</c:v>
                </c:pt>
                <c:pt idx="3051">
                  <c:v>387.1000459</c:v>
                </c:pt>
                <c:pt idx="3052">
                  <c:v>387.20002579999999</c:v>
                </c:pt>
                <c:pt idx="3053">
                  <c:v>387.30006689999999</c:v>
                </c:pt>
                <c:pt idx="3054">
                  <c:v>387.40004690000001</c:v>
                </c:pt>
                <c:pt idx="3055">
                  <c:v>387.50002690000002</c:v>
                </c:pt>
                <c:pt idx="3056">
                  <c:v>387.60006820000001</c:v>
                </c:pt>
                <c:pt idx="3057">
                  <c:v>387.70004840000001</c:v>
                </c:pt>
                <c:pt idx="3058">
                  <c:v>387.80002860000002</c:v>
                </c:pt>
                <c:pt idx="3059">
                  <c:v>387.90000880000002</c:v>
                </c:pt>
                <c:pt idx="3060">
                  <c:v>388.0000503</c:v>
                </c:pt>
                <c:pt idx="3061">
                  <c:v>388.10003069999999</c:v>
                </c:pt>
                <c:pt idx="3062">
                  <c:v>388.20001120000001</c:v>
                </c:pt>
                <c:pt idx="3063">
                  <c:v>388.3000528</c:v>
                </c:pt>
                <c:pt idx="3064">
                  <c:v>388.40003339999998</c:v>
                </c:pt>
                <c:pt idx="3065">
                  <c:v>388.50001400000002</c:v>
                </c:pt>
                <c:pt idx="3066">
                  <c:v>388.60005580000001</c:v>
                </c:pt>
                <c:pt idx="3067">
                  <c:v>388.70003659999998</c:v>
                </c:pt>
                <c:pt idx="3068">
                  <c:v>388.80001729999998</c:v>
                </c:pt>
                <c:pt idx="3069">
                  <c:v>388.90005930000001</c:v>
                </c:pt>
                <c:pt idx="3070">
                  <c:v>389.0000402</c:v>
                </c:pt>
                <c:pt idx="3071">
                  <c:v>389.10002120000001</c:v>
                </c:pt>
                <c:pt idx="3072">
                  <c:v>389.20006339999998</c:v>
                </c:pt>
                <c:pt idx="3073">
                  <c:v>389.30004439999999</c:v>
                </c:pt>
                <c:pt idx="3074">
                  <c:v>389.40002550000003</c:v>
                </c:pt>
                <c:pt idx="3075">
                  <c:v>389.50006789999998</c:v>
                </c:pt>
                <c:pt idx="3076">
                  <c:v>389.60004909999998</c:v>
                </c:pt>
                <c:pt idx="3077">
                  <c:v>389.7000304</c:v>
                </c:pt>
                <c:pt idx="3078">
                  <c:v>389.80001170000003</c:v>
                </c:pt>
                <c:pt idx="3079">
                  <c:v>389.90005430000002</c:v>
                </c:pt>
                <c:pt idx="3080">
                  <c:v>390.00003570000001</c:v>
                </c:pt>
                <c:pt idx="3081">
                  <c:v>390.10001720000002</c:v>
                </c:pt>
                <c:pt idx="3082">
                  <c:v>390.20006000000001</c:v>
                </c:pt>
                <c:pt idx="3083">
                  <c:v>390.30004159999999</c:v>
                </c:pt>
                <c:pt idx="3084">
                  <c:v>390.40002329999999</c:v>
                </c:pt>
                <c:pt idx="3085">
                  <c:v>390.50006619999999</c:v>
                </c:pt>
                <c:pt idx="3086">
                  <c:v>390.60004800000002</c:v>
                </c:pt>
                <c:pt idx="3087">
                  <c:v>390.70002979999998</c:v>
                </c:pt>
                <c:pt idx="3088">
                  <c:v>390.80001170000003</c:v>
                </c:pt>
                <c:pt idx="3089">
                  <c:v>390.90005489999999</c:v>
                </c:pt>
                <c:pt idx="3090">
                  <c:v>391.0000369</c:v>
                </c:pt>
                <c:pt idx="3091">
                  <c:v>391.10001899999997</c:v>
                </c:pt>
                <c:pt idx="3092">
                  <c:v>391.20006230000001</c:v>
                </c:pt>
                <c:pt idx="3093">
                  <c:v>391.30004450000001</c:v>
                </c:pt>
                <c:pt idx="3094">
                  <c:v>391.40002670000001</c:v>
                </c:pt>
                <c:pt idx="3095">
                  <c:v>391.50000899999998</c:v>
                </c:pt>
                <c:pt idx="3096">
                  <c:v>391.6000525</c:v>
                </c:pt>
                <c:pt idx="3097">
                  <c:v>391.70003489999999</c:v>
                </c:pt>
                <c:pt idx="3098">
                  <c:v>391.8000174</c:v>
                </c:pt>
                <c:pt idx="3099">
                  <c:v>391.90006110000002</c:v>
                </c:pt>
                <c:pt idx="3100">
                  <c:v>392.00004369999999</c:v>
                </c:pt>
                <c:pt idx="3101">
                  <c:v>392.10002630000002</c:v>
                </c:pt>
                <c:pt idx="3102">
                  <c:v>392.20000900000002</c:v>
                </c:pt>
                <c:pt idx="3103">
                  <c:v>392.30005290000003</c:v>
                </c:pt>
                <c:pt idx="3104">
                  <c:v>392.40003569999999</c:v>
                </c:pt>
                <c:pt idx="3105">
                  <c:v>392.50001859999998</c:v>
                </c:pt>
                <c:pt idx="3106">
                  <c:v>392.60006270000002</c:v>
                </c:pt>
                <c:pt idx="3107">
                  <c:v>392.70004569999998</c:v>
                </c:pt>
                <c:pt idx="3108">
                  <c:v>392.80002869999998</c:v>
                </c:pt>
                <c:pt idx="3109">
                  <c:v>392.90001180000002</c:v>
                </c:pt>
                <c:pt idx="3110">
                  <c:v>393.00005609999999</c:v>
                </c:pt>
                <c:pt idx="3111">
                  <c:v>393.10003929999999</c:v>
                </c:pt>
                <c:pt idx="3112">
                  <c:v>393.20002260000001</c:v>
                </c:pt>
                <c:pt idx="3113">
                  <c:v>393.30006709999998</c:v>
                </c:pt>
                <c:pt idx="3114">
                  <c:v>393.40005050000002</c:v>
                </c:pt>
                <c:pt idx="3115">
                  <c:v>393.50003390000001</c:v>
                </c:pt>
                <c:pt idx="3116">
                  <c:v>393.60001740000001</c:v>
                </c:pt>
                <c:pt idx="3117">
                  <c:v>393.70006210000003</c:v>
                </c:pt>
                <c:pt idx="3118">
                  <c:v>393.8000457</c:v>
                </c:pt>
                <c:pt idx="3119">
                  <c:v>393.90002930000003</c:v>
                </c:pt>
                <c:pt idx="3120">
                  <c:v>394.00001300000002</c:v>
                </c:pt>
                <c:pt idx="3121">
                  <c:v>394.10005799999999</c:v>
                </c:pt>
                <c:pt idx="3122">
                  <c:v>394.20004180000001</c:v>
                </c:pt>
                <c:pt idx="3123">
                  <c:v>394.30002569999999</c:v>
                </c:pt>
                <c:pt idx="3124">
                  <c:v>394.40000959999998</c:v>
                </c:pt>
                <c:pt idx="3125">
                  <c:v>394.50005479999999</c:v>
                </c:pt>
                <c:pt idx="3126">
                  <c:v>394.60003890000002</c:v>
                </c:pt>
                <c:pt idx="3127">
                  <c:v>394.70002299999999</c:v>
                </c:pt>
                <c:pt idx="3128">
                  <c:v>394.80006830000002</c:v>
                </c:pt>
                <c:pt idx="3129">
                  <c:v>394.90005250000002</c:v>
                </c:pt>
                <c:pt idx="3130">
                  <c:v>395.00003679999998</c:v>
                </c:pt>
                <c:pt idx="3131">
                  <c:v>395.10002109999999</c:v>
                </c:pt>
                <c:pt idx="3132">
                  <c:v>395.20006669999998</c:v>
                </c:pt>
                <c:pt idx="3133">
                  <c:v>395.30005119999998</c:v>
                </c:pt>
                <c:pt idx="3134">
                  <c:v>395.40003569999999</c:v>
                </c:pt>
                <c:pt idx="3135">
                  <c:v>395.50002019999999</c:v>
                </c:pt>
                <c:pt idx="3136">
                  <c:v>395.60006600000003</c:v>
                </c:pt>
                <c:pt idx="3137">
                  <c:v>395.70005070000002</c:v>
                </c:pt>
                <c:pt idx="3138">
                  <c:v>395.80003540000001</c:v>
                </c:pt>
                <c:pt idx="3139">
                  <c:v>395.90002019999997</c:v>
                </c:pt>
                <c:pt idx="3140">
                  <c:v>396.00006619999999</c:v>
                </c:pt>
                <c:pt idx="3141">
                  <c:v>396.10005109999997</c:v>
                </c:pt>
                <c:pt idx="3142">
                  <c:v>396.20003609999998</c:v>
                </c:pt>
                <c:pt idx="3143">
                  <c:v>396.30002109999998</c:v>
                </c:pt>
                <c:pt idx="3144">
                  <c:v>396.40006740000001</c:v>
                </c:pt>
                <c:pt idx="3145">
                  <c:v>396.50005249999998</c:v>
                </c:pt>
                <c:pt idx="3146">
                  <c:v>396.60003769999997</c:v>
                </c:pt>
                <c:pt idx="3147">
                  <c:v>396.70002290000002</c:v>
                </c:pt>
                <c:pt idx="3148">
                  <c:v>396.80000819999998</c:v>
                </c:pt>
                <c:pt idx="3149">
                  <c:v>396.90005480000002</c:v>
                </c:pt>
                <c:pt idx="3150">
                  <c:v>397.0000402</c:v>
                </c:pt>
                <c:pt idx="3151">
                  <c:v>397.10002559999998</c:v>
                </c:pt>
                <c:pt idx="3152">
                  <c:v>397.20001120000001</c:v>
                </c:pt>
                <c:pt idx="3153">
                  <c:v>397.30005790000001</c:v>
                </c:pt>
                <c:pt idx="3154">
                  <c:v>397.4000436</c:v>
                </c:pt>
                <c:pt idx="3155">
                  <c:v>397.50002929999999</c:v>
                </c:pt>
                <c:pt idx="3156">
                  <c:v>397.60001499999998</c:v>
                </c:pt>
                <c:pt idx="3157">
                  <c:v>397.700062</c:v>
                </c:pt>
                <c:pt idx="3158">
                  <c:v>397.80004789999998</c:v>
                </c:pt>
                <c:pt idx="3159">
                  <c:v>397.90003380000002</c:v>
                </c:pt>
                <c:pt idx="3160">
                  <c:v>398.00001980000002</c:v>
                </c:pt>
                <c:pt idx="3161">
                  <c:v>398.10006700000002</c:v>
                </c:pt>
                <c:pt idx="3162">
                  <c:v>398.20005309999999</c:v>
                </c:pt>
                <c:pt idx="3163">
                  <c:v>398.30003929999998</c:v>
                </c:pt>
                <c:pt idx="3164">
                  <c:v>398.40002550000003</c:v>
                </c:pt>
                <c:pt idx="3165">
                  <c:v>398.50001170000002</c:v>
                </c:pt>
                <c:pt idx="3166">
                  <c:v>398.60005919999998</c:v>
                </c:pt>
                <c:pt idx="3167">
                  <c:v>398.70004560000001</c:v>
                </c:pt>
                <c:pt idx="3168">
                  <c:v>398.80003210000001</c:v>
                </c:pt>
                <c:pt idx="3169">
                  <c:v>398.90001849999999</c:v>
                </c:pt>
                <c:pt idx="3170">
                  <c:v>399.00006630000001</c:v>
                </c:pt>
                <c:pt idx="3171">
                  <c:v>399.10005289999998</c:v>
                </c:pt>
                <c:pt idx="3172">
                  <c:v>399.20003960000003</c:v>
                </c:pt>
                <c:pt idx="3173">
                  <c:v>399.30002630000001</c:v>
                </c:pt>
                <c:pt idx="3174">
                  <c:v>399.40001310000002</c:v>
                </c:pt>
                <c:pt idx="3175">
                  <c:v>399.50006109999998</c:v>
                </c:pt>
                <c:pt idx="3176">
                  <c:v>399.60004800000002</c:v>
                </c:pt>
                <c:pt idx="3177">
                  <c:v>399.70003489999999</c:v>
                </c:pt>
                <c:pt idx="3178">
                  <c:v>399.80002189999999</c:v>
                </c:pt>
                <c:pt idx="3179">
                  <c:v>399.90000900000001</c:v>
                </c:pt>
                <c:pt idx="3180">
                  <c:v>400.00005729999998</c:v>
                </c:pt>
                <c:pt idx="3181">
                  <c:v>400.10004450000002</c:v>
                </c:pt>
                <c:pt idx="3182">
                  <c:v>400.20003170000001</c:v>
                </c:pt>
                <c:pt idx="3183">
                  <c:v>400.30001900000002</c:v>
                </c:pt>
                <c:pt idx="3184">
                  <c:v>400.40006749999998</c:v>
                </c:pt>
                <c:pt idx="3185">
                  <c:v>400.50005490000001</c:v>
                </c:pt>
                <c:pt idx="3186">
                  <c:v>400.60004240000001</c:v>
                </c:pt>
                <c:pt idx="3187">
                  <c:v>400.7000299</c:v>
                </c:pt>
                <c:pt idx="3188">
                  <c:v>400.80001750000002</c:v>
                </c:pt>
                <c:pt idx="3189">
                  <c:v>400.90006629999999</c:v>
                </c:pt>
                <c:pt idx="3190">
                  <c:v>401.00005399999998</c:v>
                </c:pt>
                <c:pt idx="3191">
                  <c:v>401.10004179999999</c:v>
                </c:pt>
                <c:pt idx="3192">
                  <c:v>401.20002959999999</c:v>
                </c:pt>
                <c:pt idx="3193">
                  <c:v>401.3000174</c:v>
                </c:pt>
                <c:pt idx="3194">
                  <c:v>401.40006649999998</c:v>
                </c:pt>
                <c:pt idx="3195">
                  <c:v>401.50005449999998</c:v>
                </c:pt>
                <c:pt idx="3196">
                  <c:v>401.60004249999997</c:v>
                </c:pt>
                <c:pt idx="3197">
                  <c:v>401.70003059999999</c:v>
                </c:pt>
                <c:pt idx="3198">
                  <c:v>401.80001879999998</c:v>
                </c:pt>
                <c:pt idx="3199">
                  <c:v>401.90006820000002</c:v>
                </c:pt>
                <c:pt idx="3200">
                  <c:v>402.00005640000001</c:v>
                </c:pt>
                <c:pt idx="3201">
                  <c:v>402.10004479999998</c:v>
                </c:pt>
                <c:pt idx="3202">
                  <c:v>402.20003309999998</c:v>
                </c:pt>
                <c:pt idx="3203">
                  <c:v>402.30002159999998</c:v>
                </c:pt>
                <c:pt idx="3204">
                  <c:v>402.40001009999997</c:v>
                </c:pt>
                <c:pt idx="3205">
                  <c:v>402.50005979999997</c:v>
                </c:pt>
                <c:pt idx="3206">
                  <c:v>402.60004839999999</c:v>
                </c:pt>
                <c:pt idx="3207">
                  <c:v>402.70003709999997</c:v>
                </c:pt>
                <c:pt idx="3208">
                  <c:v>402.80002580000001</c:v>
                </c:pt>
                <c:pt idx="3209">
                  <c:v>402.90001460000002</c:v>
                </c:pt>
                <c:pt idx="3210">
                  <c:v>403.00006459999997</c:v>
                </c:pt>
                <c:pt idx="3211">
                  <c:v>403.1000535</c:v>
                </c:pt>
                <c:pt idx="3212">
                  <c:v>403.20004239999997</c:v>
                </c:pt>
                <c:pt idx="3213">
                  <c:v>403.30003140000002</c:v>
                </c:pt>
                <c:pt idx="3214">
                  <c:v>403.40002049999998</c:v>
                </c:pt>
                <c:pt idx="3215">
                  <c:v>403.5000096</c:v>
                </c:pt>
                <c:pt idx="3216">
                  <c:v>403.60005999999998</c:v>
                </c:pt>
                <c:pt idx="3217">
                  <c:v>403.70004920000002</c:v>
                </c:pt>
                <c:pt idx="3218">
                  <c:v>403.80003850000003</c:v>
                </c:pt>
                <c:pt idx="3219">
                  <c:v>403.9000279</c:v>
                </c:pt>
                <c:pt idx="3220">
                  <c:v>404.00001730000002</c:v>
                </c:pt>
                <c:pt idx="3221">
                  <c:v>404.1000679</c:v>
                </c:pt>
                <c:pt idx="3222">
                  <c:v>404.20005750000001</c:v>
                </c:pt>
                <c:pt idx="3223">
                  <c:v>404.30004700000001</c:v>
                </c:pt>
                <c:pt idx="3224">
                  <c:v>404.40003669999999</c:v>
                </c:pt>
                <c:pt idx="3225">
                  <c:v>404.50002640000002</c:v>
                </c:pt>
                <c:pt idx="3226">
                  <c:v>404.6000161</c:v>
                </c:pt>
                <c:pt idx="3227">
                  <c:v>404.70006710000001</c:v>
                </c:pt>
                <c:pt idx="3228">
                  <c:v>404.80005699999998</c:v>
                </c:pt>
                <c:pt idx="3229">
                  <c:v>404.90004690000001</c:v>
                </c:pt>
                <c:pt idx="3230">
                  <c:v>405.0000369</c:v>
                </c:pt>
                <c:pt idx="3231">
                  <c:v>405.10002689999999</c:v>
                </c:pt>
                <c:pt idx="3232">
                  <c:v>405.200017</c:v>
                </c:pt>
                <c:pt idx="3233">
                  <c:v>405.30006839999999</c:v>
                </c:pt>
                <c:pt idx="3234">
                  <c:v>405.40005860000002</c:v>
                </c:pt>
                <c:pt idx="3235">
                  <c:v>405.5000488</c:v>
                </c:pt>
                <c:pt idx="3236">
                  <c:v>405.60003920000003</c:v>
                </c:pt>
                <c:pt idx="3237">
                  <c:v>405.70002959999999</c:v>
                </c:pt>
                <c:pt idx="3238">
                  <c:v>405.80002000000002</c:v>
                </c:pt>
                <c:pt idx="3239">
                  <c:v>405.90001050000001</c:v>
                </c:pt>
                <c:pt idx="3240">
                  <c:v>406.0000622</c:v>
                </c:pt>
                <c:pt idx="3241">
                  <c:v>406.10005289999998</c:v>
                </c:pt>
                <c:pt idx="3242">
                  <c:v>406.20004349999999</c:v>
                </c:pt>
                <c:pt idx="3243">
                  <c:v>406.30003429999999</c:v>
                </c:pt>
                <c:pt idx="3244">
                  <c:v>406.40002500000003</c:v>
                </c:pt>
                <c:pt idx="3245">
                  <c:v>406.50001589999999</c:v>
                </c:pt>
                <c:pt idx="3246">
                  <c:v>406.60006800000002</c:v>
                </c:pt>
                <c:pt idx="3247">
                  <c:v>406.70005889999999</c:v>
                </c:pt>
                <c:pt idx="3248">
                  <c:v>406.80005</c:v>
                </c:pt>
                <c:pt idx="3249">
                  <c:v>406.90004099999999</c:v>
                </c:pt>
                <c:pt idx="3250">
                  <c:v>407.00003220000002</c:v>
                </c:pt>
                <c:pt idx="3251">
                  <c:v>407.10002329999998</c:v>
                </c:pt>
                <c:pt idx="3252">
                  <c:v>407.20001459999997</c:v>
                </c:pt>
                <c:pt idx="3253">
                  <c:v>407.30006709999998</c:v>
                </c:pt>
                <c:pt idx="3254">
                  <c:v>407.4000585</c:v>
                </c:pt>
                <c:pt idx="3255">
                  <c:v>407.50004990000002</c:v>
                </c:pt>
                <c:pt idx="3256">
                  <c:v>407.60004129999999</c:v>
                </c:pt>
                <c:pt idx="3257">
                  <c:v>407.7000329</c:v>
                </c:pt>
                <c:pt idx="3258">
                  <c:v>407.80002450000001</c:v>
                </c:pt>
                <c:pt idx="3259">
                  <c:v>407.90001610000002</c:v>
                </c:pt>
                <c:pt idx="3260">
                  <c:v>408.000069</c:v>
                </c:pt>
                <c:pt idx="3261">
                  <c:v>408.10006079999999</c:v>
                </c:pt>
                <c:pt idx="3262">
                  <c:v>408.20005259999999</c:v>
                </c:pt>
                <c:pt idx="3263">
                  <c:v>408.30004450000001</c:v>
                </c:pt>
                <c:pt idx="3264">
                  <c:v>408.40003639999998</c:v>
                </c:pt>
                <c:pt idx="3265">
                  <c:v>408.50002840000002</c:v>
                </c:pt>
                <c:pt idx="3266">
                  <c:v>408.60002050000003</c:v>
                </c:pt>
                <c:pt idx="3267">
                  <c:v>408.70001259999998</c:v>
                </c:pt>
                <c:pt idx="3268">
                  <c:v>408.80006600000002</c:v>
                </c:pt>
                <c:pt idx="3269">
                  <c:v>408.90005819999999</c:v>
                </c:pt>
                <c:pt idx="3270">
                  <c:v>409.00005049999999</c:v>
                </c:pt>
                <c:pt idx="3271">
                  <c:v>409.10004279999998</c:v>
                </c:pt>
                <c:pt idx="3272">
                  <c:v>409.2000352</c:v>
                </c:pt>
                <c:pt idx="3273">
                  <c:v>409.30002769999999</c:v>
                </c:pt>
                <c:pt idx="3274">
                  <c:v>409.40002019999997</c:v>
                </c:pt>
                <c:pt idx="3275">
                  <c:v>409.50001270000001</c:v>
                </c:pt>
                <c:pt idx="3276">
                  <c:v>409.60006659999999</c:v>
                </c:pt>
                <c:pt idx="3277">
                  <c:v>409.70005930000002</c:v>
                </c:pt>
                <c:pt idx="3278">
                  <c:v>409.80005199999999</c:v>
                </c:pt>
                <c:pt idx="3279">
                  <c:v>409.90004479999999</c:v>
                </c:pt>
                <c:pt idx="3280">
                  <c:v>410.00003770000001</c:v>
                </c:pt>
                <c:pt idx="3281">
                  <c:v>410.10003060000003</c:v>
                </c:pt>
                <c:pt idx="3282">
                  <c:v>410.20002360000001</c:v>
                </c:pt>
                <c:pt idx="3283">
                  <c:v>410.30001659999999</c:v>
                </c:pt>
                <c:pt idx="3284">
                  <c:v>410.4000097</c:v>
                </c:pt>
                <c:pt idx="3285">
                  <c:v>410.50006400000001</c:v>
                </c:pt>
                <c:pt idx="3286">
                  <c:v>410.60005719999998</c:v>
                </c:pt>
                <c:pt idx="3287">
                  <c:v>410.70005049999997</c:v>
                </c:pt>
                <c:pt idx="3288">
                  <c:v>410.80004380000003</c:v>
                </c:pt>
                <c:pt idx="3289">
                  <c:v>410.90003719999999</c:v>
                </c:pt>
                <c:pt idx="3290">
                  <c:v>411.0000306</c:v>
                </c:pt>
                <c:pt idx="3291">
                  <c:v>411.10002409999998</c:v>
                </c:pt>
                <c:pt idx="3292">
                  <c:v>411.20001769999999</c:v>
                </c:pt>
                <c:pt idx="3293">
                  <c:v>411.30001129999999</c:v>
                </c:pt>
                <c:pt idx="3294">
                  <c:v>411.40006620000003</c:v>
                </c:pt>
                <c:pt idx="3295">
                  <c:v>411.5000599</c:v>
                </c:pt>
                <c:pt idx="3296">
                  <c:v>411.60005369999999</c:v>
                </c:pt>
                <c:pt idx="3297">
                  <c:v>411.70004749999998</c:v>
                </c:pt>
                <c:pt idx="3298">
                  <c:v>411.8000414</c:v>
                </c:pt>
                <c:pt idx="3299">
                  <c:v>411.90003539999998</c:v>
                </c:pt>
                <c:pt idx="3300">
                  <c:v>412.00002940000002</c:v>
                </c:pt>
                <c:pt idx="3301">
                  <c:v>412.10002350000002</c:v>
                </c:pt>
                <c:pt idx="3302">
                  <c:v>412.20001760000002</c:v>
                </c:pt>
                <c:pt idx="3303">
                  <c:v>412.30001179999999</c:v>
                </c:pt>
                <c:pt idx="3304">
                  <c:v>412.40006729999999</c:v>
                </c:pt>
                <c:pt idx="3305">
                  <c:v>412.50006159999998</c:v>
                </c:pt>
                <c:pt idx="3306">
                  <c:v>412.60005589999997</c:v>
                </c:pt>
                <c:pt idx="3307">
                  <c:v>412.70005040000001</c:v>
                </c:pt>
                <c:pt idx="3308">
                  <c:v>412.80004480000002</c:v>
                </c:pt>
                <c:pt idx="3309">
                  <c:v>412.90003940000003</c:v>
                </c:pt>
                <c:pt idx="3310">
                  <c:v>413.00003400000003</c:v>
                </c:pt>
                <c:pt idx="3311">
                  <c:v>413.10002859999997</c:v>
                </c:pt>
                <c:pt idx="3312">
                  <c:v>413.2000233</c:v>
                </c:pt>
                <c:pt idx="3313">
                  <c:v>413.30001809999999</c:v>
                </c:pt>
                <c:pt idx="3314">
                  <c:v>413.40001289999998</c:v>
                </c:pt>
                <c:pt idx="3315">
                  <c:v>413.500069</c:v>
                </c:pt>
                <c:pt idx="3316">
                  <c:v>413.60006399999997</c:v>
                </c:pt>
                <c:pt idx="3317">
                  <c:v>413.70005900000001</c:v>
                </c:pt>
                <c:pt idx="3318">
                  <c:v>413.80005399999999</c:v>
                </c:pt>
                <c:pt idx="3319">
                  <c:v>413.90004920000001</c:v>
                </c:pt>
                <c:pt idx="3320">
                  <c:v>414.00004430000001</c:v>
                </c:pt>
                <c:pt idx="3321">
                  <c:v>414.1000396</c:v>
                </c:pt>
                <c:pt idx="3322">
                  <c:v>414.20003489999999</c:v>
                </c:pt>
                <c:pt idx="3323">
                  <c:v>414.30003019999998</c:v>
                </c:pt>
                <c:pt idx="3324">
                  <c:v>414.40002559999999</c:v>
                </c:pt>
                <c:pt idx="3325">
                  <c:v>414.50002110000003</c:v>
                </c:pt>
                <c:pt idx="3326">
                  <c:v>414.6000166</c:v>
                </c:pt>
                <c:pt idx="3327">
                  <c:v>414.7000122</c:v>
                </c:pt>
                <c:pt idx="3328">
                  <c:v>414.80006909999997</c:v>
                </c:pt>
                <c:pt idx="3329">
                  <c:v>414.9000648</c:v>
                </c:pt>
                <c:pt idx="3330">
                  <c:v>415.00006050000002</c:v>
                </c:pt>
                <c:pt idx="3331">
                  <c:v>415.10005630000001</c:v>
                </c:pt>
                <c:pt idx="3332">
                  <c:v>415.20005220000002</c:v>
                </c:pt>
                <c:pt idx="3333">
                  <c:v>415.30004810000003</c:v>
                </c:pt>
                <c:pt idx="3334">
                  <c:v>415.4000441</c:v>
                </c:pt>
                <c:pt idx="3335">
                  <c:v>415.5000402</c:v>
                </c:pt>
                <c:pt idx="3336">
                  <c:v>415.6000363</c:v>
                </c:pt>
                <c:pt idx="3337">
                  <c:v>415.70003250000002</c:v>
                </c:pt>
                <c:pt idx="3338">
                  <c:v>415.80002869999998</c:v>
                </c:pt>
                <c:pt idx="3339">
                  <c:v>415.90002500000003</c:v>
                </c:pt>
                <c:pt idx="3340">
                  <c:v>416.00002130000001</c:v>
                </c:pt>
                <c:pt idx="3341">
                  <c:v>416.10001770000002</c:v>
                </c:pt>
                <c:pt idx="3342">
                  <c:v>416.2000142</c:v>
                </c:pt>
                <c:pt idx="3343">
                  <c:v>416.30001069999997</c:v>
                </c:pt>
                <c:pt idx="3344">
                  <c:v>416.40006849999997</c:v>
                </c:pt>
                <c:pt idx="3345">
                  <c:v>416.50006509999997</c:v>
                </c:pt>
                <c:pt idx="3346">
                  <c:v>416.60006179999999</c:v>
                </c:pt>
                <c:pt idx="3347">
                  <c:v>416.70005850000001</c:v>
                </c:pt>
                <c:pt idx="3348">
                  <c:v>416.8000553</c:v>
                </c:pt>
                <c:pt idx="3349">
                  <c:v>416.9000522</c:v>
                </c:pt>
                <c:pt idx="3350">
                  <c:v>417.00004910000001</c:v>
                </c:pt>
                <c:pt idx="3351">
                  <c:v>417.10004609999999</c:v>
                </c:pt>
                <c:pt idx="3352">
                  <c:v>417.20004310000002</c:v>
                </c:pt>
                <c:pt idx="3353">
                  <c:v>417.30004020000001</c:v>
                </c:pt>
                <c:pt idx="3354">
                  <c:v>417.40003739999997</c:v>
                </c:pt>
                <c:pt idx="3355">
                  <c:v>417.50003459999999</c:v>
                </c:pt>
                <c:pt idx="3356">
                  <c:v>417.60003189999998</c:v>
                </c:pt>
                <c:pt idx="3357">
                  <c:v>417.70002920000002</c:v>
                </c:pt>
                <c:pt idx="3358">
                  <c:v>417.80002660000002</c:v>
                </c:pt>
                <c:pt idx="3359">
                  <c:v>417.9000241</c:v>
                </c:pt>
                <c:pt idx="3360">
                  <c:v>418.00002160000003</c:v>
                </c:pt>
                <c:pt idx="3361">
                  <c:v>418.1000191</c:v>
                </c:pt>
                <c:pt idx="3362">
                  <c:v>418.20001680000001</c:v>
                </c:pt>
                <c:pt idx="3363">
                  <c:v>418.30001440000001</c:v>
                </c:pt>
                <c:pt idx="3364">
                  <c:v>418.40001219999999</c:v>
                </c:pt>
                <c:pt idx="3365">
                  <c:v>418.50000999999997</c:v>
                </c:pt>
                <c:pt idx="3366">
                  <c:v>418.60006900000002</c:v>
                </c:pt>
                <c:pt idx="3367">
                  <c:v>418.70006699999999</c:v>
                </c:pt>
                <c:pt idx="3368">
                  <c:v>418.8000649</c:v>
                </c:pt>
                <c:pt idx="3369">
                  <c:v>418.90006299999999</c:v>
                </c:pt>
                <c:pt idx="3370">
                  <c:v>419.00006109999998</c:v>
                </c:pt>
                <c:pt idx="3371">
                  <c:v>419.10005919999998</c:v>
                </c:pt>
                <c:pt idx="3372">
                  <c:v>419.20005739999999</c:v>
                </c:pt>
                <c:pt idx="3373">
                  <c:v>419.30005569999997</c:v>
                </c:pt>
                <c:pt idx="3374">
                  <c:v>419.40005400000001</c:v>
                </c:pt>
                <c:pt idx="3375">
                  <c:v>419.50005240000002</c:v>
                </c:pt>
                <c:pt idx="3376">
                  <c:v>419.60005080000002</c:v>
                </c:pt>
                <c:pt idx="3377">
                  <c:v>419.70004929999999</c:v>
                </c:pt>
                <c:pt idx="3378">
                  <c:v>419.80004789999998</c:v>
                </c:pt>
                <c:pt idx="3379">
                  <c:v>419.90004649999997</c:v>
                </c:pt>
                <c:pt idx="3380">
                  <c:v>420.00004519999999</c:v>
                </c:pt>
                <c:pt idx="3381">
                  <c:v>420.1000439</c:v>
                </c:pt>
                <c:pt idx="3382">
                  <c:v>420.20004269999998</c:v>
                </c:pt>
                <c:pt idx="3383">
                  <c:v>420.30004159999999</c:v>
                </c:pt>
                <c:pt idx="3384">
                  <c:v>420.40004049999999</c:v>
                </c:pt>
                <c:pt idx="3385">
                  <c:v>420.50003939999999</c:v>
                </c:pt>
                <c:pt idx="3386">
                  <c:v>420.60003849999998</c:v>
                </c:pt>
                <c:pt idx="3387">
                  <c:v>420.70003759999997</c:v>
                </c:pt>
                <c:pt idx="3388">
                  <c:v>420.80003670000002</c:v>
                </c:pt>
                <c:pt idx="3389">
                  <c:v>420.90003589999998</c:v>
                </c:pt>
                <c:pt idx="3390">
                  <c:v>421.00003520000001</c:v>
                </c:pt>
                <c:pt idx="3391">
                  <c:v>421.10003449999999</c:v>
                </c:pt>
                <c:pt idx="3392">
                  <c:v>421.20003389999999</c:v>
                </c:pt>
                <c:pt idx="3393">
                  <c:v>421.3000333</c:v>
                </c:pt>
                <c:pt idx="3394">
                  <c:v>421.40003280000002</c:v>
                </c:pt>
                <c:pt idx="3395">
                  <c:v>421.50003240000001</c:v>
                </c:pt>
                <c:pt idx="3396">
                  <c:v>421.600032</c:v>
                </c:pt>
                <c:pt idx="3397">
                  <c:v>421.70003159999999</c:v>
                </c:pt>
                <c:pt idx="3398">
                  <c:v>421.80003140000002</c:v>
                </c:pt>
                <c:pt idx="3399">
                  <c:v>421.9000312</c:v>
                </c:pt>
                <c:pt idx="3400">
                  <c:v>422.00003099999998</c:v>
                </c:pt>
                <c:pt idx="3401">
                  <c:v>422.10003089999998</c:v>
                </c:pt>
                <c:pt idx="3402">
                  <c:v>422.2000309</c:v>
                </c:pt>
                <c:pt idx="3403">
                  <c:v>422.30003090000002</c:v>
                </c:pt>
                <c:pt idx="3404">
                  <c:v>422.40003100000001</c:v>
                </c:pt>
                <c:pt idx="3405">
                  <c:v>422.5000311</c:v>
                </c:pt>
                <c:pt idx="3406">
                  <c:v>422.60003139999998</c:v>
                </c:pt>
                <c:pt idx="3407">
                  <c:v>422.70003159999999</c:v>
                </c:pt>
                <c:pt idx="3408">
                  <c:v>422.80003190000002</c:v>
                </c:pt>
                <c:pt idx="3409">
                  <c:v>422.90003230000002</c:v>
                </c:pt>
                <c:pt idx="3410">
                  <c:v>423.00003279999999</c:v>
                </c:pt>
                <c:pt idx="3411">
                  <c:v>423.10003330000001</c:v>
                </c:pt>
                <c:pt idx="3412">
                  <c:v>423.20003380000003</c:v>
                </c:pt>
                <c:pt idx="3413">
                  <c:v>423.30003440000002</c:v>
                </c:pt>
                <c:pt idx="3414">
                  <c:v>423.40003510000003</c:v>
                </c:pt>
                <c:pt idx="3415">
                  <c:v>423.5000359</c:v>
                </c:pt>
                <c:pt idx="3416">
                  <c:v>423.60003669999998</c:v>
                </c:pt>
                <c:pt idx="3417">
                  <c:v>423.70003750000001</c:v>
                </c:pt>
                <c:pt idx="3418">
                  <c:v>423.80003840000001</c:v>
                </c:pt>
                <c:pt idx="3419">
                  <c:v>423.90003940000003</c:v>
                </c:pt>
                <c:pt idx="3420">
                  <c:v>424.00004039999999</c:v>
                </c:pt>
                <c:pt idx="3421">
                  <c:v>424.10004149999997</c:v>
                </c:pt>
                <c:pt idx="3422">
                  <c:v>424.20004269999998</c:v>
                </c:pt>
                <c:pt idx="3423">
                  <c:v>424.30004389999999</c:v>
                </c:pt>
                <c:pt idx="3424">
                  <c:v>424.40004520000002</c:v>
                </c:pt>
                <c:pt idx="3425">
                  <c:v>424.5000465</c:v>
                </c:pt>
                <c:pt idx="3426">
                  <c:v>424.60004789999999</c:v>
                </c:pt>
                <c:pt idx="3427">
                  <c:v>424.70004929999999</c:v>
                </c:pt>
                <c:pt idx="3428">
                  <c:v>424.80005089999997</c:v>
                </c:pt>
                <c:pt idx="3429">
                  <c:v>424.90005239999999</c:v>
                </c:pt>
                <c:pt idx="3430">
                  <c:v>425.0000541</c:v>
                </c:pt>
                <c:pt idx="3431">
                  <c:v>425.10005569999998</c:v>
                </c:pt>
                <c:pt idx="3432">
                  <c:v>425.20005750000001</c:v>
                </c:pt>
                <c:pt idx="3433">
                  <c:v>425.30005929999999</c:v>
                </c:pt>
                <c:pt idx="3434">
                  <c:v>425.40006119999998</c:v>
                </c:pt>
                <c:pt idx="3435">
                  <c:v>425.50006309999998</c:v>
                </c:pt>
                <c:pt idx="3436">
                  <c:v>425.60006509999999</c:v>
                </c:pt>
                <c:pt idx="3437">
                  <c:v>425.70006710000001</c:v>
                </c:pt>
                <c:pt idx="3438">
                  <c:v>425.80000799999999</c:v>
                </c:pt>
                <c:pt idx="3439">
                  <c:v>425.9000102</c:v>
                </c:pt>
                <c:pt idx="3440">
                  <c:v>426.0000124</c:v>
                </c:pt>
                <c:pt idx="3441">
                  <c:v>426.10001469999997</c:v>
                </c:pt>
                <c:pt idx="3442">
                  <c:v>426.200017</c:v>
                </c:pt>
                <c:pt idx="3443">
                  <c:v>426.3000194</c:v>
                </c:pt>
                <c:pt idx="3444">
                  <c:v>426.40002190000001</c:v>
                </c:pt>
                <c:pt idx="3445">
                  <c:v>426.50002439999997</c:v>
                </c:pt>
                <c:pt idx="3446">
                  <c:v>426.60002700000001</c:v>
                </c:pt>
                <c:pt idx="3447">
                  <c:v>426.70002970000002</c:v>
                </c:pt>
                <c:pt idx="3448">
                  <c:v>426.80003240000002</c:v>
                </c:pt>
                <c:pt idx="3449">
                  <c:v>426.90003510000003</c:v>
                </c:pt>
                <c:pt idx="3450">
                  <c:v>427.0000379</c:v>
                </c:pt>
                <c:pt idx="3451">
                  <c:v>427.10004079999999</c:v>
                </c:pt>
                <c:pt idx="3452">
                  <c:v>427.2000438</c:v>
                </c:pt>
                <c:pt idx="3453">
                  <c:v>427.30004680000002</c:v>
                </c:pt>
                <c:pt idx="3454">
                  <c:v>427.40004979999998</c:v>
                </c:pt>
                <c:pt idx="3455">
                  <c:v>427.50005290000001</c:v>
                </c:pt>
                <c:pt idx="3456">
                  <c:v>427.60005610000002</c:v>
                </c:pt>
                <c:pt idx="3457">
                  <c:v>427.70005930000002</c:v>
                </c:pt>
                <c:pt idx="3458">
                  <c:v>427.80006259999999</c:v>
                </c:pt>
                <c:pt idx="3459">
                  <c:v>427.90006599999998</c:v>
                </c:pt>
                <c:pt idx="3460">
                  <c:v>428.00000820000002</c:v>
                </c:pt>
                <c:pt idx="3461">
                  <c:v>428.10001169999998</c:v>
                </c:pt>
                <c:pt idx="3462">
                  <c:v>428.2000152</c:v>
                </c:pt>
                <c:pt idx="3463">
                  <c:v>428.30001879999998</c:v>
                </c:pt>
                <c:pt idx="3464">
                  <c:v>428.40002249999998</c:v>
                </c:pt>
                <c:pt idx="3465">
                  <c:v>428.50002619999998</c:v>
                </c:pt>
                <c:pt idx="3466">
                  <c:v>428.60003</c:v>
                </c:pt>
                <c:pt idx="3467">
                  <c:v>428.70003380000003</c:v>
                </c:pt>
                <c:pt idx="3468">
                  <c:v>428.80003770000002</c:v>
                </c:pt>
                <c:pt idx="3469">
                  <c:v>428.90004169999997</c:v>
                </c:pt>
                <c:pt idx="3470">
                  <c:v>429.00004569999999</c:v>
                </c:pt>
                <c:pt idx="3471">
                  <c:v>429.1000497</c:v>
                </c:pt>
                <c:pt idx="3472">
                  <c:v>429.2000539</c:v>
                </c:pt>
                <c:pt idx="3473">
                  <c:v>429.3000581</c:v>
                </c:pt>
                <c:pt idx="3474">
                  <c:v>429.4000623</c:v>
                </c:pt>
                <c:pt idx="3475">
                  <c:v>429.50006660000003</c:v>
                </c:pt>
                <c:pt idx="3476">
                  <c:v>429.60000980000001</c:v>
                </c:pt>
                <c:pt idx="3477">
                  <c:v>429.7000142</c:v>
                </c:pt>
                <c:pt idx="3478">
                  <c:v>429.80001870000001</c:v>
                </c:pt>
                <c:pt idx="3479">
                  <c:v>429.90002329999999</c:v>
                </c:pt>
                <c:pt idx="3480">
                  <c:v>430.00002790000002</c:v>
                </c:pt>
                <c:pt idx="3481">
                  <c:v>430.10003260000002</c:v>
                </c:pt>
                <c:pt idx="3482">
                  <c:v>430.20003730000002</c:v>
                </c:pt>
                <c:pt idx="3483">
                  <c:v>430.30004209999998</c:v>
                </c:pt>
                <c:pt idx="3484">
                  <c:v>430.40004690000001</c:v>
                </c:pt>
                <c:pt idx="3485">
                  <c:v>430.50005179999999</c:v>
                </c:pt>
                <c:pt idx="3486">
                  <c:v>430.6000568</c:v>
                </c:pt>
                <c:pt idx="3487">
                  <c:v>430.70006180000001</c:v>
                </c:pt>
                <c:pt idx="3488">
                  <c:v>430.80006689999999</c:v>
                </c:pt>
                <c:pt idx="3489">
                  <c:v>430.90001089999998</c:v>
                </c:pt>
                <c:pt idx="3490">
                  <c:v>431.00001609999998</c:v>
                </c:pt>
                <c:pt idx="3491">
                  <c:v>431.1000214</c:v>
                </c:pt>
                <c:pt idx="3492">
                  <c:v>431.20002670000002</c:v>
                </c:pt>
                <c:pt idx="3493">
                  <c:v>431.30003210000001</c:v>
                </c:pt>
                <c:pt idx="3494">
                  <c:v>431.4000375</c:v>
                </c:pt>
                <c:pt idx="3495">
                  <c:v>431.50004300000001</c:v>
                </c:pt>
                <c:pt idx="3496">
                  <c:v>431.60004859999998</c:v>
                </c:pt>
                <c:pt idx="3497">
                  <c:v>431.70005429999998</c:v>
                </c:pt>
                <c:pt idx="3498">
                  <c:v>431.80005990000001</c:v>
                </c:pt>
                <c:pt idx="3499">
                  <c:v>431.90006570000003</c:v>
                </c:pt>
                <c:pt idx="3500">
                  <c:v>432.00001029999999</c:v>
                </c:pt>
                <c:pt idx="3501">
                  <c:v>432.10001620000003</c:v>
                </c:pt>
                <c:pt idx="3502">
                  <c:v>432.20002210000001</c:v>
                </c:pt>
                <c:pt idx="3503">
                  <c:v>432.30002810000002</c:v>
                </c:pt>
                <c:pt idx="3504">
                  <c:v>432.40003410000003</c:v>
                </c:pt>
                <c:pt idx="3505">
                  <c:v>432.50004030000002</c:v>
                </c:pt>
                <c:pt idx="3506">
                  <c:v>432.6000464</c:v>
                </c:pt>
                <c:pt idx="3507">
                  <c:v>432.70005270000001</c:v>
                </c:pt>
                <c:pt idx="3508">
                  <c:v>432.80005890000001</c:v>
                </c:pt>
                <c:pt idx="3509">
                  <c:v>432.90006529999999</c:v>
                </c:pt>
                <c:pt idx="3510">
                  <c:v>433.00001049999997</c:v>
                </c:pt>
                <c:pt idx="3511">
                  <c:v>433.10001699999998</c:v>
                </c:pt>
                <c:pt idx="3512">
                  <c:v>433.20002349999999</c:v>
                </c:pt>
                <c:pt idx="3513">
                  <c:v>433.30003010000001</c:v>
                </c:pt>
                <c:pt idx="3514">
                  <c:v>433.40003669999999</c:v>
                </c:pt>
                <c:pt idx="3515">
                  <c:v>433.5000435</c:v>
                </c:pt>
                <c:pt idx="3516">
                  <c:v>433.6000502</c:v>
                </c:pt>
                <c:pt idx="3517">
                  <c:v>433.70005709999998</c:v>
                </c:pt>
                <c:pt idx="3518">
                  <c:v>433.8000639</c:v>
                </c:pt>
                <c:pt idx="3519">
                  <c:v>433.9000097</c:v>
                </c:pt>
                <c:pt idx="3520">
                  <c:v>434.0000167</c:v>
                </c:pt>
                <c:pt idx="3521">
                  <c:v>434.10002379999997</c:v>
                </c:pt>
                <c:pt idx="3522">
                  <c:v>434.2000309</c:v>
                </c:pt>
                <c:pt idx="3523">
                  <c:v>434.30003809999999</c:v>
                </c:pt>
                <c:pt idx="3524">
                  <c:v>434.40004540000001</c:v>
                </c:pt>
                <c:pt idx="3525">
                  <c:v>434.50005270000003</c:v>
                </c:pt>
                <c:pt idx="3526">
                  <c:v>434.60005999999998</c:v>
                </c:pt>
                <c:pt idx="3527">
                  <c:v>434.70006749999999</c:v>
                </c:pt>
                <c:pt idx="3528">
                  <c:v>434.80001379999999</c:v>
                </c:pt>
                <c:pt idx="3529">
                  <c:v>434.90002129999999</c:v>
                </c:pt>
                <c:pt idx="3530">
                  <c:v>435.00002890000002</c:v>
                </c:pt>
                <c:pt idx="3531">
                  <c:v>435.10003660000001</c:v>
                </c:pt>
                <c:pt idx="3532">
                  <c:v>435.2000443</c:v>
                </c:pt>
                <c:pt idx="3533">
                  <c:v>435.30005210000002</c:v>
                </c:pt>
                <c:pt idx="3534">
                  <c:v>435.40006</c:v>
                </c:pt>
                <c:pt idx="3535">
                  <c:v>435.50006789999998</c:v>
                </c:pt>
                <c:pt idx="3536">
                  <c:v>435.60001469999997</c:v>
                </c:pt>
                <c:pt idx="3537">
                  <c:v>435.70002269999998</c:v>
                </c:pt>
                <c:pt idx="3538">
                  <c:v>435.8000308</c:v>
                </c:pt>
                <c:pt idx="3539">
                  <c:v>435.90003899999999</c:v>
                </c:pt>
                <c:pt idx="3540">
                  <c:v>436.00004719999998</c:v>
                </c:pt>
                <c:pt idx="3541">
                  <c:v>436.1000555</c:v>
                </c:pt>
                <c:pt idx="3542">
                  <c:v>436.20006380000001</c:v>
                </c:pt>
                <c:pt idx="3543">
                  <c:v>436.30001099999998</c:v>
                </c:pt>
                <c:pt idx="3544">
                  <c:v>436.40001940000002</c:v>
                </c:pt>
                <c:pt idx="3545">
                  <c:v>436.50002799999999</c:v>
                </c:pt>
                <c:pt idx="3546">
                  <c:v>436.60003649999999</c:v>
                </c:pt>
                <c:pt idx="3547">
                  <c:v>436.70004519999998</c:v>
                </c:pt>
                <c:pt idx="3548">
                  <c:v>436.80005390000002</c:v>
                </c:pt>
                <c:pt idx="3549">
                  <c:v>436.90006260000001</c:v>
                </c:pt>
                <c:pt idx="3550">
                  <c:v>437.00001029999999</c:v>
                </c:pt>
                <c:pt idx="3551">
                  <c:v>437.1000191</c:v>
                </c:pt>
                <c:pt idx="3552">
                  <c:v>437.2000281</c:v>
                </c:pt>
                <c:pt idx="3553">
                  <c:v>437.3000371</c:v>
                </c:pt>
                <c:pt idx="3554">
                  <c:v>437.4000461</c:v>
                </c:pt>
                <c:pt idx="3555">
                  <c:v>437.50005529999999</c:v>
                </c:pt>
                <c:pt idx="3556">
                  <c:v>437.60006440000001</c:v>
                </c:pt>
                <c:pt idx="3557">
                  <c:v>437.70001250000001</c:v>
                </c:pt>
                <c:pt idx="3558">
                  <c:v>437.80002180000002</c:v>
                </c:pt>
                <c:pt idx="3559">
                  <c:v>437.9000312</c:v>
                </c:pt>
                <c:pt idx="3560">
                  <c:v>438.00004059999998</c:v>
                </c:pt>
                <c:pt idx="3561">
                  <c:v>438.10005009999998</c:v>
                </c:pt>
                <c:pt idx="3562">
                  <c:v>438.20005959999997</c:v>
                </c:pt>
                <c:pt idx="3563">
                  <c:v>438.30000799999999</c:v>
                </c:pt>
                <c:pt idx="3564">
                  <c:v>438.40001769999998</c:v>
                </c:pt>
                <c:pt idx="3565">
                  <c:v>438.50002740000002</c:v>
                </c:pt>
                <c:pt idx="3566">
                  <c:v>438.60003719999997</c:v>
                </c:pt>
                <c:pt idx="3567">
                  <c:v>438.70004699999998</c:v>
                </c:pt>
                <c:pt idx="3568">
                  <c:v>438.80005699999998</c:v>
                </c:pt>
                <c:pt idx="3569">
                  <c:v>438.90006690000001</c:v>
                </c:pt>
                <c:pt idx="3570">
                  <c:v>439.00001570000001</c:v>
                </c:pt>
                <c:pt idx="3571">
                  <c:v>439.10002580000003</c:v>
                </c:pt>
                <c:pt idx="3572">
                  <c:v>439.20003600000001</c:v>
                </c:pt>
                <c:pt idx="3573">
                  <c:v>439.3000462</c:v>
                </c:pt>
                <c:pt idx="3574">
                  <c:v>439.40005650000001</c:v>
                </c:pt>
                <c:pt idx="3575">
                  <c:v>439.50006680000001</c:v>
                </c:pt>
                <c:pt idx="3576">
                  <c:v>439.60001599999998</c:v>
                </c:pt>
                <c:pt idx="3577">
                  <c:v>439.70002640000001</c:v>
                </c:pt>
                <c:pt idx="3578">
                  <c:v>439.80003699999997</c:v>
                </c:pt>
                <c:pt idx="3579">
                  <c:v>439.90004750000003</c:v>
                </c:pt>
                <c:pt idx="3580">
                  <c:v>440.00005820000001</c:v>
                </c:pt>
                <c:pt idx="3581">
                  <c:v>440.1000689</c:v>
                </c:pt>
                <c:pt idx="3582">
                  <c:v>440.20001839999998</c:v>
                </c:pt>
                <c:pt idx="3583">
                  <c:v>440.30002919999998</c:v>
                </c:pt>
                <c:pt idx="3584">
                  <c:v>440.40004010000001</c:v>
                </c:pt>
                <c:pt idx="3585">
                  <c:v>440.50005110000001</c:v>
                </c:pt>
                <c:pt idx="3586">
                  <c:v>440.6000621</c:v>
                </c:pt>
                <c:pt idx="3587">
                  <c:v>440.70001189999999</c:v>
                </c:pt>
                <c:pt idx="3588">
                  <c:v>440.80002300000001</c:v>
                </c:pt>
                <c:pt idx="3589">
                  <c:v>440.90003419999999</c:v>
                </c:pt>
                <c:pt idx="3590">
                  <c:v>441.0000455</c:v>
                </c:pt>
                <c:pt idx="3591">
                  <c:v>441.1000568</c:v>
                </c:pt>
                <c:pt idx="3592">
                  <c:v>441.20006810000001</c:v>
                </c:pt>
                <c:pt idx="3593">
                  <c:v>441.30001829999998</c:v>
                </c:pt>
                <c:pt idx="3594">
                  <c:v>441.40002980000003</c:v>
                </c:pt>
                <c:pt idx="3595">
                  <c:v>441.50004139999999</c:v>
                </c:pt>
                <c:pt idx="3596">
                  <c:v>441.600053</c:v>
                </c:pt>
                <c:pt idx="3597">
                  <c:v>441.70006460000002</c:v>
                </c:pt>
                <c:pt idx="3598">
                  <c:v>441.80001520000002</c:v>
                </c:pt>
                <c:pt idx="3599">
                  <c:v>441.90002700000002</c:v>
                </c:pt>
                <c:pt idx="3600">
                  <c:v>442.00003880000003</c:v>
                </c:pt>
                <c:pt idx="3601">
                  <c:v>442.1000507</c:v>
                </c:pt>
                <c:pt idx="3602">
                  <c:v>442.20006269999999</c:v>
                </c:pt>
                <c:pt idx="3603">
                  <c:v>442.30001349999998</c:v>
                </c:pt>
                <c:pt idx="3604">
                  <c:v>442.40002559999999</c:v>
                </c:pt>
                <c:pt idx="3605">
                  <c:v>442.50003779999997</c:v>
                </c:pt>
                <c:pt idx="3606">
                  <c:v>442.60005000000001</c:v>
                </c:pt>
                <c:pt idx="3607">
                  <c:v>442.70006230000001</c:v>
                </c:pt>
                <c:pt idx="3608">
                  <c:v>442.80001340000001</c:v>
                </c:pt>
                <c:pt idx="3609">
                  <c:v>442.90002579999998</c:v>
                </c:pt>
                <c:pt idx="3610">
                  <c:v>443.00003820000001</c:v>
                </c:pt>
                <c:pt idx="3611">
                  <c:v>443.10005080000002</c:v>
                </c:pt>
                <c:pt idx="3612">
                  <c:v>443.20006339999998</c:v>
                </c:pt>
                <c:pt idx="3613">
                  <c:v>443.30001479999999</c:v>
                </c:pt>
                <c:pt idx="3614">
                  <c:v>443.40002750000002</c:v>
                </c:pt>
                <c:pt idx="3615">
                  <c:v>443.50004030000002</c:v>
                </c:pt>
                <c:pt idx="3616">
                  <c:v>443.60005310000003</c:v>
                </c:pt>
                <c:pt idx="3617">
                  <c:v>443.70006599999999</c:v>
                </c:pt>
                <c:pt idx="3618">
                  <c:v>443.80001770000001</c:v>
                </c:pt>
                <c:pt idx="3619">
                  <c:v>443.9000307</c:v>
                </c:pt>
                <c:pt idx="3620">
                  <c:v>444.00004380000001</c:v>
                </c:pt>
                <c:pt idx="3621">
                  <c:v>444.10005690000003</c:v>
                </c:pt>
                <c:pt idx="3622">
                  <c:v>444.2000089</c:v>
                </c:pt>
                <c:pt idx="3623">
                  <c:v>444.30002209999998</c:v>
                </c:pt>
                <c:pt idx="3624">
                  <c:v>444.4000355</c:v>
                </c:pt>
                <c:pt idx="3625">
                  <c:v>444.5000488</c:v>
                </c:pt>
                <c:pt idx="3626">
                  <c:v>444.60006229999999</c:v>
                </c:pt>
                <c:pt idx="3627">
                  <c:v>444.70001450000001</c:v>
                </c:pt>
                <c:pt idx="3628">
                  <c:v>444.80002810000002</c:v>
                </c:pt>
                <c:pt idx="3629">
                  <c:v>444.90004169999997</c:v>
                </c:pt>
                <c:pt idx="3630">
                  <c:v>445.00005540000001</c:v>
                </c:pt>
                <c:pt idx="3631">
                  <c:v>445.10006909999998</c:v>
                </c:pt>
                <c:pt idx="3632">
                  <c:v>445.20002169999998</c:v>
                </c:pt>
                <c:pt idx="3633">
                  <c:v>445.3000356</c:v>
                </c:pt>
                <c:pt idx="3634">
                  <c:v>445.40004950000002</c:v>
                </c:pt>
                <c:pt idx="3635">
                  <c:v>445.50006350000001</c:v>
                </c:pt>
                <c:pt idx="3636">
                  <c:v>445.60001629999999</c:v>
                </c:pt>
                <c:pt idx="3637">
                  <c:v>445.7000304</c:v>
                </c:pt>
                <c:pt idx="3638">
                  <c:v>445.80004459999998</c:v>
                </c:pt>
                <c:pt idx="3639">
                  <c:v>445.90005880000001</c:v>
                </c:pt>
                <c:pt idx="3640">
                  <c:v>446.0000119</c:v>
                </c:pt>
                <c:pt idx="3641">
                  <c:v>446.10002630000002</c:v>
                </c:pt>
                <c:pt idx="3642">
                  <c:v>446.20004069999999</c:v>
                </c:pt>
                <c:pt idx="3643">
                  <c:v>446.30005519999997</c:v>
                </c:pt>
                <c:pt idx="3644">
                  <c:v>446.40000850000001</c:v>
                </c:pt>
                <c:pt idx="3645">
                  <c:v>446.50002310000002</c:v>
                </c:pt>
                <c:pt idx="3646">
                  <c:v>446.60003769999997</c:v>
                </c:pt>
                <c:pt idx="3647">
                  <c:v>446.70005250000003</c:v>
                </c:pt>
                <c:pt idx="3648">
                  <c:v>446.8000672</c:v>
                </c:pt>
                <c:pt idx="3649">
                  <c:v>446.90002090000002</c:v>
                </c:pt>
                <c:pt idx="3650">
                  <c:v>447.00003579999998</c:v>
                </c:pt>
                <c:pt idx="3651">
                  <c:v>447.1000507</c:v>
                </c:pt>
                <c:pt idx="3652">
                  <c:v>447.2000658</c:v>
                </c:pt>
                <c:pt idx="3653">
                  <c:v>447.30001959999998</c:v>
                </c:pt>
                <c:pt idx="3654">
                  <c:v>447.40003480000001</c:v>
                </c:pt>
                <c:pt idx="3655">
                  <c:v>447.50004999999999</c:v>
                </c:pt>
                <c:pt idx="3656">
                  <c:v>447.60006520000002</c:v>
                </c:pt>
                <c:pt idx="3657">
                  <c:v>447.70001939999997</c:v>
                </c:pt>
                <c:pt idx="3658">
                  <c:v>447.80003479999999</c:v>
                </c:pt>
                <c:pt idx="3659">
                  <c:v>447.90005020000001</c:v>
                </c:pt>
                <c:pt idx="3660">
                  <c:v>448.00006569999999</c:v>
                </c:pt>
                <c:pt idx="3661">
                  <c:v>448.10002009999999</c:v>
                </c:pt>
                <c:pt idx="3662">
                  <c:v>448.2000357</c:v>
                </c:pt>
                <c:pt idx="3663">
                  <c:v>448.30005139999997</c:v>
                </c:pt>
                <c:pt idx="3664">
                  <c:v>448.40006720000002</c:v>
                </c:pt>
                <c:pt idx="3665">
                  <c:v>448.50002180000001</c:v>
                </c:pt>
                <c:pt idx="3666">
                  <c:v>448.60003769999997</c:v>
                </c:pt>
                <c:pt idx="3667">
                  <c:v>448.70005359999999</c:v>
                </c:pt>
                <c:pt idx="3668">
                  <c:v>448.80000840000002</c:v>
                </c:pt>
                <c:pt idx="3669">
                  <c:v>448.90002449999997</c:v>
                </c:pt>
                <c:pt idx="3670">
                  <c:v>449.00004059999998</c:v>
                </c:pt>
                <c:pt idx="3671">
                  <c:v>449.1000568</c:v>
                </c:pt>
                <c:pt idx="3672">
                  <c:v>449.20001180000003</c:v>
                </c:pt>
                <c:pt idx="3673">
                  <c:v>449.30002819999999</c:v>
                </c:pt>
                <c:pt idx="3674">
                  <c:v>449.40004449999998</c:v>
                </c:pt>
                <c:pt idx="3675">
                  <c:v>449.50006100000002</c:v>
                </c:pt>
                <c:pt idx="3676">
                  <c:v>449.60001629999999</c:v>
                </c:pt>
                <c:pt idx="3677">
                  <c:v>449.70003279999997</c:v>
                </c:pt>
                <c:pt idx="3678">
                  <c:v>449.80004939999998</c:v>
                </c:pt>
                <c:pt idx="3679">
                  <c:v>449.9000661</c:v>
                </c:pt>
                <c:pt idx="3680">
                  <c:v>450.00002160000003</c:v>
                </c:pt>
                <c:pt idx="3681">
                  <c:v>450.10003840000002</c:v>
                </c:pt>
                <c:pt idx="3682">
                  <c:v>450.20005529999997</c:v>
                </c:pt>
                <c:pt idx="3683">
                  <c:v>450.30001099999998</c:v>
                </c:pt>
                <c:pt idx="3684">
                  <c:v>450.40002800000002</c:v>
                </c:pt>
                <c:pt idx="3685">
                  <c:v>450.50004510000002</c:v>
                </c:pt>
                <c:pt idx="3686">
                  <c:v>450.60006220000002</c:v>
                </c:pt>
                <c:pt idx="3687">
                  <c:v>450.70001810000002</c:v>
                </c:pt>
                <c:pt idx="3688">
                  <c:v>450.80003540000001</c:v>
                </c:pt>
                <c:pt idx="3689">
                  <c:v>450.9000527</c:v>
                </c:pt>
                <c:pt idx="3690">
                  <c:v>451.00000879999999</c:v>
                </c:pt>
                <c:pt idx="3691">
                  <c:v>451.1000262</c:v>
                </c:pt>
                <c:pt idx="3692">
                  <c:v>451.20004369999998</c:v>
                </c:pt>
                <c:pt idx="3693">
                  <c:v>451.30006129999998</c:v>
                </c:pt>
                <c:pt idx="3694">
                  <c:v>451.40001760000001</c:v>
                </c:pt>
                <c:pt idx="3695">
                  <c:v>451.50003529999998</c:v>
                </c:pt>
                <c:pt idx="3696">
                  <c:v>451.600053</c:v>
                </c:pt>
                <c:pt idx="3697">
                  <c:v>451.70000959999999</c:v>
                </c:pt>
                <c:pt idx="3698">
                  <c:v>451.8000275</c:v>
                </c:pt>
                <c:pt idx="3699">
                  <c:v>451.90004540000001</c:v>
                </c:pt>
                <c:pt idx="3700">
                  <c:v>452.00006339999999</c:v>
                </c:pt>
                <c:pt idx="3701">
                  <c:v>452.10002020000002</c:v>
                </c:pt>
                <c:pt idx="3702">
                  <c:v>452.20003830000002</c:v>
                </c:pt>
                <c:pt idx="3703">
                  <c:v>452.30005640000002</c:v>
                </c:pt>
                <c:pt idx="3704">
                  <c:v>452.40001339999998</c:v>
                </c:pt>
                <c:pt idx="3705">
                  <c:v>452.50003170000002</c:v>
                </c:pt>
                <c:pt idx="3706">
                  <c:v>452.60005009999998</c:v>
                </c:pt>
                <c:pt idx="3707">
                  <c:v>452.70006849999999</c:v>
                </c:pt>
                <c:pt idx="3708">
                  <c:v>452.80002569999999</c:v>
                </c:pt>
                <c:pt idx="3709">
                  <c:v>452.90004429999999</c:v>
                </c:pt>
                <c:pt idx="3710">
                  <c:v>453.00006280000002</c:v>
                </c:pt>
                <c:pt idx="3711">
                  <c:v>453.10002029999998</c:v>
                </c:pt>
                <c:pt idx="3712">
                  <c:v>453.200039</c:v>
                </c:pt>
                <c:pt idx="3713">
                  <c:v>453.30005779999999</c:v>
                </c:pt>
                <c:pt idx="3714">
                  <c:v>453.40001539999997</c:v>
                </c:pt>
                <c:pt idx="3715">
                  <c:v>453.50003429999998</c:v>
                </c:pt>
                <c:pt idx="3716">
                  <c:v>453.60005330000001</c:v>
                </c:pt>
                <c:pt idx="3717">
                  <c:v>453.70001109999998</c:v>
                </c:pt>
                <c:pt idx="3718">
                  <c:v>453.80003019999998</c:v>
                </c:pt>
                <c:pt idx="3719">
                  <c:v>453.90004929999998</c:v>
                </c:pt>
                <c:pt idx="3720">
                  <c:v>454.0000685</c:v>
                </c:pt>
                <c:pt idx="3721">
                  <c:v>454.10002659999998</c:v>
                </c:pt>
                <c:pt idx="3722">
                  <c:v>454.20004590000002</c:v>
                </c:pt>
                <c:pt idx="3723">
                  <c:v>454.30006530000003</c:v>
                </c:pt>
                <c:pt idx="3724">
                  <c:v>454.40002349999997</c:v>
                </c:pt>
                <c:pt idx="3725">
                  <c:v>454.50004310000003</c:v>
                </c:pt>
                <c:pt idx="3726">
                  <c:v>454.6000626</c:v>
                </c:pt>
                <c:pt idx="3727">
                  <c:v>454.70002110000001</c:v>
                </c:pt>
                <c:pt idx="3728">
                  <c:v>454.80004079999998</c:v>
                </c:pt>
                <c:pt idx="3729">
                  <c:v>454.9000605</c:v>
                </c:pt>
                <c:pt idx="3730">
                  <c:v>455.00001909999997</c:v>
                </c:pt>
                <c:pt idx="3731">
                  <c:v>455.10003899999998</c:v>
                </c:pt>
                <c:pt idx="3732">
                  <c:v>455.20005900000001</c:v>
                </c:pt>
                <c:pt idx="3733">
                  <c:v>455.30001779999998</c:v>
                </c:pt>
                <c:pt idx="3734">
                  <c:v>455.40003789999997</c:v>
                </c:pt>
                <c:pt idx="3735">
                  <c:v>455.50005800000002</c:v>
                </c:pt>
                <c:pt idx="3736">
                  <c:v>455.60001699999998</c:v>
                </c:pt>
                <c:pt idx="3737">
                  <c:v>455.7000372</c:v>
                </c:pt>
                <c:pt idx="3738">
                  <c:v>455.8000576</c:v>
                </c:pt>
                <c:pt idx="3739">
                  <c:v>455.90001669999998</c:v>
                </c:pt>
                <c:pt idx="3740">
                  <c:v>456.00003720000001</c:v>
                </c:pt>
                <c:pt idx="3741">
                  <c:v>456.10005769999998</c:v>
                </c:pt>
                <c:pt idx="3742">
                  <c:v>456.200017</c:v>
                </c:pt>
                <c:pt idx="3743">
                  <c:v>456.30003770000002</c:v>
                </c:pt>
                <c:pt idx="3744">
                  <c:v>456.40005839999998</c:v>
                </c:pt>
                <c:pt idx="3745">
                  <c:v>456.50001789999999</c:v>
                </c:pt>
                <c:pt idx="3746">
                  <c:v>456.60003870000003</c:v>
                </c:pt>
                <c:pt idx="3747">
                  <c:v>456.70005959999997</c:v>
                </c:pt>
                <c:pt idx="3748">
                  <c:v>456.80001929999997</c:v>
                </c:pt>
                <c:pt idx="3749">
                  <c:v>456.9000403</c:v>
                </c:pt>
                <c:pt idx="3750">
                  <c:v>457.00006139999999</c:v>
                </c:pt>
                <c:pt idx="3751">
                  <c:v>457.10002129999998</c:v>
                </c:pt>
                <c:pt idx="3752">
                  <c:v>457.2000425</c:v>
                </c:pt>
                <c:pt idx="3753">
                  <c:v>457.30006379999998</c:v>
                </c:pt>
                <c:pt idx="3754">
                  <c:v>457.40002390000001</c:v>
                </c:pt>
                <c:pt idx="3755">
                  <c:v>457.50004530000001</c:v>
                </c:pt>
                <c:pt idx="3756">
                  <c:v>457.60006670000001</c:v>
                </c:pt>
                <c:pt idx="3757">
                  <c:v>457.70002699999998</c:v>
                </c:pt>
                <c:pt idx="3758">
                  <c:v>457.8000485</c:v>
                </c:pt>
                <c:pt idx="3759">
                  <c:v>457.90000900000001</c:v>
                </c:pt>
                <c:pt idx="3760">
                  <c:v>458.0000306</c:v>
                </c:pt>
                <c:pt idx="3761">
                  <c:v>458.10005239999998</c:v>
                </c:pt>
                <c:pt idx="3762">
                  <c:v>458.20001300000001</c:v>
                </c:pt>
                <c:pt idx="3763">
                  <c:v>458.30003490000001</c:v>
                </c:pt>
                <c:pt idx="3764">
                  <c:v>458.40005680000002</c:v>
                </c:pt>
                <c:pt idx="3765">
                  <c:v>458.50001759999998</c:v>
                </c:pt>
                <c:pt idx="3766">
                  <c:v>458.60003970000002</c:v>
                </c:pt>
                <c:pt idx="3767">
                  <c:v>458.70006180000001</c:v>
                </c:pt>
                <c:pt idx="3768">
                  <c:v>458.8000227</c:v>
                </c:pt>
                <c:pt idx="3769">
                  <c:v>458.90004499999998</c:v>
                </c:pt>
                <c:pt idx="3770">
                  <c:v>459.00006730000001</c:v>
                </c:pt>
                <c:pt idx="3771">
                  <c:v>459.10002850000001</c:v>
                </c:pt>
                <c:pt idx="3772">
                  <c:v>459.20005090000001</c:v>
                </c:pt>
                <c:pt idx="3773">
                  <c:v>459.30001220000003</c:v>
                </c:pt>
                <c:pt idx="3774">
                  <c:v>459.40003469999999</c:v>
                </c:pt>
                <c:pt idx="3775">
                  <c:v>459.5000574</c:v>
                </c:pt>
                <c:pt idx="3776">
                  <c:v>459.60001879999999</c:v>
                </c:pt>
                <c:pt idx="3777">
                  <c:v>459.70004160000002</c:v>
                </c:pt>
                <c:pt idx="3778">
                  <c:v>459.8000644</c:v>
                </c:pt>
                <c:pt idx="3779">
                  <c:v>459.90002600000003</c:v>
                </c:pt>
                <c:pt idx="3780">
                  <c:v>460.00004899999999</c:v>
                </c:pt>
                <c:pt idx="3781">
                  <c:v>460.10001080000001</c:v>
                </c:pt>
                <c:pt idx="3782">
                  <c:v>460.20003380000003</c:v>
                </c:pt>
                <c:pt idx="3783">
                  <c:v>460.30005690000002</c:v>
                </c:pt>
                <c:pt idx="3784">
                  <c:v>460.40001890000002</c:v>
                </c:pt>
                <c:pt idx="3785">
                  <c:v>460.50004209999997</c:v>
                </c:pt>
                <c:pt idx="3786">
                  <c:v>460.60006540000001</c:v>
                </c:pt>
                <c:pt idx="3787">
                  <c:v>460.7000276</c:v>
                </c:pt>
                <c:pt idx="3788">
                  <c:v>460.800051</c:v>
                </c:pt>
                <c:pt idx="3789">
                  <c:v>460.90001330000001</c:v>
                </c:pt>
                <c:pt idx="3790">
                  <c:v>461.0000369</c:v>
                </c:pt>
                <c:pt idx="3791">
                  <c:v>461.10006049999998</c:v>
                </c:pt>
                <c:pt idx="3792">
                  <c:v>461.20002299999999</c:v>
                </c:pt>
                <c:pt idx="3793">
                  <c:v>461.3000467</c:v>
                </c:pt>
                <c:pt idx="3794">
                  <c:v>461.40000930000002</c:v>
                </c:pt>
                <c:pt idx="3795">
                  <c:v>461.50003320000002</c:v>
                </c:pt>
                <c:pt idx="3796">
                  <c:v>461.60005710000001</c:v>
                </c:pt>
                <c:pt idx="3797">
                  <c:v>461.70001989999997</c:v>
                </c:pt>
                <c:pt idx="3798">
                  <c:v>461.80004389999999</c:v>
                </c:pt>
                <c:pt idx="3799">
                  <c:v>461.90006799999998</c:v>
                </c:pt>
                <c:pt idx="3800">
                  <c:v>462.00003099999998</c:v>
                </c:pt>
                <c:pt idx="3801">
                  <c:v>462.10005519999999</c:v>
                </c:pt>
                <c:pt idx="3802">
                  <c:v>462.20001830000001</c:v>
                </c:pt>
                <c:pt idx="3803">
                  <c:v>462.30004270000001</c:v>
                </c:pt>
                <c:pt idx="3804">
                  <c:v>462.4000671</c:v>
                </c:pt>
                <c:pt idx="3805">
                  <c:v>462.50003040000001</c:v>
                </c:pt>
                <c:pt idx="3806">
                  <c:v>462.600055</c:v>
                </c:pt>
                <c:pt idx="3807">
                  <c:v>462.70001839999998</c:v>
                </c:pt>
                <c:pt idx="3808">
                  <c:v>462.80004300000002</c:v>
                </c:pt>
                <c:pt idx="3809">
                  <c:v>462.90006779999999</c:v>
                </c:pt>
                <c:pt idx="3810">
                  <c:v>463.00003140000001</c:v>
                </c:pt>
                <c:pt idx="3811">
                  <c:v>463.10005619999998</c:v>
                </c:pt>
                <c:pt idx="3812">
                  <c:v>463.20001999999999</c:v>
                </c:pt>
                <c:pt idx="3813">
                  <c:v>463.30004500000001</c:v>
                </c:pt>
                <c:pt idx="3814">
                  <c:v>463.40000880000002</c:v>
                </c:pt>
                <c:pt idx="3815">
                  <c:v>463.50003390000001</c:v>
                </c:pt>
                <c:pt idx="3816">
                  <c:v>463.60005910000001</c:v>
                </c:pt>
                <c:pt idx="3817">
                  <c:v>463.70002310000001</c:v>
                </c:pt>
                <c:pt idx="3818">
                  <c:v>463.80004839999998</c:v>
                </c:pt>
                <c:pt idx="3819">
                  <c:v>463.90001260000003</c:v>
                </c:pt>
                <c:pt idx="3820">
                  <c:v>464.00003800000002</c:v>
                </c:pt>
                <c:pt idx="3821">
                  <c:v>464.10006349999998</c:v>
                </c:pt>
                <c:pt idx="3822">
                  <c:v>464.20002790000001</c:v>
                </c:pt>
                <c:pt idx="3823">
                  <c:v>464.30005349999999</c:v>
                </c:pt>
                <c:pt idx="3824">
                  <c:v>464.40001790000002</c:v>
                </c:pt>
                <c:pt idx="3825">
                  <c:v>464.50004369999999</c:v>
                </c:pt>
                <c:pt idx="3826">
                  <c:v>464.60000830000001</c:v>
                </c:pt>
                <c:pt idx="3827">
                  <c:v>464.70003409999998</c:v>
                </c:pt>
                <c:pt idx="3828">
                  <c:v>464.8000601</c:v>
                </c:pt>
                <c:pt idx="3829">
                  <c:v>464.90002490000001</c:v>
                </c:pt>
                <c:pt idx="3830">
                  <c:v>465.00005090000002</c:v>
                </c:pt>
                <c:pt idx="3831">
                  <c:v>465.10001579999999</c:v>
                </c:pt>
                <c:pt idx="3832">
                  <c:v>465.200042</c:v>
                </c:pt>
                <c:pt idx="3833">
                  <c:v>465.30006830000002</c:v>
                </c:pt>
                <c:pt idx="3834">
                  <c:v>465.40003330000002</c:v>
                </c:pt>
                <c:pt idx="3835">
                  <c:v>465.50005970000001</c:v>
                </c:pt>
                <c:pt idx="3836">
                  <c:v>465.60002489999999</c:v>
                </c:pt>
                <c:pt idx="3837">
                  <c:v>465.70005140000001</c:v>
                </c:pt>
                <c:pt idx="3838">
                  <c:v>465.80001679999998</c:v>
                </c:pt>
                <c:pt idx="3839">
                  <c:v>465.90004340000002</c:v>
                </c:pt>
                <c:pt idx="3840">
                  <c:v>466.00000890000001</c:v>
                </c:pt>
                <c:pt idx="3841">
                  <c:v>466.10003560000001</c:v>
                </c:pt>
                <c:pt idx="3842">
                  <c:v>466.20006239999998</c:v>
                </c:pt>
                <c:pt idx="3843">
                  <c:v>466.30002810000002</c:v>
                </c:pt>
                <c:pt idx="3844">
                  <c:v>466.40005500000001</c:v>
                </c:pt>
                <c:pt idx="3845">
                  <c:v>466.50002080000002</c:v>
                </c:pt>
                <c:pt idx="3846">
                  <c:v>466.60004789999999</c:v>
                </c:pt>
                <c:pt idx="3847">
                  <c:v>466.70001380000002</c:v>
                </c:pt>
                <c:pt idx="3848">
                  <c:v>466.80004100000002</c:v>
                </c:pt>
                <c:pt idx="3849">
                  <c:v>466.90006820000002</c:v>
                </c:pt>
                <c:pt idx="3850">
                  <c:v>467.00003429999998</c:v>
                </c:pt>
                <c:pt idx="3851">
                  <c:v>467.10006170000003</c:v>
                </c:pt>
                <c:pt idx="3852">
                  <c:v>467.20002790000001</c:v>
                </c:pt>
                <c:pt idx="3853">
                  <c:v>467.30005540000002</c:v>
                </c:pt>
                <c:pt idx="3854">
                  <c:v>467.40002179999999</c:v>
                </c:pt>
                <c:pt idx="3855">
                  <c:v>467.50004940000002</c:v>
                </c:pt>
                <c:pt idx="3856">
                  <c:v>467.60001590000002</c:v>
                </c:pt>
                <c:pt idx="3857">
                  <c:v>467.70004369999998</c:v>
                </c:pt>
                <c:pt idx="3858">
                  <c:v>467.8000103</c:v>
                </c:pt>
                <c:pt idx="3859">
                  <c:v>467.90003810000002</c:v>
                </c:pt>
                <c:pt idx="3860">
                  <c:v>468.00006610000003</c:v>
                </c:pt>
                <c:pt idx="3861">
                  <c:v>468.10003289999997</c:v>
                </c:pt>
                <c:pt idx="3862">
                  <c:v>468.20006089999998</c:v>
                </c:pt>
                <c:pt idx="3863">
                  <c:v>468.30002789999998</c:v>
                </c:pt>
                <c:pt idx="3864">
                  <c:v>468.40005609999997</c:v>
                </c:pt>
                <c:pt idx="3865">
                  <c:v>468.50002310000002</c:v>
                </c:pt>
                <c:pt idx="3866">
                  <c:v>468.60005139999998</c:v>
                </c:pt>
                <c:pt idx="3867">
                  <c:v>468.70001860000002</c:v>
                </c:pt>
                <c:pt idx="3868">
                  <c:v>468.80004700000001</c:v>
                </c:pt>
                <c:pt idx="3869">
                  <c:v>468.90001430000001</c:v>
                </c:pt>
                <c:pt idx="3870">
                  <c:v>469.00004289999998</c:v>
                </c:pt>
                <c:pt idx="3871">
                  <c:v>469.10001030000001</c:v>
                </c:pt>
                <c:pt idx="3872">
                  <c:v>469.200039</c:v>
                </c:pt>
                <c:pt idx="3873">
                  <c:v>469.30006780000002</c:v>
                </c:pt>
                <c:pt idx="3874">
                  <c:v>469.40003539999998</c:v>
                </c:pt>
                <c:pt idx="3875">
                  <c:v>469.50006430000002</c:v>
                </c:pt>
                <c:pt idx="3876">
                  <c:v>469.600032</c:v>
                </c:pt>
                <c:pt idx="3877">
                  <c:v>469.70006110000003</c:v>
                </c:pt>
                <c:pt idx="3878">
                  <c:v>469.80002889999997</c:v>
                </c:pt>
                <c:pt idx="3879">
                  <c:v>469.90005810000002</c:v>
                </c:pt>
                <c:pt idx="3880">
                  <c:v>470.00002610000001</c:v>
                </c:pt>
                <c:pt idx="3881">
                  <c:v>470.10005530000001</c:v>
                </c:pt>
                <c:pt idx="3882">
                  <c:v>470.20002340000002</c:v>
                </c:pt>
                <c:pt idx="3883">
                  <c:v>470.3000528</c:v>
                </c:pt>
                <c:pt idx="3884">
                  <c:v>470.4000211</c:v>
                </c:pt>
                <c:pt idx="3885">
                  <c:v>470.50005060000001</c:v>
                </c:pt>
                <c:pt idx="3886">
                  <c:v>470.60001899999997</c:v>
                </c:pt>
                <c:pt idx="3887">
                  <c:v>470.7000486</c:v>
                </c:pt>
                <c:pt idx="3888">
                  <c:v>470.80001709999999</c:v>
                </c:pt>
                <c:pt idx="3889">
                  <c:v>470.90004690000001</c:v>
                </c:pt>
                <c:pt idx="3890">
                  <c:v>471.00001550000002</c:v>
                </c:pt>
                <c:pt idx="3891">
                  <c:v>471.1000454</c:v>
                </c:pt>
                <c:pt idx="3892">
                  <c:v>471.2000142</c:v>
                </c:pt>
                <c:pt idx="3893">
                  <c:v>471.3000442</c:v>
                </c:pt>
                <c:pt idx="3894">
                  <c:v>471.40001310000002</c:v>
                </c:pt>
                <c:pt idx="3895">
                  <c:v>471.50004319999999</c:v>
                </c:pt>
                <c:pt idx="3896">
                  <c:v>471.60001219999998</c:v>
                </c:pt>
                <c:pt idx="3897">
                  <c:v>471.7000425</c:v>
                </c:pt>
                <c:pt idx="3898">
                  <c:v>471.80001170000003</c:v>
                </c:pt>
                <c:pt idx="3899">
                  <c:v>471.90004210000001</c:v>
                </c:pt>
                <c:pt idx="3900">
                  <c:v>472.00001129999998</c:v>
                </c:pt>
                <c:pt idx="3901">
                  <c:v>472.10004190000001</c:v>
                </c:pt>
                <c:pt idx="3902">
                  <c:v>472.20001120000001</c:v>
                </c:pt>
                <c:pt idx="3903">
                  <c:v>472.3000419</c:v>
                </c:pt>
                <c:pt idx="3904">
                  <c:v>472.40001139999998</c:v>
                </c:pt>
                <c:pt idx="3905">
                  <c:v>472.5000422</c:v>
                </c:pt>
                <c:pt idx="3906">
                  <c:v>472.6000118</c:v>
                </c:pt>
                <c:pt idx="3907">
                  <c:v>472.70004280000001</c:v>
                </c:pt>
                <c:pt idx="3908">
                  <c:v>472.80001249999998</c:v>
                </c:pt>
                <c:pt idx="3909">
                  <c:v>472.9000436</c:v>
                </c:pt>
                <c:pt idx="3910">
                  <c:v>473.0000134</c:v>
                </c:pt>
                <c:pt idx="3911">
                  <c:v>473.10004459999999</c:v>
                </c:pt>
                <c:pt idx="3912">
                  <c:v>473.20001459999997</c:v>
                </c:pt>
                <c:pt idx="3913">
                  <c:v>473.30004589999999</c:v>
                </c:pt>
                <c:pt idx="3914">
                  <c:v>473.40001610000002</c:v>
                </c:pt>
                <c:pt idx="3915">
                  <c:v>473.50004749999999</c:v>
                </c:pt>
                <c:pt idx="3916">
                  <c:v>473.60001779999999</c:v>
                </c:pt>
                <c:pt idx="3917">
                  <c:v>473.70004929999999</c:v>
                </c:pt>
                <c:pt idx="3918">
                  <c:v>473.80001970000001</c:v>
                </c:pt>
                <c:pt idx="3919">
                  <c:v>473.9000514</c:v>
                </c:pt>
                <c:pt idx="3920">
                  <c:v>474.00002189999998</c:v>
                </c:pt>
                <c:pt idx="3921">
                  <c:v>474.10005369999999</c:v>
                </c:pt>
                <c:pt idx="3922">
                  <c:v>474.20002440000002</c:v>
                </c:pt>
                <c:pt idx="3923">
                  <c:v>474.30005629999999</c:v>
                </c:pt>
                <c:pt idx="3924">
                  <c:v>474.40002709999999</c:v>
                </c:pt>
                <c:pt idx="3925">
                  <c:v>474.50005920000001</c:v>
                </c:pt>
                <c:pt idx="3926">
                  <c:v>474.60003010000003</c:v>
                </c:pt>
                <c:pt idx="3927">
                  <c:v>474.70006230000001</c:v>
                </c:pt>
                <c:pt idx="3928">
                  <c:v>474.8000333</c:v>
                </c:pt>
                <c:pt idx="3929">
                  <c:v>474.9000656</c:v>
                </c:pt>
                <c:pt idx="3930">
                  <c:v>475.00003679999998</c:v>
                </c:pt>
                <c:pt idx="3931">
                  <c:v>475.100008</c:v>
                </c:pt>
                <c:pt idx="3932">
                  <c:v>475.2000405</c:v>
                </c:pt>
                <c:pt idx="3933">
                  <c:v>475.30001179999999</c:v>
                </c:pt>
                <c:pt idx="3934">
                  <c:v>475.40004449999998</c:v>
                </c:pt>
                <c:pt idx="3935">
                  <c:v>475.50001600000002</c:v>
                </c:pt>
                <c:pt idx="3936">
                  <c:v>475.6000487</c:v>
                </c:pt>
                <c:pt idx="3937">
                  <c:v>475.70002030000001</c:v>
                </c:pt>
                <c:pt idx="3938">
                  <c:v>475.80005319999998</c:v>
                </c:pt>
                <c:pt idx="3939">
                  <c:v>475.90002490000001</c:v>
                </c:pt>
                <c:pt idx="3940">
                  <c:v>476.00005800000002</c:v>
                </c:pt>
                <c:pt idx="3941">
                  <c:v>476.10002980000002</c:v>
                </c:pt>
                <c:pt idx="3942">
                  <c:v>476.200063</c:v>
                </c:pt>
                <c:pt idx="3943">
                  <c:v>476.30003499999998</c:v>
                </c:pt>
                <c:pt idx="3944">
                  <c:v>476.40006820000002</c:v>
                </c:pt>
                <c:pt idx="3945">
                  <c:v>476.50004030000002</c:v>
                </c:pt>
                <c:pt idx="3946">
                  <c:v>476.60001249999999</c:v>
                </c:pt>
                <c:pt idx="3947">
                  <c:v>476.70004599999999</c:v>
                </c:pt>
                <c:pt idx="3948">
                  <c:v>476.80001829999998</c:v>
                </c:pt>
                <c:pt idx="3949">
                  <c:v>476.90005189999999</c:v>
                </c:pt>
                <c:pt idx="3950">
                  <c:v>477.00002430000001</c:v>
                </c:pt>
                <c:pt idx="3951">
                  <c:v>477.10005799999999</c:v>
                </c:pt>
                <c:pt idx="3952">
                  <c:v>477.20003059999999</c:v>
                </c:pt>
                <c:pt idx="3953">
                  <c:v>477.3000644</c:v>
                </c:pt>
                <c:pt idx="3954">
                  <c:v>477.40003710000002</c:v>
                </c:pt>
                <c:pt idx="3955">
                  <c:v>477.50000990000001</c:v>
                </c:pt>
                <c:pt idx="3956">
                  <c:v>477.6000439</c:v>
                </c:pt>
                <c:pt idx="3957">
                  <c:v>477.70001680000001</c:v>
                </c:pt>
                <c:pt idx="3958">
                  <c:v>477.800051</c:v>
                </c:pt>
                <c:pt idx="3959">
                  <c:v>477.90002399999997</c:v>
                </c:pt>
                <c:pt idx="3960">
                  <c:v>478.00005829999998</c:v>
                </c:pt>
                <c:pt idx="3961">
                  <c:v>478.10003139999998</c:v>
                </c:pt>
                <c:pt idx="3962">
                  <c:v>478.2000658</c:v>
                </c:pt>
                <c:pt idx="3963">
                  <c:v>478.30003909999999</c:v>
                </c:pt>
                <c:pt idx="3964">
                  <c:v>478.40001239999998</c:v>
                </c:pt>
                <c:pt idx="3965">
                  <c:v>478.500047</c:v>
                </c:pt>
                <c:pt idx="3966">
                  <c:v>478.60002050000003</c:v>
                </c:pt>
                <c:pt idx="3967">
                  <c:v>478.70005520000001</c:v>
                </c:pt>
                <c:pt idx="3968">
                  <c:v>478.80002880000001</c:v>
                </c:pt>
                <c:pt idx="3969">
                  <c:v>478.90006369999998</c:v>
                </c:pt>
                <c:pt idx="3970">
                  <c:v>479.0000374</c:v>
                </c:pt>
                <c:pt idx="3971">
                  <c:v>479.10001119999998</c:v>
                </c:pt>
                <c:pt idx="3972">
                  <c:v>479.2000463</c:v>
                </c:pt>
                <c:pt idx="3973">
                  <c:v>479.30002020000001</c:v>
                </c:pt>
                <c:pt idx="3974">
                  <c:v>479.40005530000002</c:v>
                </c:pt>
                <c:pt idx="3975">
                  <c:v>479.50002940000002</c:v>
                </c:pt>
                <c:pt idx="3976">
                  <c:v>479.60006470000002</c:v>
                </c:pt>
                <c:pt idx="3977">
                  <c:v>479.70003889999998</c:v>
                </c:pt>
                <c:pt idx="3978">
                  <c:v>479.8000131</c:v>
                </c:pt>
                <c:pt idx="3979">
                  <c:v>479.90004859999999</c:v>
                </c:pt>
                <c:pt idx="3980">
                  <c:v>480.000023</c:v>
                </c:pt>
                <c:pt idx="3981">
                  <c:v>480.10005860000001</c:v>
                </c:pt>
                <c:pt idx="3982">
                  <c:v>480.20003309999998</c:v>
                </c:pt>
                <c:pt idx="3983">
                  <c:v>480.30006880000002</c:v>
                </c:pt>
                <c:pt idx="3984">
                  <c:v>480.40004349999998</c:v>
                </c:pt>
                <c:pt idx="3985">
                  <c:v>480.50001809999998</c:v>
                </c:pt>
                <c:pt idx="3986">
                  <c:v>480.60005410000002</c:v>
                </c:pt>
                <c:pt idx="3987">
                  <c:v>480.70002890000001</c:v>
                </c:pt>
                <c:pt idx="3988">
                  <c:v>480.80006500000002</c:v>
                </c:pt>
                <c:pt idx="3989">
                  <c:v>480.90003990000002</c:v>
                </c:pt>
                <c:pt idx="3990">
                  <c:v>481.0000149</c:v>
                </c:pt>
                <c:pt idx="3991">
                  <c:v>481.1000512</c:v>
                </c:pt>
                <c:pt idx="3992">
                  <c:v>481.20002629999999</c:v>
                </c:pt>
                <c:pt idx="3993">
                  <c:v>481.30006270000001</c:v>
                </c:pt>
                <c:pt idx="3994">
                  <c:v>481.400038</c:v>
                </c:pt>
                <c:pt idx="3995">
                  <c:v>481.50001329999998</c:v>
                </c:pt>
                <c:pt idx="3996">
                  <c:v>481.60004989999999</c:v>
                </c:pt>
                <c:pt idx="3997">
                  <c:v>481.70002529999999</c:v>
                </c:pt>
                <c:pt idx="3998">
                  <c:v>481.80006209999999</c:v>
                </c:pt>
                <c:pt idx="3999">
                  <c:v>481.90003760000002</c:v>
                </c:pt>
                <c:pt idx="4000">
                  <c:v>482.00001329999998</c:v>
                </c:pt>
                <c:pt idx="4001">
                  <c:v>482.1000502</c:v>
                </c:pt>
                <c:pt idx="4002">
                  <c:v>482.20002599999998</c:v>
                </c:pt>
                <c:pt idx="4003">
                  <c:v>482.30006300000002</c:v>
                </c:pt>
                <c:pt idx="4004">
                  <c:v>482.40003890000003</c:v>
                </c:pt>
                <c:pt idx="4005">
                  <c:v>482.5000149</c:v>
                </c:pt>
                <c:pt idx="4006">
                  <c:v>482.60005210000003</c:v>
                </c:pt>
                <c:pt idx="4007">
                  <c:v>482.70002820000002</c:v>
                </c:pt>
                <c:pt idx="4008">
                  <c:v>482.80006559999998</c:v>
                </c:pt>
                <c:pt idx="4009">
                  <c:v>482.9000418</c:v>
                </c:pt>
                <c:pt idx="4010">
                  <c:v>483.00001809999998</c:v>
                </c:pt>
                <c:pt idx="4011">
                  <c:v>483.10005569999998</c:v>
                </c:pt>
                <c:pt idx="4012">
                  <c:v>483.20003209999999</c:v>
                </c:pt>
                <c:pt idx="4013">
                  <c:v>483.30000849999999</c:v>
                </c:pt>
                <c:pt idx="4014">
                  <c:v>483.40004629999999</c:v>
                </c:pt>
                <c:pt idx="4015">
                  <c:v>483.50002289999998</c:v>
                </c:pt>
                <c:pt idx="4016">
                  <c:v>483.60006079999999</c:v>
                </c:pt>
                <c:pt idx="4017">
                  <c:v>483.70003750000001</c:v>
                </c:pt>
                <c:pt idx="4018">
                  <c:v>483.80001429999999</c:v>
                </c:pt>
                <c:pt idx="4019">
                  <c:v>483.90005239999999</c:v>
                </c:pt>
                <c:pt idx="4020">
                  <c:v>484.00002929999999</c:v>
                </c:pt>
                <c:pt idx="4021">
                  <c:v>484.10006759999999</c:v>
                </c:pt>
                <c:pt idx="4022">
                  <c:v>484.20004460000001</c:v>
                </c:pt>
                <c:pt idx="4023">
                  <c:v>484.3000217</c:v>
                </c:pt>
                <c:pt idx="4024">
                  <c:v>484.40006010000002</c:v>
                </c:pt>
                <c:pt idx="4025">
                  <c:v>484.5000374</c:v>
                </c:pt>
                <c:pt idx="4026">
                  <c:v>484.60001469999997</c:v>
                </c:pt>
                <c:pt idx="4027">
                  <c:v>484.70005329999998</c:v>
                </c:pt>
                <c:pt idx="4028">
                  <c:v>484.80003069999998</c:v>
                </c:pt>
                <c:pt idx="4029">
                  <c:v>484.9000082</c:v>
                </c:pt>
                <c:pt idx="4030">
                  <c:v>485.000047</c:v>
                </c:pt>
                <c:pt idx="4031">
                  <c:v>485.10002470000001</c:v>
                </c:pt>
                <c:pt idx="4032">
                  <c:v>485.20006360000002</c:v>
                </c:pt>
                <c:pt idx="4033">
                  <c:v>485.3000414</c:v>
                </c:pt>
                <c:pt idx="4034">
                  <c:v>485.40001919999997</c:v>
                </c:pt>
                <c:pt idx="4035">
                  <c:v>485.50005829999998</c:v>
                </c:pt>
                <c:pt idx="4036">
                  <c:v>485.6000363</c:v>
                </c:pt>
                <c:pt idx="4037">
                  <c:v>485.70001430000002</c:v>
                </c:pt>
                <c:pt idx="4038">
                  <c:v>485.80005360000001</c:v>
                </c:pt>
                <c:pt idx="4039">
                  <c:v>485.90003180000002</c:v>
                </c:pt>
                <c:pt idx="4040">
                  <c:v>486.00000999999997</c:v>
                </c:pt>
                <c:pt idx="4041">
                  <c:v>486.10004950000001</c:v>
                </c:pt>
                <c:pt idx="4042">
                  <c:v>486.20002779999999</c:v>
                </c:pt>
                <c:pt idx="4043">
                  <c:v>486.30006750000001</c:v>
                </c:pt>
                <c:pt idx="4044">
                  <c:v>486.40004590000001</c:v>
                </c:pt>
                <c:pt idx="4045">
                  <c:v>486.50002449999999</c:v>
                </c:pt>
                <c:pt idx="4046">
                  <c:v>486.60006429999999</c:v>
                </c:pt>
                <c:pt idx="4047">
                  <c:v>486.70004299999999</c:v>
                </c:pt>
                <c:pt idx="4048">
                  <c:v>486.8000217</c:v>
                </c:pt>
                <c:pt idx="4049">
                  <c:v>486.90006169999998</c:v>
                </c:pt>
                <c:pt idx="4050">
                  <c:v>487.00004059999998</c:v>
                </c:pt>
                <c:pt idx="4051">
                  <c:v>487.10001949999997</c:v>
                </c:pt>
                <c:pt idx="4052">
                  <c:v>487.20005980000002</c:v>
                </c:pt>
                <c:pt idx="4053">
                  <c:v>487.30003879999998</c:v>
                </c:pt>
                <c:pt idx="4054">
                  <c:v>487.40001790000002</c:v>
                </c:pt>
                <c:pt idx="4055">
                  <c:v>487.50005829999998</c:v>
                </c:pt>
                <c:pt idx="4056">
                  <c:v>487.60003760000001</c:v>
                </c:pt>
                <c:pt idx="4057">
                  <c:v>487.70001689999998</c:v>
                </c:pt>
                <c:pt idx="4058">
                  <c:v>487.80005749999998</c:v>
                </c:pt>
                <c:pt idx="4059">
                  <c:v>487.900037</c:v>
                </c:pt>
                <c:pt idx="4060">
                  <c:v>488.00001650000002</c:v>
                </c:pt>
                <c:pt idx="4061">
                  <c:v>488.1000573</c:v>
                </c:pt>
                <c:pt idx="4062">
                  <c:v>488.20003689999999</c:v>
                </c:pt>
                <c:pt idx="4063">
                  <c:v>488.30001659999999</c:v>
                </c:pt>
                <c:pt idx="4064">
                  <c:v>488.40005760000003</c:v>
                </c:pt>
                <c:pt idx="4065">
                  <c:v>488.50003750000002</c:v>
                </c:pt>
                <c:pt idx="4066">
                  <c:v>488.60001740000001</c:v>
                </c:pt>
                <c:pt idx="4067">
                  <c:v>488.70005859999998</c:v>
                </c:pt>
                <c:pt idx="4068">
                  <c:v>488.80003859999999</c:v>
                </c:pt>
                <c:pt idx="4069">
                  <c:v>488.90001869999998</c:v>
                </c:pt>
                <c:pt idx="4070">
                  <c:v>489.00006009999998</c:v>
                </c:pt>
                <c:pt idx="4071">
                  <c:v>489.10004029999999</c:v>
                </c:pt>
                <c:pt idx="4072">
                  <c:v>489.20002060000002</c:v>
                </c:pt>
                <c:pt idx="4073">
                  <c:v>489.30006220000001</c:v>
                </c:pt>
                <c:pt idx="4074">
                  <c:v>489.40004260000001</c:v>
                </c:pt>
                <c:pt idx="4075">
                  <c:v>489.50002310000002</c:v>
                </c:pt>
                <c:pt idx="4076">
                  <c:v>489.60006479999998</c:v>
                </c:pt>
                <c:pt idx="4077">
                  <c:v>489.70004540000002</c:v>
                </c:pt>
                <c:pt idx="4078">
                  <c:v>489.80002610000003</c:v>
                </c:pt>
                <c:pt idx="4079">
                  <c:v>489.9000681</c:v>
                </c:pt>
                <c:pt idx="4080">
                  <c:v>490.00004890000002</c:v>
                </c:pt>
                <c:pt idx="4081">
                  <c:v>490.10002980000002</c:v>
                </c:pt>
                <c:pt idx="4082">
                  <c:v>490.20001070000001</c:v>
                </c:pt>
                <c:pt idx="4083">
                  <c:v>490.30005299999999</c:v>
                </c:pt>
                <c:pt idx="4084">
                  <c:v>490.40003400000001</c:v>
                </c:pt>
                <c:pt idx="4085">
                  <c:v>490.50001520000001</c:v>
                </c:pt>
                <c:pt idx="4086">
                  <c:v>490.60005760000001</c:v>
                </c:pt>
                <c:pt idx="4087">
                  <c:v>490.70003880000002</c:v>
                </c:pt>
                <c:pt idx="4088">
                  <c:v>490.80002020000001</c:v>
                </c:pt>
                <c:pt idx="4089">
                  <c:v>490.9000628</c:v>
                </c:pt>
                <c:pt idx="4090">
                  <c:v>491.00004430000001</c:v>
                </c:pt>
                <c:pt idx="4091">
                  <c:v>491.10002580000003</c:v>
                </c:pt>
                <c:pt idx="4092">
                  <c:v>491.20006860000001</c:v>
                </c:pt>
                <c:pt idx="4093">
                  <c:v>491.30005030000001</c:v>
                </c:pt>
                <c:pt idx="4094">
                  <c:v>491.40003200000001</c:v>
                </c:pt>
                <c:pt idx="4095">
                  <c:v>491.50001379999998</c:v>
                </c:pt>
                <c:pt idx="4096">
                  <c:v>491.6000568</c:v>
                </c:pt>
                <c:pt idx="4097">
                  <c:v>491.70003880000002</c:v>
                </c:pt>
                <c:pt idx="4098">
                  <c:v>491.8000207</c:v>
                </c:pt>
                <c:pt idx="4099">
                  <c:v>491.90006399999999</c:v>
                </c:pt>
                <c:pt idx="4100">
                  <c:v>492.00004610000002</c:v>
                </c:pt>
                <c:pt idx="4101">
                  <c:v>492.10002830000002</c:v>
                </c:pt>
                <c:pt idx="4102">
                  <c:v>492.20001050000002</c:v>
                </c:pt>
                <c:pt idx="4103">
                  <c:v>492.30005410000001</c:v>
                </c:pt>
                <c:pt idx="4104">
                  <c:v>492.40003639999998</c:v>
                </c:pt>
                <c:pt idx="4105">
                  <c:v>492.50001889999999</c:v>
                </c:pt>
                <c:pt idx="4106">
                  <c:v>492.6000626</c:v>
                </c:pt>
                <c:pt idx="4107">
                  <c:v>492.70004519999998</c:v>
                </c:pt>
                <c:pt idx="4108">
                  <c:v>492.80002780000001</c:v>
                </c:pt>
                <c:pt idx="4109">
                  <c:v>492.90001050000001</c:v>
                </c:pt>
                <c:pt idx="4110">
                  <c:v>493.00005449999998</c:v>
                </c:pt>
                <c:pt idx="4111">
                  <c:v>493.1000373</c:v>
                </c:pt>
                <c:pt idx="4112">
                  <c:v>493.20002019999998</c:v>
                </c:pt>
                <c:pt idx="4113">
                  <c:v>493.3000644</c:v>
                </c:pt>
                <c:pt idx="4114">
                  <c:v>493.40004740000001</c:v>
                </c:pt>
                <c:pt idx="4115">
                  <c:v>493.50003049999998</c:v>
                </c:pt>
                <c:pt idx="4116">
                  <c:v>493.60001369999998</c:v>
                </c:pt>
                <c:pt idx="4117">
                  <c:v>493.70005809999998</c:v>
                </c:pt>
                <c:pt idx="4118">
                  <c:v>493.8000414</c:v>
                </c:pt>
                <c:pt idx="4119">
                  <c:v>493.90002479999998</c:v>
                </c:pt>
                <c:pt idx="4120">
                  <c:v>494.00000820000002</c:v>
                </c:pt>
                <c:pt idx="4121">
                  <c:v>494.10005289999998</c:v>
                </c:pt>
                <c:pt idx="4122">
                  <c:v>494.20003650000001</c:v>
                </c:pt>
                <c:pt idx="4123">
                  <c:v>494.30002009999998</c:v>
                </c:pt>
                <c:pt idx="4124">
                  <c:v>494.40006499999998</c:v>
                </c:pt>
                <c:pt idx="4125">
                  <c:v>494.50004869999998</c:v>
                </c:pt>
                <c:pt idx="4126">
                  <c:v>494.6000325</c:v>
                </c:pt>
                <c:pt idx="4127">
                  <c:v>494.70001639999998</c:v>
                </c:pt>
                <c:pt idx="4128">
                  <c:v>494.80006159999999</c:v>
                </c:pt>
                <c:pt idx="4129">
                  <c:v>494.9000456</c:v>
                </c:pt>
                <c:pt idx="4130">
                  <c:v>495.00002970000003</c:v>
                </c:pt>
                <c:pt idx="4131">
                  <c:v>495.1000138</c:v>
                </c:pt>
                <c:pt idx="4132">
                  <c:v>495.2000592</c:v>
                </c:pt>
                <c:pt idx="4133">
                  <c:v>495.30004350000002</c:v>
                </c:pt>
                <c:pt idx="4134">
                  <c:v>495.40002779999998</c:v>
                </c:pt>
                <c:pt idx="4135">
                  <c:v>495.50001220000001</c:v>
                </c:pt>
                <c:pt idx="4136">
                  <c:v>495.60005790000002</c:v>
                </c:pt>
                <c:pt idx="4137">
                  <c:v>495.7000425</c:v>
                </c:pt>
                <c:pt idx="4138">
                  <c:v>495.80002710000002</c:v>
                </c:pt>
                <c:pt idx="4139">
                  <c:v>495.90001169999999</c:v>
                </c:pt>
                <c:pt idx="4140">
                  <c:v>496.00005770000001</c:v>
                </c:pt>
                <c:pt idx="4141">
                  <c:v>496.10004249999997</c:v>
                </c:pt>
                <c:pt idx="4142">
                  <c:v>496.20002740000001</c:v>
                </c:pt>
                <c:pt idx="4143">
                  <c:v>496.30001229999999</c:v>
                </c:pt>
                <c:pt idx="4144">
                  <c:v>496.4000585</c:v>
                </c:pt>
                <c:pt idx="4145">
                  <c:v>496.50004360000003</c:v>
                </c:pt>
                <c:pt idx="4146">
                  <c:v>496.6000287</c:v>
                </c:pt>
                <c:pt idx="4147">
                  <c:v>496.70001389999999</c:v>
                </c:pt>
                <c:pt idx="4148">
                  <c:v>496.80006040000001</c:v>
                </c:pt>
                <c:pt idx="4149">
                  <c:v>496.90004570000002</c:v>
                </c:pt>
                <c:pt idx="4150">
                  <c:v>497.0000311</c:v>
                </c:pt>
                <c:pt idx="4151">
                  <c:v>497.10001649999998</c:v>
                </c:pt>
                <c:pt idx="4152">
                  <c:v>497.20006330000001</c:v>
                </c:pt>
                <c:pt idx="4153">
                  <c:v>497.30004880000001</c:v>
                </c:pt>
                <c:pt idx="4154">
                  <c:v>497.4000345</c:v>
                </c:pt>
                <c:pt idx="4155">
                  <c:v>497.50002019999999</c:v>
                </c:pt>
                <c:pt idx="4156">
                  <c:v>497.60006720000001</c:v>
                </c:pt>
                <c:pt idx="4157">
                  <c:v>497.70005309999999</c:v>
                </c:pt>
                <c:pt idx="4158">
                  <c:v>497.80003900000003</c:v>
                </c:pt>
                <c:pt idx="4159">
                  <c:v>497.90002500000003</c:v>
                </c:pt>
                <c:pt idx="4160">
                  <c:v>498.00001099999997</c:v>
                </c:pt>
                <c:pt idx="4161">
                  <c:v>498.1000583</c:v>
                </c:pt>
                <c:pt idx="4162">
                  <c:v>498.20004449999999</c:v>
                </c:pt>
                <c:pt idx="4163">
                  <c:v>498.3000308</c:v>
                </c:pt>
                <c:pt idx="4164">
                  <c:v>498.40001710000001</c:v>
                </c:pt>
                <c:pt idx="4165">
                  <c:v>498.5000647</c:v>
                </c:pt>
                <c:pt idx="4166">
                  <c:v>498.60005109999997</c:v>
                </c:pt>
                <c:pt idx="4167">
                  <c:v>498.70003759999997</c:v>
                </c:pt>
                <c:pt idx="4168">
                  <c:v>498.8000242</c:v>
                </c:pt>
                <c:pt idx="4169">
                  <c:v>498.90001080000002</c:v>
                </c:pt>
                <c:pt idx="4170">
                  <c:v>499.00005879999998</c:v>
                </c:pt>
                <c:pt idx="4171">
                  <c:v>499.10004550000002</c:v>
                </c:pt>
                <c:pt idx="4172">
                  <c:v>499.2000324</c:v>
                </c:pt>
                <c:pt idx="4173">
                  <c:v>499.30001929999997</c:v>
                </c:pt>
                <c:pt idx="4174">
                  <c:v>499.40006749999998</c:v>
                </c:pt>
                <c:pt idx="4175">
                  <c:v>499.50005449999998</c:v>
                </c:pt>
                <c:pt idx="4176">
                  <c:v>499.6000416</c:v>
                </c:pt>
                <c:pt idx="4177">
                  <c:v>499.70002879999998</c:v>
                </c:pt>
                <c:pt idx="4178">
                  <c:v>499.80001600000003</c:v>
                </c:pt>
                <c:pt idx="4179">
                  <c:v>499.90006449999998</c:v>
                </c:pt>
                <c:pt idx="4180">
                  <c:v>500.00005190000002</c:v>
                </c:pt>
                <c:pt idx="4181">
                  <c:v>500.10003929999999</c:v>
                </c:pt>
                <c:pt idx="4182">
                  <c:v>500.20002679999999</c:v>
                </c:pt>
                <c:pt idx="4183">
                  <c:v>500.30001440000001</c:v>
                </c:pt>
                <c:pt idx="4184">
                  <c:v>500.40006319999998</c:v>
                </c:pt>
                <c:pt idx="4185">
                  <c:v>500.50005090000002</c:v>
                </c:pt>
                <c:pt idx="4186">
                  <c:v>500.60003870000003</c:v>
                </c:pt>
                <c:pt idx="4187">
                  <c:v>500.70002649999998</c:v>
                </c:pt>
                <c:pt idx="4188">
                  <c:v>500.80001440000001</c:v>
                </c:pt>
                <c:pt idx="4189">
                  <c:v>500.90006360000001</c:v>
                </c:pt>
                <c:pt idx="4190">
                  <c:v>501.00005160000001</c:v>
                </c:pt>
                <c:pt idx="4191">
                  <c:v>501.10003970000002</c:v>
                </c:pt>
                <c:pt idx="4192">
                  <c:v>501.20002790000001</c:v>
                </c:pt>
                <c:pt idx="4193">
                  <c:v>501.30001609999999</c:v>
                </c:pt>
                <c:pt idx="4194">
                  <c:v>501.4000656</c:v>
                </c:pt>
                <c:pt idx="4195">
                  <c:v>501.50005399999998</c:v>
                </c:pt>
                <c:pt idx="4196">
                  <c:v>501.60004240000001</c:v>
                </c:pt>
                <c:pt idx="4197">
                  <c:v>501.7000309</c:v>
                </c:pt>
                <c:pt idx="4198">
                  <c:v>501.8000194</c:v>
                </c:pt>
                <c:pt idx="4199">
                  <c:v>501.90000809999998</c:v>
                </c:pt>
                <c:pt idx="4200">
                  <c:v>502.00005800000002</c:v>
                </c:pt>
                <c:pt idx="4201">
                  <c:v>502.10004670000001</c:v>
                </c:pt>
                <c:pt idx="4202">
                  <c:v>502.20003559999998</c:v>
                </c:pt>
                <c:pt idx="4203">
                  <c:v>502.30002439999998</c:v>
                </c:pt>
                <c:pt idx="4204">
                  <c:v>502.40001339999998</c:v>
                </c:pt>
                <c:pt idx="4205">
                  <c:v>502.5000637</c:v>
                </c:pt>
                <c:pt idx="4206">
                  <c:v>502.60005269999999</c:v>
                </c:pt>
                <c:pt idx="4207">
                  <c:v>502.70004189999997</c:v>
                </c:pt>
                <c:pt idx="4208">
                  <c:v>502.80003110000001</c:v>
                </c:pt>
                <c:pt idx="4209">
                  <c:v>502.90002040000002</c:v>
                </c:pt>
                <c:pt idx="4210">
                  <c:v>503.00000970000002</c:v>
                </c:pt>
                <c:pt idx="4211">
                  <c:v>503.10006040000002</c:v>
                </c:pt>
                <c:pt idx="4212">
                  <c:v>503.20004990000001</c:v>
                </c:pt>
                <c:pt idx="4213">
                  <c:v>503.3000394</c:v>
                </c:pt>
                <c:pt idx="4214">
                  <c:v>503.40002909999998</c:v>
                </c:pt>
                <c:pt idx="4215">
                  <c:v>503.5000187</c:v>
                </c:pt>
                <c:pt idx="4216">
                  <c:v>503.6000085</c:v>
                </c:pt>
                <c:pt idx="4217">
                  <c:v>503.70005950000001</c:v>
                </c:pt>
                <c:pt idx="4218">
                  <c:v>503.80004939999998</c:v>
                </c:pt>
                <c:pt idx="4219">
                  <c:v>503.90003940000003</c:v>
                </c:pt>
                <c:pt idx="4220">
                  <c:v>504.00002940000002</c:v>
                </c:pt>
                <c:pt idx="4221">
                  <c:v>504.10001949999997</c:v>
                </c:pt>
                <c:pt idx="4222">
                  <c:v>504.20000959999999</c:v>
                </c:pt>
                <c:pt idx="4223">
                  <c:v>504.30006109999999</c:v>
                </c:pt>
                <c:pt idx="4224">
                  <c:v>504.40005129999997</c:v>
                </c:pt>
                <c:pt idx="4225">
                  <c:v>504.5000417</c:v>
                </c:pt>
                <c:pt idx="4226">
                  <c:v>504.60003210000002</c:v>
                </c:pt>
                <c:pt idx="4227">
                  <c:v>504.70002260000001</c:v>
                </c:pt>
                <c:pt idx="4228">
                  <c:v>504.8000131</c:v>
                </c:pt>
                <c:pt idx="4229">
                  <c:v>504.90006499999998</c:v>
                </c:pt>
                <c:pt idx="4230">
                  <c:v>505.00005570000002</c:v>
                </c:pt>
                <c:pt idx="4231">
                  <c:v>505.1000464</c:v>
                </c:pt>
                <c:pt idx="4232">
                  <c:v>505.2000372</c:v>
                </c:pt>
                <c:pt idx="4233">
                  <c:v>505.30002810000002</c:v>
                </c:pt>
                <c:pt idx="4234">
                  <c:v>505.40001910000001</c:v>
                </c:pt>
                <c:pt idx="4235">
                  <c:v>505.5000101</c:v>
                </c:pt>
                <c:pt idx="4236">
                  <c:v>505.60006240000001</c:v>
                </c:pt>
                <c:pt idx="4237">
                  <c:v>505.70005359999999</c:v>
                </c:pt>
                <c:pt idx="4238">
                  <c:v>505.80004480000002</c:v>
                </c:pt>
                <c:pt idx="4239">
                  <c:v>505.900036</c:v>
                </c:pt>
                <c:pt idx="4240">
                  <c:v>506.00002740000002</c:v>
                </c:pt>
                <c:pt idx="4241">
                  <c:v>506.10001879999999</c:v>
                </c:pt>
                <c:pt idx="4242">
                  <c:v>506.20001029999997</c:v>
                </c:pt>
                <c:pt idx="4243">
                  <c:v>506.30006309999999</c:v>
                </c:pt>
                <c:pt idx="4244">
                  <c:v>506.4000547</c:v>
                </c:pt>
                <c:pt idx="4245">
                  <c:v>506.50004639999997</c:v>
                </c:pt>
                <c:pt idx="4246">
                  <c:v>506.60003810000001</c:v>
                </c:pt>
                <c:pt idx="4247">
                  <c:v>506.7000299</c:v>
                </c:pt>
                <c:pt idx="4248">
                  <c:v>506.80002180000002</c:v>
                </c:pt>
                <c:pt idx="4249">
                  <c:v>506.90001380000001</c:v>
                </c:pt>
                <c:pt idx="4250">
                  <c:v>507.000067</c:v>
                </c:pt>
                <c:pt idx="4251">
                  <c:v>507.10005910000001</c:v>
                </c:pt>
                <c:pt idx="4252">
                  <c:v>507.20005129999998</c:v>
                </c:pt>
                <c:pt idx="4253">
                  <c:v>507.30004350000002</c:v>
                </c:pt>
                <c:pt idx="4254">
                  <c:v>507.40003580000001</c:v>
                </c:pt>
                <c:pt idx="4255">
                  <c:v>507.50002810000001</c:v>
                </c:pt>
                <c:pt idx="4256">
                  <c:v>507.60002050000003</c:v>
                </c:pt>
                <c:pt idx="4257">
                  <c:v>507.70001300000001</c:v>
                </c:pt>
                <c:pt idx="4258">
                  <c:v>507.80006680000002</c:v>
                </c:pt>
                <c:pt idx="4259">
                  <c:v>507.90005939999998</c:v>
                </c:pt>
                <c:pt idx="4260">
                  <c:v>508.0000521</c:v>
                </c:pt>
                <c:pt idx="4261">
                  <c:v>508.1000449</c:v>
                </c:pt>
                <c:pt idx="4262">
                  <c:v>508.2000377</c:v>
                </c:pt>
                <c:pt idx="4263">
                  <c:v>508.30003060000001</c:v>
                </c:pt>
                <c:pt idx="4264">
                  <c:v>508.40002349999997</c:v>
                </c:pt>
                <c:pt idx="4265">
                  <c:v>508.50001650000002</c:v>
                </c:pt>
                <c:pt idx="4266">
                  <c:v>508.60000960000002</c:v>
                </c:pt>
                <c:pt idx="4267">
                  <c:v>508.700064</c:v>
                </c:pt>
                <c:pt idx="4268">
                  <c:v>508.80005720000003</c:v>
                </c:pt>
                <c:pt idx="4269">
                  <c:v>508.90005050000002</c:v>
                </c:pt>
                <c:pt idx="4270">
                  <c:v>509.00004389999998</c:v>
                </c:pt>
                <c:pt idx="4271">
                  <c:v>509.1000373</c:v>
                </c:pt>
                <c:pt idx="4272">
                  <c:v>509.20003079999998</c:v>
                </c:pt>
                <c:pt idx="4273">
                  <c:v>509.30002439999998</c:v>
                </c:pt>
                <c:pt idx="4274">
                  <c:v>509.40001799999999</c:v>
                </c:pt>
                <c:pt idx="4275">
                  <c:v>509.50001170000002</c:v>
                </c:pt>
                <c:pt idx="4276">
                  <c:v>509.60006670000001</c:v>
                </c:pt>
                <c:pt idx="4277">
                  <c:v>509.70006050000001</c:v>
                </c:pt>
                <c:pt idx="4278">
                  <c:v>509.80005440000002</c:v>
                </c:pt>
                <c:pt idx="4279">
                  <c:v>509.90004829999998</c:v>
                </c:pt>
                <c:pt idx="4280">
                  <c:v>510.00004239999998</c:v>
                </c:pt>
                <c:pt idx="4281">
                  <c:v>510.10003649999999</c:v>
                </c:pt>
                <c:pt idx="4282">
                  <c:v>510.20003059999999</c:v>
                </c:pt>
                <c:pt idx="4283">
                  <c:v>510.30002480000002</c:v>
                </c:pt>
                <c:pt idx="4284">
                  <c:v>510.40001910000001</c:v>
                </c:pt>
                <c:pt idx="4285">
                  <c:v>510.50001350000002</c:v>
                </c:pt>
                <c:pt idx="4286">
                  <c:v>510.60006920000001</c:v>
                </c:pt>
                <c:pt idx="4287">
                  <c:v>510.70006369999999</c:v>
                </c:pt>
                <c:pt idx="4288">
                  <c:v>510.80005820000002</c:v>
                </c:pt>
                <c:pt idx="4289">
                  <c:v>510.90005280000003</c:v>
                </c:pt>
                <c:pt idx="4290">
                  <c:v>511.00004749999999</c:v>
                </c:pt>
                <c:pt idx="4291">
                  <c:v>511.10004229999998</c:v>
                </c:pt>
                <c:pt idx="4292">
                  <c:v>511.20003709999997</c:v>
                </c:pt>
                <c:pt idx="4293">
                  <c:v>511.30003199999999</c:v>
                </c:pt>
                <c:pt idx="4294">
                  <c:v>511.40002700000002</c:v>
                </c:pt>
                <c:pt idx="4295">
                  <c:v>511.500022</c:v>
                </c:pt>
                <c:pt idx="4296">
                  <c:v>511.6000171</c:v>
                </c:pt>
                <c:pt idx="4297">
                  <c:v>511.70001230000003</c:v>
                </c:pt>
                <c:pt idx="4298">
                  <c:v>511.8000687</c:v>
                </c:pt>
                <c:pt idx="4299">
                  <c:v>511.90006399999999</c:v>
                </c:pt>
                <c:pt idx="4300">
                  <c:v>512.00005940000005</c:v>
                </c:pt>
                <c:pt idx="4301">
                  <c:v>512.10005479999995</c:v>
                </c:pt>
                <c:pt idx="4302">
                  <c:v>512.20005030000004</c:v>
                </c:pt>
                <c:pt idx="4303">
                  <c:v>512.30004589999999</c:v>
                </c:pt>
                <c:pt idx="4304">
                  <c:v>512.40004150000004</c:v>
                </c:pt>
                <c:pt idx="4305">
                  <c:v>512.50003730000003</c:v>
                </c:pt>
                <c:pt idx="4306">
                  <c:v>512.60003300000005</c:v>
                </c:pt>
                <c:pt idx="4307">
                  <c:v>512.70002890000001</c:v>
                </c:pt>
                <c:pt idx="4308">
                  <c:v>512.80002479999996</c:v>
                </c:pt>
                <c:pt idx="4309">
                  <c:v>512.90002070000003</c:v>
                </c:pt>
                <c:pt idx="4310">
                  <c:v>513.00001680000003</c:v>
                </c:pt>
                <c:pt idx="4311">
                  <c:v>513.10001290000002</c:v>
                </c:pt>
                <c:pt idx="4312">
                  <c:v>513.20000909999999</c:v>
                </c:pt>
                <c:pt idx="4313">
                  <c:v>513.30006649999996</c:v>
                </c:pt>
                <c:pt idx="4314">
                  <c:v>513.4000628</c:v>
                </c:pt>
                <c:pt idx="4315">
                  <c:v>513.50005920000001</c:v>
                </c:pt>
                <c:pt idx="4316">
                  <c:v>513.60005569999998</c:v>
                </c:pt>
                <c:pt idx="4317">
                  <c:v>513.70005219999996</c:v>
                </c:pt>
                <c:pt idx="4318">
                  <c:v>513.80004870000005</c:v>
                </c:pt>
                <c:pt idx="4319">
                  <c:v>513.90004539999995</c:v>
                </c:pt>
                <c:pt idx="4320">
                  <c:v>514.00004209999997</c:v>
                </c:pt>
                <c:pt idx="4321">
                  <c:v>514.10003889999996</c:v>
                </c:pt>
                <c:pt idx="4322">
                  <c:v>514.20003569999994</c:v>
                </c:pt>
                <c:pt idx="4323">
                  <c:v>514.30003260000001</c:v>
                </c:pt>
                <c:pt idx="4324">
                  <c:v>514.40002960000004</c:v>
                </c:pt>
                <c:pt idx="4325">
                  <c:v>514.50002670000003</c:v>
                </c:pt>
                <c:pt idx="4326">
                  <c:v>514.60002380000003</c:v>
                </c:pt>
                <c:pt idx="4327">
                  <c:v>514.70002099999999</c:v>
                </c:pt>
                <c:pt idx="4328">
                  <c:v>514.80001819999995</c:v>
                </c:pt>
                <c:pt idx="4329">
                  <c:v>514.90001549999999</c:v>
                </c:pt>
                <c:pt idx="4330">
                  <c:v>515.0000129</c:v>
                </c:pt>
                <c:pt idx="4331">
                  <c:v>515.10001039999997</c:v>
                </c:pt>
                <c:pt idx="4332">
                  <c:v>515.20006920000003</c:v>
                </c:pt>
                <c:pt idx="4333">
                  <c:v>515.3000667</c:v>
                </c:pt>
                <c:pt idx="4334">
                  <c:v>515.40006440000002</c:v>
                </c:pt>
                <c:pt idx="4335">
                  <c:v>515.50006210000004</c:v>
                </c:pt>
                <c:pt idx="4336">
                  <c:v>515.60005990000002</c:v>
                </c:pt>
                <c:pt idx="4337">
                  <c:v>515.70005779999997</c:v>
                </c:pt>
                <c:pt idx="4338">
                  <c:v>515.80005570000003</c:v>
                </c:pt>
                <c:pt idx="4339">
                  <c:v>515.90005369999994</c:v>
                </c:pt>
                <c:pt idx="4340">
                  <c:v>516.00005180000005</c:v>
                </c:pt>
                <c:pt idx="4341">
                  <c:v>516.10004990000004</c:v>
                </c:pt>
                <c:pt idx="4342">
                  <c:v>516.2000481</c:v>
                </c:pt>
                <c:pt idx="4343">
                  <c:v>516.30004640000004</c:v>
                </c:pt>
                <c:pt idx="4344">
                  <c:v>516.40004469999997</c:v>
                </c:pt>
                <c:pt idx="4345">
                  <c:v>516.50004309999997</c:v>
                </c:pt>
                <c:pt idx="4346">
                  <c:v>516.60004160000005</c:v>
                </c:pt>
                <c:pt idx="4347">
                  <c:v>516.70004010000002</c:v>
                </c:pt>
                <c:pt idx="4348">
                  <c:v>516.80003869999996</c:v>
                </c:pt>
                <c:pt idx="4349">
                  <c:v>516.90003739999997</c:v>
                </c:pt>
                <c:pt idx="4350">
                  <c:v>517.00003609999999</c:v>
                </c:pt>
                <c:pt idx="4351">
                  <c:v>517.10003489999997</c:v>
                </c:pt>
                <c:pt idx="4352">
                  <c:v>517.20003380000003</c:v>
                </c:pt>
                <c:pt idx="4353">
                  <c:v>517.30003269999997</c:v>
                </c:pt>
                <c:pt idx="4354">
                  <c:v>517.40003179999997</c:v>
                </c:pt>
                <c:pt idx="4355">
                  <c:v>517.50003079999999</c:v>
                </c:pt>
                <c:pt idx="4356">
                  <c:v>517.60002999999995</c:v>
                </c:pt>
                <c:pt idx="4357">
                  <c:v>517.70002920000002</c:v>
                </c:pt>
                <c:pt idx="4358">
                  <c:v>517.80002850000005</c:v>
                </c:pt>
                <c:pt idx="4359">
                  <c:v>517.90002779999998</c:v>
                </c:pt>
                <c:pt idx="4360">
                  <c:v>518.00002730000006</c:v>
                </c:pt>
                <c:pt idx="4361">
                  <c:v>518.10002669999994</c:v>
                </c:pt>
                <c:pt idx="4362">
                  <c:v>518.20002629999999</c:v>
                </c:pt>
                <c:pt idx="4363">
                  <c:v>518.30002590000004</c:v>
                </c:pt>
                <c:pt idx="4364">
                  <c:v>518.40002560000005</c:v>
                </c:pt>
                <c:pt idx="4365">
                  <c:v>518.50002540000003</c:v>
                </c:pt>
                <c:pt idx="4366">
                  <c:v>518.6000252</c:v>
                </c:pt>
                <c:pt idx="4367">
                  <c:v>518.70002509999995</c:v>
                </c:pt>
                <c:pt idx="4368">
                  <c:v>518.80002500000001</c:v>
                </c:pt>
                <c:pt idx="4369">
                  <c:v>518.90002509999999</c:v>
                </c:pt>
                <c:pt idx="4370">
                  <c:v>519.00002519999998</c:v>
                </c:pt>
                <c:pt idx="4371">
                  <c:v>519.10002529999997</c:v>
                </c:pt>
                <c:pt idx="4372">
                  <c:v>519.2000256</c:v>
                </c:pt>
                <c:pt idx="4373">
                  <c:v>519.30002590000004</c:v>
                </c:pt>
                <c:pt idx="4374">
                  <c:v>519.40002619999996</c:v>
                </c:pt>
                <c:pt idx="4375">
                  <c:v>519.50002670000003</c:v>
                </c:pt>
                <c:pt idx="4376">
                  <c:v>519.6000272</c:v>
                </c:pt>
                <c:pt idx="4377">
                  <c:v>519.70002780000004</c:v>
                </c:pt>
                <c:pt idx="4378">
                  <c:v>519.80002839999997</c:v>
                </c:pt>
                <c:pt idx="4379">
                  <c:v>519.90002909999998</c:v>
                </c:pt>
                <c:pt idx="4380">
                  <c:v>520.00002989999996</c:v>
                </c:pt>
                <c:pt idx="4381">
                  <c:v>520.10003070000005</c:v>
                </c:pt>
                <c:pt idx="4382">
                  <c:v>520.20003169999995</c:v>
                </c:pt>
                <c:pt idx="4383">
                  <c:v>520.30003260000001</c:v>
                </c:pt>
                <c:pt idx="4384">
                  <c:v>520.40003369999999</c:v>
                </c:pt>
                <c:pt idx="4385">
                  <c:v>520.50003479999998</c:v>
                </c:pt>
                <c:pt idx="4386">
                  <c:v>520.60003600000005</c:v>
                </c:pt>
                <c:pt idx="4387">
                  <c:v>520.7000372</c:v>
                </c:pt>
                <c:pt idx="4388">
                  <c:v>520.80003859999999</c:v>
                </c:pt>
                <c:pt idx="4389">
                  <c:v>520.90003999999999</c:v>
                </c:pt>
                <c:pt idx="4390">
                  <c:v>521.00004139999999</c:v>
                </c:pt>
                <c:pt idx="4391">
                  <c:v>521.10004289999995</c:v>
                </c:pt>
                <c:pt idx="4392">
                  <c:v>521.20004449999999</c:v>
                </c:pt>
                <c:pt idx="4393">
                  <c:v>521.3000462</c:v>
                </c:pt>
                <c:pt idx="4394">
                  <c:v>521.4000479</c:v>
                </c:pt>
                <c:pt idx="4395">
                  <c:v>521.50004969999998</c:v>
                </c:pt>
                <c:pt idx="4396">
                  <c:v>521.60005160000003</c:v>
                </c:pt>
                <c:pt idx="4397">
                  <c:v>521.70005349999997</c:v>
                </c:pt>
                <c:pt idx="4398">
                  <c:v>521.80005559999995</c:v>
                </c:pt>
                <c:pt idx="4399">
                  <c:v>521.90005759999997</c:v>
                </c:pt>
                <c:pt idx="4400">
                  <c:v>522.00005980000003</c:v>
                </c:pt>
                <c:pt idx="4401">
                  <c:v>522.10006199999998</c:v>
                </c:pt>
                <c:pt idx="4402">
                  <c:v>522.20006430000001</c:v>
                </c:pt>
                <c:pt idx="4403">
                  <c:v>522.30006660000004</c:v>
                </c:pt>
                <c:pt idx="4404">
                  <c:v>522.40006900000003</c:v>
                </c:pt>
                <c:pt idx="4405">
                  <c:v>522.50001029999999</c:v>
                </c:pt>
                <c:pt idx="4406">
                  <c:v>522.60001279999994</c:v>
                </c:pt>
                <c:pt idx="4407">
                  <c:v>522.70001539999998</c:v>
                </c:pt>
                <c:pt idx="4408">
                  <c:v>522.80001809999999</c:v>
                </c:pt>
                <c:pt idx="4409">
                  <c:v>522.90002089999996</c:v>
                </c:pt>
                <c:pt idx="4410">
                  <c:v>523.00002370000004</c:v>
                </c:pt>
                <c:pt idx="4411">
                  <c:v>523.10002659999998</c:v>
                </c:pt>
                <c:pt idx="4412">
                  <c:v>523.20002959999999</c:v>
                </c:pt>
                <c:pt idx="4413">
                  <c:v>523.30003260000001</c:v>
                </c:pt>
                <c:pt idx="4414">
                  <c:v>523.40003569999999</c:v>
                </c:pt>
                <c:pt idx="4415">
                  <c:v>523.50003890000005</c:v>
                </c:pt>
                <c:pt idx="4416">
                  <c:v>523.6000421</c:v>
                </c:pt>
                <c:pt idx="4417">
                  <c:v>523.70004540000002</c:v>
                </c:pt>
                <c:pt idx="4418">
                  <c:v>523.80004880000001</c:v>
                </c:pt>
                <c:pt idx="4419">
                  <c:v>523.9000522</c:v>
                </c:pt>
                <c:pt idx="4420">
                  <c:v>524.00005569999996</c:v>
                </c:pt>
                <c:pt idx="4421">
                  <c:v>524.1000593</c:v>
                </c:pt>
                <c:pt idx="4422">
                  <c:v>524.200063</c:v>
                </c:pt>
                <c:pt idx="4423">
                  <c:v>524.3000667</c:v>
                </c:pt>
                <c:pt idx="4424">
                  <c:v>524.4000092</c:v>
                </c:pt>
                <c:pt idx="4425">
                  <c:v>524.50001310000005</c:v>
                </c:pt>
                <c:pt idx="4426">
                  <c:v>524.60001699999998</c:v>
                </c:pt>
                <c:pt idx="4427">
                  <c:v>524.70002099999999</c:v>
                </c:pt>
                <c:pt idx="4428">
                  <c:v>524.80002500000001</c:v>
                </c:pt>
                <c:pt idx="4429">
                  <c:v>524.90002919999995</c:v>
                </c:pt>
                <c:pt idx="4430">
                  <c:v>525.00003340000001</c:v>
                </c:pt>
                <c:pt idx="4431">
                  <c:v>525.10003759999995</c:v>
                </c:pt>
                <c:pt idx="4432">
                  <c:v>525.20004200000005</c:v>
                </c:pt>
                <c:pt idx="4433">
                  <c:v>525.30004640000004</c:v>
                </c:pt>
                <c:pt idx="4434">
                  <c:v>525.40005080000003</c:v>
                </c:pt>
                <c:pt idx="4435">
                  <c:v>525.50005539999995</c:v>
                </c:pt>
                <c:pt idx="4436">
                  <c:v>525.60005999999998</c:v>
                </c:pt>
                <c:pt idx="4437">
                  <c:v>525.70006469999998</c:v>
                </c:pt>
                <c:pt idx="4438">
                  <c:v>525.80000819999998</c:v>
                </c:pt>
                <c:pt idx="4439">
                  <c:v>525.90001299999994</c:v>
                </c:pt>
                <c:pt idx="4440">
                  <c:v>526.00001789999999</c:v>
                </c:pt>
                <c:pt idx="4441">
                  <c:v>526.10002280000003</c:v>
                </c:pt>
                <c:pt idx="4442">
                  <c:v>526.20002780000004</c:v>
                </c:pt>
                <c:pt idx="4443">
                  <c:v>526.30003290000002</c:v>
                </c:pt>
                <c:pt idx="4444">
                  <c:v>526.40003809999996</c:v>
                </c:pt>
                <c:pt idx="4445">
                  <c:v>526.50004330000002</c:v>
                </c:pt>
                <c:pt idx="4446">
                  <c:v>526.60004860000004</c:v>
                </c:pt>
                <c:pt idx="4447">
                  <c:v>526.70005400000002</c:v>
                </c:pt>
                <c:pt idx="4448">
                  <c:v>526.80005940000001</c:v>
                </c:pt>
                <c:pt idx="4449">
                  <c:v>526.90006489999996</c:v>
                </c:pt>
                <c:pt idx="4450">
                  <c:v>527.00000920000002</c:v>
                </c:pt>
                <c:pt idx="4451">
                  <c:v>527.10001490000002</c:v>
                </c:pt>
                <c:pt idx="4452">
                  <c:v>527.20002060000002</c:v>
                </c:pt>
                <c:pt idx="4453">
                  <c:v>527.30002639999998</c:v>
                </c:pt>
                <c:pt idx="4454">
                  <c:v>527.40003220000006</c:v>
                </c:pt>
                <c:pt idx="4455">
                  <c:v>527.50003809999998</c:v>
                </c:pt>
                <c:pt idx="4456">
                  <c:v>527.60004409999999</c:v>
                </c:pt>
                <c:pt idx="4457">
                  <c:v>527.70005019999996</c:v>
                </c:pt>
                <c:pt idx="4458">
                  <c:v>527.80005630000005</c:v>
                </c:pt>
                <c:pt idx="4459">
                  <c:v>527.90006249999999</c:v>
                </c:pt>
                <c:pt idx="4460">
                  <c:v>528.00006880000001</c:v>
                </c:pt>
                <c:pt idx="4461">
                  <c:v>528.10001380000006</c:v>
                </c:pt>
                <c:pt idx="4462">
                  <c:v>528.20002020000004</c:v>
                </c:pt>
                <c:pt idx="4463">
                  <c:v>528.30002669999999</c:v>
                </c:pt>
                <c:pt idx="4464">
                  <c:v>528.40003320000005</c:v>
                </c:pt>
                <c:pt idx="4465">
                  <c:v>528.50003990000005</c:v>
                </c:pt>
                <c:pt idx="4466">
                  <c:v>528.60004649999996</c:v>
                </c:pt>
                <c:pt idx="4467">
                  <c:v>528.70005330000004</c:v>
                </c:pt>
                <c:pt idx="4468">
                  <c:v>528.8000601</c:v>
                </c:pt>
                <c:pt idx="4469">
                  <c:v>528.90006700000004</c:v>
                </c:pt>
                <c:pt idx="4470">
                  <c:v>529.00001269999996</c:v>
                </c:pt>
                <c:pt idx="4471">
                  <c:v>529.10001969999996</c:v>
                </c:pt>
                <c:pt idx="4472">
                  <c:v>529.20002680000005</c:v>
                </c:pt>
                <c:pt idx="4473">
                  <c:v>529.30003390000002</c:v>
                </c:pt>
                <c:pt idx="4474">
                  <c:v>529.40004120000003</c:v>
                </c:pt>
                <c:pt idx="4475">
                  <c:v>529.50004850000005</c:v>
                </c:pt>
                <c:pt idx="4476">
                  <c:v>529.60005579999995</c:v>
                </c:pt>
                <c:pt idx="4477">
                  <c:v>529.70006330000001</c:v>
                </c:pt>
                <c:pt idx="4478">
                  <c:v>529.80000949999999</c:v>
                </c:pt>
                <c:pt idx="4479">
                  <c:v>529.90001710000001</c:v>
                </c:pt>
                <c:pt idx="4480">
                  <c:v>530.00002470000004</c:v>
                </c:pt>
                <c:pt idx="4481">
                  <c:v>530.1000325</c:v>
                </c:pt>
                <c:pt idx="4482">
                  <c:v>530.20004019999999</c:v>
                </c:pt>
                <c:pt idx="4483">
                  <c:v>530.30004810000003</c:v>
                </c:pt>
                <c:pt idx="4484">
                  <c:v>530.40005599999995</c:v>
                </c:pt>
                <c:pt idx="4485">
                  <c:v>530.50006399999995</c:v>
                </c:pt>
                <c:pt idx="4486">
                  <c:v>530.60001079999995</c:v>
                </c:pt>
                <c:pt idx="4487">
                  <c:v>530.70001890000003</c:v>
                </c:pt>
                <c:pt idx="4488">
                  <c:v>530.80002709999997</c:v>
                </c:pt>
                <c:pt idx="4489">
                  <c:v>530.90003539999998</c:v>
                </c:pt>
                <c:pt idx="4490">
                  <c:v>531.00004369999999</c:v>
                </c:pt>
                <c:pt idx="4491">
                  <c:v>531.10005209999997</c:v>
                </c:pt>
                <c:pt idx="4492">
                  <c:v>531.20006060000003</c:v>
                </c:pt>
                <c:pt idx="4493">
                  <c:v>531.30006909999997</c:v>
                </c:pt>
                <c:pt idx="4494">
                  <c:v>531.40001649999999</c:v>
                </c:pt>
                <c:pt idx="4495">
                  <c:v>531.50002519999998</c:v>
                </c:pt>
                <c:pt idx="4496">
                  <c:v>531.60003389999997</c:v>
                </c:pt>
                <c:pt idx="4497">
                  <c:v>531.70004280000001</c:v>
                </c:pt>
                <c:pt idx="4498">
                  <c:v>531.80005170000004</c:v>
                </c:pt>
                <c:pt idx="4499">
                  <c:v>531.90006059999996</c:v>
                </c:pt>
                <c:pt idx="4500">
                  <c:v>532.00000839999996</c:v>
                </c:pt>
                <c:pt idx="4501">
                  <c:v>532.10001750000004</c:v>
                </c:pt>
                <c:pt idx="4502">
                  <c:v>532.20002669999997</c:v>
                </c:pt>
                <c:pt idx="4503">
                  <c:v>532.30003590000001</c:v>
                </c:pt>
                <c:pt idx="4504">
                  <c:v>532.40004520000002</c:v>
                </c:pt>
                <c:pt idx="4505">
                  <c:v>532.5000546</c:v>
                </c:pt>
                <c:pt idx="4506">
                  <c:v>532.60006399999997</c:v>
                </c:pt>
                <c:pt idx="4507">
                  <c:v>532.70001230000003</c:v>
                </c:pt>
                <c:pt idx="4508">
                  <c:v>532.80002190000005</c:v>
                </c:pt>
                <c:pt idx="4509">
                  <c:v>532.90003149999995</c:v>
                </c:pt>
                <c:pt idx="4510">
                  <c:v>533.00004120000006</c:v>
                </c:pt>
                <c:pt idx="4511">
                  <c:v>533.10005100000001</c:v>
                </c:pt>
                <c:pt idx="4512">
                  <c:v>533.20006090000004</c:v>
                </c:pt>
                <c:pt idx="4513">
                  <c:v>533.30000959999995</c:v>
                </c:pt>
                <c:pt idx="4514">
                  <c:v>533.40001959999995</c:v>
                </c:pt>
                <c:pt idx="4515">
                  <c:v>533.50002959999995</c:v>
                </c:pt>
                <c:pt idx="4516">
                  <c:v>533.60003979999999</c:v>
                </c:pt>
                <c:pt idx="4517">
                  <c:v>533.70005000000003</c:v>
                </c:pt>
                <c:pt idx="4518">
                  <c:v>533.80006019999996</c:v>
                </c:pt>
                <c:pt idx="4519">
                  <c:v>533.90000929999997</c:v>
                </c:pt>
                <c:pt idx="4520">
                  <c:v>534.00001980000002</c:v>
                </c:pt>
                <c:pt idx="4521">
                  <c:v>534.10003019999999</c:v>
                </c:pt>
                <c:pt idx="4522">
                  <c:v>534.20004080000001</c:v>
                </c:pt>
                <c:pt idx="4523">
                  <c:v>534.30005140000003</c:v>
                </c:pt>
                <c:pt idx="4524">
                  <c:v>534.40006210000001</c:v>
                </c:pt>
                <c:pt idx="4525">
                  <c:v>534.50001159999999</c:v>
                </c:pt>
                <c:pt idx="4526">
                  <c:v>534.60002239999994</c:v>
                </c:pt>
                <c:pt idx="4527">
                  <c:v>534.70003329999997</c:v>
                </c:pt>
                <c:pt idx="4528">
                  <c:v>534.80004429999997</c:v>
                </c:pt>
                <c:pt idx="4529">
                  <c:v>534.90005540000004</c:v>
                </c:pt>
                <c:pt idx="4530">
                  <c:v>535.0000665</c:v>
                </c:pt>
                <c:pt idx="4531">
                  <c:v>535.10001639999996</c:v>
                </c:pt>
                <c:pt idx="4532">
                  <c:v>535.2000276</c:v>
                </c:pt>
                <c:pt idx="4533">
                  <c:v>535.30003899999997</c:v>
                </c:pt>
                <c:pt idx="4534">
                  <c:v>535.40005029999998</c:v>
                </c:pt>
                <c:pt idx="4535">
                  <c:v>535.50006180000003</c:v>
                </c:pt>
                <c:pt idx="4536">
                  <c:v>535.60001209999996</c:v>
                </c:pt>
                <c:pt idx="4537">
                  <c:v>535.70002369999997</c:v>
                </c:pt>
                <c:pt idx="4538">
                  <c:v>535.80003529999999</c:v>
                </c:pt>
                <c:pt idx="4539">
                  <c:v>535.90004710000005</c:v>
                </c:pt>
                <c:pt idx="4540">
                  <c:v>536.0000589</c:v>
                </c:pt>
                <c:pt idx="4541">
                  <c:v>536.10000950000006</c:v>
                </c:pt>
                <c:pt idx="4542">
                  <c:v>536.20002139999997</c:v>
                </c:pt>
                <c:pt idx="4543">
                  <c:v>536.30003350000004</c:v>
                </c:pt>
                <c:pt idx="4544">
                  <c:v>536.40004550000003</c:v>
                </c:pt>
                <c:pt idx="4545">
                  <c:v>536.50005769999996</c:v>
                </c:pt>
                <c:pt idx="4546">
                  <c:v>536.60000869999999</c:v>
                </c:pt>
                <c:pt idx="4547">
                  <c:v>536.70002099999999</c:v>
                </c:pt>
                <c:pt idx="4548">
                  <c:v>536.8000333</c:v>
                </c:pt>
                <c:pt idx="4549">
                  <c:v>536.90004580000004</c:v>
                </c:pt>
                <c:pt idx="4550">
                  <c:v>537.00005829999998</c:v>
                </c:pt>
                <c:pt idx="4551">
                  <c:v>537.10000960000002</c:v>
                </c:pt>
                <c:pt idx="4552">
                  <c:v>537.20002220000003</c:v>
                </c:pt>
                <c:pt idx="4553">
                  <c:v>537.30003490000001</c:v>
                </c:pt>
                <c:pt idx="4554">
                  <c:v>537.40004769999996</c:v>
                </c:pt>
                <c:pt idx="4555">
                  <c:v>537.50006059999998</c:v>
                </c:pt>
                <c:pt idx="4556">
                  <c:v>537.60001220000004</c:v>
                </c:pt>
                <c:pt idx="4557">
                  <c:v>537.70002520000003</c:v>
                </c:pt>
                <c:pt idx="4558">
                  <c:v>537.80003829999998</c:v>
                </c:pt>
                <c:pt idx="4559">
                  <c:v>537.90005140000005</c:v>
                </c:pt>
                <c:pt idx="4560">
                  <c:v>538.00006459999997</c:v>
                </c:pt>
                <c:pt idx="4561">
                  <c:v>538.1000166</c:v>
                </c:pt>
                <c:pt idx="4562">
                  <c:v>538.20002999999997</c:v>
                </c:pt>
                <c:pt idx="4563">
                  <c:v>538.30004340000005</c:v>
                </c:pt>
                <c:pt idx="4564">
                  <c:v>538.40005680000002</c:v>
                </c:pt>
                <c:pt idx="4565">
                  <c:v>538.50000910000006</c:v>
                </c:pt>
                <c:pt idx="4566">
                  <c:v>538.60002280000003</c:v>
                </c:pt>
                <c:pt idx="4567">
                  <c:v>538.70003650000001</c:v>
                </c:pt>
                <c:pt idx="4568">
                  <c:v>538.80005019999999</c:v>
                </c:pt>
                <c:pt idx="4569">
                  <c:v>538.90006400000004</c:v>
                </c:pt>
                <c:pt idx="4570">
                  <c:v>539.00001669999995</c:v>
                </c:pt>
                <c:pt idx="4571">
                  <c:v>539.10003070000005</c:v>
                </c:pt>
                <c:pt idx="4572">
                  <c:v>539.20004470000003</c:v>
                </c:pt>
                <c:pt idx="4573">
                  <c:v>539.30005879999999</c:v>
                </c:pt>
                <c:pt idx="4574">
                  <c:v>539.40001170000005</c:v>
                </c:pt>
                <c:pt idx="4575">
                  <c:v>539.50002600000005</c:v>
                </c:pt>
                <c:pt idx="4576">
                  <c:v>539.60004030000005</c:v>
                </c:pt>
                <c:pt idx="4577">
                  <c:v>539.70005470000001</c:v>
                </c:pt>
                <c:pt idx="4578">
                  <c:v>539.80006909999997</c:v>
                </c:pt>
                <c:pt idx="4579">
                  <c:v>539.90002240000001</c:v>
                </c:pt>
                <c:pt idx="4580">
                  <c:v>540.00003700000002</c:v>
                </c:pt>
                <c:pt idx="4581">
                  <c:v>540.10005169999999</c:v>
                </c:pt>
                <c:pt idx="4582">
                  <c:v>540.20006639999997</c:v>
                </c:pt>
                <c:pt idx="4583">
                  <c:v>540.30002000000002</c:v>
                </c:pt>
                <c:pt idx="4584">
                  <c:v>540.40003490000004</c:v>
                </c:pt>
                <c:pt idx="4585">
                  <c:v>540.50004980000006</c:v>
                </c:pt>
                <c:pt idx="4586">
                  <c:v>540.60006480000004</c:v>
                </c:pt>
                <c:pt idx="4587">
                  <c:v>540.70001869999999</c:v>
                </c:pt>
                <c:pt idx="4588">
                  <c:v>540.80003380000005</c:v>
                </c:pt>
                <c:pt idx="4589">
                  <c:v>540.90004899999997</c:v>
                </c:pt>
                <c:pt idx="4590">
                  <c:v>541.00006429999996</c:v>
                </c:pt>
                <c:pt idx="4591">
                  <c:v>541.10001850000003</c:v>
                </c:pt>
                <c:pt idx="4592">
                  <c:v>541.20003389999999</c:v>
                </c:pt>
                <c:pt idx="4593">
                  <c:v>541.30004940000003</c:v>
                </c:pt>
                <c:pt idx="4594">
                  <c:v>541.40006500000004</c:v>
                </c:pt>
                <c:pt idx="4595">
                  <c:v>541.50001940000004</c:v>
                </c:pt>
                <c:pt idx="4596">
                  <c:v>541.60003510000001</c:v>
                </c:pt>
                <c:pt idx="4597">
                  <c:v>541.70005089999995</c:v>
                </c:pt>
                <c:pt idx="4598">
                  <c:v>541.80006679999997</c:v>
                </c:pt>
                <c:pt idx="4599">
                  <c:v>541.90002140000001</c:v>
                </c:pt>
                <c:pt idx="4600">
                  <c:v>542.0000374</c:v>
                </c:pt>
                <c:pt idx="4601">
                  <c:v>542.10005349999994</c:v>
                </c:pt>
                <c:pt idx="4602">
                  <c:v>542.2000084</c:v>
                </c:pt>
                <c:pt idx="4603">
                  <c:v>542.30002460000003</c:v>
                </c:pt>
                <c:pt idx="4604">
                  <c:v>542.40004090000002</c:v>
                </c:pt>
                <c:pt idx="4605">
                  <c:v>542.50005720000001</c:v>
                </c:pt>
                <c:pt idx="4606">
                  <c:v>542.60001239999997</c:v>
                </c:pt>
                <c:pt idx="4607">
                  <c:v>542.70002890000001</c:v>
                </c:pt>
                <c:pt idx="4608">
                  <c:v>542.80004550000001</c:v>
                </c:pt>
                <c:pt idx="4609">
                  <c:v>542.90006210000001</c:v>
                </c:pt>
                <c:pt idx="4610">
                  <c:v>543.00001759999998</c:v>
                </c:pt>
                <c:pt idx="4611">
                  <c:v>543.10003429999995</c:v>
                </c:pt>
                <c:pt idx="4612">
                  <c:v>543.20005119999996</c:v>
                </c:pt>
                <c:pt idx="4613">
                  <c:v>543.30006809999998</c:v>
                </c:pt>
                <c:pt idx="4614">
                  <c:v>543.40002379999999</c:v>
                </c:pt>
                <c:pt idx="4615">
                  <c:v>543.50004090000004</c:v>
                </c:pt>
                <c:pt idx="4616">
                  <c:v>543.60005799999999</c:v>
                </c:pt>
                <c:pt idx="4617">
                  <c:v>543.70001390000004</c:v>
                </c:pt>
                <c:pt idx="4618">
                  <c:v>543.80003120000003</c:v>
                </c:pt>
                <c:pt idx="4619">
                  <c:v>543.90004850000003</c:v>
                </c:pt>
                <c:pt idx="4620">
                  <c:v>544.00006599999995</c:v>
                </c:pt>
                <c:pt idx="4621">
                  <c:v>544.10002220000001</c:v>
                </c:pt>
                <c:pt idx="4622">
                  <c:v>544.20003970000005</c:v>
                </c:pt>
                <c:pt idx="4623">
                  <c:v>544.30005730000005</c:v>
                </c:pt>
                <c:pt idx="4624">
                  <c:v>544.40001380000001</c:v>
                </c:pt>
                <c:pt idx="4625">
                  <c:v>544.50003149999998</c:v>
                </c:pt>
                <c:pt idx="4626">
                  <c:v>544.60004939999999</c:v>
                </c:pt>
                <c:pt idx="4627">
                  <c:v>544.7000673</c:v>
                </c:pt>
                <c:pt idx="4628">
                  <c:v>544.80002400000001</c:v>
                </c:pt>
                <c:pt idx="4629">
                  <c:v>544.90004199999998</c:v>
                </c:pt>
                <c:pt idx="4630">
                  <c:v>545.00006010000004</c:v>
                </c:pt>
                <c:pt idx="4631">
                  <c:v>545.10001709999995</c:v>
                </c:pt>
                <c:pt idx="4632">
                  <c:v>545.20003529999997</c:v>
                </c:pt>
                <c:pt idx="4633">
                  <c:v>545.30005359999996</c:v>
                </c:pt>
                <c:pt idx="4634">
                  <c:v>545.40001080000002</c:v>
                </c:pt>
                <c:pt idx="4635">
                  <c:v>545.50002930000005</c:v>
                </c:pt>
                <c:pt idx="4636">
                  <c:v>545.60004779999997</c:v>
                </c:pt>
                <c:pt idx="4637">
                  <c:v>545.70006639999997</c:v>
                </c:pt>
                <c:pt idx="4638">
                  <c:v>545.80002379999996</c:v>
                </c:pt>
                <c:pt idx="4639">
                  <c:v>545.90004260000001</c:v>
                </c:pt>
                <c:pt idx="4640">
                  <c:v>546.00006140000005</c:v>
                </c:pt>
                <c:pt idx="4641">
                  <c:v>546.10001899999997</c:v>
                </c:pt>
                <c:pt idx="4642">
                  <c:v>546.20003799999995</c:v>
                </c:pt>
                <c:pt idx="4643">
                  <c:v>546.30005700000004</c:v>
                </c:pt>
                <c:pt idx="4644">
                  <c:v>546.40001489999997</c:v>
                </c:pt>
                <c:pt idx="4645">
                  <c:v>546.50003400000003</c:v>
                </c:pt>
                <c:pt idx="4646">
                  <c:v>546.60005330000001</c:v>
                </c:pt>
                <c:pt idx="4647">
                  <c:v>546.70001130000003</c:v>
                </c:pt>
                <c:pt idx="4648">
                  <c:v>546.80003069999998</c:v>
                </c:pt>
                <c:pt idx="4649">
                  <c:v>546.90005020000001</c:v>
                </c:pt>
                <c:pt idx="4650">
                  <c:v>547.00000839999996</c:v>
                </c:pt>
                <c:pt idx="4651">
                  <c:v>547.10002799999995</c:v>
                </c:pt>
                <c:pt idx="4652">
                  <c:v>547.20004770000003</c:v>
                </c:pt>
                <c:pt idx="4653">
                  <c:v>547.30006739999999</c:v>
                </c:pt>
                <c:pt idx="4654">
                  <c:v>547.40002600000003</c:v>
                </c:pt>
                <c:pt idx="4655">
                  <c:v>547.50004590000003</c:v>
                </c:pt>
                <c:pt idx="4656">
                  <c:v>547.60006580000004</c:v>
                </c:pt>
                <c:pt idx="4657">
                  <c:v>547.70002460000001</c:v>
                </c:pt>
                <c:pt idx="4658">
                  <c:v>547.80004469999994</c:v>
                </c:pt>
                <c:pt idx="4659">
                  <c:v>547.9000648</c:v>
                </c:pt>
                <c:pt idx="4660">
                  <c:v>548.00002380000001</c:v>
                </c:pt>
                <c:pt idx="4661">
                  <c:v>548.10004409999999</c:v>
                </c:pt>
                <c:pt idx="4662">
                  <c:v>548.20006450000005</c:v>
                </c:pt>
                <c:pt idx="4663">
                  <c:v>548.3000237</c:v>
                </c:pt>
                <c:pt idx="4664">
                  <c:v>548.40004420000002</c:v>
                </c:pt>
                <c:pt idx="4665">
                  <c:v>548.50006480000002</c:v>
                </c:pt>
                <c:pt idx="4666">
                  <c:v>548.60002420000001</c:v>
                </c:pt>
                <c:pt idx="4667">
                  <c:v>548.70004489999997</c:v>
                </c:pt>
                <c:pt idx="4668">
                  <c:v>548.8000657</c:v>
                </c:pt>
                <c:pt idx="4669">
                  <c:v>548.90002530000004</c:v>
                </c:pt>
                <c:pt idx="4670">
                  <c:v>549.00004630000001</c:v>
                </c:pt>
                <c:pt idx="4671">
                  <c:v>549.10006729999998</c:v>
                </c:pt>
                <c:pt idx="4672">
                  <c:v>549.20002710000006</c:v>
                </c:pt>
                <c:pt idx="4673">
                  <c:v>549.30004829999996</c:v>
                </c:pt>
                <c:pt idx="4674">
                  <c:v>549.40000829999997</c:v>
                </c:pt>
                <c:pt idx="4675">
                  <c:v>549.50002959999995</c:v>
                </c:pt>
                <c:pt idx="4676">
                  <c:v>549.60005090000004</c:v>
                </c:pt>
                <c:pt idx="4677">
                  <c:v>549.70001109999998</c:v>
                </c:pt>
                <c:pt idx="4678">
                  <c:v>549.80003260000001</c:v>
                </c:pt>
                <c:pt idx="4679">
                  <c:v>549.9000542</c:v>
                </c:pt>
                <c:pt idx="4680">
                  <c:v>550.00001459999999</c:v>
                </c:pt>
                <c:pt idx="4681">
                  <c:v>550.10003630000006</c:v>
                </c:pt>
                <c:pt idx="4682">
                  <c:v>550.20005809999998</c:v>
                </c:pt>
                <c:pt idx="4683">
                  <c:v>550.30001870000001</c:v>
                </c:pt>
                <c:pt idx="4684">
                  <c:v>550.40004069999998</c:v>
                </c:pt>
                <c:pt idx="4685">
                  <c:v>550.50006269999994</c:v>
                </c:pt>
                <c:pt idx="4686">
                  <c:v>550.60002350000002</c:v>
                </c:pt>
                <c:pt idx="4687">
                  <c:v>550.70004570000003</c:v>
                </c:pt>
                <c:pt idx="4688">
                  <c:v>550.80006790000004</c:v>
                </c:pt>
                <c:pt idx="4689">
                  <c:v>550.90002890000005</c:v>
                </c:pt>
                <c:pt idx="4690">
                  <c:v>551.0000513</c:v>
                </c:pt>
                <c:pt idx="4691">
                  <c:v>551.10001250000005</c:v>
                </c:pt>
                <c:pt idx="4692">
                  <c:v>551.20003499999996</c:v>
                </c:pt>
                <c:pt idx="4693">
                  <c:v>551.30005759999995</c:v>
                </c:pt>
                <c:pt idx="4694">
                  <c:v>551.40001900000004</c:v>
                </c:pt>
                <c:pt idx="4695">
                  <c:v>551.5000417</c:v>
                </c:pt>
                <c:pt idx="4696">
                  <c:v>551.60006450000003</c:v>
                </c:pt>
                <c:pt idx="4697">
                  <c:v>551.70002609999995</c:v>
                </c:pt>
                <c:pt idx="4698">
                  <c:v>551.80004899999994</c:v>
                </c:pt>
                <c:pt idx="4699">
                  <c:v>551.90001080000002</c:v>
                </c:pt>
                <c:pt idx="4700">
                  <c:v>552.00003389999995</c:v>
                </c:pt>
                <c:pt idx="4701">
                  <c:v>552.10005699999999</c:v>
                </c:pt>
                <c:pt idx="4702">
                  <c:v>552.200019</c:v>
                </c:pt>
                <c:pt idx="4703">
                  <c:v>552.30004229999997</c:v>
                </c:pt>
                <c:pt idx="4704">
                  <c:v>552.40006570000003</c:v>
                </c:pt>
                <c:pt idx="4705">
                  <c:v>552.5000278</c:v>
                </c:pt>
                <c:pt idx="4706">
                  <c:v>552.60005130000002</c:v>
                </c:pt>
                <c:pt idx="4707">
                  <c:v>552.7000137</c:v>
                </c:pt>
                <c:pt idx="4708">
                  <c:v>552.80003729999999</c:v>
                </c:pt>
                <c:pt idx="4709">
                  <c:v>552.90006100000005</c:v>
                </c:pt>
                <c:pt idx="4710">
                  <c:v>553.00002359999996</c:v>
                </c:pt>
                <c:pt idx="4711">
                  <c:v>553.10004739999999</c:v>
                </c:pt>
                <c:pt idx="4712">
                  <c:v>553.20001009999999</c:v>
                </c:pt>
                <c:pt idx="4713">
                  <c:v>553.30003409999995</c:v>
                </c:pt>
                <c:pt idx="4714">
                  <c:v>553.40005819999999</c:v>
                </c:pt>
                <c:pt idx="4715">
                  <c:v>553.50002110000003</c:v>
                </c:pt>
                <c:pt idx="4716">
                  <c:v>553.60004530000003</c:v>
                </c:pt>
                <c:pt idx="4717">
                  <c:v>553.7000084</c:v>
                </c:pt>
                <c:pt idx="4718">
                  <c:v>553.80003269999997</c:v>
                </c:pt>
                <c:pt idx="4719">
                  <c:v>553.90005719999999</c:v>
                </c:pt>
                <c:pt idx="4720">
                  <c:v>554.00002040000004</c:v>
                </c:pt>
                <c:pt idx="4721">
                  <c:v>554.10004500000002</c:v>
                </c:pt>
                <c:pt idx="4722">
                  <c:v>554.2000084</c:v>
                </c:pt>
                <c:pt idx="4723">
                  <c:v>554.30003309999995</c:v>
                </c:pt>
                <c:pt idx="4724">
                  <c:v>554.40005789999998</c:v>
                </c:pt>
                <c:pt idx="4725">
                  <c:v>554.5000215</c:v>
                </c:pt>
                <c:pt idx="4726">
                  <c:v>554.60004649999996</c:v>
                </c:pt>
                <c:pt idx="4727">
                  <c:v>554.70001019999995</c:v>
                </c:pt>
                <c:pt idx="4728">
                  <c:v>554.80003529999999</c:v>
                </c:pt>
                <c:pt idx="4729">
                  <c:v>554.90006040000003</c:v>
                </c:pt>
                <c:pt idx="4730">
                  <c:v>555.00002440000003</c:v>
                </c:pt>
                <c:pt idx="4731">
                  <c:v>555.1000497</c:v>
                </c:pt>
                <c:pt idx="4732">
                  <c:v>555.20001379999997</c:v>
                </c:pt>
                <c:pt idx="4733">
                  <c:v>555.30003920000001</c:v>
                </c:pt>
                <c:pt idx="4734">
                  <c:v>555.40006470000003</c:v>
                </c:pt>
                <c:pt idx="4735">
                  <c:v>555.50002910000001</c:v>
                </c:pt>
                <c:pt idx="4736">
                  <c:v>555.60005469999999</c:v>
                </c:pt>
                <c:pt idx="4737">
                  <c:v>555.70001920000004</c:v>
                </c:pt>
                <c:pt idx="4738">
                  <c:v>555.80004499999995</c:v>
                </c:pt>
                <c:pt idx="4739">
                  <c:v>555.90000959999998</c:v>
                </c:pt>
                <c:pt idx="4740">
                  <c:v>556.00003549999997</c:v>
                </c:pt>
                <c:pt idx="4741">
                  <c:v>556.10006150000004</c:v>
                </c:pt>
                <c:pt idx="4742">
                  <c:v>556.20002629999999</c:v>
                </c:pt>
                <c:pt idx="4743">
                  <c:v>556.30005249999999</c:v>
                </c:pt>
                <c:pt idx="4744">
                  <c:v>556.40001749999999</c:v>
                </c:pt>
                <c:pt idx="4745">
                  <c:v>556.50004379999996</c:v>
                </c:pt>
                <c:pt idx="4746">
                  <c:v>556.60000890000003</c:v>
                </c:pt>
                <c:pt idx="4747">
                  <c:v>556.70003529999997</c:v>
                </c:pt>
                <c:pt idx="4748">
                  <c:v>556.80006179999998</c:v>
                </c:pt>
                <c:pt idx="4749">
                  <c:v>556.90002709999999</c:v>
                </c:pt>
                <c:pt idx="4750">
                  <c:v>557.00005380000005</c:v>
                </c:pt>
                <c:pt idx="4751">
                  <c:v>557.10001920000002</c:v>
                </c:pt>
                <c:pt idx="4752">
                  <c:v>557.20004600000004</c:v>
                </c:pt>
                <c:pt idx="4753">
                  <c:v>557.30001159999995</c:v>
                </c:pt>
                <c:pt idx="4754">
                  <c:v>557.40003860000002</c:v>
                </c:pt>
                <c:pt idx="4755">
                  <c:v>557.50006559999997</c:v>
                </c:pt>
                <c:pt idx="4756">
                  <c:v>557.60003140000003</c:v>
                </c:pt>
                <c:pt idx="4757">
                  <c:v>557.70005860000003</c:v>
                </c:pt>
                <c:pt idx="4758">
                  <c:v>557.80002449999995</c:v>
                </c:pt>
                <c:pt idx="4759">
                  <c:v>557.90005180000003</c:v>
                </c:pt>
                <c:pt idx="4760">
                  <c:v>558.00001789999999</c:v>
                </c:pt>
                <c:pt idx="4761">
                  <c:v>558.1000454</c:v>
                </c:pt>
                <c:pt idx="4762">
                  <c:v>558.20001160000004</c:v>
                </c:pt>
                <c:pt idx="4763">
                  <c:v>558.30003920000001</c:v>
                </c:pt>
                <c:pt idx="4764">
                  <c:v>558.40006679999999</c:v>
                </c:pt>
                <c:pt idx="4765">
                  <c:v>558.50003330000004</c:v>
                </c:pt>
                <c:pt idx="4766">
                  <c:v>558.60006109999995</c:v>
                </c:pt>
                <c:pt idx="4767">
                  <c:v>558.70002769999996</c:v>
                </c:pt>
                <c:pt idx="4768">
                  <c:v>558.80005570000003</c:v>
                </c:pt>
                <c:pt idx="4769">
                  <c:v>558.90002240000001</c:v>
                </c:pt>
                <c:pt idx="4770">
                  <c:v>559.00005050000004</c:v>
                </c:pt>
                <c:pt idx="4771">
                  <c:v>559.10001739999996</c:v>
                </c:pt>
                <c:pt idx="4772">
                  <c:v>559.20004559999995</c:v>
                </c:pt>
                <c:pt idx="4773">
                  <c:v>559.30001270000002</c:v>
                </c:pt>
                <c:pt idx="4774">
                  <c:v>559.40004099999999</c:v>
                </c:pt>
                <c:pt idx="4775">
                  <c:v>559.50000820000002</c:v>
                </c:pt>
                <c:pt idx="4776">
                  <c:v>559.60003670000003</c:v>
                </c:pt>
                <c:pt idx="4777">
                  <c:v>559.70006530000001</c:v>
                </c:pt>
                <c:pt idx="4778">
                  <c:v>559.80003269999997</c:v>
                </c:pt>
                <c:pt idx="4779">
                  <c:v>559.90006140000003</c:v>
                </c:pt>
                <c:pt idx="4780">
                  <c:v>560.00002900000004</c:v>
                </c:pt>
                <c:pt idx="4781">
                  <c:v>560.10005779999995</c:v>
                </c:pt>
                <c:pt idx="4782">
                  <c:v>560.20002550000004</c:v>
                </c:pt>
                <c:pt idx="4783">
                  <c:v>560.30005449999999</c:v>
                </c:pt>
                <c:pt idx="4784">
                  <c:v>560.40002240000001</c:v>
                </c:pt>
                <c:pt idx="4785">
                  <c:v>560.50005150000004</c:v>
                </c:pt>
                <c:pt idx="4786">
                  <c:v>560.60001950000003</c:v>
                </c:pt>
                <c:pt idx="4787">
                  <c:v>560.70004879999999</c:v>
                </c:pt>
                <c:pt idx="4788">
                  <c:v>560.80001689999995</c:v>
                </c:pt>
                <c:pt idx="4789">
                  <c:v>560.90004639999995</c:v>
                </c:pt>
                <c:pt idx="4790">
                  <c:v>561.00001459999999</c:v>
                </c:pt>
                <c:pt idx="4791">
                  <c:v>561.10004419999996</c:v>
                </c:pt>
                <c:pt idx="4792">
                  <c:v>561.20001260000004</c:v>
                </c:pt>
                <c:pt idx="4793">
                  <c:v>561.30004240000005</c:v>
                </c:pt>
                <c:pt idx="4794">
                  <c:v>561.40001089999998</c:v>
                </c:pt>
                <c:pt idx="4795">
                  <c:v>561.50004079999997</c:v>
                </c:pt>
                <c:pt idx="4796">
                  <c:v>561.60000950000006</c:v>
                </c:pt>
                <c:pt idx="4797">
                  <c:v>561.7000395</c:v>
                </c:pt>
                <c:pt idx="4798">
                  <c:v>561.80000829999994</c:v>
                </c:pt>
                <c:pt idx="4799">
                  <c:v>561.90003850000005</c:v>
                </c:pt>
                <c:pt idx="4800">
                  <c:v>562.00006870000004</c:v>
                </c:pt>
                <c:pt idx="4801">
                  <c:v>562.1000378</c:v>
                </c:pt>
                <c:pt idx="4802">
                  <c:v>562.20006820000003</c:v>
                </c:pt>
                <c:pt idx="4803">
                  <c:v>562.30003739999995</c:v>
                </c:pt>
                <c:pt idx="4804">
                  <c:v>562.40006789999995</c:v>
                </c:pt>
                <c:pt idx="4805">
                  <c:v>562.50003719999995</c:v>
                </c:pt>
                <c:pt idx="4806">
                  <c:v>562.6000679</c:v>
                </c:pt>
                <c:pt idx="4807">
                  <c:v>562.70003740000004</c:v>
                </c:pt>
                <c:pt idx="4808">
                  <c:v>562.80006820000006</c:v>
                </c:pt>
                <c:pt idx="4809">
                  <c:v>562.90003779999995</c:v>
                </c:pt>
                <c:pt idx="4810">
                  <c:v>563.00006880000001</c:v>
                </c:pt>
                <c:pt idx="4811">
                  <c:v>563.10003849999998</c:v>
                </c:pt>
                <c:pt idx="4812">
                  <c:v>563.2000084</c:v>
                </c:pt>
                <c:pt idx="4813">
                  <c:v>563.30003959999999</c:v>
                </c:pt>
                <c:pt idx="4814">
                  <c:v>563.40000950000001</c:v>
                </c:pt>
                <c:pt idx="4815">
                  <c:v>563.50004090000004</c:v>
                </c:pt>
                <c:pt idx="4816">
                  <c:v>563.60001099999999</c:v>
                </c:pt>
                <c:pt idx="4817">
                  <c:v>563.7000425</c:v>
                </c:pt>
                <c:pt idx="4818">
                  <c:v>563.80001270000002</c:v>
                </c:pt>
                <c:pt idx="4819">
                  <c:v>563.90004429999999</c:v>
                </c:pt>
                <c:pt idx="4820">
                  <c:v>564.00001480000003</c:v>
                </c:pt>
                <c:pt idx="4821">
                  <c:v>564.10004649999996</c:v>
                </c:pt>
                <c:pt idx="4822">
                  <c:v>564.20001709999997</c:v>
                </c:pt>
                <c:pt idx="4823">
                  <c:v>564.30004899999994</c:v>
                </c:pt>
                <c:pt idx="4824">
                  <c:v>564.40001970000003</c:v>
                </c:pt>
                <c:pt idx="4825">
                  <c:v>564.50005169999997</c:v>
                </c:pt>
                <c:pt idx="4826">
                  <c:v>564.60002259999999</c:v>
                </c:pt>
                <c:pt idx="4827">
                  <c:v>564.70005470000001</c:v>
                </c:pt>
                <c:pt idx="4828">
                  <c:v>564.80002569999999</c:v>
                </c:pt>
                <c:pt idx="4829">
                  <c:v>564.90005810000002</c:v>
                </c:pt>
                <c:pt idx="4830">
                  <c:v>565.00002919999997</c:v>
                </c:pt>
                <c:pt idx="4831">
                  <c:v>565.10006169999997</c:v>
                </c:pt>
                <c:pt idx="4832">
                  <c:v>565.20003299999996</c:v>
                </c:pt>
                <c:pt idx="4833">
                  <c:v>565.30006560000004</c:v>
                </c:pt>
                <c:pt idx="4834">
                  <c:v>565.400037</c:v>
                </c:pt>
                <c:pt idx="4835">
                  <c:v>565.50000850000004</c:v>
                </c:pt>
                <c:pt idx="4836">
                  <c:v>565.60004140000001</c:v>
                </c:pt>
                <c:pt idx="4837">
                  <c:v>565.70001300000001</c:v>
                </c:pt>
                <c:pt idx="4838">
                  <c:v>565.80004599999995</c:v>
                </c:pt>
                <c:pt idx="4839">
                  <c:v>565.9000178</c:v>
                </c:pt>
                <c:pt idx="4840">
                  <c:v>566.00005090000002</c:v>
                </c:pt>
                <c:pt idx="4841">
                  <c:v>566.10002280000003</c:v>
                </c:pt>
                <c:pt idx="4842">
                  <c:v>566.20005609999998</c:v>
                </c:pt>
                <c:pt idx="4843">
                  <c:v>566.30002820000004</c:v>
                </c:pt>
                <c:pt idx="4844">
                  <c:v>566.40006159999996</c:v>
                </c:pt>
                <c:pt idx="4845">
                  <c:v>566.50003379999998</c:v>
                </c:pt>
                <c:pt idx="4846">
                  <c:v>566.60006739999994</c:v>
                </c:pt>
                <c:pt idx="4847">
                  <c:v>566.70003980000001</c:v>
                </c:pt>
                <c:pt idx="4848">
                  <c:v>566.80001219999997</c:v>
                </c:pt>
                <c:pt idx="4849">
                  <c:v>566.90004599999997</c:v>
                </c:pt>
                <c:pt idx="4850">
                  <c:v>567.00001859999998</c:v>
                </c:pt>
                <c:pt idx="4851">
                  <c:v>567.10005249999995</c:v>
                </c:pt>
                <c:pt idx="4852">
                  <c:v>567.20002529999999</c:v>
                </c:pt>
                <c:pt idx="4853">
                  <c:v>567.30005930000004</c:v>
                </c:pt>
                <c:pt idx="4854">
                  <c:v>567.40003220000006</c:v>
                </c:pt>
                <c:pt idx="4855">
                  <c:v>567.50006640000004</c:v>
                </c:pt>
                <c:pt idx="4856">
                  <c:v>567.60003940000001</c:v>
                </c:pt>
                <c:pt idx="4857">
                  <c:v>567.70001249999996</c:v>
                </c:pt>
                <c:pt idx="4858">
                  <c:v>567.80004699999995</c:v>
                </c:pt>
                <c:pt idx="4859">
                  <c:v>567.90002019999997</c:v>
                </c:pt>
                <c:pt idx="4860">
                  <c:v>568.00005480000004</c:v>
                </c:pt>
                <c:pt idx="4861">
                  <c:v>568.1000282</c:v>
                </c:pt>
                <c:pt idx="4862">
                  <c:v>568.20006290000003</c:v>
                </c:pt>
                <c:pt idx="4863">
                  <c:v>568.30003639999995</c:v>
                </c:pt>
                <c:pt idx="4864">
                  <c:v>568.40001010000003</c:v>
                </c:pt>
                <c:pt idx="4865">
                  <c:v>568.500045</c:v>
                </c:pt>
                <c:pt idx="4866">
                  <c:v>568.60001869999996</c:v>
                </c:pt>
                <c:pt idx="4867">
                  <c:v>568.70005379999998</c:v>
                </c:pt>
                <c:pt idx="4868">
                  <c:v>568.80002769999999</c:v>
                </c:pt>
                <c:pt idx="4869">
                  <c:v>568.90006300000005</c:v>
                </c:pt>
                <c:pt idx="4870">
                  <c:v>569.00003700000002</c:v>
                </c:pt>
                <c:pt idx="4871">
                  <c:v>569.10001109999996</c:v>
                </c:pt>
                <c:pt idx="4872">
                  <c:v>569.20004659999995</c:v>
                </c:pt>
                <c:pt idx="4873">
                  <c:v>569.30002079999997</c:v>
                </c:pt>
                <c:pt idx="4874">
                  <c:v>569.40005640000004</c:v>
                </c:pt>
                <c:pt idx="4875">
                  <c:v>569.50003079999999</c:v>
                </c:pt>
                <c:pt idx="4876">
                  <c:v>569.60006659999999</c:v>
                </c:pt>
                <c:pt idx="4877">
                  <c:v>569.70004110000002</c:v>
                </c:pt>
                <c:pt idx="4878">
                  <c:v>569.80001570000002</c:v>
                </c:pt>
                <c:pt idx="4879">
                  <c:v>569.90005169999995</c:v>
                </c:pt>
                <c:pt idx="4880">
                  <c:v>570.00002649999999</c:v>
                </c:pt>
                <c:pt idx="4881">
                  <c:v>570.1000626</c:v>
                </c:pt>
                <c:pt idx="4882">
                  <c:v>570.20003750000001</c:v>
                </c:pt>
                <c:pt idx="4883">
                  <c:v>570.30001249999998</c:v>
                </c:pt>
                <c:pt idx="4884">
                  <c:v>570.40004880000004</c:v>
                </c:pt>
                <c:pt idx="4885">
                  <c:v>570.50002389999997</c:v>
                </c:pt>
                <c:pt idx="4886">
                  <c:v>570.60006039999996</c:v>
                </c:pt>
                <c:pt idx="4887">
                  <c:v>570.70003569999994</c:v>
                </c:pt>
                <c:pt idx="4888">
                  <c:v>570.80001100000004</c:v>
                </c:pt>
                <c:pt idx="4889">
                  <c:v>570.90004769999996</c:v>
                </c:pt>
                <c:pt idx="4890">
                  <c:v>571.00002319999999</c:v>
                </c:pt>
                <c:pt idx="4891">
                  <c:v>571.10006009999995</c:v>
                </c:pt>
                <c:pt idx="4892">
                  <c:v>571.20003569999994</c:v>
                </c:pt>
                <c:pt idx="4893">
                  <c:v>571.30001140000002</c:v>
                </c:pt>
                <c:pt idx="4894">
                  <c:v>571.40004850000003</c:v>
                </c:pt>
                <c:pt idx="4895">
                  <c:v>571.50002440000003</c:v>
                </c:pt>
                <c:pt idx="4896">
                  <c:v>571.6000616</c:v>
                </c:pt>
                <c:pt idx="4897">
                  <c:v>571.70003759999997</c:v>
                </c:pt>
                <c:pt idx="4898">
                  <c:v>571.80001360000006</c:v>
                </c:pt>
                <c:pt idx="4899">
                  <c:v>571.90005110000004</c:v>
                </c:pt>
                <c:pt idx="4900">
                  <c:v>572.00002730000006</c:v>
                </c:pt>
                <c:pt idx="4901">
                  <c:v>572.10006490000001</c:v>
                </c:pt>
                <c:pt idx="4902">
                  <c:v>572.20004119999999</c:v>
                </c:pt>
                <c:pt idx="4903">
                  <c:v>572.30001770000001</c:v>
                </c:pt>
                <c:pt idx="4904">
                  <c:v>572.40005550000001</c:v>
                </c:pt>
                <c:pt idx="4905">
                  <c:v>572.5000321</c:v>
                </c:pt>
                <c:pt idx="4906">
                  <c:v>572.60000869999999</c:v>
                </c:pt>
                <c:pt idx="4907">
                  <c:v>572.70004670000003</c:v>
                </c:pt>
                <c:pt idx="4908">
                  <c:v>572.80002360000003</c:v>
                </c:pt>
                <c:pt idx="4909">
                  <c:v>572.90006170000004</c:v>
                </c:pt>
                <c:pt idx="4910">
                  <c:v>573.0000387</c:v>
                </c:pt>
                <c:pt idx="4911">
                  <c:v>573.10001569999997</c:v>
                </c:pt>
                <c:pt idx="4912">
                  <c:v>573.20005409999999</c:v>
                </c:pt>
                <c:pt idx="4913">
                  <c:v>573.30003120000003</c:v>
                </c:pt>
                <c:pt idx="4914">
                  <c:v>573.40000850000001</c:v>
                </c:pt>
                <c:pt idx="4915">
                  <c:v>573.50004709999996</c:v>
                </c:pt>
                <c:pt idx="4916">
                  <c:v>573.60002450000002</c:v>
                </c:pt>
                <c:pt idx="4917">
                  <c:v>573.70006320000005</c:v>
                </c:pt>
                <c:pt idx="4918">
                  <c:v>573.80004080000003</c:v>
                </c:pt>
                <c:pt idx="4919">
                  <c:v>573.90001840000002</c:v>
                </c:pt>
                <c:pt idx="4920">
                  <c:v>574.00005729999998</c:v>
                </c:pt>
                <c:pt idx="4921">
                  <c:v>574.10003510000001</c:v>
                </c:pt>
                <c:pt idx="4922">
                  <c:v>574.20001290000005</c:v>
                </c:pt>
                <c:pt idx="4923">
                  <c:v>574.30005210000002</c:v>
                </c:pt>
                <c:pt idx="4924">
                  <c:v>574.40003009999998</c:v>
                </c:pt>
                <c:pt idx="4925">
                  <c:v>574.50000820000002</c:v>
                </c:pt>
                <c:pt idx="4926">
                  <c:v>574.60004760000004</c:v>
                </c:pt>
                <c:pt idx="4927">
                  <c:v>574.70002580000005</c:v>
                </c:pt>
                <c:pt idx="4928">
                  <c:v>574.80006530000003</c:v>
                </c:pt>
                <c:pt idx="4929">
                  <c:v>574.90004369999997</c:v>
                </c:pt>
                <c:pt idx="4930">
                  <c:v>575.00002210000002</c:v>
                </c:pt>
                <c:pt idx="4931">
                  <c:v>575.10006180000005</c:v>
                </c:pt>
                <c:pt idx="4932">
                  <c:v>575.20004040000003</c:v>
                </c:pt>
                <c:pt idx="4933">
                  <c:v>575.30001909999999</c:v>
                </c:pt>
                <c:pt idx="4934">
                  <c:v>575.40005900000006</c:v>
                </c:pt>
                <c:pt idx="4935">
                  <c:v>575.50003779999997</c:v>
                </c:pt>
                <c:pt idx="4936">
                  <c:v>575.60001669999997</c:v>
                </c:pt>
                <c:pt idx="4937">
                  <c:v>575.70005690000005</c:v>
                </c:pt>
                <c:pt idx="4938">
                  <c:v>575.80003590000001</c:v>
                </c:pt>
                <c:pt idx="4939">
                  <c:v>575.90001500000005</c:v>
                </c:pt>
                <c:pt idx="4940">
                  <c:v>576.00005539999995</c:v>
                </c:pt>
                <c:pt idx="4941">
                  <c:v>576.10003459999996</c:v>
                </c:pt>
                <c:pt idx="4942">
                  <c:v>576.20001390000004</c:v>
                </c:pt>
                <c:pt idx="4943">
                  <c:v>576.30005459999995</c:v>
                </c:pt>
                <c:pt idx="4944">
                  <c:v>576.40003400000001</c:v>
                </c:pt>
                <c:pt idx="4945">
                  <c:v>576.50001350000002</c:v>
                </c:pt>
                <c:pt idx="4946">
                  <c:v>576.60005439999998</c:v>
                </c:pt>
                <c:pt idx="4947">
                  <c:v>576.70003410000004</c:v>
                </c:pt>
                <c:pt idx="4948">
                  <c:v>576.80001379999999</c:v>
                </c:pt>
                <c:pt idx="4949">
                  <c:v>576.90005489999999</c:v>
                </c:pt>
                <c:pt idx="4950">
                  <c:v>577.00003479999998</c:v>
                </c:pt>
                <c:pt idx="4951">
                  <c:v>577.10001480000005</c:v>
                </c:pt>
                <c:pt idx="4952">
                  <c:v>577.20005609999998</c:v>
                </c:pt>
                <c:pt idx="4953">
                  <c:v>577.30003620000002</c:v>
                </c:pt>
                <c:pt idx="4954">
                  <c:v>577.40001629999995</c:v>
                </c:pt>
                <c:pt idx="4955">
                  <c:v>577.5000579</c:v>
                </c:pt>
                <c:pt idx="4956">
                  <c:v>577.60003819999997</c:v>
                </c:pt>
                <c:pt idx="4957">
                  <c:v>577.70001860000002</c:v>
                </c:pt>
                <c:pt idx="4958">
                  <c:v>577.80006030000004</c:v>
                </c:pt>
                <c:pt idx="4959">
                  <c:v>577.90004090000002</c:v>
                </c:pt>
                <c:pt idx="4960">
                  <c:v>578.0000215</c:v>
                </c:pt>
                <c:pt idx="4961">
                  <c:v>578.10006350000003</c:v>
                </c:pt>
                <c:pt idx="4962">
                  <c:v>578.20004419999998</c:v>
                </c:pt>
                <c:pt idx="4963">
                  <c:v>578.30002509999997</c:v>
                </c:pt>
                <c:pt idx="4964">
                  <c:v>578.40006730000005</c:v>
                </c:pt>
                <c:pt idx="4965">
                  <c:v>578.50004820000004</c:v>
                </c:pt>
                <c:pt idx="4966">
                  <c:v>578.60002929999996</c:v>
                </c:pt>
                <c:pt idx="4967">
                  <c:v>578.7000104</c:v>
                </c:pt>
                <c:pt idx="4968">
                  <c:v>578.80005289999997</c:v>
                </c:pt>
                <c:pt idx="4969">
                  <c:v>578.90003420000005</c:v>
                </c:pt>
                <c:pt idx="4970">
                  <c:v>579.00001559999998</c:v>
                </c:pt>
                <c:pt idx="4971">
                  <c:v>579.10005820000003</c:v>
                </c:pt>
                <c:pt idx="4972">
                  <c:v>579.20003970000005</c:v>
                </c:pt>
                <c:pt idx="4973">
                  <c:v>579.30002130000003</c:v>
                </c:pt>
                <c:pt idx="4974">
                  <c:v>579.40006419999997</c:v>
                </c:pt>
                <c:pt idx="4975">
                  <c:v>579.50004590000003</c:v>
                </c:pt>
                <c:pt idx="4976">
                  <c:v>579.60002770000006</c:v>
                </c:pt>
                <c:pt idx="4977">
                  <c:v>579.70000960000004</c:v>
                </c:pt>
                <c:pt idx="4978">
                  <c:v>579.8000528</c:v>
                </c:pt>
                <c:pt idx="4979">
                  <c:v>579.90003479999996</c:v>
                </c:pt>
                <c:pt idx="4980">
                  <c:v>580.00001689999999</c:v>
                </c:pt>
                <c:pt idx="4981">
                  <c:v>580.1000603</c:v>
                </c:pt>
                <c:pt idx="4982">
                  <c:v>580.20004259999996</c:v>
                </c:pt>
                <c:pt idx="4983">
                  <c:v>580.30002490000004</c:v>
                </c:pt>
                <c:pt idx="4984">
                  <c:v>580.40006849999997</c:v>
                </c:pt>
                <c:pt idx="4985">
                  <c:v>580.50005099999998</c:v>
                </c:pt>
                <c:pt idx="4986">
                  <c:v>580.6000335</c:v>
                </c:pt>
                <c:pt idx="4987">
                  <c:v>580.70001609999997</c:v>
                </c:pt>
                <c:pt idx="4988">
                  <c:v>580.8000601</c:v>
                </c:pt>
                <c:pt idx="4989">
                  <c:v>580.90004280000005</c:v>
                </c:pt>
                <c:pt idx="4990">
                  <c:v>581.00002559999996</c:v>
                </c:pt>
                <c:pt idx="4991">
                  <c:v>581.10000849999994</c:v>
                </c:pt>
                <c:pt idx="4992">
                  <c:v>581.20005279999998</c:v>
                </c:pt>
                <c:pt idx="4993">
                  <c:v>581.30003580000005</c:v>
                </c:pt>
                <c:pt idx="4994">
                  <c:v>581.40001889999996</c:v>
                </c:pt>
                <c:pt idx="4995">
                  <c:v>581.50006340000004</c:v>
                </c:pt>
                <c:pt idx="4996">
                  <c:v>581.60004670000001</c:v>
                </c:pt>
                <c:pt idx="4997">
                  <c:v>581.70002999999997</c:v>
                </c:pt>
                <c:pt idx="4998">
                  <c:v>581.80001340000001</c:v>
                </c:pt>
                <c:pt idx="4999">
                  <c:v>581.90005819999999</c:v>
                </c:pt>
                <c:pt idx="5000">
                  <c:v>582.0000417</c:v>
                </c:pt>
                <c:pt idx="5001">
                  <c:v>582.10002540000005</c:v>
                </c:pt>
                <c:pt idx="5002">
                  <c:v>582.20000909999999</c:v>
                </c:pt>
                <c:pt idx="5003">
                  <c:v>582.30005410000001</c:v>
                </c:pt>
                <c:pt idx="5004">
                  <c:v>582.400038</c:v>
                </c:pt>
                <c:pt idx="5005">
                  <c:v>582.50002189999998</c:v>
                </c:pt>
                <c:pt idx="5006">
                  <c:v>582.60006720000001</c:v>
                </c:pt>
                <c:pt idx="5007">
                  <c:v>582.70005119999996</c:v>
                </c:pt>
                <c:pt idx="5008">
                  <c:v>582.80003539999996</c:v>
                </c:pt>
                <c:pt idx="5009">
                  <c:v>582.90001959999995</c:v>
                </c:pt>
                <c:pt idx="5010">
                  <c:v>583.00006519999999</c:v>
                </c:pt>
                <c:pt idx="5011">
                  <c:v>583.10004960000003</c:v>
                </c:pt>
                <c:pt idx="5012">
                  <c:v>583.20003399999996</c:v>
                </c:pt>
                <c:pt idx="5013">
                  <c:v>583.30001849999996</c:v>
                </c:pt>
                <c:pt idx="5014">
                  <c:v>583.40006440000002</c:v>
                </c:pt>
                <c:pt idx="5015">
                  <c:v>583.50004899999999</c:v>
                </c:pt>
                <c:pt idx="5016">
                  <c:v>583.60003380000001</c:v>
                </c:pt>
                <c:pt idx="5017">
                  <c:v>583.70001860000002</c:v>
                </c:pt>
                <c:pt idx="5018">
                  <c:v>583.80006479999997</c:v>
                </c:pt>
                <c:pt idx="5019">
                  <c:v>583.90004969999995</c:v>
                </c:pt>
                <c:pt idx="5020">
                  <c:v>584.00003479999998</c:v>
                </c:pt>
                <c:pt idx="5021">
                  <c:v>584.10001990000001</c:v>
                </c:pt>
                <c:pt idx="5022">
                  <c:v>584.2000663</c:v>
                </c:pt>
                <c:pt idx="5023">
                  <c:v>584.30005159999996</c:v>
                </c:pt>
                <c:pt idx="5024">
                  <c:v>584.40003690000003</c:v>
                </c:pt>
                <c:pt idx="5025">
                  <c:v>584.50002229999996</c:v>
                </c:pt>
                <c:pt idx="5026">
                  <c:v>584.60006910000004</c:v>
                </c:pt>
                <c:pt idx="5027">
                  <c:v>584.70005460000004</c:v>
                </c:pt>
                <c:pt idx="5028">
                  <c:v>584.80004020000001</c:v>
                </c:pt>
                <c:pt idx="5029">
                  <c:v>584.90002589999995</c:v>
                </c:pt>
                <c:pt idx="5030">
                  <c:v>585.00001169999996</c:v>
                </c:pt>
                <c:pt idx="5031">
                  <c:v>585.10005880000006</c:v>
                </c:pt>
                <c:pt idx="5032">
                  <c:v>585.2000448</c:v>
                </c:pt>
                <c:pt idx="5033">
                  <c:v>585.30003069999998</c:v>
                </c:pt>
                <c:pt idx="5034">
                  <c:v>585.4000168</c:v>
                </c:pt>
                <c:pt idx="5035">
                  <c:v>585.5000642</c:v>
                </c:pt>
                <c:pt idx="5036">
                  <c:v>585.60005039999999</c:v>
                </c:pt>
                <c:pt idx="5037">
                  <c:v>585.70003670000006</c:v>
                </c:pt>
                <c:pt idx="5038">
                  <c:v>585.80002309999998</c:v>
                </c:pt>
                <c:pt idx="5039">
                  <c:v>585.90000950000001</c:v>
                </c:pt>
                <c:pt idx="5040">
                  <c:v>586.00005729999998</c:v>
                </c:pt>
                <c:pt idx="5041">
                  <c:v>586.10004389999995</c:v>
                </c:pt>
                <c:pt idx="5042">
                  <c:v>586.20003059999999</c:v>
                </c:pt>
                <c:pt idx="5043">
                  <c:v>586.30001730000004</c:v>
                </c:pt>
                <c:pt idx="5044">
                  <c:v>586.40006540000002</c:v>
                </c:pt>
                <c:pt idx="5045">
                  <c:v>586.50005229999999</c:v>
                </c:pt>
                <c:pt idx="5046">
                  <c:v>586.60003919999997</c:v>
                </c:pt>
                <c:pt idx="5047">
                  <c:v>586.70002629999999</c:v>
                </c:pt>
                <c:pt idx="5048">
                  <c:v>586.80001340000001</c:v>
                </c:pt>
                <c:pt idx="5049">
                  <c:v>586.9000618</c:v>
                </c:pt>
                <c:pt idx="5050">
                  <c:v>587.00004909999996</c:v>
                </c:pt>
                <c:pt idx="5051">
                  <c:v>587.10003640000002</c:v>
                </c:pt>
                <c:pt idx="5052">
                  <c:v>587.20002380000005</c:v>
                </c:pt>
                <c:pt idx="5053">
                  <c:v>587.30001130000005</c:v>
                </c:pt>
                <c:pt idx="5054">
                  <c:v>587.40006010000002</c:v>
                </c:pt>
                <c:pt idx="5055">
                  <c:v>587.50004769999998</c:v>
                </c:pt>
                <c:pt idx="5056">
                  <c:v>587.60003540000002</c:v>
                </c:pt>
                <c:pt idx="5057">
                  <c:v>587.70002320000003</c:v>
                </c:pt>
                <c:pt idx="5058">
                  <c:v>587.80001110000001</c:v>
                </c:pt>
                <c:pt idx="5059">
                  <c:v>587.90006019999998</c:v>
                </c:pt>
                <c:pt idx="5060">
                  <c:v>588.00004820000004</c:v>
                </c:pt>
                <c:pt idx="5061">
                  <c:v>588.10003630000006</c:v>
                </c:pt>
                <c:pt idx="5062">
                  <c:v>588.20002450000004</c:v>
                </c:pt>
                <c:pt idx="5063">
                  <c:v>588.30001270000002</c:v>
                </c:pt>
                <c:pt idx="5064">
                  <c:v>588.40006229999995</c:v>
                </c:pt>
                <c:pt idx="5065">
                  <c:v>588.50005060000001</c:v>
                </c:pt>
                <c:pt idx="5066">
                  <c:v>588.6000391</c:v>
                </c:pt>
                <c:pt idx="5067">
                  <c:v>588.7000276</c:v>
                </c:pt>
                <c:pt idx="5068">
                  <c:v>588.80001619999996</c:v>
                </c:pt>
                <c:pt idx="5069">
                  <c:v>588.9000661</c:v>
                </c:pt>
                <c:pt idx="5070">
                  <c:v>589.00005490000001</c:v>
                </c:pt>
                <c:pt idx="5071">
                  <c:v>589.10004370000001</c:v>
                </c:pt>
                <c:pt idx="5072">
                  <c:v>589.20003259999999</c:v>
                </c:pt>
                <c:pt idx="5073">
                  <c:v>589.30002149999996</c:v>
                </c:pt>
                <c:pt idx="5074">
                  <c:v>589.40001059999997</c:v>
                </c:pt>
                <c:pt idx="5075">
                  <c:v>589.50006089999999</c:v>
                </c:pt>
                <c:pt idx="5076">
                  <c:v>589.60005009999998</c:v>
                </c:pt>
                <c:pt idx="5077">
                  <c:v>589.70003940000004</c:v>
                </c:pt>
                <c:pt idx="5078">
                  <c:v>589.80002869999998</c:v>
                </c:pt>
                <c:pt idx="5079">
                  <c:v>589.90001810000001</c:v>
                </c:pt>
                <c:pt idx="5080">
                  <c:v>590.00006889999997</c:v>
                </c:pt>
                <c:pt idx="5081">
                  <c:v>590.10005850000005</c:v>
                </c:pt>
                <c:pt idx="5082">
                  <c:v>590.2000481</c:v>
                </c:pt>
                <c:pt idx="5083">
                  <c:v>590.30003780000004</c:v>
                </c:pt>
                <c:pt idx="5084">
                  <c:v>590.40002760000004</c:v>
                </c:pt>
                <c:pt idx="5085">
                  <c:v>590.50001740000005</c:v>
                </c:pt>
                <c:pt idx="5086">
                  <c:v>590.60006859999999</c:v>
                </c:pt>
                <c:pt idx="5087">
                  <c:v>590.70005860000003</c:v>
                </c:pt>
                <c:pt idx="5088">
                  <c:v>590.80004870000005</c:v>
                </c:pt>
                <c:pt idx="5089">
                  <c:v>590.90003890000003</c:v>
                </c:pt>
                <c:pt idx="5090">
                  <c:v>591.00002910000001</c:v>
                </c:pt>
                <c:pt idx="5091">
                  <c:v>591.10001939999995</c:v>
                </c:pt>
                <c:pt idx="5092">
                  <c:v>591.20000979999998</c:v>
                </c:pt>
                <c:pt idx="5093">
                  <c:v>591.30006149999997</c:v>
                </c:pt>
                <c:pt idx="5094">
                  <c:v>591.40005199999996</c:v>
                </c:pt>
                <c:pt idx="5095">
                  <c:v>591.50004260000003</c:v>
                </c:pt>
                <c:pt idx="5096">
                  <c:v>591.60003329999995</c:v>
                </c:pt>
                <c:pt idx="5097">
                  <c:v>591.70002409999995</c:v>
                </c:pt>
                <c:pt idx="5098">
                  <c:v>591.80001489999995</c:v>
                </c:pt>
                <c:pt idx="5099">
                  <c:v>591.9000671</c:v>
                </c:pt>
                <c:pt idx="5100">
                  <c:v>592.00005799999997</c:v>
                </c:pt>
                <c:pt idx="5101">
                  <c:v>592.10004909999998</c:v>
                </c:pt>
                <c:pt idx="5102">
                  <c:v>592.20004019999999</c:v>
                </c:pt>
                <c:pt idx="5103">
                  <c:v>592.30003139999997</c:v>
                </c:pt>
                <c:pt idx="5104">
                  <c:v>592.40002270000002</c:v>
                </c:pt>
                <c:pt idx="5105">
                  <c:v>592.50001399999996</c:v>
                </c:pt>
                <c:pt idx="5106">
                  <c:v>592.60006669999996</c:v>
                </c:pt>
                <c:pt idx="5107">
                  <c:v>592.70005819999994</c:v>
                </c:pt>
                <c:pt idx="5108">
                  <c:v>592.80004980000001</c:v>
                </c:pt>
                <c:pt idx="5109">
                  <c:v>592.90004139999996</c:v>
                </c:pt>
                <c:pt idx="5110">
                  <c:v>593.0000331</c:v>
                </c:pt>
                <c:pt idx="5111">
                  <c:v>593.10002489999999</c:v>
                </c:pt>
                <c:pt idx="5112">
                  <c:v>593.20001679999996</c:v>
                </c:pt>
                <c:pt idx="5113">
                  <c:v>593.3000088</c:v>
                </c:pt>
                <c:pt idx="5114">
                  <c:v>593.40006200000005</c:v>
                </c:pt>
                <c:pt idx="5115">
                  <c:v>593.50005410000006</c:v>
                </c:pt>
                <c:pt idx="5116">
                  <c:v>593.60004630000003</c:v>
                </c:pt>
                <c:pt idx="5117">
                  <c:v>593.70003859999997</c:v>
                </c:pt>
                <c:pt idx="5118">
                  <c:v>593.80003090000002</c:v>
                </c:pt>
                <c:pt idx="5119">
                  <c:v>593.90002330000004</c:v>
                </c:pt>
                <c:pt idx="5120">
                  <c:v>594.00001569999995</c:v>
                </c:pt>
                <c:pt idx="5121">
                  <c:v>594.10000830000001</c:v>
                </c:pt>
                <c:pt idx="5122">
                  <c:v>594.20006220000005</c:v>
                </c:pt>
                <c:pt idx="5123">
                  <c:v>594.30005489999996</c:v>
                </c:pt>
                <c:pt idx="5124">
                  <c:v>594.40004759999999</c:v>
                </c:pt>
                <c:pt idx="5125">
                  <c:v>594.50004049999995</c:v>
                </c:pt>
                <c:pt idx="5126">
                  <c:v>594.60003340000003</c:v>
                </c:pt>
                <c:pt idx="5127">
                  <c:v>594.70002639999996</c:v>
                </c:pt>
                <c:pt idx="5128">
                  <c:v>594.80001949999996</c:v>
                </c:pt>
                <c:pt idx="5129">
                  <c:v>594.90001259999997</c:v>
                </c:pt>
                <c:pt idx="5130">
                  <c:v>595.00006710000002</c:v>
                </c:pt>
                <c:pt idx="5131">
                  <c:v>595.10006039999996</c:v>
                </c:pt>
                <c:pt idx="5132">
                  <c:v>595.20005379999998</c:v>
                </c:pt>
                <c:pt idx="5133">
                  <c:v>595.30004719999999</c:v>
                </c:pt>
                <c:pt idx="5134">
                  <c:v>595.40004069999998</c:v>
                </c:pt>
                <c:pt idx="5135">
                  <c:v>595.50003430000004</c:v>
                </c:pt>
                <c:pt idx="5136">
                  <c:v>595.60002799999995</c:v>
                </c:pt>
                <c:pt idx="5137">
                  <c:v>595.70002169999998</c:v>
                </c:pt>
                <c:pt idx="5138">
                  <c:v>595.80001549999997</c:v>
                </c:pt>
                <c:pt idx="5139">
                  <c:v>595.90000940000004</c:v>
                </c:pt>
                <c:pt idx="5140">
                  <c:v>596.00006470000005</c:v>
                </c:pt>
                <c:pt idx="5141">
                  <c:v>596.10005869999998</c:v>
                </c:pt>
                <c:pt idx="5142">
                  <c:v>596.20005279999998</c:v>
                </c:pt>
                <c:pt idx="5143">
                  <c:v>596.30004699999995</c:v>
                </c:pt>
                <c:pt idx="5144">
                  <c:v>596.4000413</c:v>
                </c:pt>
                <c:pt idx="5145">
                  <c:v>596.50003560000005</c:v>
                </c:pt>
                <c:pt idx="5146">
                  <c:v>596.60003010000003</c:v>
                </c:pt>
                <c:pt idx="5147">
                  <c:v>596.70002460000001</c:v>
                </c:pt>
                <c:pt idx="5148">
                  <c:v>596.80001909999999</c:v>
                </c:pt>
                <c:pt idx="5149">
                  <c:v>596.90001380000001</c:v>
                </c:pt>
                <c:pt idx="5150">
                  <c:v>597.00000850000004</c:v>
                </c:pt>
                <c:pt idx="5151">
                  <c:v>597.1000646</c:v>
                </c:pt>
                <c:pt idx="5152">
                  <c:v>597.20005939999999</c:v>
                </c:pt>
                <c:pt idx="5153">
                  <c:v>597.30005440000002</c:v>
                </c:pt>
                <c:pt idx="5154">
                  <c:v>597.40004939999994</c:v>
                </c:pt>
                <c:pt idx="5155">
                  <c:v>597.50004449999994</c:v>
                </c:pt>
                <c:pt idx="5156">
                  <c:v>597.60003970000002</c:v>
                </c:pt>
                <c:pt idx="5157">
                  <c:v>597.70003489999999</c:v>
                </c:pt>
                <c:pt idx="5158">
                  <c:v>597.80003020000004</c:v>
                </c:pt>
                <c:pt idx="5159">
                  <c:v>597.90002560000005</c:v>
                </c:pt>
                <c:pt idx="5160">
                  <c:v>598.00002110000003</c:v>
                </c:pt>
                <c:pt idx="5161">
                  <c:v>598.1000166</c:v>
                </c:pt>
                <c:pt idx="5162">
                  <c:v>598.20001230000003</c:v>
                </c:pt>
                <c:pt idx="5163">
                  <c:v>598.30006920000005</c:v>
                </c:pt>
                <c:pt idx="5164">
                  <c:v>598.40006500000004</c:v>
                </c:pt>
                <c:pt idx="5165">
                  <c:v>598.50006089999999</c:v>
                </c:pt>
                <c:pt idx="5166">
                  <c:v>598.60005679999995</c:v>
                </c:pt>
                <c:pt idx="5167">
                  <c:v>598.70005279999998</c:v>
                </c:pt>
                <c:pt idx="5168">
                  <c:v>598.80004880000001</c:v>
                </c:pt>
                <c:pt idx="5169">
                  <c:v>598.90004499999998</c:v>
                </c:pt>
                <c:pt idx="5170">
                  <c:v>599.00004120000006</c:v>
                </c:pt>
                <c:pt idx="5171">
                  <c:v>599.10003749999998</c:v>
                </c:pt>
                <c:pt idx="5172">
                  <c:v>599.20003389999999</c:v>
                </c:pt>
                <c:pt idx="5173">
                  <c:v>599.3000303</c:v>
                </c:pt>
                <c:pt idx="5174">
                  <c:v>599.40002689999994</c:v>
                </c:pt>
                <c:pt idx="5175">
                  <c:v>599.5000235</c:v>
                </c:pt>
                <c:pt idx="5176">
                  <c:v>599.60002010000005</c:v>
                </c:pt>
                <c:pt idx="5177">
                  <c:v>599.70001690000004</c:v>
                </c:pt>
                <c:pt idx="5178">
                  <c:v>599.80001370000002</c:v>
                </c:pt>
                <c:pt idx="5179">
                  <c:v>599.90001059999997</c:v>
                </c:pt>
                <c:pt idx="5180">
                  <c:v>600.00006889999997</c:v>
                </c:pt>
                <c:pt idx="5181">
                  <c:v>600.1000659</c:v>
                </c:pt>
                <c:pt idx="5182">
                  <c:v>600.200063</c:v>
                </c:pt>
                <c:pt idx="5183">
                  <c:v>600.30006019999996</c:v>
                </c:pt>
                <c:pt idx="5184">
                  <c:v>600.4000575</c:v>
                </c:pt>
                <c:pt idx="5185">
                  <c:v>600.50005490000001</c:v>
                </c:pt>
                <c:pt idx="5186">
                  <c:v>600.60005230000002</c:v>
                </c:pt>
                <c:pt idx="5187">
                  <c:v>600.70004979999999</c:v>
                </c:pt>
                <c:pt idx="5188">
                  <c:v>600.80004740000004</c:v>
                </c:pt>
                <c:pt idx="5189">
                  <c:v>600.90004499999998</c:v>
                </c:pt>
                <c:pt idx="5190">
                  <c:v>601.00004269999999</c:v>
                </c:pt>
                <c:pt idx="5191">
                  <c:v>601.10004049999998</c:v>
                </c:pt>
                <c:pt idx="5192">
                  <c:v>601.20003840000004</c:v>
                </c:pt>
                <c:pt idx="5193">
                  <c:v>601.30003639999995</c:v>
                </c:pt>
                <c:pt idx="5194">
                  <c:v>601.40003439999998</c:v>
                </c:pt>
                <c:pt idx="5195">
                  <c:v>601.50003249999997</c:v>
                </c:pt>
                <c:pt idx="5196">
                  <c:v>601.60003070000005</c:v>
                </c:pt>
                <c:pt idx="5197">
                  <c:v>601.70002890000001</c:v>
                </c:pt>
                <c:pt idx="5198">
                  <c:v>601.80002730000001</c:v>
                </c:pt>
                <c:pt idx="5199">
                  <c:v>601.90002570000001</c:v>
                </c:pt>
                <c:pt idx="5200">
                  <c:v>602.00002410000002</c:v>
                </c:pt>
                <c:pt idx="5201">
                  <c:v>602.10002269999995</c:v>
                </c:pt>
                <c:pt idx="5202">
                  <c:v>602.2000213</c:v>
                </c:pt>
                <c:pt idx="5203">
                  <c:v>602.30002000000002</c:v>
                </c:pt>
                <c:pt idx="5204">
                  <c:v>602.4000188</c:v>
                </c:pt>
                <c:pt idx="5205">
                  <c:v>602.50001769999994</c:v>
                </c:pt>
                <c:pt idx="5206">
                  <c:v>602.6000166</c:v>
                </c:pt>
                <c:pt idx="5207">
                  <c:v>602.70001560000003</c:v>
                </c:pt>
                <c:pt idx="5208">
                  <c:v>602.80001470000002</c:v>
                </c:pt>
                <c:pt idx="5209">
                  <c:v>602.90001380000001</c:v>
                </c:pt>
                <c:pt idx="5210">
                  <c:v>603.00001310000005</c:v>
                </c:pt>
                <c:pt idx="5211">
                  <c:v>603.10001239999997</c:v>
                </c:pt>
                <c:pt idx="5212">
                  <c:v>603.20001179999997</c:v>
                </c:pt>
                <c:pt idx="5213">
                  <c:v>603.30001119999997</c:v>
                </c:pt>
                <c:pt idx="5214">
                  <c:v>603.40001070000005</c:v>
                </c:pt>
                <c:pt idx="5215">
                  <c:v>603.50001039999995</c:v>
                </c:pt>
                <c:pt idx="5216">
                  <c:v>603.60001</c:v>
                </c:pt>
                <c:pt idx="5217">
                  <c:v>603.70000979999998</c:v>
                </c:pt>
                <c:pt idx="5218">
                  <c:v>603.80000959999995</c:v>
                </c:pt>
                <c:pt idx="5219">
                  <c:v>603.90000950000001</c:v>
                </c:pt>
                <c:pt idx="5220">
                  <c:v>604.00000950000003</c:v>
                </c:pt>
                <c:pt idx="5221">
                  <c:v>604.10000960000002</c:v>
                </c:pt>
                <c:pt idx="5222">
                  <c:v>604.20000970000001</c:v>
                </c:pt>
                <c:pt idx="5223">
                  <c:v>604.30000989999996</c:v>
                </c:pt>
                <c:pt idx="5224">
                  <c:v>604.4000102</c:v>
                </c:pt>
                <c:pt idx="5225">
                  <c:v>604.5000106</c:v>
                </c:pt>
                <c:pt idx="5226">
                  <c:v>604.60001099999999</c:v>
                </c:pt>
                <c:pt idx="5227">
                  <c:v>604.70001149999996</c:v>
                </c:pt>
                <c:pt idx="5228">
                  <c:v>604.8000121</c:v>
                </c:pt>
                <c:pt idx="5229">
                  <c:v>604.90001280000001</c:v>
                </c:pt>
                <c:pt idx="5230">
                  <c:v>605.00001350000002</c:v>
                </c:pt>
                <c:pt idx="5231">
                  <c:v>605.1000143</c:v>
                </c:pt>
                <c:pt idx="5232">
                  <c:v>605.20001520000005</c:v>
                </c:pt>
                <c:pt idx="5233">
                  <c:v>605.30001619999996</c:v>
                </c:pt>
                <c:pt idx="5234">
                  <c:v>605.40001729999994</c:v>
                </c:pt>
                <c:pt idx="5235">
                  <c:v>605.50001840000004</c:v>
                </c:pt>
                <c:pt idx="5236">
                  <c:v>605.6000196</c:v>
                </c:pt>
                <c:pt idx="5237">
                  <c:v>605.70002079999995</c:v>
                </c:pt>
                <c:pt idx="5238">
                  <c:v>605.80002219999994</c:v>
                </c:pt>
                <c:pt idx="5239">
                  <c:v>605.90002360000005</c:v>
                </c:pt>
                <c:pt idx="5240">
                  <c:v>606.00002510000002</c:v>
                </c:pt>
                <c:pt idx="5241">
                  <c:v>606.10002669999994</c:v>
                </c:pt>
                <c:pt idx="5242">
                  <c:v>606.20002829999999</c:v>
                </c:pt>
                <c:pt idx="5243">
                  <c:v>606.30002999999999</c:v>
                </c:pt>
                <c:pt idx="5244">
                  <c:v>606.40003179999997</c:v>
                </c:pt>
                <c:pt idx="5245">
                  <c:v>606.50003370000002</c:v>
                </c:pt>
                <c:pt idx="5246">
                  <c:v>606.60003570000003</c:v>
                </c:pt>
                <c:pt idx="5247">
                  <c:v>606.70003770000005</c:v>
                </c:pt>
                <c:pt idx="5248">
                  <c:v>606.80003980000004</c:v>
                </c:pt>
                <c:pt idx="5249">
                  <c:v>606.90004199999998</c:v>
                </c:pt>
                <c:pt idx="5250">
                  <c:v>607.00004420000005</c:v>
                </c:pt>
                <c:pt idx="5251">
                  <c:v>607.10004649999996</c:v>
                </c:pt>
                <c:pt idx="5252">
                  <c:v>607.20004889999996</c:v>
                </c:pt>
                <c:pt idx="5253">
                  <c:v>607.30005140000003</c:v>
                </c:pt>
                <c:pt idx="5254">
                  <c:v>607.40005399999995</c:v>
                </c:pt>
                <c:pt idx="5255">
                  <c:v>607.50005659999999</c:v>
                </c:pt>
                <c:pt idx="5256">
                  <c:v>607.6000593</c:v>
                </c:pt>
                <c:pt idx="5257">
                  <c:v>607.70006209999997</c:v>
                </c:pt>
                <c:pt idx="5258">
                  <c:v>607.80006490000005</c:v>
                </c:pt>
                <c:pt idx="5259">
                  <c:v>607.90006789999995</c:v>
                </c:pt>
                <c:pt idx="5260">
                  <c:v>608.0000096</c:v>
                </c:pt>
                <c:pt idx="5261">
                  <c:v>608.10001269999998</c:v>
                </c:pt>
                <c:pt idx="5262">
                  <c:v>608.20001579999996</c:v>
                </c:pt>
                <c:pt idx="5263">
                  <c:v>608.30001909999999</c:v>
                </c:pt>
                <c:pt idx="5264">
                  <c:v>608.40002240000001</c:v>
                </c:pt>
                <c:pt idx="5265">
                  <c:v>608.5000258</c:v>
                </c:pt>
                <c:pt idx="5266">
                  <c:v>608.60002919999999</c:v>
                </c:pt>
                <c:pt idx="5267">
                  <c:v>608.70003280000003</c:v>
                </c:pt>
                <c:pt idx="5268">
                  <c:v>608.80003639999995</c:v>
                </c:pt>
                <c:pt idx="5269">
                  <c:v>608.90004009999996</c:v>
                </c:pt>
                <c:pt idx="5270">
                  <c:v>609.00004390000004</c:v>
                </c:pt>
                <c:pt idx="5271">
                  <c:v>609.1000477</c:v>
                </c:pt>
                <c:pt idx="5272">
                  <c:v>609.20005160000005</c:v>
                </c:pt>
                <c:pt idx="5273">
                  <c:v>609.30005559999995</c:v>
                </c:pt>
                <c:pt idx="5274">
                  <c:v>609.40005970000004</c:v>
                </c:pt>
                <c:pt idx="5275">
                  <c:v>609.50006380000002</c:v>
                </c:pt>
                <c:pt idx="5276">
                  <c:v>609.60006799999996</c:v>
                </c:pt>
                <c:pt idx="5277">
                  <c:v>609.70001109999998</c:v>
                </c:pt>
                <c:pt idx="5278">
                  <c:v>609.80001540000001</c:v>
                </c:pt>
                <c:pt idx="5279">
                  <c:v>609.90001989999996</c:v>
                </c:pt>
                <c:pt idx="5280">
                  <c:v>610.00002440000003</c:v>
                </c:pt>
                <c:pt idx="5281">
                  <c:v>610.10002899999995</c:v>
                </c:pt>
                <c:pt idx="5282">
                  <c:v>610.20003369999995</c:v>
                </c:pt>
                <c:pt idx="5283">
                  <c:v>610.30003850000003</c:v>
                </c:pt>
                <c:pt idx="5284">
                  <c:v>610.40004329999999</c:v>
                </c:pt>
                <c:pt idx="5285">
                  <c:v>610.50004820000004</c:v>
                </c:pt>
                <c:pt idx="5286">
                  <c:v>610.60005320000005</c:v>
                </c:pt>
                <c:pt idx="5287">
                  <c:v>610.70005830000002</c:v>
                </c:pt>
                <c:pt idx="5288">
                  <c:v>610.8000634</c:v>
                </c:pt>
                <c:pt idx="5289">
                  <c:v>610.90006860000005</c:v>
                </c:pt>
                <c:pt idx="5290">
                  <c:v>611.00001259999999</c:v>
                </c:pt>
                <c:pt idx="5291">
                  <c:v>611.10001799999998</c:v>
                </c:pt>
                <c:pt idx="5292">
                  <c:v>611.20002339999996</c:v>
                </c:pt>
                <c:pt idx="5293">
                  <c:v>611.30002890000003</c:v>
                </c:pt>
                <c:pt idx="5294">
                  <c:v>611.40003449999995</c:v>
                </c:pt>
                <c:pt idx="5295">
                  <c:v>611.50004019999994</c:v>
                </c:pt>
                <c:pt idx="5296">
                  <c:v>611.60004590000005</c:v>
                </c:pt>
                <c:pt idx="5297">
                  <c:v>611.70005179999998</c:v>
                </c:pt>
                <c:pt idx="5298">
                  <c:v>611.80005770000002</c:v>
                </c:pt>
                <c:pt idx="5299">
                  <c:v>611.90006359999995</c:v>
                </c:pt>
                <c:pt idx="5300">
                  <c:v>612.00000839999996</c:v>
                </c:pt>
                <c:pt idx="5301">
                  <c:v>612.10001450000004</c:v>
                </c:pt>
                <c:pt idx="5302">
                  <c:v>612.20002069999998</c:v>
                </c:pt>
                <c:pt idx="5303">
                  <c:v>612.300027</c:v>
                </c:pt>
                <c:pt idx="5304">
                  <c:v>612.40003339999998</c:v>
                </c:pt>
                <c:pt idx="5305">
                  <c:v>612.50003979999997</c:v>
                </c:pt>
                <c:pt idx="5306">
                  <c:v>612.60004630000003</c:v>
                </c:pt>
                <c:pt idx="5307">
                  <c:v>612.70005289999995</c:v>
                </c:pt>
                <c:pt idx="5308">
                  <c:v>612.80005960000005</c:v>
                </c:pt>
                <c:pt idx="5309">
                  <c:v>612.90006630000005</c:v>
                </c:pt>
                <c:pt idx="5310">
                  <c:v>613.00001180000004</c:v>
                </c:pt>
                <c:pt idx="5311">
                  <c:v>613.10001869999996</c:v>
                </c:pt>
                <c:pt idx="5312">
                  <c:v>613.20002569999997</c:v>
                </c:pt>
                <c:pt idx="5313">
                  <c:v>613.30003269999997</c:v>
                </c:pt>
                <c:pt idx="5314">
                  <c:v>613.40003979999994</c:v>
                </c:pt>
                <c:pt idx="5315">
                  <c:v>613.500047</c:v>
                </c:pt>
                <c:pt idx="5316">
                  <c:v>613.60005430000001</c:v>
                </c:pt>
                <c:pt idx="5317">
                  <c:v>613.70006160000003</c:v>
                </c:pt>
                <c:pt idx="5318">
                  <c:v>613.80006909999997</c:v>
                </c:pt>
                <c:pt idx="5319">
                  <c:v>613.90001529999995</c:v>
                </c:pt>
                <c:pt idx="5320">
                  <c:v>614.00002289999998</c:v>
                </c:pt>
                <c:pt idx="5321">
                  <c:v>614.1000305</c:v>
                </c:pt>
                <c:pt idx="5322">
                  <c:v>614.20003819999999</c:v>
                </c:pt>
                <c:pt idx="5323">
                  <c:v>614.30004599999995</c:v>
                </c:pt>
                <c:pt idx="5324">
                  <c:v>614.40005389999999</c:v>
                </c:pt>
                <c:pt idx="5325">
                  <c:v>614.50006189999999</c:v>
                </c:pt>
                <c:pt idx="5326">
                  <c:v>614.60000860000002</c:v>
                </c:pt>
                <c:pt idx="5327">
                  <c:v>614.70001669999999</c:v>
                </c:pt>
                <c:pt idx="5328">
                  <c:v>614.80002490000004</c:v>
                </c:pt>
                <c:pt idx="5329">
                  <c:v>614.90003320000005</c:v>
                </c:pt>
                <c:pt idx="5330">
                  <c:v>615.00004149999995</c:v>
                </c:pt>
                <c:pt idx="5331">
                  <c:v>615.10004990000004</c:v>
                </c:pt>
                <c:pt idx="5332">
                  <c:v>615.20005839999999</c:v>
                </c:pt>
                <c:pt idx="5333">
                  <c:v>615.30006700000001</c:v>
                </c:pt>
                <c:pt idx="5334">
                  <c:v>615.40001440000003</c:v>
                </c:pt>
                <c:pt idx="5335">
                  <c:v>615.50002310000002</c:v>
                </c:pt>
                <c:pt idx="5336">
                  <c:v>615.60003189999998</c:v>
                </c:pt>
                <c:pt idx="5337">
                  <c:v>615.70004070000005</c:v>
                </c:pt>
                <c:pt idx="5338">
                  <c:v>615.80004970000005</c:v>
                </c:pt>
                <c:pt idx="5339">
                  <c:v>615.90005870000005</c:v>
                </c:pt>
                <c:pt idx="5340">
                  <c:v>616.00006780000001</c:v>
                </c:pt>
                <c:pt idx="5341">
                  <c:v>616.10001569999997</c:v>
                </c:pt>
                <c:pt idx="5342">
                  <c:v>616.20002499999998</c:v>
                </c:pt>
                <c:pt idx="5343">
                  <c:v>616.30003429999999</c:v>
                </c:pt>
                <c:pt idx="5344">
                  <c:v>616.40004369999997</c:v>
                </c:pt>
                <c:pt idx="5345">
                  <c:v>616.50005320000002</c:v>
                </c:pt>
                <c:pt idx="5346">
                  <c:v>616.60006280000005</c:v>
                </c:pt>
                <c:pt idx="5347">
                  <c:v>616.70001109999998</c:v>
                </c:pt>
                <c:pt idx="5348">
                  <c:v>616.80002090000005</c:v>
                </c:pt>
                <c:pt idx="5349">
                  <c:v>616.9000307</c:v>
                </c:pt>
                <c:pt idx="5350">
                  <c:v>617.00004049999995</c:v>
                </c:pt>
                <c:pt idx="5351">
                  <c:v>617.10005049999995</c:v>
                </c:pt>
                <c:pt idx="5352">
                  <c:v>617.20006049999995</c:v>
                </c:pt>
                <c:pt idx="5353">
                  <c:v>617.30000930000006</c:v>
                </c:pt>
                <c:pt idx="5354">
                  <c:v>617.40001949999998</c:v>
                </c:pt>
                <c:pt idx="5355">
                  <c:v>617.50002970000003</c:v>
                </c:pt>
                <c:pt idx="5356">
                  <c:v>617.6000401</c:v>
                </c:pt>
                <c:pt idx="5357">
                  <c:v>617.70005049999997</c:v>
                </c:pt>
                <c:pt idx="5358">
                  <c:v>617.80006100000003</c:v>
                </c:pt>
                <c:pt idx="5359">
                  <c:v>617.9000102</c:v>
                </c:pt>
                <c:pt idx="5360">
                  <c:v>618.00002089999998</c:v>
                </c:pt>
                <c:pt idx="5361">
                  <c:v>618.10003159999997</c:v>
                </c:pt>
                <c:pt idx="5362">
                  <c:v>618.20004240000003</c:v>
                </c:pt>
                <c:pt idx="5363">
                  <c:v>618.30005329999995</c:v>
                </c:pt>
                <c:pt idx="5364">
                  <c:v>618.40006419999997</c:v>
                </c:pt>
                <c:pt idx="5365">
                  <c:v>618.5000139</c:v>
                </c:pt>
                <c:pt idx="5366">
                  <c:v>618.60002499999996</c:v>
                </c:pt>
                <c:pt idx="5367">
                  <c:v>618.7000362</c:v>
                </c:pt>
                <c:pt idx="5368">
                  <c:v>618.80004750000001</c:v>
                </c:pt>
                <c:pt idx="5369">
                  <c:v>618.90005880000001</c:v>
                </c:pt>
                <c:pt idx="5370">
                  <c:v>619.00000890000001</c:v>
                </c:pt>
                <c:pt idx="5371">
                  <c:v>619.10002039999995</c:v>
                </c:pt>
                <c:pt idx="5372">
                  <c:v>619.20003199999996</c:v>
                </c:pt>
                <c:pt idx="5373">
                  <c:v>619.30004359999998</c:v>
                </c:pt>
                <c:pt idx="5374">
                  <c:v>619.40005529999996</c:v>
                </c:pt>
                <c:pt idx="5375">
                  <c:v>619.50006710000002</c:v>
                </c:pt>
                <c:pt idx="5376">
                  <c:v>619.60001769999997</c:v>
                </c:pt>
                <c:pt idx="5377">
                  <c:v>619.70002959999999</c:v>
                </c:pt>
                <c:pt idx="5378">
                  <c:v>619.80004159999999</c:v>
                </c:pt>
                <c:pt idx="5379">
                  <c:v>619.90005369999994</c:v>
                </c:pt>
                <c:pt idx="5380">
                  <c:v>620.00006589999998</c:v>
                </c:pt>
                <c:pt idx="5381">
                  <c:v>620.10001690000001</c:v>
                </c:pt>
                <c:pt idx="5382">
                  <c:v>620.20002920000002</c:v>
                </c:pt>
                <c:pt idx="5383">
                  <c:v>620.30004159999999</c:v>
                </c:pt>
                <c:pt idx="5384">
                  <c:v>620.40005410000003</c:v>
                </c:pt>
                <c:pt idx="5385">
                  <c:v>620.50006670000005</c:v>
                </c:pt>
                <c:pt idx="5386">
                  <c:v>620.60001799999998</c:v>
                </c:pt>
                <c:pt idx="5387">
                  <c:v>620.70003069999996</c:v>
                </c:pt>
                <c:pt idx="5388">
                  <c:v>620.80004350000002</c:v>
                </c:pt>
                <c:pt idx="5389">
                  <c:v>620.90005640000004</c:v>
                </c:pt>
                <c:pt idx="5390">
                  <c:v>621.00000799999998</c:v>
                </c:pt>
                <c:pt idx="5391">
                  <c:v>621.10002110000005</c:v>
                </c:pt>
                <c:pt idx="5392">
                  <c:v>621.20003410000004</c:v>
                </c:pt>
                <c:pt idx="5393">
                  <c:v>621.30004729999996</c:v>
                </c:pt>
                <c:pt idx="5394">
                  <c:v>621.40006059999996</c:v>
                </c:pt>
                <c:pt idx="5395">
                  <c:v>621.50001259999999</c:v>
                </c:pt>
                <c:pt idx="5396">
                  <c:v>621.60002599999996</c:v>
                </c:pt>
                <c:pt idx="5397">
                  <c:v>621.7000395</c:v>
                </c:pt>
                <c:pt idx="5398">
                  <c:v>621.80005310000001</c:v>
                </c:pt>
                <c:pt idx="5399">
                  <c:v>621.90006670000002</c:v>
                </c:pt>
                <c:pt idx="5400">
                  <c:v>622.00001910000003</c:v>
                </c:pt>
                <c:pt idx="5401">
                  <c:v>622.10003289999997</c:v>
                </c:pt>
                <c:pt idx="5402">
                  <c:v>622.2000468</c:v>
                </c:pt>
                <c:pt idx="5403">
                  <c:v>622.30006070000002</c:v>
                </c:pt>
                <c:pt idx="5404">
                  <c:v>622.4000135</c:v>
                </c:pt>
                <c:pt idx="5405">
                  <c:v>622.50002759999995</c:v>
                </c:pt>
                <c:pt idx="5406">
                  <c:v>622.60004170000002</c:v>
                </c:pt>
                <c:pt idx="5407">
                  <c:v>622.70005600000002</c:v>
                </c:pt>
                <c:pt idx="5408">
                  <c:v>622.80000900000005</c:v>
                </c:pt>
                <c:pt idx="5409">
                  <c:v>622.90002340000001</c:v>
                </c:pt>
                <c:pt idx="5410">
                  <c:v>623.00003790000005</c:v>
                </c:pt>
                <c:pt idx="5411">
                  <c:v>623.10005249999995</c:v>
                </c:pt>
                <c:pt idx="5412">
                  <c:v>623.20006709999996</c:v>
                </c:pt>
                <c:pt idx="5413">
                  <c:v>623.30002060000004</c:v>
                </c:pt>
                <c:pt idx="5414">
                  <c:v>623.40003539999998</c:v>
                </c:pt>
                <c:pt idx="5415">
                  <c:v>623.50005020000003</c:v>
                </c:pt>
                <c:pt idx="5416">
                  <c:v>623.60006520000002</c:v>
                </c:pt>
                <c:pt idx="5417">
                  <c:v>623.70001890000003</c:v>
                </c:pt>
                <c:pt idx="5418">
                  <c:v>623.80003399999998</c:v>
                </c:pt>
                <c:pt idx="5419">
                  <c:v>623.90004920000001</c:v>
                </c:pt>
                <c:pt idx="5420">
                  <c:v>624.00006440000004</c:v>
                </c:pt>
                <c:pt idx="5421">
                  <c:v>624.10001850000003</c:v>
                </c:pt>
                <c:pt idx="5422">
                  <c:v>624.20003389999999</c:v>
                </c:pt>
                <c:pt idx="5423">
                  <c:v>624.30004940000003</c:v>
                </c:pt>
                <c:pt idx="5424">
                  <c:v>624.40006489999996</c:v>
                </c:pt>
                <c:pt idx="5425">
                  <c:v>624.50001929999996</c:v>
                </c:pt>
                <c:pt idx="5426">
                  <c:v>624.60003500000005</c:v>
                </c:pt>
                <c:pt idx="5427">
                  <c:v>624.70005079999999</c:v>
                </c:pt>
                <c:pt idx="5428">
                  <c:v>624.8000667</c:v>
                </c:pt>
                <c:pt idx="5429">
                  <c:v>624.90002130000005</c:v>
                </c:pt>
                <c:pt idx="5430">
                  <c:v>625.0000374</c:v>
                </c:pt>
                <c:pt idx="5431">
                  <c:v>625.10005349999994</c:v>
                </c:pt>
                <c:pt idx="5432">
                  <c:v>625.2000084</c:v>
                </c:pt>
                <c:pt idx="5433">
                  <c:v>625.30002460000003</c:v>
                </c:pt>
                <c:pt idx="5434">
                  <c:v>625.40004099999999</c:v>
                </c:pt>
                <c:pt idx="5435">
                  <c:v>625.50005739999995</c:v>
                </c:pt>
                <c:pt idx="5436">
                  <c:v>625.60001260000001</c:v>
                </c:pt>
                <c:pt idx="5437">
                  <c:v>625.70002910000005</c:v>
                </c:pt>
                <c:pt idx="5438">
                  <c:v>625.80004580000002</c:v>
                </c:pt>
                <c:pt idx="5439">
                  <c:v>625.90006249999999</c:v>
                </c:pt>
                <c:pt idx="5440">
                  <c:v>626.00001799999995</c:v>
                </c:pt>
                <c:pt idx="5441">
                  <c:v>626.10003489999997</c:v>
                </c:pt>
                <c:pt idx="5442">
                  <c:v>626.20005179999998</c:v>
                </c:pt>
                <c:pt idx="5443">
                  <c:v>626.30006890000004</c:v>
                </c:pt>
                <c:pt idx="5444">
                  <c:v>626.40002470000002</c:v>
                </c:pt>
                <c:pt idx="5445">
                  <c:v>626.50004190000004</c:v>
                </c:pt>
                <c:pt idx="5446">
                  <c:v>626.60005909999995</c:v>
                </c:pt>
                <c:pt idx="5447">
                  <c:v>626.70001520000005</c:v>
                </c:pt>
                <c:pt idx="5448">
                  <c:v>626.80003260000001</c:v>
                </c:pt>
                <c:pt idx="5449">
                  <c:v>626.90005010000004</c:v>
                </c:pt>
                <c:pt idx="5450">
                  <c:v>627.00006770000005</c:v>
                </c:pt>
                <c:pt idx="5451">
                  <c:v>627.10002399999996</c:v>
                </c:pt>
                <c:pt idx="5452">
                  <c:v>627.20004170000004</c:v>
                </c:pt>
                <c:pt idx="5453">
                  <c:v>627.30005949999997</c:v>
                </c:pt>
                <c:pt idx="5454">
                  <c:v>627.40001610000002</c:v>
                </c:pt>
                <c:pt idx="5455">
                  <c:v>627.50003409999999</c:v>
                </c:pt>
                <c:pt idx="5456">
                  <c:v>627.60005209999997</c:v>
                </c:pt>
                <c:pt idx="5457">
                  <c:v>627.70000889999994</c:v>
                </c:pt>
                <c:pt idx="5458">
                  <c:v>627.80002709999997</c:v>
                </c:pt>
                <c:pt idx="5459">
                  <c:v>627.90004539999995</c:v>
                </c:pt>
                <c:pt idx="5460">
                  <c:v>628.00006370000006</c:v>
                </c:pt>
                <c:pt idx="5461">
                  <c:v>628.1000209</c:v>
                </c:pt>
                <c:pt idx="5462">
                  <c:v>628.20003940000004</c:v>
                </c:pt>
                <c:pt idx="5463">
                  <c:v>628.30005789999996</c:v>
                </c:pt>
                <c:pt idx="5464">
                  <c:v>628.40001529999995</c:v>
                </c:pt>
                <c:pt idx="5465">
                  <c:v>628.50003400000003</c:v>
                </c:pt>
                <c:pt idx="5466">
                  <c:v>628.60005279999996</c:v>
                </c:pt>
                <c:pt idx="5467">
                  <c:v>628.7000104</c:v>
                </c:pt>
                <c:pt idx="5468">
                  <c:v>628.80002939999997</c:v>
                </c:pt>
                <c:pt idx="5469">
                  <c:v>628.90004839999995</c:v>
                </c:pt>
                <c:pt idx="5470">
                  <c:v>629.0000675</c:v>
                </c:pt>
                <c:pt idx="5471">
                  <c:v>629.10002540000005</c:v>
                </c:pt>
                <c:pt idx="5472">
                  <c:v>629.20004470000003</c:v>
                </c:pt>
                <c:pt idx="5473">
                  <c:v>629.30006409999999</c:v>
                </c:pt>
                <c:pt idx="5474">
                  <c:v>629.40002219999997</c:v>
                </c:pt>
                <c:pt idx="5475">
                  <c:v>629.5000417</c:v>
                </c:pt>
                <c:pt idx="5476">
                  <c:v>629.60006129999999</c:v>
                </c:pt>
                <c:pt idx="5477">
                  <c:v>629.70001960000002</c:v>
                </c:pt>
                <c:pt idx="5478">
                  <c:v>629.80003939999995</c:v>
                </c:pt>
                <c:pt idx="5479">
                  <c:v>629.90005919999999</c:v>
                </c:pt>
                <c:pt idx="5480">
                  <c:v>630.00001780000002</c:v>
                </c:pt>
                <c:pt idx="5481">
                  <c:v>630.1000378</c:v>
                </c:pt>
                <c:pt idx="5482">
                  <c:v>630.20005779999997</c:v>
                </c:pt>
                <c:pt idx="5483">
                  <c:v>630.30001660000005</c:v>
                </c:pt>
                <c:pt idx="5484">
                  <c:v>630.40003679999995</c:v>
                </c:pt>
                <c:pt idx="5485">
                  <c:v>630.50005710000005</c:v>
                </c:pt>
                <c:pt idx="5486">
                  <c:v>630.60001620000003</c:v>
                </c:pt>
                <c:pt idx="5487">
                  <c:v>630.70003659999998</c:v>
                </c:pt>
                <c:pt idx="5488">
                  <c:v>630.8000571</c:v>
                </c:pt>
                <c:pt idx="5489">
                  <c:v>630.90001640000003</c:v>
                </c:pt>
                <c:pt idx="5490">
                  <c:v>631.00003709999999</c:v>
                </c:pt>
                <c:pt idx="5491">
                  <c:v>631.10005779999995</c:v>
                </c:pt>
                <c:pt idx="5492">
                  <c:v>631.20001739999998</c:v>
                </c:pt>
                <c:pt idx="5493">
                  <c:v>631.30003820000002</c:v>
                </c:pt>
                <c:pt idx="5494">
                  <c:v>631.40005919999999</c:v>
                </c:pt>
                <c:pt idx="5495">
                  <c:v>631.50001899999995</c:v>
                </c:pt>
                <c:pt idx="5496">
                  <c:v>631.6000401</c:v>
                </c:pt>
                <c:pt idx="5497">
                  <c:v>631.70006130000002</c:v>
                </c:pt>
                <c:pt idx="5498">
                  <c:v>631.80002130000003</c:v>
                </c:pt>
                <c:pt idx="5499">
                  <c:v>631.90004269999997</c:v>
                </c:pt>
                <c:pt idx="5500">
                  <c:v>632.00006410000003</c:v>
                </c:pt>
                <c:pt idx="5501">
                  <c:v>632.10002440000005</c:v>
                </c:pt>
                <c:pt idx="5502">
                  <c:v>632.20004600000004</c:v>
                </c:pt>
                <c:pt idx="5503">
                  <c:v>632.30006760000003</c:v>
                </c:pt>
                <c:pt idx="5504">
                  <c:v>632.40002809999999</c:v>
                </c:pt>
                <c:pt idx="5505">
                  <c:v>632.50004990000002</c:v>
                </c:pt>
                <c:pt idx="5506">
                  <c:v>632.60001050000005</c:v>
                </c:pt>
                <c:pt idx="5507">
                  <c:v>632.70003250000002</c:v>
                </c:pt>
                <c:pt idx="5508">
                  <c:v>632.80005459999995</c:v>
                </c:pt>
                <c:pt idx="5509">
                  <c:v>632.90001540000003</c:v>
                </c:pt>
                <c:pt idx="5510">
                  <c:v>633.00003770000001</c:v>
                </c:pt>
                <c:pt idx="5511">
                  <c:v>633.10005999999998</c:v>
                </c:pt>
                <c:pt idx="5512">
                  <c:v>633.20002099999999</c:v>
                </c:pt>
                <c:pt idx="5513">
                  <c:v>633.30004350000002</c:v>
                </c:pt>
                <c:pt idx="5514">
                  <c:v>633.40006600000004</c:v>
                </c:pt>
                <c:pt idx="5515">
                  <c:v>633.50002740000002</c:v>
                </c:pt>
                <c:pt idx="5516">
                  <c:v>633.60005000000001</c:v>
                </c:pt>
                <c:pt idx="5517">
                  <c:v>633.70001149999996</c:v>
                </c:pt>
                <c:pt idx="5518">
                  <c:v>633.80003439999996</c:v>
                </c:pt>
                <c:pt idx="5519">
                  <c:v>633.90005729999996</c:v>
                </c:pt>
                <c:pt idx="5520">
                  <c:v>634.00001899999995</c:v>
                </c:pt>
                <c:pt idx="5521">
                  <c:v>634.1000421</c:v>
                </c:pt>
                <c:pt idx="5522">
                  <c:v>634.20006520000004</c:v>
                </c:pt>
                <c:pt idx="5523">
                  <c:v>634.30002720000005</c:v>
                </c:pt>
                <c:pt idx="5524">
                  <c:v>634.40005050000002</c:v>
                </c:pt>
                <c:pt idx="5525">
                  <c:v>634.50001259999999</c:v>
                </c:pt>
                <c:pt idx="5526">
                  <c:v>634.60003600000005</c:v>
                </c:pt>
                <c:pt idx="5527">
                  <c:v>634.70005960000003</c:v>
                </c:pt>
                <c:pt idx="5528">
                  <c:v>634.80002190000005</c:v>
                </c:pt>
                <c:pt idx="5529">
                  <c:v>634.9000456</c:v>
                </c:pt>
                <c:pt idx="5530">
                  <c:v>635.00000809999995</c:v>
                </c:pt>
                <c:pt idx="5531">
                  <c:v>635.10003200000006</c:v>
                </c:pt>
                <c:pt idx="5532">
                  <c:v>635.20005590000005</c:v>
                </c:pt>
                <c:pt idx="5533">
                  <c:v>635.30001860000004</c:v>
                </c:pt>
                <c:pt idx="5534">
                  <c:v>635.40004269999997</c:v>
                </c:pt>
                <c:pt idx="5535">
                  <c:v>635.50006689999998</c:v>
                </c:pt>
                <c:pt idx="5536">
                  <c:v>635.60002980000002</c:v>
                </c:pt>
                <c:pt idx="5537">
                  <c:v>635.70005419999995</c:v>
                </c:pt>
                <c:pt idx="5538">
                  <c:v>635.80001730000004</c:v>
                </c:pt>
                <c:pt idx="5539">
                  <c:v>635.90004169999997</c:v>
                </c:pt>
                <c:pt idx="5540">
                  <c:v>636.00006629999996</c:v>
                </c:pt>
                <c:pt idx="5541">
                  <c:v>636.10002970000005</c:v>
                </c:pt>
                <c:pt idx="5542">
                  <c:v>636.2000544</c:v>
                </c:pt>
                <c:pt idx="5543">
                  <c:v>636.30001789999994</c:v>
                </c:pt>
                <c:pt idx="5544">
                  <c:v>636.40004269999997</c:v>
                </c:pt>
                <c:pt idx="5545">
                  <c:v>636.50006770000005</c:v>
                </c:pt>
                <c:pt idx="5546">
                  <c:v>636.60003140000003</c:v>
                </c:pt>
                <c:pt idx="5547">
                  <c:v>636.70005649999996</c:v>
                </c:pt>
                <c:pt idx="5548">
                  <c:v>636.80002039999999</c:v>
                </c:pt>
                <c:pt idx="5549">
                  <c:v>636.90004569999996</c:v>
                </c:pt>
                <c:pt idx="5550">
                  <c:v>637.00000969999996</c:v>
                </c:pt>
                <c:pt idx="5551">
                  <c:v>637.10003510000001</c:v>
                </c:pt>
                <c:pt idx="5552">
                  <c:v>637.20006060000003</c:v>
                </c:pt>
                <c:pt idx="5553">
                  <c:v>637.30002490000004</c:v>
                </c:pt>
                <c:pt idx="5554">
                  <c:v>637.40005059999999</c:v>
                </c:pt>
                <c:pt idx="5555">
                  <c:v>637.50001499999996</c:v>
                </c:pt>
                <c:pt idx="5556">
                  <c:v>637.60004079999999</c:v>
                </c:pt>
                <c:pt idx="5557">
                  <c:v>637.70006669999998</c:v>
                </c:pt>
                <c:pt idx="5558">
                  <c:v>637.80003139999997</c:v>
                </c:pt>
                <c:pt idx="5559">
                  <c:v>637.90005740000004</c:v>
                </c:pt>
                <c:pt idx="5560">
                  <c:v>638.00002229999996</c:v>
                </c:pt>
                <c:pt idx="5561">
                  <c:v>638.10004849999996</c:v>
                </c:pt>
                <c:pt idx="5562">
                  <c:v>638.20001339999999</c:v>
                </c:pt>
                <c:pt idx="5563">
                  <c:v>638.30003980000004</c:v>
                </c:pt>
                <c:pt idx="5564">
                  <c:v>638.40006619999997</c:v>
                </c:pt>
                <c:pt idx="5565">
                  <c:v>638.50003149999998</c:v>
                </c:pt>
                <c:pt idx="5566">
                  <c:v>638.60005799999999</c:v>
                </c:pt>
                <c:pt idx="5567">
                  <c:v>638.70002339999996</c:v>
                </c:pt>
                <c:pt idx="5568">
                  <c:v>638.80005019999999</c:v>
                </c:pt>
                <c:pt idx="5569">
                  <c:v>638.90001570000004</c:v>
                </c:pt>
                <c:pt idx="5570">
                  <c:v>639.00004260000003</c:v>
                </c:pt>
                <c:pt idx="5571">
                  <c:v>639.10000830000001</c:v>
                </c:pt>
                <c:pt idx="5572">
                  <c:v>639.20003540000005</c:v>
                </c:pt>
                <c:pt idx="5573">
                  <c:v>639.30006249999997</c:v>
                </c:pt>
                <c:pt idx="5574">
                  <c:v>639.4000284</c:v>
                </c:pt>
                <c:pt idx="5575">
                  <c:v>639.50005569999996</c:v>
                </c:pt>
                <c:pt idx="5576">
                  <c:v>639.60002180000004</c:v>
                </c:pt>
                <c:pt idx="5577">
                  <c:v>639.70004930000005</c:v>
                </c:pt>
                <c:pt idx="5578">
                  <c:v>639.80001549999997</c:v>
                </c:pt>
                <c:pt idx="5579">
                  <c:v>639.90004309999995</c:v>
                </c:pt>
                <c:pt idx="5580">
                  <c:v>640.00000950000003</c:v>
                </c:pt>
                <c:pt idx="5581">
                  <c:v>640.10003730000005</c:v>
                </c:pt>
                <c:pt idx="5582">
                  <c:v>640.20006509999996</c:v>
                </c:pt>
                <c:pt idx="5583">
                  <c:v>640.30003180000006</c:v>
                </c:pt>
                <c:pt idx="5584">
                  <c:v>640.40005980000001</c:v>
                </c:pt>
                <c:pt idx="5585">
                  <c:v>640.50002659999996</c:v>
                </c:pt>
                <c:pt idx="5586">
                  <c:v>640.60005469999999</c:v>
                </c:pt>
                <c:pt idx="5587">
                  <c:v>640.70002169999998</c:v>
                </c:pt>
                <c:pt idx="5588">
                  <c:v>640.80005000000006</c:v>
                </c:pt>
                <c:pt idx="5589">
                  <c:v>640.90001710000001</c:v>
                </c:pt>
                <c:pt idx="5590">
                  <c:v>641.00004560000002</c:v>
                </c:pt>
                <c:pt idx="5591">
                  <c:v>641.10001279999994</c:v>
                </c:pt>
                <c:pt idx="5592">
                  <c:v>641.2000415</c:v>
                </c:pt>
                <c:pt idx="5593">
                  <c:v>641.30000889999997</c:v>
                </c:pt>
                <c:pt idx="5594">
                  <c:v>641.40003769999998</c:v>
                </c:pt>
                <c:pt idx="5595">
                  <c:v>641.5000665</c:v>
                </c:pt>
                <c:pt idx="5596">
                  <c:v>641.60003419999998</c:v>
                </c:pt>
                <c:pt idx="5597">
                  <c:v>641.70006320000005</c:v>
                </c:pt>
                <c:pt idx="5598">
                  <c:v>641.80003099999999</c:v>
                </c:pt>
                <c:pt idx="5599">
                  <c:v>641.90006019999998</c:v>
                </c:pt>
                <c:pt idx="5600">
                  <c:v>642.00002819999997</c:v>
                </c:pt>
                <c:pt idx="5601">
                  <c:v>642.10005750000005</c:v>
                </c:pt>
                <c:pt idx="5602">
                  <c:v>642.2000256</c:v>
                </c:pt>
                <c:pt idx="5603">
                  <c:v>642.30005510000001</c:v>
                </c:pt>
                <c:pt idx="5604">
                  <c:v>642.40002340000001</c:v>
                </c:pt>
                <c:pt idx="5605">
                  <c:v>642.50005309999995</c:v>
                </c:pt>
                <c:pt idx="5606">
                  <c:v>642.60002150000003</c:v>
                </c:pt>
                <c:pt idx="5607">
                  <c:v>642.70005130000004</c:v>
                </c:pt>
                <c:pt idx="5608">
                  <c:v>642.80001990000005</c:v>
                </c:pt>
                <c:pt idx="5609">
                  <c:v>642.9000499</c:v>
                </c:pt>
                <c:pt idx="5610">
                  <c:v>643.00001870000006</c:v>
                </c:pt>
                <c:pt idx="5611">
                  <c:v>643.10004879999997</c:v>
                </c:pt>
                <c:pt idx="5612">
                  <c:v>643.20001769999999</c:v>
                </c:pt>
                <c:pt idx="5613">
                  <c:v>643.30004799999995</c:v>
                </c:pt>
                <c:pt idx="5614">
                  <c:v>643.40001700000005</c:v>
                </c:pt>
                <c:pt idx="5615">
                  <c:v>643.50004750000005</c:v>
                </c:pt>
                <c:pt idx="5616">
                  <c:v>643.60001669999997</c:v>
                </c:pt>
                <c:pt idx="5617">
                  <c:v>643.70004730000005</c:v>
                </c:pt>
                <c:pt idx="5618">
                  <c:v>643.80001670000001</c:v>
                </c:pt>
                <c:pt idx="5619">
                  <c:v>643.90004739999995</c:v>
                </c:pt>
                <c:pt idx="5620">
                  <c:v>644.00001699999996</c:v>
                </c:pt>
                <c:pt idx="5621">
                  <c:v>644.10004790000005</c:v>
                </c:pt>
                <c:pt idx="5622">
                  <c:v>644.20001760000002</c:v>
                </c:pt>
                <c:pt idx="5623">
                  <c:v>644.30004870000005</c:v>
                </c:pt>
                <c:pt idx="5624">
                  <c:v>644.40001849999999</c:v>
                </c:pt>
                <c:pt idx="5625">
                  <c:v>644.50004980000006</c:v>
                </c:pt>
                <c:pt idx="5626">
                  <c:v>644.60001980000004</c:v>
                </c:pt>
                <c:pt idx="5627">
                  <c:v>644.70005119999996</c:v>
                </c:pt>
                <c:pt idx="5628">
                  <c:v>644.80002130000003</c:v>
                </c:pt>
                <c:pt idx="5629">
                  <c:v>644.90005289999999</c:v>
                </c:pt>
                <c:pt idx="5630">
                  <c:v>645.00002319999999</c:v>
                </c:pt>
                <c:pt idx="5631">
                  <c:v>645.10005490000003</c:v>
                </c:pt>
                <c:pt idx="5632">
                  <c:v>645.20002539999996</c:v>
                </c:pt>
                <c:pt idx="5633">
                  <c:v>645.30005719999997</c:v>
                </c:pt>
                <c:pt idx="5634">
                  <c:v>645.40002790000005</c:v>
                </c:pt>
                <c:pt idx="5635">
                  <c:v>645.5000599</c:v>
                </c:pt>
                <c:pt idx="5636">
                  <c:v>645.60003070000005</c:v>
                </c:pt>
                <c:pt idx="5637">
                  <c:v>645.70006290000003</c:v>
                </c:pt>
                <c:pt idx="5638">
                  <c:v>645.80003380000005</c:v>
                </c:pt>
                <c:pt idx="5639">
                  <c:v>645.90006619999997</c:v>
                </c:pt>
                <c:pt idx="5640">
                  <c:v>646.00003730000003</c:v>
                </c:pt>
                <c:pt idx="5641">
                  <c:v>646.10000849999994</c:v>
                </c:pt>
                <c:pt idx="5642">
                  <c:v>646.20004110000002</c:v>
                </c:pt>
                <c:pt idx="5643">
                  <c:v>646.30001240000001</c:v>
                </c:pt>
                <c:pt idx="5644">
                  <c:v>646.40004510000006</c:v>
                </c:pt>
                <c:pt idx="5645">
                  <c:v>646.50001659999998</c:v>
                </c:pt>
                <c:pt idx="5646">
                  <c:v>646.60004949999995</c:v>
                </c:pt>
                <c:pt idx="5647">
                  <c:v>646.70002120000004</c:v>
                </c:pt>
                <c:pt idx="5648">
                  <c:v>646.80005419999998</c:v>
                </c:pt>
                <c:pt idx="5649">
                  <c:v>646.90002609999999</c:v>
                </c:pt>
                <c:pt idx="5650">
                  <c:v>647.00005929999998</c:v>
                </c:pt>
                <c:pt idx="5651">
                  <c:v>647.10003129999996</c:v>
                </c:pt>
                <c:pt idx="5652">
                  <c:v>647.20006460000002</c:v>
                </c:pt>
                <c:pt idx="5653">
                  <c:v>647.30003680000004</c:v>
                </c:pt>
                <c:pt idx="5654">
                  <c:v>647.40000899999995</c:v>
                </c:pt>
                <c:pt idx="5655">
                  <c:v>647.50004260000003</c:v>
                </c:pt>
                <c:pt idx="5656">
                  <c:v>647.60001499999998</c:v>
                </c:pt>
                <c:pt idx="5657">
                  <c:v>647.70004870000002</c:v>
                </c:pt>
                <c:pt idx="5658">
                  <c:v>647.80002130000003</c:v>
                </c:pt>
                <c:pt idx="5659">
                  <c:v>647.9000552</c:v>
                </c:pt>
                <c:pt idx="5660">
                  <c:v>648.00002789999996</c:v>
                </c:pt>
                <c:pt idx="5661">
                  <c:v>648.10006190000001</c:v>
                </c:pt>
                <c:pt idx="5662">
                  <c:v>648.20003480000003</c:v>
                </c:pt>
                <c:pt idx="5663">
                  <c:v>648.30006900000001</c:v>
                </c:pt>
                <c:pt idx="5664">
                  <c:v>648.40004199999998</c:v>
                </c:pt>
                <c:pt idx="5665">
                  <c:v>648.50001510000004</c:v>
                </c:pt>
                <c:pt idx="5666">
                  <c:v>648.60004960000003</c:v>
                </c:pt>
                <c:pt idx="5667">
                  <c:v>648.70002280000006</c:v>
                </c:pt>
                <c:pt idx="5668">
                  <c:v>648.80005749999998</c:v>
                </c:pt>
                <c:pt idx="5669">
                  <c:v>648.90003090000005</c:v>
                </c:pt>
                <c:pt idx="5670">
                  <c:v>649.00006559999997</c:v>
                </c:pt>
                <c:pt idx="5671">
                  <c:v>649.10003919999997</c:v>
                </c:pt>
                <c:pt idx="5672">
                  <c:v>649.20001279999997</c:v>
                </c:pt>
                <c:pt idx="5673">
                  <c:v>649.30004789999998</c:v>
                </c:pt>
                <c:pt idx="5674">
                  <c:v>649.40002170000002</c:v>
                </c:pt>
                <c:pt idx="5675">
                  <c:v>649.50005680000004</c:v>
                </c:pt>
                <c:pt idx="5676">
                  <c:v>649.60003080000001</c:v>
                </c:pt>
                <c:pt idx="5677">
                  <c:v>649.70006609999996</c:v>
                </c:pt>
                <c:pt idx="5678">
                  <c:v>649.80004029999998</c:v>
                </c:pt>
                <c:pt idx="5679">
                  <c:v>649.90001440000003</c:v>
                </c:pt>
                <c:pt idx="5680">
                  <c:v>650.00004999999999</c:v>
                </c:pt>
                <c:pt idx="5681">
                  <c:v>650.10002440000005</c:v>
                </c:pt>
                <c:pt idx="5682">
                  <c:v>650.20006009999997</c:v>
                </c:pt>
                <c:pt idx="5683">
                  <c:v>650.3000346</c:v>
                </c:pt>
                <c:pt idx="5684">
                  <c:v>650.4000092</c:v>
                </c:pt>
                <c:pt idx="5685">
                  <c:v>650.50004520000005</c:v>
                </c:pt>
                <c:pt idx="5686">
                  <c:v>650.60001990000001</c:v>
                </c:pt>
                <c:pt idx="5687">
                  <c:v>650.70005600000002</c:v>
                </c:pt>
                <c:pt idx="5688">
                  <c:v>650.80003090000002</c:v>
                </c:pt>
                <c:pt idx="5689">
                  <c:v>650.90006719999997</c:v>
                </c:pt>
                <c:pt idx="5690">
                  <c:v>651.00004230000002</c:v>
                </c:pt>
                <c:pt idx="5691">
                  <c:v>651.10001739999996</c:v>
                </c:pt>
                <c:pt idx="5692">
                  <c:v>651.20005389999994</c:v>
                </c:pt>
                <c:pt idx="5693">
                  <c:v>651.30002920000004</c:v>
                </c:pt>
                <c:pt idx="5694">
                  <c:v>651.40006589999996</c:v>
                </c:pt>
                <c:pt idx="5695">
                  <c:v>651.50004139999999</c:v>
                </c:pt>
                <c:pt idx="5696">
                  <c:v>651.60001690000001</c:v>
                </c:pt>
                <c:pt idx="5697">
                  <c:v>651.70005379999998</c:v>
                </c:pt>
                <c:pt idx="5698">
                  <c:v>651.80002950000005</c:v>
                </c:pt>
                <c:pt idx="5699">
                  <c:v>651.90006659999995</c:v>
                </c:pt>
                <c:pt idx="5700">
                  <c:v>652.00004249999995</c:v>
                </c:pt>
                <c:pt idx="5701">
                  <c:v>652.10001839999995</c:v>
                </c:pt>
                <c:pt idx="5702">
                  <c:v>652.20005570000001</c:v>
                </c:pt>
                <c:pt idx="5703">
                  <c:v>652.30003180000006</c:v>
                </c:pt>
                <c:pt idx="5704">
                  <c:v>652.40006930000004</c:v>
                </c:pt>
                <c:pt idx="5705">
                  <c:v>652.50004550000006</c:v>
                </c:pt>
                <c:pt idx="5706">
                  <c:v>652.60002180000004</c:v>
                </c:pt>
                <c:pt idx="5707">
                  <c:v>652.70005949999995</c:v>
                </c:pt>
                <c:pt idx="5708">
                  <c:v>652.80003599999998</c:v>
                </c:pt>
                <c:pt idx="5709">
                  <c:v>652.90001259999997</c:v>
                </c:pt>
                <c:pt idx="5710">
                  <c:v>653.00005050000004</c:v>
                </c:pt>
                <c:pt idx="5711">
                  <c:v>653.10002729999997</c:v>
                </c:pt>
                <c:pt idx="5712">
                  <c:v>653.20006539999997</c:v>
                </c:pt>
                <c:pt idx="5713">
                  <c:v>653.30004220000001</c:v>
                </c:pt>
                <c:pt idx="5714">
                  <c:v>653.40001919999997</c:v>
                </c:pt>
                <c:pt idx="5715">
                  <c:v>653.50005759999999</c:v>
                </c:pt>
                <c:pt idx="5716">
                  <c:v>653.60003470000004</c:v>
                </c:pt>
                <c:pt idx="5717">
                  <c:v>653.70001190000005</c:v>
                </c:pt>
                <c:pt idx="5718">
                  <c:v>653.8000505</c:v>
                </c:pt>
                <c:pt idx="5719">
                  <c:v>653.90002779999998</c:v>
                </c:pt>
                <c:pt idx="5720">
                  <c:v>654.0000665</c:v>
                </c:pt>
                <c:pt idx="5721">
                  <c:v>654.10004409999999</c:v>
                </c:pt>
                <c:pt idx="5722">
                  <c:v>654.20002169999998</c:v>
                </c:pt>
                <c:pt idx="5723">
                  <c:v>654.30006060000005</c:v>
                </c:pt>
                <c:pt idx="5724">
                  <c:v>654.40003839999997</c:v>
                </c:pt>
                <c:pt idx="5725">
                  <c:v>654.5000162</c:v>
                </c:pt>
                <c:pt idx="5726">
                  <c:v>654.60005539999997</c:v>
                </c:pt>
                <c:pt idx="5727">
                  <c:v>654.70003340000005</c:v>
                </c:pt>
                <c:pt idx="5728">
                  <c:v>654.80001149999998</c:v>
                </c:pt>
                <c:pt idx="5729">
                  <c:v>654.90005099999996</c:v>
                </c:pt>
                <c:pt idx="5730">
                  <c:v>655.00002919999997</c:v>
                </c:pt>
                <c:pt idx="5731">
                  <c:v>655.10006880000003</c:v>
                </c:pt>
                <c:pt idx="5732">
                  <c:v>655.20004719999997</c:v>
                </c:pt>
                <c:pt idx="5733">
                  <c:v>655.30002569999999</c:v>
                </c:pt>
                <c:pt idx="5734">
                  <c:v>655.40006549999998</c:v>
                </c:pt>
                <c:pt idx="5735">
                  <c:v>655.50004409999997</c:v>
                </c:pt>
                <c:pt idx="5736">
                  <c:v>655.60002280000003</c:v>
                </c:pt>
                <c:pt idx="5737">
                  <c:v>655.70006290000003</c:v>
                </c:pt>
                <c:pt idx="5738">
                  <c:v>655.80004180000003</c:v>
                </c:pt>
                <c:pt idx="5739">
                  <c:v>655.90002079999999</c:v>
                </c:pt>
                <c:pt idx="5740">
                  <c:v>656.00006110000004</c:v>
                </c:pt>
                <c:pt idx="5741">
                  <c:v>656.10004019999997</c:v>
                </c:pt>
                <c:pt idx="5742">
                  <c:v>656.20001939999997</c:v>
                </c:pt>
                <c:pt idx="5743">
                  <c:v>656.30005989999995</c:v>
                </c:pt>
                <c:pt idx="5744">
                  <c:v>656.4000393</c:v>
                </c:pt>
                <c:pt idx="5745">
                  <c:v>656.50001870000006</c:v>
                </c:pt>
                <c:pt idx="5746">
                  <c:v>656.60005950000004</c:v>
                </c:pt>
                <c:pt idx="5747">
                  <c:v>656.70003910000003</c:v>
                </c:pt>
                <c:pt idx="5748">
                  <c:v>656.80001879999998</c:v>
                </c:pt>
                <c:pt idx="5749">
                  <c:v>656.90005980000001</c:v>
                </c:pt>
                <c:pt idx="5750">
                  <c:v>657.00003960000004</c:v>
                </c:pt>
                <c:pt idx="5751">
                  <c:v>657.10001950000003</c:v>
                </c:pt>
                <c:pt idx="5752">
                  <c:v>657.20006079999996</c:v>
                </c:pt>
                <c:pt idx="5753">
                  <c:v>657.3000409</c:v>
                </c:pt>
                <c:pt idx="5754">
                  <c:v>657.40002100000004</c:v>
                </c:pt>
                <c:pt idx="5755">
                  <c:v>657.50006259999998</c:v>
                </c:pt>
                <c:pt idx="5756">
                  <c:v>657.60004289999995</c:v>
                </c:pt>
                <c:pt idx="5757">
                  <c:v>657.70002320000003</c:v>
                </c:pt>
                <c:pt idx="5758">
                  <c:v>657.80006500000002</c:v>
                </c:pt>
                <c:pt idx="5759">
                  <c:v>657.90004550000003</c:v>
                </c:pt>
                <c:pt idx="5760">
                  <c:v>658.00002619999998</c:v>
                </c:pt>
                <c:pt idx="5761">
                  <c:v>658.10006820000001</c:v>
                </c:pt>
                <c:pt idx="5762">
                  <c:v>658.20004889999996</c:v>
                </c:pt>
                <c:pt idx="5763">
                  <c:v>658.30002979999995</c:v>
                </c:pt>
                <c:pt idx="5764">
                  <c:v>658.40001070000005</c:v>
                </c:pt>
                <c:pt idx="5765">
                  <c:v>658.50005309999995</c:v>
                </c:pt>
                <c:pt idx="5766">
                  <c:v>658.60003419999998</c:v>
                </c:pt>
                <c:pt idx="5767">
                  <c:v>658.70001530000002</c:v>
                </c:pt>
                <c:pt idx="5768">
                  <c:v>658.80005789999996</c:v>
                </c:pt>
                <c:pt idx="5769">
                  <c:v>658.90003920000004</c:v>
                </c:pt>
                <c:pt idx="5770">
                  <c:v>659.00002070000005</c:v>
                </c:pt>
                <c:pt idx="5771">
                  <c:v>659.10006339999995</c:v>
                </c:pt>
                <c:pt idx="5772">
                  <c:v>659.20004500000005</c:v>
                </c:pt>
                <c:pt idx="5773">
                  <c:v>659.30002669999999</c:v>
                </c:pt>
                <c:pt idx="5774">
                  <c:v>659.40000840000005</c:v>
                </c:pt>
                <c:pt idx="5775">
                  <c:v>659.50005150000004</c:v>
                </c:pt>
                <c:pt idx="5776">
                  <c:v>659.60003340000003</c:v>
                </c:pt>
                <c:pt idx="5777">
                  <c:v>659.70001539999998</c:v>
                </c:pt>
                <c:pt idx="5778">
                  <c:v>659.80005879999999</c:v>
                </c:pt>
                <c:pt idx="5779">
                  <c:v>659.90004090000002</c:v>
                </c:pt>
                <c:pt idx="5780">
                  <c:v>660.00002310000002</c:v>
                </c:pt>
                <c:pt idx="5781">
                  <c:v>660.10006669999996</c:v>
                </c:pt>
                <c:pt idx="5782">
                  <c:v>660.2000491</c:v>
                </c:pt>
                <c:pt idx="5783">
                  <c:v>660.30003150000005</c:v>
                </c:pt>
                <c:pt idx="5784">
                  <c:v>660.40001410000002</c:v>
                </c:pt>
                <c:pt idx="5785">
                  <c:v>660.50005799999997</c:v>
                </c:pt>
                <c:pt idx="5786">
                  <c:v>660.60004070000002</c:v>
                </c:pt>
                <c:pt idx="5787">
                  <c:v>660.70002350000004</c:v>
                </c:pt>
                <c:pt idx="5788">
                  <c:v>660.80006760000003</c:v>
                </c:pt>
                <c:pt idx="5789">
                  <c:v>660.90005050000002</c:v>
                </c:pt>
                <c:pt idx="5790">
                  <c:v>661.00003360000005</c:v>
                </c:pt>
                <c:pt idx="5791">
                  <c:v>661.10001669999997</c:v>
                </c:pt>
                <c:pt idx="5792">
                  <c:v>661.20006109999997</c:v>
                </c:pt>
                <c:pt idx="5793">
                  <c:v>661.30004440000005</c:v>
                </c:pt>
                <c:pt idx="5794">
                  <c:v>661.40002770000001</c:v>
                </c:pt>
                <c:pt idx="5795">
                  <c:v>661.50001110000005</c:v>
                </c:pt>
                <c:pt idx="5796">
                  <c:v>661.60005590000003</c:v>
                </c:pt>
                <c:pt idx="5797">
                  <c:v>661.7000395</c:v>
                </c:pt>
                <c:pt idx="5798">
                  <c:v>661.80002309999998</c:v>
                </c:pt>
                <c:pt idx="5799">
                  <c:v>661.90006819999996</c:v>
                </c:pt>
                <c:pt idx="5800">
                  <c:v>662.00005199999998</c:v>
                </c:pt>
                <c:pt idx="5801">
                  <c:v>662.10003589999997</c:v>
                </c:pt>
                <c:pt idx="5802">
                  <c:v>662.20001990000003</c:v>
                </c:pt>
                <c:pt idx="5803">
                  <c:v>662.30006519999995</c:v>
                </c:pt>
                <c:pt idx="5804">
                  <c:v>662.40004939999994</c:v>
                </c:pt>
                <c:pt idx="5805">
                  <c:v>662.50003360000005</c:v>
                </c:pt>
                <c:pt idx="5806">
                  <c:v>662.60001790000001</c:v>
                </c:pt>
                <c:pt idx="5807">
                  <c:v>662.70006360000002</c:v>
                </c:pt>
                <c:pt idx="5808">
                  <c:v>662.80004799999995</c:v>
                </c:pt>
                <c:pt idx="5809">
                  <c:v>662.90003249999995</c:v>
                </c:pt>
                <c:pt idx="5810">
                  <c:v>663.0000172</c:v>
                </c:pt>
                <c:pt idx="5811">
                  <c:v>663.10006320000002</c:v>
                </c:pt>
                <c:pt idx="5812">
                  <c:v>663.20004789999996</c:v>
                </c:pt>
                <c:pt idx="5813">
                  <c:v>663.30003280000005</c:v>
                </c:pt>
                <c:pt idx="5814">
                  <c:v>663.40001770000003</c:v>
                </c:pt>
                <c:pt idx="5815">
                  <c:v>663.50006410000003</c:v>
                </c:pt>
                <c:pt idx="5816">
                  <c:v>663.60004919999994</c:v>
                </c:pt>
                <c:pt idx="5817">
                  <c:v>663.70003429999997</c:v>
                </c:pt>
                <c:pt idx="5818">
                  <c:v>663.80001960000004</c:v>
                </c:pt>
                <c:pt idx="5819">
                  <c:v>663.90006619999997</c:v>
                </c:pt>
                <c:pt idx="5820">
                  <c:v>664.00005160000001</c:v>
                </c:pt>
                <c:pt idx="5821">
                  <c:v>664.10003710000001</c:v>
                </c:pt>
                <c:pt idx="5822">
                  <c:v>664.20002269999998</c:v>
                </c:pt>
                <c:pt idx="5823">
                  <c:v>664.30000840000002</c:v>
                </c:pt>
                <c:pt idx="5824">
                  <c:v>664.40005540000004</c:v>
                </c:pt>
                <c:pt idx="5825">
                  <c:v>664.50004120000006</c:v>
                </c:pt>
                <c:pt idx="5826">
                  <c:v>664.60002710000003</c:v>
                </c:pt>
                <c:pt idx="5827">
                  <c:v>664.70001309999998</c:v>
                </c:pt>
                <c:pt idx="5828">
                  <c:v>664.80006049999997</c:v>
                </c:pt>
                <c:pt idx="5829">
                  <c:v>664.9000466</c:v>
                </c:pt>
                <c:pt idx="5830">
                  <c:v>665.00003279999999</c:v>
                </c:pt>
                <c:pt idx="5831">
                  <c:v>665.10001910000005</c:v>
                </c:pt>
                <c:pt idx="5832">
                  <c:v>665.20006679999995</c:v>
                </c:pt>
                <c:pt idx="5833">
                  <c:v>665.30005329999995</c:v>
                </c:pt>
                <c:pt idx="5834">
                  <c:v>665.40003979999994</c:v>
                </c:pt>
                <c:pt idx="5835">
                  <c:v>665.50002640000002</c:v>
                </c:pt>
                <c:pt idx="5836">
                  <c:v>665.60001320000003</c:v>
                </c:pt>
                <c:pt idx="5837">
                  <c:v>665.70006120000005</c:v>
                </c:pt>
                <c:pt idx="5838">
                  <c:v>665.80004810000003</c:v>
                </c:pt>
                <c:pt idx="5839">
                  <c:v>665.900035</c:v>
                </c:pt>
                <c:pt idx="5840">
                  <c:v>666.00002210000002</c:v>
                </c:pt>
                <c:pt idx="5841">
                  <c:v>666.10000920000004</c:v>
                </c:pt>
                <c:pt idx="5842">
                  <c:v>666.2000577</c:v>
                </c:pt>
                <c:pt idx="5843">
                  <c:v>666.30004489999999</c:v>
                </c:pt>
                <c:pt idx="5844">
                  <c:v>666.40003230000002</c:v>
                </c:pt>
                <c:pt idx="5845">
                  <c:v>666.50001970000005</c:v>
                </c:pt>
                <c:pt idx="5846">
                  <c:v>666.60006850000002</c:v>
                </c:pt>
                <c:pt idx="5847">
                  <c:v>666.70005609999998</c:v>
                </c:pt>
                <c:pt idx="5848">
                  <c:v>666.80004380000003</c:v>
                </c:pt>
                <c:pt idx="5849">
                  <c:v>666.90003149999995</c:v>
                </c:pt>
                <c:pt idx="5850">
                  <c:v>667.00001929999996</c:v>
                </c:pt>
                <c:pt idx="5851">
                  <c:v>667.10006850000002</c:v>
                </c:pt>
                <c:pt idx="5852">
                  <c:v>667.20005649999996</c:v>
                </c:pt>
                <c:pt idx="5853">
                  <c:v>667.30004459999998</c:v>
                </c:pt>
                <c:pt idx="5854">
                  <c:v>667.40003279999996</c:v>
                </c:pt>
                <c:pt idx="5855">
                  <c:v>667.50002099999995</c:v>
                </c:pt>
                <c:pt idx="5856">
                  <c:v>667.60000930000001</c:v>
                </c:pt>
                <c:pt idx="5857">
                  <c:v>667.70005900000001</c:v>
                </c:pt>
                <c:pt idx="5858">
                  <c:v>667.80004750000001</c:v>
                </c:pt>
                <c:pt idx="5859">
                  <c:v>667.900036</c:v>
                </c:pt>
                <c:pt idx="5860">
                  <c:v>668.00002470000004</c:v>
                </c:pt>
                <c:pt idx="5861">
                  <c:v>668.10001339999997</c:v>
                </c:pt>
                <c:pt idx="5862">
                  <c:v>668.20006350000006</c:v>
                </c:pt>
                <c:pt idx="5863">
                  <c:v>668.30005229999995</c:v>
                </c:pt>
                <c:pt idx="5864">
                  <c:v>668.4000413</c:v>
                </c:pt>
                <c:pt idx="5865">
                  <c:v>668.50003030000005</c:v>
                </c:pt>
                <c:pt idx="5866">
                  <c:v>668.60001939999995</c:v>
                </c:pt>
                <c:pt idx="5867">
                  <c:v>668.70000860000005</c:v>
                </c:pt>
                <c:pt idx="5868">
                  <c:v>668.80005919999996</c:v>
                </c:pt>
                <c:pt idx="5869">
                  <c:v>668.90004859999999</c:v>
                </c:pt>
                <c:pt idx="5870">
                  <c:v>669.00003800000002</c:v>
                </c:pt>
                <c:pt idx="5871">
                  <c:v>669.10002750000001</c:v>
                </c:pt>
                <c:pt idx="5872">
                  <c:v>669.20001709999997</c:v>
                </c:pt>
                <c:pt idx="5873">
                  <c:v>669.30006809999998</c:v>
                </c:pt>
                <c:pt idx="5874">
                  <c:v>669.40005789999998</c:v>
                </c:pt>
                <c:pt idx="5875">
                  <c:v>669.50004769999998</c:v>
                </c:pt>
                <c:pt idx="5876">
                  <c:v>669.60003770000003</c:v>
                </c:pt>
                <c:pt idx="5877">
                  <c:v>669.70002769999996</c:v>
                </c:pt>
                <c:pt idx="5878">
                  <c:v>669.80001770000001</c:v>
                </c:pt>
                <c:pt idx="5879">
                  <c:v>669.90006919999996</c:v>
                </c:pt>
                <c:pt idx="5880">
                  <c:v>670.00005950000002</c:v>
                </c:pt>
                <c:pt idx="5881">
                  <c:v>670.10004979999997</c:v>
                </c:pt>
                <c:pt idx="5882">
                  <c:v>670.20004019999999</c:v>
                </c:pt>
                <c:pt idx="5883">
                  <c:v>670.30003069999998</c:v>
                </c:pt>
                <c:pt idx="5884">
                  <c:v>670.40002119999997</c:v>
                </c:pt>
                <c:pt idx="5885">
                  <c:v>670.5000119</c:v>
                </c:pt>
                <c:pt idx="5886">
                  <c:v>670.60006390000001</c:v>
                </c:pt>
                <c:pt idx="5887">
                  <c:v>670.70005470000001</c:v>
                </c:pt>
                <c:pt idx="5888">
                  <c:v>670.80004559999998</c:v>
                </c:pt>
                <c:pt idx="5889">
                  <c:v>670.90003660000002</c:v>
                </c:pt>
                <c:pt idx="5890">
                  <c:v>671.00002770000003</c:v>
                </c:pt>
                <c:pt idx="5891">
                  <c:v>671.10001880000004</c:v>
                </c:pt>
                <c:pt idx="5892">
                  <c:v>671.20001000000002</c:v>
                </c:pt>
                <c:pt idx="5893">
                  <c:v>671.30006260000005</c:v>
                </c:pt>
                <c:pt idx="5894">
                  <c:v>671.40005399999995</c:v>
                </c:pt>
                <c:pt idx="5895">
                  <c:v>671.50004539999998</c:v>
                </c:pt>
                <c:pt idx="5896">
                  <c:v>671.60003700000004</c:v>
                </c:pt>
                <c:pt idx="5897">
                  <c:v>671.7000286</c:v>
                </c:pt>
                <c:pt idx="5898">
                  <c:v>671.80002030000003</c:v>
                </c:pt>
                <c:pt idx="5899">
                  <c:v>671.90001210000003</c:v>
                </c:pt>
                <c:pt idx="5900">
                  <c:v>672.00006529999996</c:v>
                </c:pt>
                <c:pt idx="5901">
                  <c:v>672.10005720000004</c:v>
                </c:pt>
                <c:pt idx="5902">
                  <c:v>672.20004919999997</c:v>
                </c:pt>
                <c:pt idx="5903">
                  <c:v>672.30004129999998</c:v>
                </c:pt>
                <c:pt idx="5904">
                  <c:v>672.40003349999995</c:v>
                </c:pt>
                <c:pt idx="5905">
                  <c:v>672.5000258</c:v>
                </c:pt>
                <c:pt idx="5906">
                  <c:v>672.60001810000006</c:v>
                </c:pt>
                <c:pt idx="5907">
                  <c:v>672.70001049999996</c:v>
                </c:pt>
                <c:pt idx="5908">
                  <c:v>672.80006430000003</c:v>
                </c:pt>
                <c:pt idx="5909">
                  <c:v>672.90005689999998</c:v>
                </c:pt>
                <c:pt idx="5910">
                  <c:v>673.00004960000001</c:v>
                </c:pt>
                <c:pt idx="5911">
                  <c:v>673.10004240000001</c:v>
                </c:pt>
                <c:pt idx="5912">
                  <c:v>673.2000352</c:v>
                </c:pt>
                <c:pt idx="5913">
                  <c:v>673.30002809999996</c:v>
                </c:pt>
                <c:pt idx="5914">
                  <c:v>673.4000211</c:v>
                </c:pt>
                <c:pt idx="5915">
                  <c:v>673.50001410000004</c:v>
                </c:pt>
                <c:pt idx="5916">
                  <c:v>673.60006859999999</c:v>
                </c:pt>
                <c:pt idx="5917">
                  <c:v>673.70006179999996</c:v>
                </c:pt>
                <c:pt idx="5918">
                  <c:v>673.80005519999997</c:v>
                </c:pt>
                <c:pt idx="5919">
                  <c:v>673.90004850000003</c:v>
                </c:pt>
                <c:pt idx="5920">
                  <c:v>674.00004200000001</c:v>
                </c:pt>
                <c:pt idx="5921">
                  <c:v>674.10003559999996</c:v>
                </c:pt>
                <c:pt idx="5922">
                  <c:v>674.20002920000002</c:v>
                </c:pt>
                <c:pt idx="5923">
                  <c:v>674.30002290000004</c:v>
                </c:pt>
                <c:pt idx="5924">
                  <c:v>674.40001670000004</c:v>
                </c:pt>
                <c:pt idx="5925">
                  <c:v>674.5000106</c:v>
                </c:pt>
                <c:pt idx="5926">
                  <c:v>674.6000659</c:v>
                </c:pt>
                <c:pt idx="5927">
                  <c:v>674.70005990000004</c:v>
                </c:pt>
                <c:pt idx="5928">
                  <c:v>674.80005400000005</c:v>
                </c:pt>
                <c:pt idx="5929">
                  <c:v>674.90004820000001</c:v>
                </c:pt>
                <c:pt idx="5930">
                  <c:v>675.00004249999995</c:v>
                </c:pt>
                <c:pt idx="5931">
                  <c:v>675.10003689999996</c:v>
                </c:pt>
                <c:pt idx="5932">
                  <c:v>675.20003129999998</c:v>
                </c:pt>
                <c:pt idx="5933">
                  <c:v>675.30002579999996</c:v>
                </c:pt>
                <c:pt idx="5934">
                  <c:v>675.40002049999998</c:v>
                </c:pt>
                <c:pt idx="5935">
                  <c:v>675.50001510000004</c:v>
                </c:pt>
                <c:pt idx="5936">
                  <c:v>675.60000990000003</c:v>
                </c:pt>
                <c:pt idx="5937">
                  <c:v>675.70006609999996</c:v>
                </c:pt>
                <c:pt idx="5938">
                  <c:v>675.80006100000003</c:v>
                </c:pt>
                <c:pt idx="5939">
                  <c:v>675.90005599999995</c:v>
                </c:pt>
                <c:pt idx="5940">
                  <c:v>676.00005109999995</c:v>
                </c:pt>
                <c:pt idx="5941">
                  <c:v>676.10004630000003</c:v>
                </c:pt>
                <c:pt idx="5942">
                  <c:v>676.2000415</c:v>
                </c:pt>
                <c:pt idx="5943">
                  <c:v>676.30003680000004</c:v>
                </c:pt>
                <c:pt idx="5944">
                  <c:v>676.40003230000002</c:v>
                </c:pt>
                <c:pt idx="5945">
                  <c:v>676.5000278</c:v>
                </c:pt>
                <c:pt idx="5946">
                  <c:v>676.60002329999998</c:v>
                </c:pt>
                <c:pt idx="5947">
                  <c:v>676.700019</c:v>
                </c:pt>
                <c:pt idx="5948">
                  <c:v>676.80001470000002</c:v>
                </c:pt>
                <c:pt idx="5949">
                  <c:v>676.90001050000001</c:v>
                </c:pt>
                <c:pt idx="5950">
                  <c:v>677.00006780000001</c:v>
                </c:pt>
                <c:pt idx="5951">
                  <c:v>677.10006369999996</c:v>
                </c:pt>
                <c:pt idx="5952">
                  <c:v>677.20005979999996</c:v>
                </c:pt>
                <c:pt idx="5953">
                  <c:v>677.30005589999996</c:v>
                </c:pt>
                <c:pt idx="5954">
                  <c:v>677.4000522</c:v>
                </c:pt>
                <c:pt idx="5955">
                  <c:v>677.50004850000005</c:v>
                </c:pt>
                <c:pt idx="5956">
                  <c:v>677.60004489999994</c:v>
                </c:pt>
                <c:pt idx="5957">
                  <c:v>677.70004129999995</c:v>
                </c:pt>
                <c:pt idx="5958">
                  <c:v>677.80003790000001</c:v>
                </c:pt>
                <c:pt idx="5959">
                  <c:v>677.90003449999995</c:v>
                </c:pt>
                <c:pt idx="5960">
                  <c:v>678.00003119999997</c:v>
                </c:pt>
                <c:pt idx="5961">
                  <c:v>678.10002799999995</c:v>
                </c:pt>
                <c:pt idx="5962">
                  <c:v>678.20002490000002</c:v>
                </c:pt>
                <c:pt idx="5963">
                  <c:v>678.30002179999997</c:v>
                </c:pt>
                <c:pt idx="5964">
                  <c:v>678.40001889999996</c:v>
                </c:pt>
                <c:pt idx="5965">
                  <c:v>678.50001599999996</c:v>
                </c:pt>
                <c:pt idx="5966">
                  <c:v>678.60001320000003</c:v>
                </c:pt>
                <c:pt idx="5967">
                  <c:v>678.70001049999996</c:v>
                </c:pt>
                <c:pt idx="5968">
                  <c:v>678.80006920000005</c:v>
                </c:pt>
                <c:pt idx="5969">
                  <c:v>678.90006659999995</c:v>
                </c:pt>
                <c:pt idx="5970">
                  <c:v>679.00006410000003</c:v>
                </c:pt>
                <c:pt idx="5971">
                  <c:v>679.10006169999997</c:v>
                </c:pt>
                <c:pt idx="5972">
                  <c:v>679.20005939999999</c:v>
                </c:pt>
                <c:pt idx="5973">
                  <c:v>679.30005719999997</c:v>
                </c:pt>
                <c:pt idx="5974">
                  <c:v>679.40005499999995</c:v>
                </c:pt>
                <c:pt idx="5975">
                  <c:v>679.50005299999998</c:v>
                </c:pt>
                <c:pt idx="5976">
                  <c:v>679.60005100000001</c:v>
                </c:pt>
                <c:pt idx="5977">
                  <c:v>679.7000491</c:v>
                </c:pt>
                <c:pt idx="5978">
                  <c:v>679.80004729999996</c:v>
                </c:pt>
                <c:pt idx="5979">
                  <c:v>679.90004550000003</c:v>
                </c:pt>
                <c:pt idx="5980">
                  <c:v>680.00004390000004</c:v>
                </c:pt>
                <c:pt idx="5981">
                  <c:v>680.10004230000004</c:v>
                </c:pt>
                <c:pt idx="5982">
                  <c:v>680.20004080000001</c:v>
                </c:pt>
                <c:pt idx="5983">
                  <c:v>680.30003939999995</c:v>
                </c:pt>
                <c:pt idx="5984">
                  <c:v>680.400038</c:v>
                </c:pt>
                <c:pt idx="5985">
                  <c:v>680.50003679999998</c:v>
                </c:pt>
                <c:pt idx="5986">
                  <c:v>680.60003559999996</c:v>
                </c:pt>
                <c:pt idx="5987">
                  <c:v>680.70003450000002</c:v>
                </c:pt>
                <c:pt idx="5988">
                  <c:v>680.80003350000004</c:v>
                </c:pt>
                <c:pt idx="5989">
                  <c:v>680.90003260000003</c:v>
                </c:pt>
                <c:pt idx="5990">
                  <c:v>681.00003170000002</c:v>
                </c:pt>
                <c:pt idx="5991">
                  <c:v>681.10003099999994</c:v>
                </c:pt>
                <c:pt idx="5992">
                  <c:v>681.20003029999998</c:v>
                </c:pt>
                <c:pt idx="5993">
                  <c:v>681.30002969999998</c:v>
                </c:pt>
                <c:pt idx="5994">
                  <c:v>681.40002919999995</c:v>
                </c:pt>
                <c:pt idx="5995">
                  <c:v>681.50002870000003</c:v>
                </c:pt>
                <c:pt idx="5996">
                  <c:v>681.60002840000004</c:v>
                </c:pt>
                <c:pt idx="5997">
                  <c:v>681.70002810000005</c:v>
                </c:pt>
                <c:pt idx="5998">
                  <c:v>681.80002790000003</c:v>
                </c:pt>
                <c:pt idx="5999">
                  <c:v>681.90002779999998</c:v>
                </c:pt>
                <c:pt idx="6000">
                  <c:v>682.00002770000003</c:v>
                </c:pt>
                <c:pt idx="6001">
                  <c:v>682.10002780000002</c:v>
                </c:pt>
                <c:pt idx="6002">
                  <c:v>682.20002790000001</c:v>
                </c:pt>
                <c:pt idx="6003">
                  <c:v>682.30002809999996</c:v>
                </c:pt>
                <c:pt idx="6004">
                  <c:v>682.4000284</c:v>
                </c:pt>
                <c:pt idx="6005">
                  <c:v>682.5000288</c:v>
                </c:pt>
                <c:pt idx="6006">
                  <c:v>682.60002919999999</c:v>
                </c:pt>
                <c:pt idx="6007">
                  <c:v>682.70002980000004</c:v>
                </c:pt>
                <c:pt idx="6008">
                  <c:v>682.80003039999997</c:v>
                </c:pt>
                <c:pt idx="6009">
                  <c:v>682.90003109999998</c:v>
                </c:pt>
                <c:pt idx="6010">
                  <c:v>683.00003189999995</c:v>
                </c:pt>
                <c:pt idx="6011">
                  <c:v>683.10003280000001</c:v>
                </c:pt>
                <c:pt idx="6012">
                  <c:v>683.20003369999995</c:v>
                </c:pt>
                <c:pt idx="6013">
                  <c:v>683.30003469999997</c:v>
                </c:pt>
                <c:pt idx="6014">
                  <c:v>683.40003579999996</c:v>
                </c:pt>
                <c:pt idx="6015">
                  <c:v>683.50003700000002</c:v>
                </c:pt>
                <c:pt idx="6016">
                  <c:v>683.60003830000005</c:v>
                </c:pt>
                <c:pt idx="6017">
                  <c:v>683.70003959999997</c:v>
                </c:pt>
                <c:pt idx="6018">
                  <c:v>683.80004110000004</c:v>
                </c:pt>
                <c:pt idx="6019">
                  <c:v>683.90004260000001</c:v>
                </c:pt>
                <c:pt idx="6020">
                  <c:v>684.00004420000005</c:v>
                </c:pt>
                <c:pt idx="6021">
                  <c:v>684.10004590000005</c:v>
                </c:pt>
                <c:pt idx="6022">
                  <c:v>684.20004759999995</c:v>
                </c:pt>
                <c:pt idx="6023">
                  <c:v>684.3000495</c:v>
                </c:pt>
                <c:pt idx="6024">
                  <c:v>684.40005140000005</c:v>
                </c:pt>
                <c:pt idx="6025">
                  <c:v>684.50005339999996</c:v>
                </c:pt>
                <c:pt idx="6026">
                  <c:v>684.60005550000005</c:v>
                </c:pt>
                <c:pt idx="6027">
                  <c:v>684.7000577</c:v>
                </c:pt>
                <c:pt idx="6028">
                  <c:v>684.80005989999995</c:v>
                </c:pt>
                <c:pt idx="6029">
                  <c:v>684.90006219999998</c:v>
                </c:pt>
                <c:pt idx="6030">
                  <c:v>685.00006470000005</c:v>
                </c:pt>
                <c:pt idx="6031">
                  <c:v>685.10006720000001</c:v>
                </c:pt>
                <c:pt idx="6032">
                  <c:v>685.2000084</c:v>
                </c:pt>
                <c:pt idx="6033">
                  <c:v>685.30001110000001</c:v>
                </c:pt>
                <c:pt idx="6034">
                  <c:v>685.40001380000001</c:v>
                </c:pt>
                <c:pt idx="6035">
                  <c:v>685.50001659999998</c:v>
                </c:pt>
                <c:pt idx="6036">
                  <c:v>685.6000196</c:v>
                </c:pt>
                <c:pt idx="6037">
                  <c:v>685.70002250000005</c:v>
                </c:pt>
                <c:pt idx="6038">
                  <c:v>685.80002560000003</c:v>
                </c:pt>
                <c:pt idx="6039">
                  <c:v>685.90002879999997</c:v>
                </c:pt>
                <c:pt idx="6040">
                  <c:v>686.00003200000003</c:v>
                </c:pt>
                <c:pt idx="6041">
                  <c:v>686.10003529999994</c:v>
                </c:pt>
                <c:pt idx="6042">
                  <c:v>686.20003870000005</c:v>
                </c:pt>
                <c:pt idx="6043">
                  <c:v>686.30004220000001</c:v>
                </c:pt>
                <c:pt idx="6044">
                  <c:v>686.40004580000004</c:v>
                </c:pt>
                <c:pt idx="6045">
                  <c:v>686.50004939999997</c:v>
                </c:pt>
                <c:pt idx="6046">
                  <c:v>686.60005309999997</c:v>
                </c:pt>
                <c:pt idx="6047">
                  <c:v>686.70005690000005</c:v>
                </c:pt>
                <c:pt idx="6048">
                  <c:v>686.80006079999998</c:v>
                </c:pt>
                <c:pt idx="6049">
                  <c:v>686.9000648</c:v>
                </c:pt>
                <c:pt idx="6050">
                  <c:v>687.00006880000001</c:v>
                </c:pt>
                <c:pt idx="6051">
                  <c:v>687.10001169999998</c:v>
                </c:pt>
                <c:pt idx="6052">
                  <c:v>687.20001590000004</c:v>
                </c:pt>
                <c:pt idx="6053">
                  <c:v>687.30002019999995</c:v>
                </c:pt>
                <c:pt idx="6054">
                  <c:v>687.40002460000005</c:v>
                </c:pt>
                <c:pt idx="6055">
                  <c:v>687.50002900000004</c:v>
                </c:pt>
                <c:pt idx="6056">
                  <c:v>687.60003359999996</c:v>
                </c:pt>
                <c:pt idx="6057">
                  <c:v>687.70003819999999</c:v>
                </c:pt>
                <c:pt idx="6058">
                  <c:v>687.80004289999999</c:v>
                </c:pt>
                <c:pt idx="6059">
                  <c:v>687.90004769999996</c:v>
                </c:pt>
                <c:pt idx="6060">
                  <c:v>688.0000526</c:v>
                </c:pt>
                <c:pt idx="6061">
                  <c:v>688.10005750000005</c:v>
                </c:pt>
                <c:pt idx="6062">
                  <c:v>688.20006260000002</c:v>
                </c:pt>
                <c:pt idx="6063">
                  <c:v>688.3000677</c:v>
                </c:pt>
                <c:pt idx="6064">
                  <c:v>688.40001159999997</c:v>
                </c:pt>
                <c:pt idx="6065">
                  <c:v>688.50001689999999</c:v>
                </c:pt>
                <c:pt idx="6066">
                  <c:v>688.60002220000001</c:v>
                </c:pt>
                <c:pt idx="6067">
                  <c:v>688.70002769999996</c:v>
                </c:pt>
                <c:pt idx="6068">
                  <c:v>688.80003320000003</c:v>
                </c:pt>
                <c:pt idx="6069">
                  <c:v>688.90003879999995</c:v>
                </c:pt>
                <c:pt idx="6070">
                  <c:v>689.00004449999994</c:v>
                </c:pt>
                <c:pt idx="6071">
                  <c:v>689.10005030000002</c:v>
                </c:pt>
                <c:pt idx="6072">
                  <c:v>689.20005609999998</c:v>
                </c:pt>
                <c:pt idx="6073">
                  <c:v>689.30006209999999</c:v>
                </c:pt>
                <c:pt idx="6074">
                  <c:v>689.4000681</c:v>
                </c:pt>
                <c:pt idx="6075">
                  <c:v>689.5000129</c:v>
                </c:pt>
                <c:pt idx="6076">
                  <c:v>689.60001910000005</c:v>
                </c:pt>
                <c:pt idx="6077">
                  <c:v>689.70002539999996</c:v>
                </c:pt>
                <c:pt idx="6078">
                  <c:v>689.80003169999998</c:v>
                </c:pt>
                <c:pt idx="6079">
                  <c:v>689.90003809999996</c:v>
                </c:pt>
                <c:pt idx="6080">
                  <c:v>690.00004469999999</c:v>
                </c:pt>
                <c:pt idx="6081">
                  <c:v>690.10005130000002</c:v>
                </c:pt>
                <c:pt idx="6082">
                  <c:v>690.20005790000005</c:v>
                </c:pt>
                <c:pt idx="6083">
                  <c:v>690.30006470000001</c:v>
                </c:pt>
                <c:pt idx="6084">
                  <c:v>690.4000102</c:v>
                </c:pt>
                <c:pt idx="6085">
                  <c:v>690.5000172</c:v>
                </c:pt>
                <c:pt idx="6086">
                  <c:v>690.60002420000001</c:v>
                </c:pt>
                <c:pt idx="6087">
                  <c:v>690.70003129999998</c:v>
                </c:pt>
                <c:pt idx="6088">
                  <c:v>690.80003850000003</c:v>
                </c:pt>
                <c:pt idx="6089">
                  <c:v>690.90004569999996</c:v>
                </c:pt>
                <c:pt idx="6090">
                  <c:v>691.00005299999998</c:v>
                </c:pt>
                <c:pt idx="6091">
                  <c:v>691.10006050000004</c:v>
                </c:pt>
                <c:pt idx="6092">
                  <c:v>691.20006799999999</c:v>
                </c:pt>
                <c:pt idx="6093">
                  <c:v>691.30001419999996</c:v>
                </c:pt>
                <c:pt idx="6094">
                  <c:v>691.40002189999996</c:v>
                </c:pt>
                <c:pt idx="6095">
                  <c:v>691.50002970000003</c:v>
                </c:pt>
                <c:pt idx="6096">
                  <c:v>691.60003749999998</c:v>
                </c:pt>
                <c:pt idx="6097">
                  <c:v>691.70004540000002</c:v>
                </c:pt>
                <c:pt idx="6098">
                  <c:v>691.80005340000002</c:v>
                </c:pt>
                <c:pt idx="6099">
                  <c:v>691.90006149999999</c:v>
                </c:pt>
                <c:pt idx="6100">
                  <c:v>692.00000829999999</c:v>
                </c:pt>
                <c:pt idx="6101">
                  <c:v>692.1000166</c:v>
                </c:pt>
                <c:pt idx="6102">
                  <c:v>692.20002490000002</c:v>
                </c:pt>
                <c:pt idx="6103">
                  <c:v>692.3000333</c:v>
                </c:pt>
                <c:pt idx="6104">
                  <c:v>692.40004180000005</c:v>
                </c:pt>
                <c:pt idx="6105">
                  <c:v>692.50005039999996</c:v>
                </c:pt>
                <c:pt idx="6106">
                  <c:v>692.60005899999999</c:v>
                </c:pt>
                <c:pt idx="6107">
                  <c:v>692.70006780000006</c:v>
                </c:pt>
                <c:pt idx="6108">
                  <c:v>692.80001530000004</c:v>
                </c:pt>
                <c:pt idx="6109">
                  <c:v>692.90002419999996</c:v>
                </c:pt>
                <c:pt idx="6110">
                  <c:v>693.00003319999996</c:v>
                </c:pt>
                <c:pt idx="6111">
                  <c:v>693.10004219999996</c:v>
                </c:pt>
                <c:pt idx="6112">
                  <c:v>693.20005140000001</c:v>
                </c:pt>
                <c:pt idx="6113">
                  <c:v>693.30006060000005</c:v>
                </c:pt>
                <c:pt idx="6114">
                  <c:v>693.40000859999998</c:v>
                </c:pt>
                <c:pt idx="6115">
                  <c:v>693.50001799999995</c:v>
                </c:pt>
                <c:pt idx="6116">
                  <c:v>693.60002750000001</c:v>
                </c:pt>
                <c:pt idx="6117">
                  <c:v>693.70003710000003</c:v>
                </c:pt>
                <c:pt idx="6118">
                  <c:v>693.80004670000005</c:v>
                </c:pt>
                <c:pt idx="6119">
                  <c:v>693.90005640000004</c:v>
                </c:pt>
                <c:pt idx="6120">
                  <c:v>694.00006629999996</c:v>
                </c:pt>
                <c:pt idx="6121">
                  <c:v>694.10001480000005</c:v>
                </c:pt>
                <c:pt idx="6122">
                  <c:v>694.20002480000005</c:v>
                </c:pt>
                <c:pt idx="6123">
                  <c:v>694.30003490000001</c:v>
                </c:pt>
                <c:pt idx="6124">
                  <c:v>694.40004499999998</c:v>
                </c:pt>
                <c:pt idx="6125">
                  <c:v>694.50005520000002</c:v>
                </c:pt>
                <c:pt idx="6126">
                  <c:v>694.60006550000003</c:v>
                </c:pt>
                <c:pt idx="6127">
                  <c:v>694.70001460000003</c:v>
                </c:pt>
                <c:pt idx="6128">
                  <c:v>694.80002509999997</c:v>
                </c:pt>
                <c:pt idx="6129">
                  <c:v>694.90003560000002</c:v>
                </c:pt>
                <c:pt idx="6130">
                  <c:v>695.00004630000001</c:v>
                </c:pt>
                <c:pt idx="6131">
                  <c:v>695.10005699999999</c:v>
                </c:pt>
                <c:pt idx="6132">
                  <c:v>695.20006780000006</c:v>
                </c:pt>
                <c:pt idx="6133">
                  <c:v>695.3000174</c:v>
                </c:pt>
                <c:pt idx="6134">
                  <c:v>695.40002830000003</c:v>
                </c:pt>
                <c:pt idx="6135">
                  <c:v>695.50003939999999</c:v>
                </c:pt>
                <c:pt idx="6136">
                  <c:v>695.60005049999995</c:v>
                </c:pt>
                <c:pt idx="6137">
                  <c:v>695.70006169999999</c:v>
                </c:pt>
                <c:pt idx="6138">
                  <c:v>695.80001170000003</c:v>
                </c:pt>
                <c:pt idx="6139">
                  <c:v>695.9000231</c:v>
                </c:pt>
                <c:pt idx="6140">
                  <c:v>696.00003460000005</c:v>
                </c:pt>
                <c:pt idx="6141">
                  <c:v>696.10004609999999</c:v>
                </c:pt>
                <c:pt idx="6142">
                  <c:v>696.2000577</c:v>
                </c:pt>
                <c:pt idx="6143">
                  <c:v>696.30000810000001</c:v>
                </c:pt>
                <c:pt idx="6144">
                  <c:v>696.40001989999996</c:v>
                </c:pt>
                <c:pt idx="6145">
                  <c:v>696.50003179999999</c:v>
                </c:pt>
                <c:pt idx="6146">
                  <c:v>696.60004370000001</c:v>
                </c:pt>
                <c:pt idx="6147">
                  <c:v>696.70005579999997</c:v>
                </c:pt>
                <c:pt idx="6148">
                  <c:v>696.80006790000004</c:v>
                </c:pt>
                <c:pt idx="6149">
                  <c:v>696.9000188</c:v>
                </c:pt>
                <c:pt idx="6150">
                  <c:v>697.0000311</c:v>
                </c:pt>
                <c:pt idx="6151">
                  <c:v>697.1000434</c:v>
                </c:pt>
                <c:pt idx="6152">
                  <c:v>697.20005590000005</c:v>
                </c:pt>
                <c:pt idx="6153">
                  <c:v>697.30006839999999</c:v>
                </c:pt>
                <c:pt idx="6154">
                  <c:v>697.40001970000003</c:v>
                </c:pt>
                <c:pt idx="6155">
                  <c:v>697.50003240000001</c:v>
                </c:pt>
                <c:pt idx="6156">
                  <c:v>697.60004519999995</c:v>
                </c:pt>
                <c:pt idx="6157">
                  <c:v>697.70005809999998</c:v>
                </c:pt>
                <c:pt idx="6158">
                  <c:v>697.80000970000003</c:v>
                </c:pt>
                <c:pt idx="6159">
                  <c:v>697.90002270000002</c:v>
                </c:pt>
                <c:pt idx="6160">
                  <c:v>698.00003579999998</c:v>
                </c:pt>
                <c:pt idx="6161">
                  <c:v>698.10004900000001</c:v>
                </c:pt>
                <c:pt idx="6162">
                  <c:v>698.20006230000001</c:v>
                </c:pt>
                <c:pt idx="6163">
                  <c:v>698.30001430000004</c:v>
                </c:pt>
                <c:pt idx="6164">
                  <c:v>698.40002779999998</c:v>
                </c:pt>
                <c:pt idx="6165">
                  <c:v>698.50004130000002</c:v>
                </c:pt>
                <c:pt idx="6166">
                  <c:v>698.60005490000003</c:v>
                </c:pt>
                <c:pt idx="6167">
                  <c:v>698.70006860000001</c:v>
                </c:pt>
                <c:pt idx="6168">
                  <c:v>698.80002109999998</c:v>
                </c:pt>
                <c:pt idx="6169">
                  <c:v>698.90003490000004</c:v>
                </c:pt>
                <c:pt idx="6170">
                  <c:v>699.00004890000002</c:v>
                </c:pt>
                <c:pt idx="6171">
                  <c:v>699.10006290000001</c:v>
                </c:pt>
                <c:pt idx="6172">
                  <c:v>699.20001569999999</c:v>
                </c:pt>
                <c:pt idx="6173">
                  <c:v>699.30002990000003</c:v>
                </c:pt>
                <c:pt idx="6174">
                  <c:v>699.40004409999995</c:v>
                </c:pt>
                <c:pt idx="6175">
                  <c:v>699.50005850000002</c:v>
                </c:pt>
                <c:pt idx="6176">
                  <c:v>699.60001160000002</c:v>
                </c:pt>
                <c:pt idx="6177">
                  <c:v>699.70002609999995</c:v>
                </c:pt>
                <c:pt idx="6178">
                  <c:v>699.80004069999995</c:v>
                </c:pt>
                <c:pt idx="6179">
                  <c:v>699.90005540000004</c:v>
                </c:pt>
                <c:pt idx="6180">
                  <c:v>700.00000890000001</c:v>
                </c:pt>
                <c:pt idx="6181">
                  <c:v>700.10002369999995</c:v>
                </c:pt>
                <c:pt idx="6182">
                  <c:v>700.20003859999997</c:v>
                </c:pt>
                <c:pt idx="6183">
                  <c:v>700.30005370000003</c:v>
                </c:pt>
                <c:pt idx="6184">
                  <c:v>700.40006879999999</c:v>
                </c:pt>
                <c:pt idx="6185">
                  <c:v>700.50002259999997</c:v>
                </c:pt>
                <c:pt idx="6186">
                  <c:v>700.60003789999996</c:v>
                </c:pt>
                <c:pt idx="6187">
                  <c:v>700.70005319999996</c:v>
                </c:pt>
                <c:pt idx="6188">
                  <c:v>700.80006860000003</c:v>
                </c:pt>
                <c:pt idx="6189">
                  <c:v>700.90002279999999</c:v>
                </c:pt>
                <c:pt idx="6190">
                  <c:v>701.00003839999999</c:v>
                </c:pt>
                <c:pt idx="6191">
                  <c:v>701.10005409999997</c:v>
                </c:pt>
                <c:pt idx="6192">
                  <c:v>701.20000849999997</c:v>
                </c:pt>
                <c:pt idx="6193">
                  <c:v>701.30002439999998</c:v>
                </c:pt>
                <c:pt idx="6194">
                  <c:v>701.4000403</c:v>
                </c:pt>
                <c:pt idx="6195">
                  <c:v>701.50005629999998</c:v>
                </c:pt>
                <c:pt idx="6196">
                  <c:v>701.60001109999996</c:v>
                </c:pt>
                <c:pt idx="6197">
                  <c:v>701.70002729999999</c:v>
                </c:pt>
                <c:pt idx="6198">
                  <c:v>701.80004350000002</c:v>
                </c:pt>
                <c:pt idx="6199">
                  <c:v>701.90005989999997</c:v>
                </c:pt>
                <c:pt idx="6200">
                  <c:v>702.00001499999996</c:v>
                </c:pt>
                <c:pt idx="6201">
                  <c:v>702.1000315</c:v>
                </c:pt>
                <c:pt idx="6202">
                  <c:v>702.2000481</c:v>
                </c:pt>
                <c:pt idx="6203">
                  <c:v>702.30006470000001</c:v>
                </c:pt>
                <c:pt idx="6204">
                  <c:v>702.40002019999997</c:v>
                </c:pt>
                <c:pt idx="6205">
                  <c:v>702.50003700000002</c:v>
                </c:pt>
                <c:pt idx="6206">
                  <c:v>702.60005390000003</c:v>
                </c:pt>
                <c:pt idx="6207">
                  <c:v>702.70000960000004</c:v>
                </c:pt>
                <c:pt idx="6208">
                  <c:v>702.80002669999999</c:v>
                </c:pt>
                <c:pt idx="6209">
                  <c:v>702.90004390000001</c:v>
                </c:pt>
                <c:pt idx="6210">
                  <c:v>703.00006110000004</c:v>
                </c:pt>
                <c:pt idx="6211">
                  <c:v>703.10001720000002</c:v>
                </c:pt>
                <c:pt idx="6212">
                  <c:v>703.20003459999998</c:v>
                </c:pt>
                <c:pt idx="6213">
                  <c:v>703.30005210000002</c:v>
                </c:pt>
                <c:pt idx="6214">
                  <c:v>703.40000840000005</c:v>
                </c:pt>
                <c:pt idx="6215">
                  <c:v>703.50002600000005</c:v>
                </c:pt>
                <c:pt idx="6216">
                  <c:v>703.60004379999998</c:v>
                </c:pt>
                <c:pt idx="6217">
                  <c:v>703.70006160000003</c:v>
                </c:pt>
                <c:pt idx="6218">
                  <c:v>703.80001819999995</c:v>
                </c:pt>
                <c:pt idx="6219">
                  <c:v>703.90003620000005</c:v>
                </c:pt>
                <c:pt idx="6220">
                  <c:v>704.00005429999999</c:v>
                </c:pt>
                <c:pt idx="6221">
                  <c:v>704.10001109999996</c:v>
                </c:pt>
                <c:pt idx="6222">
                  <c:v>704.20002939999995</c:v>
                </c:pt>
                <c:pt idx="6223">
                  <c:v>704.30004770000005</c:v>
                </c:pt>
                <c:pt idx="6224">
                  <c:v>704.40006619999997</c:v>
                </c:pt>
                <c:pt idx="6225">
                  <c:v>704.50002329999995</c:v>
                </c:pt>
                <c:pt idx="6226">
                  <c:v>704.60004189999995</c:v>
                </c:pt>
                <c:pt idx="6227">
                  <c:v>704.70006060000003</c:v>
                </c:pt>
                <c:pt idx="6228">
                  <c:v>704.80001800000002</c:v>
                </c:pt>
                <c:pt idx="6229">
                  <c:v>704.90003679999995</c:v>
                </c:pt>
                <c:pt idx="6230">
                  <c:v>705.00005580000004</c:v>
                </c:pt>
                <c:pt idx="6231">
                  <c:v>705.10001339999997</c:v>
                </c:pt>
                <c:pt idx="6232">
                  <c:v>705.20003250000002</c:v>
                </c:pt>
                <c:pt idx="6233">
                  <c:v>705.30005170000004</c:v>
                </c:pt>
                <c:pt idx="6234">
                  <c:v>705.40000959999998</c:v>
                </c:pt>
                <c:pt idx="6235">
                  <c:v>705.50002889999996</c:v>
                </c:pt>
                <c:pt idx="6236">
                  <c:v>705.60004839999999</c:v>
                </c:pt>
                <c:pt idx="6237">
                  <c:v>705.70006790000002</c:v>
                </c:pt>
                <c:pt idx="6238">
                  <c:v>705.80002609999997</c:v>
                </c:pt>
                <c:pt idx="6239">
                  <c:v>705.90004580000004</c:v>
                </c:pt>
                <c:pt idx="6240">
                  <c:v>706.00006550000001</c:v>
                </c:pt>
                <c:pt idx="6241">
                  <c:v>706.10002399999996</c:v>
                </c:pt>
                <c:pt idx="6242">
                  <c:v>706.20004389999997</c:v>
                </c:pt>
                <c:pt idx="6243">
                  <c:v>706.30006390000005</c:v>
                </c:pt>
                <c:pt idx="6244">
                  <c:v>706.40002270000002</c:v>
                </c:pt>
                <c:pt idx="6245">
                  <c:v>706.50004290000004</c:v>
                </c:pt>
                <c:pt idx="6246">
                  <c:v>706.60006310000006</c:v>
                </c:pt>
                <c:pt idx="6247">
                  <c:v>706.70002209999996</c:v>
                </c:pt>
                <c:pt idx="6248">
                  <c:v>706.80004250000002</c:v>
                </c:pt>
                <c:pt idx="6249">
                  <c:v>706.90006300000005</c:v>
                </c:pt>
                <c:pt idx="6250">
                  <c:v>707.00002229999996</c:v>
                </c:pt>
                <c:pt idx="6251">
                  <c:v>707.10004289999995</c:v>
                </c:pt>
                <c:pt idx="6252">
                  <c:v>707.20006369999999</c:v>
                </c:pt>
                <c:pt idx="6253">
                  <c:v>707.30002320000006</c:v>
                </c:pt>
                <c:pt idx="6254">
                  <c:v>707.40004409999995</c:v>
                </c:pt>
                <c:pt idx="6255">
                  <c:v>707.50006510000003</c:v>
                </c:pt>
                <c:pt idx="6256">
                  <c:v>707.60002489999999</c:v>
                </c:pt>
                <c:pt idx="6257">
                  <c:v>707.70004600000004</c:v>
                </c:pt>
                <c:pt idx="6258">
                  <c:v>707.80006730000002</c:v>
                </c:pt>
                <c:pt idx="6259">
                  <c:v>707.90002730000003</c:v>
                </c:pt>
                <c:pt idx="6260">
                  <c:v>708.00004869999998</c:v>
                </c:pt>
                <c:pt idx="6261">
                  <c:v>708.10000890000003</c:v>
                </c:pt>
                <c:pt idx="6262">
                  <c:v>708.20003039999995</c:v>
                </c:pt>
                <c:pt idx="6263">
                  <c:v>708.30005210000002</c:v>
                </c:pt>
                <c:pt idx="6264">
                  <c:v>708.4000125</c:v>
                </c:pt>
                <c:pt idx="6265">
                  <c:v>708.5000344</c:v>
                </c:pt>
                <c:pt idx="6266">
                  <c:v>708.60005630000001</c:v>
                </c:pt>
                <c:pt idx="6267">
                  <c:v>708.700017</c:v>
                </c:pt>
                <c:pt idx="6268">
                  <c:v>708.80003899999997</c:v>
                </c:pt>
                <c:pt idx="6269">
                  <c:v>708.90006119999998</c:v>
                </c:pt>
                <c:pt idx="6270">
                  <c:v>709.00002210000002</c:v>
                </c:pt>
                <c:pt idx="6271">
                  <c:v>709.10004449999997</c:v>
                </c:pt>
                <c:pt idx="6272">
                  <c:v>709.20006690000002</c:v>
                </c:pt>
                <c:pt idx="6273">
                  <c:v>709.300028</c:v>
                </c:pt>
                <c:pt idx="6274">
                  <c:v>709.40005059999999</c:v>
                </c:pt>
                <c:pt idx="6275">
                  <c:v>709.50001199999997</c:v>
                </c:pt>
                <c:pt idx="6276">
                  <c:v>709.60003470000004</c:v>
                </c:pt>
                <c:pt idx="6277">
                  <c:v>709.70005749999996</c:v>
                </c:pt>
                <c:pt idx="6278">
                  <c:v>709.80001909999999</c:v>
                </c:pt>
                <c:pt idx="6279">
                  <c:v>709.90004209999995</c:v>
                </c:pt>
                <c:pt idx="6280">
                  <c:v>710.00006519999999</c:v>
                </c:pt>
                <c:pt idx="6281">
                  <c:v>710.10002710000003</c:v>
                </c:pt>
                <c:pt idx="6282">
                  <c:v>710.20005030000004</c:v>
                </c:pt>
                <c:pt idx="6283">
                  <c:v>710.30001230000005</c:v>
                </c:pt>
                <c:pt idx="6284">
                  <c:v>710.40003569999999</c:v>
                </c:pt>
                <c:pt idx="6285">
                  <c:v>710.50005920000001</c:v>
                </c:pt>
                <c:pt idx="6286">
                  <c:v>710.60002150000003</c:v>
                </c:pt>
                <c:pt idx="6287">
                  <c:v>710.70004519999998</c:v>
                </c:pt>
                <c:pt idx="6288">
                  <c:v>710.80006890000004</c:v>
                </c:pt>
                <c:pt idx="6289">
                  <c:v>710.90003139999999</c:v>
                </c:pt>
                <c:pt idx="6290">
                  <c:v>711.00005539999995</c:v>
                </c:pt>
                <c:pt idx="6291">
                  <c:v>711.10001799999998</c:v>
                </c:pt>
                <c:pt idx="6292">
                  <c:v>711.20004210000002</c:v>
                </c:pt>
                <c:pt idx="6293">
                  <c:v>711.30006630000003</c:v>
                </c:pt>
                <c:pt idx="6294">
                  <c:v>711.40002919999995</c:v>
                </c:pt>
                <c:pt idx="6295">
                  <c:v>711.5000536</c:v>
                </c:pt>
                <c:pt idx="6296">
                  <c:v>711.60001669999997</c:v>
                </c:pt>
                <c:pt idx="6297">
                  <c:v>711.70004119999999</c:v>
                </c:pt>
                <c:pt idx="6298">
                  <c:v>711.80006579999997</c:v>
                </c:pt>
                <c:pt idx="6299">
                  <c:v>711.90002909999998</c:v>
                </c:pt>
                <c:pt idx="6300">
                  <c:v>712.00005390000001</c:v>
                </c:pt>
                <c:pt idx="6301">
                  <c:v>712.10001739999996</c:v>
                </c:pt>
                <c:pt idx="6302">
                  <c:v>712.20004229999995</c:v>
                </c:pt>
                <c:pt idx="6303">
                  <c:v>712.30006730000002</c:v>
                </c:pt>
                <c:pt idx="6304">
                  <c:v>712.40003109999998</c:v>
                </c:pt>
                <c:pt idx="6305">
                  <c:v>712.50005629999998</c:v>
                </c:pt>
                <c:pt idx="6306">
                  <c:v>712.60002020000002</c:v>
                </c:pt>
                <c:pt idx="6307">
                  <c:v>712.70004559999995</c:v>
                </c:pt>
                <c:pt idx="6308">
                  <c:v>712.80000970000003</c:v>
                </c:pt>
                <c:pt idx="6309">
                  <c:v>712.90003520000005</c:v>
                </c:pt>
                <c:pt idx="6310">
                  <c:v>713.00006080000003</c:v>
                </c:pt>
                <c:pt idx="6311">
                  <c:v>713.1000252</c:v>
                </c:pt>
                <c:pt idx="6312">
                  <c:v>713.20005089999995</c:v>
                </c:pt>
                <c:pt idx="6313">
                  <c:v>713.30001540000001</c:v>
                </c:pt>
                <c:pt idx="6314">
                  <c:v>713.40004139999996</c:v>
                </c:pt>
                <c:pt idx="6315">
                  <c:v>713.50006740000003</c:v>
                </c:pt>
                <c:pt idx="6316">
                  <c:v>713.60003219999999</c:v>
                </c:pt>
                <c:pt idx="6317">
                  <c:v>713.70005839999999</c:v>
                </c:pt>
                <c:pt idx="6318">
                  <c:v>713.80002330000002</c:v>
                </c:pt>
                <c:pt idx="6319">
                  <c:v>713.90004969999995</c:v>
                </c:pt>
                <c:pt idx="6320">
                  <c:v>714.00001480000003</c:v>
                </c:pt>
                <c:pt idx="6321">
                  <c:v>714.10004130000004</c:v>
                </c:pt>
                <c:pt idx="6322">
                  <c:v>714.20006790000002</c:v>
                </c:pt>
                <c:pt idx="6323">
                  <c:v>714.30003320000003</c:v>
                </c:pt>
                <c:pt idx="6324">
                  <c:v>714.40006000000005</c:v>
                </c:pt>
                <c:pt idx="6325">
                  <c:v>714.50002559999996</c:v>
                </c:pt>
                <c:pt idx="6326">
                  <c:v>714.60005249999995</c:v>
                </c:pt>
                <c:pt idx="6327">
                  <c:v>714.70001820000004</c:v>
                </c:pt>
                <c:pt idx="6328">
                  <c:v>714.80004529999997</c:v>
                </c:pt>
                <c:pt idx="6329">
                  <c:v>714.90001119999999</c:v>
                </c:pt>
                <c:pt idx="6330">
                  <c:v>715.00003839999999</c:v>
                </c:pt>
                <c:pt idx="6331">
                  <c:v>715.10006580000004</c:v>
                </c:pt>
                <c:pt idx="6332">
                  <c:v>715.2000319</c:v>
                </c:pt>
                <c:pt idx="6333">
                  <c:v>715.30005940000001</c:v>
                </c:pt>
                <c:pt idx="6334">
                  <c:v>715.40002570000001</c:v>
                </c:pt>
                <c:pt idx="6335">
                  <c:v>715.50005339999996</c:v>
                </c:pt>
                <c:pt idx="6336">
                  <c:v>715.60001990000001</c:v>
                </c:pt>
                <c:pt idx="6337">
                  <c:v>715.70004770000003</c:v>
                </c:pt>
                <c:pt idx="6338">
                  <c:v>715.80001440000001</c:v>
                </c:pt>
                <c:pt idx="6339">
                  <c:v>715.90004239999996</c:v>
                </c:pt>
                <c:pt idx="6340">
                  <c:v>716.00000920000002</c:v>
                </c:pt>
                <c:pt idx="6341">
                  <c:v>716.10003740000002</c:v>
                </c:pt>
                <c:pt idx="6342">
                  <c:v>716.20006569999998</c:v>
                </c:pt>
                <c:pt idx="6343">
                  <c:v>716.30003269999997</c:v>
                </c:pt>
                <c:pt idx="6344">
                  <c:v>716.40006119999998</c:v>
                </c:pt>
                <c:pt idx="6345">
                  <c:v>716.50002840000002</c:v>
                </c:pt>
                <c:pt idx="6346">
                  <c:v>716.60005699999999</c:v>
                </c:pt>
                <c:pt idx="6347">
                  <c:v>716.70002439999996</c:v>
                </c:pt>
                <c:pt idx="6348">
                  <c:v>716.80005319999998</c:v>
                </c:pt>
                <c:pt idx="6349">
                  <c:v>716.90002070000003</c:v>
                </c:pt>
                <c:pt idx="6350">
                  <c:v>717.00004969999998</c:v>
                </c:pt>
                <c:pt idx="6351">
                  <c:v>717.10001739999996</c:v>
                </c:pt>
                <c:pt idx="6352">
                  <c:v>717.20004649999998</c:v>
                </c:pt>
                <c:pt idx="6353">
                  <c:v>717.30001440000001</c:v>
                </c:pt>
                <c:pt idx="6354">
                  <c:v>717.40004369999997</c:v>
                </c:pt>
                <c:pt idx="6355">
                  <c:v>717.50001169999996</c:v>
                </c:pt>
                <c:pt idx="6356">
                  <c:v>717.60004119999996</c:v>
                </c:pt>
                <c:pt idx="6357">
                  <c:v>717.7000094</c:v>
                </c:pt>
                <c:pt idx="6358">
                  <c:v>717.80003899999997</c:v>
                </c:pt>
                <c:pt idx="6359">
                  <c:v>717.90006870000002</c:v>
                </c:pt>
                <c:pt idx="6360">
                  <c:v>718.00003719999995</c:v>
                </c:pt>
                <c:pt idx="6361">
                  <c:v>718.10006710000005</c:v>
                </c:pt>
                <c:pt idx="6362">
                  <c:v>718.20003569999994</c:v>
                </c:pt>
                <c:pt idx="6363">
                  <c:v>718.30006579999997</c:v>
                </c:pt>
                <c:pt idx="6364">
                  <c:v>718.40003460000003</c:v>
                </c:pt>
                <c:pt idx="6365">
                  <c:v>718.50006480000002</c:v>
                </c:pt>
                <c:pt idx="6366">
                  <c:v>718.60003380000001</c:v>
                </c:pt>
                <c:pt idx="6367">
                  <c:v>718.70006420000004</c:v>
                </c:pt>
                <c:pt idx="6368">
                  <c:v>718.8000333</c:v>
                </c:pt>
                <c:pt idx="6369">
                  <c:v>718.90006389999996</c:v>
                </c:pt>
                <c:pt idx="6370">
                  <c:v>719.00003319999996</c:v>
                </c:pt>
                <c:pt idx="6371">
                  <c:v>719.10006390000001</c:v>
                </c:pt>
                <c:pt idx="6372">
                  <c:v>719.20003340000005</c:v>
                </c:pt>
                <c:pt idx="6373">
                  <c:v>719.30006430000003</c:v>
                </c:pt>
                <c:pt idx="6374">
                  <c:v>719.40003400000001</c:v>
                </c:pt>
                <c:pt idx="6375">
                  <c:v>719.50006499999995</c:v>
                </c:pt>
                <c:pt idx="6376">
                  <c:v>719.6000348</c:v>
                </c:pt>
                <c:pt idx="6377">
                  <c:v>719.70006609999996</c:v>
                </c:pt>
                <c:pt idx="6378">
                  <c:v>719.80003610000006</c:v>
                </c:pt>
                <c:pt idx="6379">
                  <c:v>719.90006749999998</c:v>
                </c:pt>
                <c:pt idx="6380">
                  <c:v>720.00003760000004</c:v>
                </c:pt>
                <c:pt idx="6381">
                  <c:v>720.10006920000001</c:v>
                </c:pt>
                <c:pt idx="6382">
                  <c:v>720.2000395</c:v>
                </c:pt>
                <c:pt idx="6383">
                  <c:v>720.30000989999996</c:v>
                </c:pt>
                <c:pt idx="6384">
                  <c:v>720.40004169999997</c:v>
                </c:pt>
                <c:pt idx="6385">
                  <c:v>720.50001229999998</c:v>
                </c:pt>
                <c:pt idx="6386">
                  <c:v>720.60004430000004</c:v>
                </c:pt>
                <c:pt idx="6387">
                  <c:v>720.70001500000001</c:v>
                </c:pt>
                <c:pt idx="6388">
                  <c:v>720.80004719999999</c:v>
                </c:pt>
                <c:pt idx="6389">
                  <c:v>720.90001810000001</c:v>
                </c:pt>
                <c:pt idx="6390">
                  <c:v>721.00005039999996</c:v>
                </c:pt>
                <c:pt idx="6391">
                  <c:v>721.10002150000003</c:v>
                </c:pt>
                <c:pt idx="6392">
                  <c:v>721.20005400000002</c:v>
                </c:pt>
                <c:pt idx="6393">
                  <c:v>721.30002530000002</c:v>
                </c:pt>
                <c:pt idx="6394">
                  <c:v>721.40005789999998</c:v>
                </c:pt>
                <c:pt idx="6395">
                  <c:v>721.50002940000002</c:v>
                </c:pt>
                <c:pt idx="6396">
                  <c:v>721.60006220000002</c:v>
                </c:pt>
                <c:pt idx="6397">
                  <c:v>721.70003380000003</c:v>
                </c:pt>
                <c:pt idx="6398">
                  <c:v>721.80006679999997</c:v>
                </c:pt>
                <c:pt idx="6399">
                  <c:v>721.90003850000005</c:v>
                </c:pt>
                <c:pt idx="6400">
                  <c:v>722.00001039999995</c:v>
                </c:pt>
                <c:pt idx="6401">
                  <c:v>722.10004360000005</c:v>
                </c:pt>
                <c:pt idx="6402">
                  <c:v>722.20001569999999</c:v>
                </c:pt>
                <c:pt idx="6403">
                  <c:v>722.30004910000002</c:v>
                </c:pt>
                <c:pt idx="6404">
                  <c:v>722.40002130000005</c:v>
                </c:pt>
                <c:pt idx="6405">
                  <c:v>722.50005480000004</c:v>
                </c:pt>
                <c:pt idx="6406">
                  <c:v>722.6000272</c:v>
                </c:pt>
                <c:pt idx="6407">
                  <c:v>722.70006100000001</c:v>
                </c:pt>
                <c:pt idx="6408">
                  <c:v>722.80003350000004</c:v>
                </c:pt>
                <c:pt idx="6409">
                  <c:v>722.90006740000001</c:v>
                </c:pt>
                <c:pt idx="6410">
                  <c:v>723.00004009999998</c:v>
                </c:pt>
                <c:pt idx="6411">
                  <c:v>723.10001290000002</c:v>
                </c:pt>
                <c:pt idx="6412">
                  <c:v>723.20004700000004</c:v>
                </c:pt>
                <c:pt idx="6413">
                  <c:v>723.30002000000002</c:v>
                </c:pt>
                <c:pt idx="6414">
                  <c:v>723.40005429999997</c:v>
                </c:pt>
                <c:pt idx="6415">
                  <c:v>723.50002740000002</c:v>
                </c:pt>
                <c:pt idx="6416">
                  <c:v>723.60006199999998</c:v>
                </c:pt>
                <c:pt idx="6417">
                  <c:v>723.70003529999997</c:v>
                </c:pt>
                <c:pt idx="6418">
                  <c:v>723.80000859999996</c:v>
                </c:pt>
                <c:pt idx="6419">
                  <c:v>723.90004339999996</c:v>
                </c:pt>
                <c:pt idx="6420">
                  <c:v>724.00001689999999</c:v>
                </c:pt>
                <c:pt idx="6421">
                  <c:v>724.10005190000004</c:v>
                </c:pt>
                <c:pt idx="6422">
                  <c:v>724.2000256</c:v>
                </c:pt>
                <c:pt idx="6423">
                  <c:v>724.30006070000002</c:v>
                </c:pt>
                <c:pt idx="6424">
                  <c:v>724.40003460000003</c:v>
                </c:pt>
                <c:pt idx="6425">
                  <c:v>724.50000850000004</c:v>
                </c:pt>
                <c:pt idx="6426">
                  <c:v>724.60004389999995</c:v>
                </c:pt>
                <c:pt idx="6427">
                  <c:v>724.700018</c:v>
                </c:pt>
                <c:pt idx="6428">
                  <c:v>724.80005349999999</c:v>
                </c:pt>
                <c:pt idx="6429">
                  <c:v>724.90002779999998</c:v>
                </c:pt>
                <c:pt idx="6430">
                  <c:v>725.00006350000001</c:v>
                </c:pt>
                <c:pt idx="6431">
                  <c:v>725.10003800000004</c:v>
                </c:pt>
                <c:pt idx="6432">
                  <c:v>725.20001249999996</c:v>
                </c:pt>
                <c:pt idx="6433">
                  <c:v>725.3000485</c:v>
                </c:pt>
                <c:pt idx="6434">
                  <c:v>725.40002319999996</c:v>
                </c:pt>
                <c:pt idx="6435">
                  <c:v>725.50005940000005</c:v>
                </c:pt>
                <c:pt idx="6436">
                  <c:v>725.60003419999998</c:v>
                </c:pt>
                <c:pt idx="6437">
                  <c:v>725.70000919999995</c:v>
                </c:pt>
                <c:pt idx="6438">
                  <c:v>725.80004559999998</c:v>
                </c:pt>
                <c:pt idx="6439">
                  <c:v>725.90002070000003</c:v>
                </c:pt>
                <c:pt idx="6440">
                  <c:v>726.00005729999998</c:v>
                </c:pt>
                <c:pt idx="6441">
                  <c:v>726.10003259999996</c:v>
                </c:pt>
                <c:pt idx="6442">
                  <c:v>726.20000800000003</c:v>
                </c:pt>
                <c:pt idx="6443">
                  <c:v>726.30004480000002</c:v>
                </c:pt>
                <c:pt idx="6444">
                  <c:v>726.40002030000005</c:v>
                </c:pt>
                <c:pt idx="6445">
                  <c:v>726.50005729999998</c:v>
                </c:pt>
                <c:pt idx="6446">
                  <c:v>726.60003300000005</c:v>
                </c:pt>
                <c:pt idx="6447">
                  <c:v>726.70000889999994</c:v>
                </c:pt>
                <c:pt idx="6448">
                  <c:v>726.80004610000003</c:v>
                </c:pt>
                <c:pt idx="6449">
                  <c:v>726.9000221</c:v>
                </c:pt>
                <c:pt idx="6450">
                  <c:v>727.00005950000002</c:v>
                </c:pt>
                <c:pt idx="6451">
                  <c:v>727.10003559999996</c:v>
                </c:pt>
                <c:pt idx="6452">
                  <c:v>727.20001190000005</c:v>
                </c:pt>
                <c:pt idx="6453">
                  <c:v>727.3000495</c:v>
                </c:pt>
                <c:pt idx="6454">
                  <c:v>727.40002589999995</c:v>
                </c:pt>
                <c:pt idx="6455">
                  <c:v>727.50006380000002</c:v>
                </c:pt>
                <c:pt idx="6456">
                  <c:v>727.60004030000005</c:v>
                </c:pt>
                <c:pt idx="6457">
                  <c:v>727.700017</c:v>
                </c:pt>
                <c:pt idx="6458">
                  <c:v>727.80005510000001</c:v>
                </c:pt>
                <c:pt idx="6459">
                  <c:v>727.90003190000004</c:v>
                </c:pt>
                <c:pt idx="6460">
                  <c:v>728.00000880000005</c:v>
                </c:pt>
                <c:pt idx="6461">
                  <c:v>728.10004719999995</c:v>
                </c:pt>
                <c:pt idx="6462">
                  <c:v>728.2000243</c:v>
                </c:pt>
                <c:pt idx="6463">
                  <c:v>728.30006279999998</c:v>
                </c:pt>
                <c:pt idx="6464">
                  <c:v>728.40003999999999</c:v>
                </c:pt>
                <c:pt idx="6465">
                  <c:v>728.50001740000005</c:v>
                </c:pt>
                <c:pt idx="6466">
                  <c:v>728.60005609999996</c:v>
                </c:pt>
                <c:pt idx="6467">
                  <c:v>728.70003359999998</c:v>
                </c:pt>
                <c:pt idx="6468">
                  <c:v>728.80001119999997</c:v>
                </c:pt>
                <c:pt idx="6469">
                  <c:v>728.90005020000001</c:v>
                </c:pt>
                <c:pt idx="6470">
                  <c:v>729.00002800000004</c:v>
                </c:pt>
                <c:pt idx="6471">
                  <c:v>729.10006720000001</c:v>
                </c:pt>
                <c:pt idx="6472">
                  <c:v>729.20004510000001</c:v>
                </c:pt>
                <c:pt idx="6473">
                  <c:v>729.30002309999998</c:v>
                </c:pt>
                <c:pt idx="6474">
                  <c:v>729.40006259999996</c:v>
                </c:pt>
                <c:pt idx="6475">
                  <c:v>729.50004079999997</c:v>
                </c:pt>
                <c:pt idx="6476">
                  <c:v>729.60001899999997</c:v>
                </c:pt>
                <c:pt idx="6477">
                  <c:v>729.7000587</c:v>
                </c:pt>
                <c:pt idx="6478">
                  <c:v>729.80003720000002</c:v>
                </c:pt>
                <c:pt idx="6479">
                  <c:v>729.90001570000004</c:v>
                </c:pt>
                <c:pt idx="6480">
                  <c:v>730.0000556</c:v>
                </c:pt>
                <c:pt idx="6481">
                  <c:v>730.10003429999995</c:v>
                </c:pt>
                <c:pt idx="6482">
                  <c:v>730.20001309999998</c:v>
                </c:pt>
                <c:pt idx="6483">
                  <c:v>730.30005329999995</c:v>
                </c:pt>
                <c:pt idx="6484">
                  <c:v>730.40003230000002</c:v>
                </c:pt>
                <c:pt idx="6485">
                  <c:v>730.50001129999998</c:v>
                </c:pt>
                <c:pt idx="6486">
                  <c:v>730.60005179999996</c:v>
                </c:pt>
                <c:pt idx="6487">
                  <c:v>730.70003099999997</c:v>
                </c:pt>
                <c:pt idx="6488">
                  <c:v>730.80001030000005</c:v>
                </c:pt>
                <c:pt idx="6489">
                  <c:v>730.90005099999996</c:v>
                </c:pt>
                <c:pt idx="6490">
                  <c:v>731.00003040000001</c:v>
                </c:pt>
                <c:pt idx="6491">
                  <c:v>731.10001</c:v>
                </c:pt>
                <c:pt idx="6492">
                  <c:v>731.20005089999995</c:v>
                </c:pt>
                <c:pt idx="6493">
                  <c:v>731.30003069999998</c:v>
                </c:pt>
                <c:pt idx="6494">
                  <c:v>731.40001050000001</c:v>
                </c:pt>
                <c:pt idx="6495">
                  <c:v>731.50005169999997</c:v>
                </c:pt>
                <c:pt idx="6496">
                  <c:v>731.60003170000005</c:v>
                </c:pt>
                <c:pt idx="6497">
                  <c:v>731.7000117</c:v>
                </c:pt>
                <c:pt idx="6498">
                  <c:v>731.80005319999998</c:v>
                </c:pt>
                <c:pt idx="6499">
                  <c:v>731.90003339999998</c:v>
                </c:pt>
                <c:pt idx="6500">
                  <c:v>732.00001369999995</c:v>
                </c:pt>
                <c:pt idx="6501">
                  <c:v>732.10005550000005</c:v>
                </c:pt>
                <c:pt idx="6502">
                  <c:v>732.20003589999999</c:v>
                </c:pt>
                <c:pt idx="6503">
                  <c:v>732.30001649999997</c:v>
                </c:pt>
                <c:pt idx="6504">
                  <c:v>732.4000585</c:v>
                </c:pt>
                <c:pt idx="6505">
                  <c:v>732.50003919999995</c:v>
                </c:pt>
                <c:pt idx="6506">
                  <c:v>732.60002010000005</c:v>
                </c:pt>
                <c:pt idx="6507">
                  <c:v>732.70006230000001</c:v>
                </c:pt>
                <c:pt idx="6508">
                  <c:v>732.80004329999997</c:v>
                </c:pt>
                <c:pt idx="6509">
                  <c:v>732.90002440000001</c:v>
                </c:pt>
                <c:pt idx="6510">
                  <c:v>733.00006689999998</c:v>
                </c:pt>
                <c:pt idx="6511">
                  <c:v>733.10004809999998</c:v>
                </c:pt>
                <c:pt idx="6512">
                  <c:v>733.20002950000003</c:v>
                </c:pt>
                <c:pt idx="6513">
                  <c:v>733.30001089999996</c:v>
                </c:pt>
                <c:pt idx="6514">
                  <c:v>733.40005369999994</c:v>
                </c:pt>
                <c:pt idx="6515">
                  <c:v>733.50003530000004</c:v>
                </c:pt>
                <c:pt idx="6516">
                  <c:v>733.60001699999998</c:v>
                </c:pt>
                <c:pt idx="6517">
                  <c:v>733.70006009999997</c:v>
                </c:pt>
                <c:pt idx="6518">
                  <c:v>733.8000419</c:v>
                </c:pt>
                <c:pt idx="6519">
                  <c:v>733.90002389999995</c:v>
                </c:pt>
                <c:pt idx="6520">
                  <c:v>734.00006719999999</c:v>
                </c:pt>
                <c:pt idx="6521">
                  <c:v>734.10004930000002</c:v>
                </c:pt>
                <c:pt idx="6522">
                  <c:v>734.20003150000002</c:v>
                </c:pt>
                <c:pt idx="6523">
                  <c:v>734.30001379999999</c:v>
                </c:pt>
                <c:pt idx="6524">
                  <c:v>734.4000575</c:v>
                </c:pt>
                <c:pt idx="6525">
                  <c:v>734.50003990000005</c:v>
                </c:pt>
                <c:pt idx="6526">
                  <c:v>734.60002239999994</c:v>
                </c:pt>
                <c:pt idx="6527">
                  <c:v>734.70006639999997</c:v>
                </c:pt>
                <c:pt idx="6528">
                  <c:v>734.80004910000002</c:v>
                </c:pt>
                <c:pt idx="6529">
                  <c:v>734.90003190000004</c:v>
                </c:pt>
                <c:pt idx="6530">
                  <c:v>735.00001480000003</c:v>
                </c:pt>
                <c:pt idx="6531">
                  <c:v>735.10005909999995</c:v>
                </c:pt>
                <c:pt idx="6532">
                  <c:v>735.20004210000002</c:v>
                </c:pt>
                <c:pt idx="6533">
                  <c:v>735.30002520000005</c:v>
                </c:pt>
                <c:pt idx="6534">
                  <c:v>735.40000840000005</c:v>
                </c:pt>
                <c:pt idx="6535">
                  <c:v>735.50005309999995</c:v>
                </c:pt>
                <c:pt idx="6536">
                  <c:v>735.60003649999999</c:v>
                </c:pt>
                <c:pt idx="6537">
                  <c:v>735.70001990000003</c:v>
                </c:pt>
                <c:pt idx="6538">
                  <c:v>735.80006479999997</c:v>
                </c:pt>
                <c:pt idx="6539">
                  <c:v>735.90004850000003</c:v>
                </c:pt>
                <c:pt idx="6540">
                  <c:v>736.00003219999996</c:v>
                </c:pt>
                <c:pt idx="6541">
                  <c:v>736.10001599999998</c:v>
                </c:pt>
                <c:pt idx="6542">
                  <c:v>736.20006130000002</c:v>
                </c:pt>
                <c:pt idx="6543">
                  <c:v>736.3000452</c:v>
                </c:pt>
                <c:pt idx="6544">
                  <c:v>736.40002930000003</c:v>
                </c:pt>
                <c:pt idx="6545">
                  <c:v>736.50001350000002</c:v>
                </c:pt>
                <c:pt idx="6546">
                  <c:v>736.60005899999999</c:v>
                </c:pt>
                <c:pt idx="6547">
                  <c:v>736.70004340000003</c:v>
                </c:pt>
                <c:pt idx="6548">
                  <c:v>736.80002779999995</c:v>
                </c:pt>
                <c:pt idx="6549">
                  <c:v>736.90001229999996</c:v>
                </c:pt>
                <c:pt idx="6550">
                  <c:v>737.00005820000001</c:v>
                </c:pt>
                <c:pt idx="6551">
                  <c:v>737.10004289999995</c:v>
                </c:pt>
                <c:pt idx="6552">
                  <c:v>737.2000276</c:v>
                </c:pt>
                <c:pt idx="6553">
                  <c:v>737.30001249999998</c:v>
                </c:pt>
                <c:pt idx="6554">
                  <c:v>737.40005870000005</c:v>
                </c:pt>
                <c:pt idx="6555">
                  <c:v>737.50004369999999</c:v>
                </c:pt>
                <c:pt idx="6556">
                  <c:v>737.60002880000002</c:v>
                </c:pt>
                <c:pt idx="6557">
                  <c:v>737.70001400000001</c:v>
                </c:pt>
                <c:pt idx="6558">
                  <c:v>737.80006060000005</c:v>
                </c:pt>
                <c:pt idx="6559">
                  <c:v>737.90004599999997</c:v>
                </c:pt>
                <c:pt idx="6560">
                  <c:v>738.00003140000001</c:v>
                </c:pt>
                <c:pt idx="6561">
                  <c:v>738.10001690000001</c:v>
                </c:pt>
                <c:pt idx="6562">
                  <c:v>738.20006390000003</c:v>
                </c:pt>
                <c:pt idx="6563">
                  <c:v>738.30004959999997</c:v>
                </c:pt>
                <c:pt idx="6564">
                  <c:v>738.40003539999998</c:v>
                </c:pt>
                <c:pt idx="6565">
                  <c:v>738.50002119999999</c:v>
                </c:pt>
                <c:pt idx="6566">
                  <c:v>738.60006850000002</c:v>
                </c:pt>
                <c:pt idx="6567">
                  <c:v>738.70005460000004</c:v>
                </c:pt>
                <c:pt idx="6568">
                  <c:v>738.80004069999995</c:v>
                </c:pt>
                <c:pt idx="6569">
                  <c:v>738.90002689999994</c:v>
                </c:pt>
                <c:pt idx="6570">
                  <c:v>739.00001320000001</c:v>
                </c:pt>
                <c:pt idx="6571">
                  <c:v>739.10006090000002</c:v>
                </c:pt>
                <c:pt idx="6572">
                  <c:v>739.20004740000002</c:v>
                </c:pt>
                <c:pt idx="6573">
                  <c:v>739.30003390000002</c:v>
                </c:pt>
                <c:pt idx="6574">
                  <c:v>739.40002059999995</c:v>
                </c:pt>
                <c:pt idx="6575">
                  <c:v>739.50006859999996</c:v>
                </c:pt>
                <c:pt idx="6576">
                  <c:v>739.60005539999997</c:v>
                </c:pt>
                <c:pt idx="6577">
                  <c:v>739.70004229999995</c:v>
                </c:pt>
                <c:pt idx="6578">
                  <c:v>739.80002930000001</c:v>
                </c:pt>
                <c:pt idx="6579">
                  <c:v>739.90001640000003</c:v>
                </c:pt>
                <c:pt idx="6580">
                  <c:v>740.00006489999998</c:v>
                </c:pt>
                <c:pt idx="6581">
                  <c:v>740.10005209999997</c:v>
                </c:pt>
                <c:pt idx="6582">
                  <c:v>740.20003940000004</c:v>
                </c:pt>
                <c:pt idx="6583">
                  <c:v>740.30002679999996</c:v>
                </c:pt>
                <c:pt idx="6584">
                  <c:v>740.40001429999995</c:v>
                </c:pt>
                <c:pt idx="6585">
                  <c:v>740.50006329999997</c:v>
                </c:pt>
                <c:pt idx="6586">
                  <c:v>740.60005090000004</c:v>
                </c:pt>
                <c:pt idx="6587">
                  <c:v>740.70003870000005</c:v>
                </c:pt>
                <c:pt idx="6588">
                  <c:v>740.80002649999994</c:v>
                </c:pt>
                <c:pt idx="6589">
                  <c:v>740.90001440000003</c:v>
                </c:pt>
                <c:pt idx="6590">
                  <c:v>741.00006380000002</c:v>
                </c:pt>
                <c:pt idx="6591">
                  <c:v>741.10005190000004</c:v>
                </c:pt>
                <c:pt idx="6592">
                  <c:v>741.20004010000002</c:v>
                </c:pt>
                <c:pt idx="6593">
                  <c:v>741.30002830000001</c:v>
                </c:pt>
                <c:pt idx="6594">
                  <c:v>741.40001670000004</c:v>
                </c:pt>
                <c:pt idx="6595">
                  <c:v>741.5000665</c:v>
                </c:pt>
                <c:pt idx="6596">
                  <c:v>741.600055</c:v>
                </c:pt>
                <c:pt idx="6597">
                  <c:v>741.70004359999996</c:v>
                </c:pt>
                <c:pt idx="6598">
                  <c:v>741.8000323</c:v>
                </c:pt>
                <c:pt idx="6599">
                  <c:v>741.9000211</c:v>
                </c:pt>
                <c:pt idx="6600">
                  <c:v>742.00000999999997</c:v>
                </c:pt>
                <c:pt idx="6601">
                  <c:v>742.1000603</c:v>
                </c:pt>
                <c:pt idx="6602">
                  <c:v>742.20004930000005</c:v>
                </c:pt>
                <c:pt idx="6603">
                  <c:v>742.30003839999995</c:v>
                </c:pt>
                <c:pt idx="6604">
                  <c:v>742.40002760000004</c:v>
                </c:pt>
                <c:pt idx="6605">
                  <c:v>742.50001689999999</c:v>
                </c:pt>
                <c:pt idx="6606">
                  <c:v>742.60006769999995</c:v>
                </c:pt>
                <c:pt idx="6607">
                  <c:v>742.70005709999998</c:v>
                </c:pt>
                <c:pt idx="6608">
                  <c:v>742.80004670000005</c:v>
                </c:pt>
                <c:pt idx="6609">
                  <c:v>742.90003630000001</c:v>
                </c:pt>
                <c:pt idx="6610">
                  <c:v>743.00002610000001</c:v>
                </c:pt>
                <c:pt idx="6611">
                  <c:v>743.10001590000002</c:v>
                </c:pt>
                <c:pt idx="6612">
                  <c:v>743.20006709999996</c:v>
                </c:pt>
                <c:pt idx="6613">
                  <c:v>743.3000571</c:v>
                </c:pt>
                <c:pt idx="6614">
                  <c:v>743.40004720000002</c:v>
                </c:pt>
                <c:pt idx="6615">
                  <c:v>743.50003730000003</c:v>
                </c:pt>
                <c:pt idx="6616">
                  <c:v>743.60002759999998</c:v>
                </c:pt>
                <c:pt idx="6617">
                  <c:v>743.70001790000003</c:v>
                </c:pt>
                <c:pt idx="6618">
                  <c:v>743.80000829999994</c:v>
                </c:pt>
                <c:pt idx="6619">
                  <c:v>743.90006019999998</c:v>
                </c:pt>
                <c:pt idx="6620">
                  <c:v>744.00005080000005</c:v>
                </c:pt>
                <c:pt idx="6621">
                  <c:v>744.10004140000001</c:v>
                </c:pt>
                <c:pt idx="6622">
                  <c:v>744.20003220000001</c:v>
                </c:pt>
                <c:pt idx="6623">
                  <c:v>744.30002309999998</c:v>
                </c:pt>
                <c:pt idx="6624">
                  <c:v>744.40001400000006</c:v>
                </c:pt>
                <c:pt idx="6625">
                  <c:v>744.50006640000004</c:v>
                </c:pt>
                <c:pt idx="6626">
                  <c:v>744.60005750000005</c:v>
                </c:pt>
                <c:pt idx="6627">
                  <c:v>744.70004870000002</c:v>
                </c:pt>
                <c:pt idx="6628">
                  <c:v>744.8000399</c:v>
                </c:pt>
                <c:pt idx="6629">
                  <c:v>744.90003130000002</c:v>
                </c:pt>
                <c:pt idx="6630">
                  <c:v>745.00002270000005</c:v>
                </c:pt>
                <c:pt idx="6631">
                  <c:v>745.1000143</c:v>
                </c:pt>
                <c:pt idx="6632">
                  <c:v>745.20006720000003</c:v>
                </c:pt>
                <c:pt idx="6633">
                  <c:v>745.30005900000003</c:v>
                </c:pt>
                <c:pt idx="6634">
                  <c:v>745.40005069999995</c:v>
                </c:pt>
                <c:pt idx="6635">
                  <c:v>745.50004260000003</c:v>
                </c:pt>
                <c:pt idx="6636">
                  <c:v>745.60003459999996</c:v>
                </c:pt>
                <c:pt idx="6637">
                  <c:v>745.70002669999997</c:v>
                </c:pt>
                <c:pt idx="6638">
                  <c:v>745.80001879999998</c:v>
                </c:pt>
                <c:pt idx="6639">
                  <c:v>745.90001099999995</c:v>
                </c:pt>
                <c:pt idx="6640">
                  <c:v>746.00006470000005</c:v>
                </c:pt>
                <c:pt idx="6641">
                  <c:v>746.10005709999996</c:v>
                </c:pt>
                <c:pt idx="6642">
                  <c:v>746.20004960000006</c:v>
                </c:pt>
                <c:pt idx="6643">
                  <c:v>746.30004210000004</c:v>
                </c:pt>
                <c:pt idx="6644">
                  <c:v>746.40003479999996</c:v>
                </c:pt>
                <c:pt idx="6645">
                  <c:v>746.50002749999999</c:v>
                </c:pt>
                <c:pt idx="6646">
                  <c:v>746.60002039999995</c:v>
                </c:pt>
                <c:pt idx="6647">
                  <c:v>746.70001330000002</c:v>
                </c:pt>
                <c:pt idx="6648">
                  <c:v>746.80006760000003</c:v>
                </c:pt>
                <c:pt idx="6649">
                  <c:v>746.90006070000004</c:v>
                </c:pt>
                <c:pt idx="6650">
                  <c:v>747.00005390000001</c:v>
                </c:pt>
                <c:pt idx="6651">
                  <c:v>747.10004719999995</c:v>
                </c:pt>
                <c:pt idx="6652">
                  <c:v>747.2000405</c:v>
                </c:pt>
                <c:pt idx="6653">
                  <c:v>747.30003390000002</c:v>
                </c:pt>
                <c:pt idx="6654">
                  <c:v>747.40002749999996</c:v>
                </c:pt>
                <c:pt idx="6655">
                  <c:v>747.50002110000003</c:v>
                </c:pt>
                <c:pt idx="6656">
                  <c:v>747.60001480000005</c:v>
                </c:pt>
                <c:pt idx="6657">
                  <c:v>747.70000860000005</c:v>
                </c:pt>
                <c:pt idx="6658">
                  <c:v>747.80006379999998</c:v>
                </c:pt>
                <c:pt idx="6659">
                  <c:v>747.90005770000005</c:v>
                </c:pt>
                <c:pt idx="6660">
                  <c:v>748.00005180000005</c:v>
                </c:pt>
                <c:pt idx="6661">
                  <c:v>748.10004590000005</c:v>
                </c:pt>
                <c:pt idx="6662">
                  <c:v>748.20004010000002</c:v>
                </c:pt>
                <c:pt idx="6663">
                  <c:v>748.30003439999996</c:v>
                </c:pt>
                <c:pt idx="6664">
                  <c:v>748.40002879999997</c:v>
                </c:pt>
                <c:pt idx="6665">
                  <c:v>748.50002319999999</c:v>
                </c:pt>
                <c:pt idx="6666">
                  <c:v>748.60001780000005</c:v>
                </c:pt>
                <c:pt idx="6667">
                  <c:v>748.70001239999999</c:v>
                </c:pt>
                <c:pt idx="6668">
                  <c:v>748.80006849999995</c:v>
                </c:pt>
                <c:pt idx="6669">
                  <c:v>748.90006330000006</c:v>
                </c:pt>
                <c:pt idx="6670">
                  <c:v>749.00005820000001</c:v>
                </c:pt>
                <c:pt idx="6671">
                  <c:v>749.10005320000005</c:v>
                </c:pt>
                <c:pt idx="6672">
                  <c:v>749.20004830000005</c:v>
                </c:pt>
                <c:pt idx="6673">
                  <c:v>749.30004340000005</c:v>
                </c:pt>
                <c:pt idx="6674">
                  <c:v>749.40003869999998</c:v>
                </c:pt>
                <c:pt idx="6675">
                  <c:v>749.50003400000003</c:v>
                </c:pt>
                <c:pt idx="6676">
                  <c:v>749.60002940000004</c:v>
                </c:pt>
                <c:pt idx="6677">
                  <c:v>749.70002490000002</c:v>
                </c:pt>
                <c:pt idx="6678">
                  <c:v>749.80002049999996</c:v>
                </c:pt>
                <c:pt idx="6679">
                  <c:v>749.90001619999998</c:v>
                </c:pt>
                <c:pt idx="6680">
                  <c:v>750.00001199999997</c:v>
                </c:pt>
                <c:pt idx="6681">
                  <c:v>750.10006920000001</c:v>
                </c:pt>
                <c:pt idx="6682">
                  <c:v>750.20006509999996</c:v>
                </c:pt>
                <c:pt idx="6683">
                  <c:v>750.30006109999999</c:v>
                </c:pt>
                <c:pt idx="6684">
                  <c:v>750.40005719999999</c:v>
                </c:pt>
                <c:pt idx="6685">
                  <c:v>750.50005339999996</c:v>
                </c:pt>
                <c:pt idx="6686">
                  <c:v>750.6000497</c:v>
                </c:pt>
                <c:pt idx="6687">
                  <c:v>750.70004610000001</c:v>
                </c:pt>
                <c:pt idx="6688">
                  <c:v>750.80004250000002</c:v>
                </c:pt>
                <c:pt idx="6689">
                  <c:v>750.90003909999996</c:v>
                </c:pt>
                <c:pt idx="6690">
                  <c:v>751.00003570000001</c:v>
                </c:pt>
                <c:pt idx="6691">
                  <c:v>751.10003240000003</c:v>
                </c:pt>
                <c:pt idx="6692">
                  <c:v>751.20002920000002</c:v>
                </c:pt>
                <c:pt idx="6693">
                  <c:v>751.30002609999997</c:v>
                </c:pt>
                <c:pt idx="6694">
                  <c:v>751.4000231</c:v>
                </c:pt>
                <c:pt idx="6695">
                  <c:v>751.50002019999999</c:v>
                </c:pt>
                <c:pt idx="6696">
                  <c:v>751.60001729999999</c:v>
                </c:pt>
                <c:pt idx="6697">
                  <c:v>751.70001449999995</c:v>
                </c:pt>
                <c:pt idx="6698">
                  <c:v>751.80001189999996</c:v>
                </c:pt>
                <c:pt idx="6699">
                  <c:v>751.90000929999997</c:v>
                </c:pt>
                <c:pt idx="6700">
                  <c:v>752.00006810000002</c:v>
                </c:pt>
                <c:pt idx="6701">
                  <c:v>752.10006569999996</c:v>
                </c:pt>
                <c:pt idx="6702">
                  <c:v>752.20006339999998</c:v>
                </c:pt>
                <c:pt idx="6703">
                  <c:v>752.30006109999999</c:v>
                </c:pt>
                <c:pt idx="6704">
                  <c:v>752.40005900000006</c:v>
                </c:pt>
                <c:pt idx="6705">
                  <c:v>752.5000569</c:v>
                </c:pt>
                <c:pt idx="6706">
                  <c:v>752.60005490000003</c:v>
                </c:pt>
                <c:pt idx="6707">
                  <c:v>752.70005300000003</c:v>
                </c:pt>
                <c:pt idx="6708">
                  <c:v>752.80005119999998</c:v>
                </c:pt>
                <c:pt idx="6709">
                  <c:v>752.90004939999994</c:v>
                </c:pt>
                <c:pt idx="6710">
                  <c:v>753.00004779999995</c:v>
                </c:pt>
                <c:pt idx="6711">
                  <c:v>753.10004619999995</c:v>
                </c:pt>
                <c:pt idx="6712">
                  <c:v>753.2000448</c:v>
                </c:pt>
                <c:pt idx="6713">
                  <c:v>753.30004340000005</c:v>
                </c:pt>
                <c:pt idx="6714">
                  <c:v>753.40004209999995</c:v>
                </c:pt>
                <c:pt idx="6715">
                  <c:v>753.50004090000004</c:v>
                </c:pt>
                <c:pt idx="6716">
                  <c:v>753.60003979999999</c:v>
                </c:pt>
                <c:pt idx="6717">
                  <c:v>753.70003870000005</c:v>
                </c:pt>
                <c:pt idx="6718">
                  <c:v>753.80003780000004</c:v>
                </c:pt>
                <c:pt idx="6719">
                  <c:v>753.90003690000003</c:v>
                </c:pt>
                <c:pt idx="6720">
                  <c:v>754.00003609999999</c:v>
                </c:pt>
                <c:pt idx="6721">
                  <c:v>754.10003549999999</c:v>
                </c:pt>
                <c:pt idx="6722">
                  <c:v>754.20003489999999</c:v>
                </c:pt>
                <c:pt idx="6723">
                  <c:v>754.30003429999999</c:v>
                </c:pt>
                <c:pt idx="6724">
                  <c:v>754.40003390000004</c:v>
                </c:pt>
                <c:pt idx="6725">
                  <c:v>754.50003360000005</c:v>
                </c:pt>
                <c:pt idx="6726">
                  <c:v>754.60003329999995</c:v>
                </c:pt>
                <c:pt idx="6727">
                  <c:v>754.70003310000004</c:v>
                </c:pt>
                <c:pt idx="6728">
                  <c:v>754.80003309999995</c:v>
                </c:pt>
                <c:pt idx="6729">
                  <c:v>754.90003309999997</c:v>
                </c:pt>
                <c:pt idx="6730">
                  <c:v>755.0000331</c:v>
                </c:pt>
                <c:pt idx="6731">
                  <c:v>755.10003329999995</c:v>
                </c:pt>
                <c:pt idx="6732">
                  <c:v>755.20003359999998</c:v>
                </c:pt>
                <c:pt idx="6733">
                  <c:v>755.30003390000002</c:v>
                </c:pt>
                <c:pt idx="6734">
                  <c:v>755.40003439999998</c:v>
                </c:pt>
                <c:pt idx="6735">
                  <c:v>755.50003489999995</c:v>
                </c:pt>
                <c:pt idx="6736">
                  <c:v>755.60003549999999</c:v>
                </c:pt>
                <c:pt idx="6737">
                  <c:v>755.7000362</c:v>
                </c:pt>
                <c:pt idx="6738">
                  <c:v>755.80003699999997</c:v>
                </c:pt>
                <c:pt idx="6739">
                  <c:v>755.90003790000003</c:v>
                </c:pt>
                <c:pt idx="6740">
                  <c:v>756.00003879999997</c:v>
                </c:pt>
                <c:pt idx="6741">
                  <c:v>756.10003989999996</c:v>
                </c:pt>
                <c:pt idx="6742">
                  <c:v>756.20004100000006</c:v>
                </c:pt>
                <c:pt idx="6743">
                  <c:v>756.30004220000001</c:v>
                </c:pt>
                <c:pt idx="6744">
                  <c:v>756.40004350000004</c:v>
                </c:pt>
                <c:pt idx="6745">
                  <c:v>756.50004490000003</c:v>
                </c:pt>
                <c:pt idx="6746">
                  <c:v>756.6000464</c:v>
                </c:pt>
                <c:pt idx="6747">
                  <c:v>756.70004800000004</c:v>
                </c:pt>
                <c:pt idx="6748">
                  <c:v>756.80004959999997</c:v>
                </c:pt>
                <c:pt idx="6749">
                  <c:v>756.90005129999997</c:v>
                </c:pt>
                <c:pt idx="6750">
                  <c:v>757.00005320000002</c:v>
                </c:pt>
                <c:pt idx="6751">
                  <c:v>757.10005509999996</c:v>
                </c:pt>
                <c:pt idx="6752">
                  <c:v>757.20005709999998</c:v>
                </c:pt>
                <c:pt idx="6753">
                  <c:v>757.30005919999996</c:v>
                </c:pt>
                <c:pt idx="6754">
                  <c:v>757.40006129999995</c:v>
                </c:pt>
                <c:pt idx="6755">
                  <c:v>757.50006359999998</c:v>
                </c:pt>
                <c:pt idx="6756">
                  <c:v>757.60006599999997</c:v>
                </c:pt>
                <c:pt idx="6757">
                  <c:v>757.70006839999996</c:v>
                </c:pt>
                <c:pt idx="6758">
                  <c:v>757.80000959999995</c:v>
                </c:pt>
                <c:pt idx="6759">
                  <c:v>757.90001219999999</c:v>
                </c:pt>
                <c:pt idx="6760">
                  <c:v>758.0000149</c:v>
                </c:pt>
                <c:pt idx="6761">
                  <c:v>758.1000176</c:v>
                </c:pt>
                <c:pt idx="6762">
                  <c:v>758.20002050000005</c:v>
                </c:pt>
                <c:pt idx="6763">
                  <c:v>758.30002349999995</c:v>
                </c:pt>
                <c:pt idx="6764">
                  <c:v>758.40002649999997</c:v>
                </c:pt>
                <c:pt idx="6765">
                  <c:v>758.50002970000003</c:v>
                </c:pt>
                <c:pt idx="6766">
                  <c:v>758.60003289999997</c:v>
                </c:pt>
                <c:pt idx="6767">
                  <c:v>758.7000362</c:v>
                </c:pt>
                <c:pt idx="6768">
                  <c:v>758.80003959999999</c:v>
                </c:pt>
                <c:pt idx="6769">
                  <c:v>758.90004299999998</c:v>
                </c:pt>
                <c:pt idx="6770">
                  <c:v>759.00004660000002</c:v>
                </c:pt>
                <c:pt idx="6771">
                  <c:v>759.10005030000002</c:v>
                </c:pt>
                <c:pt idx="6772">
                  <c:v>759.20005400000002</c:v>
                </c:pt>
                <c:pt idx="6773">
                  <c:v>759.30005779999999</c:v>
                </c:pt>
                <c:pt idx="6774">
                  <c:v>759.4000618</c:v>
                </c:pt>
                <c:pt idx="6775">
                  <c:v>759.50006580000002</c:v>
                </c:pt>
                <c:pt idx="6776">
                  <c:v>759.60000849999994</c:v>
                </c:pt>
                <c:pt idx="6777">
                  <c:v>759.7000127</c:v>
                </c:pt>
                <c:pt idx="6778">
                  <c:v>759.80001689999995</c:v>
                </c:pt>
                <c:pt idx="6779">
                  <c:v>759.90002130000005</c:v>
                </c:pt>
                <c:pt idx="6780">
                  <c:v>760.00002570000004</c:v>
                </c:pt>
                <c:pt idx="6781">
                  <c:v>760.10003029999996</c:v>
                </c:pt>
                <c:pt idx="6782">
                  <c:v>760.20003489999999</c:v>
                </c:pt>
                <c:pt idx="6783">
                  <c:v>760.30003959999999</c:v>
                </c:pt>
                <c:pt idx="6784">
                  <c:v>760.40004439999996</c:v>
                </c:pt>
                <c:pt idx="6785">
                  <c:v>760.50004920000003</c:v>
                </c:pt>
                <c:pt idx="6786">
                  <c:v>760.60005420000005</c:v>
                </c:pt>
                <c:pt idx="6787">
                  <c:v>760.70005930000002</c:v>
                </c:pt>
                <c:pt idx="6788">
                  <c:v>760.8000644</c:v>
                </c:pt>
                <c:pt idx="6789">
                  <c:v>760.90000829999997</c:v>
                </c:pt>
                <c:pt idx="6790">
                  <c:v>761.00001359999999</c:v>
                </c:pt>
                <c:pt idx="6791">
                  <c:v>761.10001899999997</c:v>
                </c:pt>
                <c:pt idx="6792">
                  <c:v>761.20002450000004</c:v>
                </c:pt>
                <c:pt idx="6793">
                  <c:v>761.30002999999999</c:v>
                </c:pt>
                <c:pt idx="6794">
                  <c:v>761.40003569999999</c:v>
                </c:pt>
                <c:pt idx="6795">
                  <c:v>761.50004149999995</c:v>
                </c:pt>
                <c:pt idx="6796">
                  <c:v>761.60004730000003</c:v>
                </c:pt>
                <c:pt idx="6797">
                  <c:v>761.70005319999996</c:v>
                </c:pt>
                <c:pt idx="6798">
                  <c:v>761.80005919999996</c:v>
                </c:pt>
                <c:pt idx="6799">
                  <c:v>761.90006530000005</c:v>
                </c:pt>
                <c:pt idx="6800">
                  <c:v>762.00001020000002</c:v>
                </c:pt>
                <c:pt idx="6801">
                  <c:v>762.10001639999996</c:v>
                </c:pt>
                <c:pt idx="6802">
                  <c:v>762.20002280000006</c:v>
                </c:pt>
                <c:pt idx="6803">
                  <c:v>762.30002920000004</c:v>
                </c:pt>
                <c:pt idx="6804">
                  <c:v>762.40003579999996</c:v>
                </c:pt>
                <c:pt idx="6805">
                  <c:v>762.50004239999998</c:v>
                </c:pt>
                <c:pt idx="6806">
                  <c:v>762.60004909999998</c:v>
                </c:pt>
                <c:pt idx="6807">
                  <c:v>762.70005590000005</c:v>
                </c:pt>
                <c:pt idx="6808">
                  <c:v>762.80006279999998</c:v>
                </c:pt>
                <c:pt idx="6809">
                  <c:v>762.90000840000005</c:v>
                </c:pt>
                <c:pt idx="6810">
                  <c:v>763.00001550000002</c:v>
                </c:pt>
                <c:pt idx="6811">
                  <c:v>763.10002259999999</c:v>
                </c:pt>
                <c:pt idx="6812">
                  <c:v>763.20002980000004</c:v>
                </c:pt>
                <c:pt idx="6813">
                  <c:v>763.30003720000002</c:v>
                </c:pt>
                <c:pt idx="6814">
                  <c:v>763.4000446</c:v>
                </c:pt>
                <c:pt idx="6815">
                  <c:v>763.50005209999995</c:v>
                </c:pt>
                <c:pt idx="6816">
                  <c:v>763.60005960000001</c:v>
                </c:pt>
                <c:pt idx="6817">
                  <c:v>763.7000673</c:v>
                </c:pt>
                <c:pt idx="6818">
                  <c:v>763.80001370000002</c:v>
                </c:pt>
                <c:pt idx="6819">
                  <c:v>763.90002159999995</c:v>
                </c:pt>
                <c:pt idx="6820">
                  <c:v>764.00002949999998</c:v>
                </c:pt>
                <c:pt idx="6821">
                  <c:v>764.10003749999998</c:v>
                </c:pt>
                <c:pt idx="6822">
                  <c:v>764.20004559999995</c:v>
                </c:pt>
                <c:pt idx="6823">
                  <c:v>764.3000538</c:v>
                </c:pt>
                <c:pt idx="6824">
                  <c:v>764.40006210000001</c:v>
                </c:pt>
                <c:pt idx="6825">
                  <c:v>764.50000910000006</c:v>
                </c:pt>
                <c:pt idx="6826">
                  <c:v>764.6000176</c:v>
                </c:pt>
                <c:pt idx="6827">
                  <c:v>764.70002609999995</c:v>
                </c:pt>
                <c:pt idx="6828">
                  <c:v>764.80003469999997</c:v>
                </c:pt>
                <c:pt idx="6829">
                  <c:v>764.90004350000004</c:v>
                </c:pt>
                <c:pt idx="6830">
                  <c:v>765.00005229999999</c:v>
                </c:pt>
                <c:pt idx="6831">
                  <c:v>765.10006120000003</c:v>
                </c:pt>
                <c:pt idx="6832">
                  <c:v>765.20000879999998</c:v>
                </c:pt>
                <c:pt idx="6833">
                  <c:v>765.30001779999998</c:v>
                </c:pt>
                <c:pt idx="6834">
                  <c:v>765.40002700000002</c:v>
                </c:pt>
                <c:pt idx="6835">
                  <c:v>765.50003619999995</c:v>
                </c:pt>
                <c:pt idx="6836">
                  <c:v>765.60004560000004</c:v>
                </c:pt>
                <c:pt idx="6837">
                  <c:v>765.70005500000002</c:v>
                </c:pt>
                <c:pt idx="6838">
                  <c:v>765.80006449999996</c:v>
                </c:pt>
                <c:pt idx="6839">
                  <c:v>765.90001270000005</c:v>
                </c:pt>
                <c:pt idx="6840">
                  <c:v>766.00002240000003</c:v>
                </c:pt>
                <c:pt idx="6841">
                  <c:v>766.10003219999999</c:v>
                </c:pt>
                <c:pt idx="6842">
                  <c:v>766.20004210000002</c:v>
                </c:pt>
                <c:pt idx="6843">
                  <c:v>766.30005200000005</c:v>
                </c:pt>
                <c:pt idx="6844">
                  <c:v>766.40006200000005</c:v>
                </c:pt>
                <c:pt idx="6845">
                  <c:v>766.50001080000004</c:v>
                </c:pt>
                <c:pt idx="6846">
                  <c:v>766.60002099999997</c:v>
                </c:pt>
                <c:pt idx="6847">
                  <c:v>766.70003129999998</c:v>
                </c:pt>
                <c:pt idx="6848">
                  <c:v>766.80004169999995</c:v>
                </c:pt>
                <c:pt idx="6849">
                  <c:v>766.9000522</c:v>
                </c:pt>
                <c:pt idx="6850">
                  <c:v>767.00006269999994</c:v>
                </c:pt>
                <c:pt idx="6851">
                  <c:v>767.10001199999999</c:v>
                </c:pt>
                <c:pt idx="6852">
                  <c:v>767.20002269999998</c:v>
                </c:pt>
                <c:pt idx="6853">
                  <c:v>767.30003360000001</c:v>
                </c:pt>
                <c:pt idx="6854">
                  <c:v>767.40004450000004</c:v>
                </c:pt>
                <c:pt idx="6855">
                  <c:v>767.50005550000003</c:v>
                </c:pt>
                <c:pt idx="6856">
                  <c:v>767.60006659999999</c:v>
                </c:pt>
                <c:pt idx="6857">
                  <c:v>767.70001639999998</c:v>
                </c:pt>
                <c:pt idx="6858">
                  <c:v>767.80002760000002</c:v>
                </c:pt>
                <c:pt idx="6859">
                  <c:v>767.90003899999999</c:v>
                </c:pt>
                <c:pt idx="6860">
                  <c:v>768.00005039999996</c:v>
                </c:pt>
                <c:pt idx="6861">
                  <c:v>768.10006190000001</c:v>
                </c:pt>
                <c:pt idx="6862">
                  <c:v>768.20001219999995</c:v>
                </c:pt>
                <c:pt idx="6863">
                  <c:v>768.30002390000004</c:v>
                </c:pt>
                <c:pt idx="6864">
                  <c:v>768.40003569999999</c:v>
                </c:pt>
                <c:pt idx="6865">
                  <c:v>768.50004760000002</c:v>
                </c:pt>
                <c:pt idx="6866">
                  <c:v>768.60005950000004</c:v>
                </c:pt>
                <c:pt idx="6867">
                  <c:v>768.70001019999995</c:v>
                </c:pt>
                <c:pt idx="6868">
                  <c:v>768.80002230000002</c:v>
                </c:pt>
                <c:pt idx="6869">
                  <c:v>768.90003460000003</c:v>
                </c:pt>
                <c:pt idx="6870">
                  <c:v>769.00004690000003</c:v>
                </c:pt>
                <c:pt idx="6871">
                  <c:v>769.1000593</c:v>
                </c:pt>
                <c:pt idx="6872">
                  <c:v>769.2000104</c:v>
                </c:pt>
                <c:pt idx="6873">
                  <c:v>769.30002300000001</c:v>
                </c:pt>
                <c:pt idx="6874">
                  <c:v>769.40003569999999</c:v>
                </c:pt>
                <c:pt idx="6875">
                  <c:v>769.50004839999997</c:v>
                </c:pt>
                <c:pt idx="6876">
                  <c:v>769.60006129999999</c:v>
                </c:pt>
                <c:pt idx="6877">
                  <c:v>769.70001279999997</c:v>
                </c:pt>
                <c:pt idx="6878">
                  <c:v>769.80002579999996</c:v>
                </c:pt>
                <c:pt idx="6879">
                  <c:v>769.90003890000003</c:v>
                </c:pt>
                <c:pt idx="6880">
                  <c:v>770.00005209999995</c:v>
                </c:pt>
                <c:pt idx="6881">
                  <c:v>770.10006539999995</c:v>
                </c:pt>
                <c:pt idx="6882">
                  <c:v>770.20001739999998</c:v>
                </c:pt>
                <c:pt idx="6883">
                  <c:v>770.30003090000002</c:v>
                </c:pt>
                <c:pt idx="6884">
                  <c:v>770.40004439999996</c:v>
                </c:pt>
                <c:pt idx="6885">
                  <c:v>770.50005810000005</c:v>
                </c:pt>
                <c:pt idx="6886">
                  <c:v>770.60001039999997</c:v>
                </c:pt>
                <c:pt idx="6887">
                  <c:v>770.70002420000003</c:v>
                </c:pt>
                <c:pt idx="6888">
                  <c:v>770.80003810000005</c:v>
                </c:pt>
                <c:pt idx="6889">
                  <c:v>770.90005210000004</c:v>
                </c:pt>
                <c:pt idx="6890">
                  <c:v>771.00006619999999</c:v>
                </c:pt>
                <c:pt idx="6891">
                  <c:v>771.10001899999997</c:v>
                </c:pt>
                <c:pt idx="6892">
                  <c:v>771.20003320000001</c:v>
                </c:pt>
                <c:pt idx="6893">
                  <c:v>771.30004759999997</c:v>
                </c:pt>
                <c:pt idx="6894">
                  <c:v>771.40006200000005</c:v>
                </c:pt>
                <c:pt idx="6895">
                  <c:v>771.50001520000001</c:v>
                </c:pt>
                <c:pt idx="6896">
                  <c:v>771.60002980000002</c:v>
                </c:pt>
                <c:pt idx="6897">
                  <c:v>771.70004449999999</c:v>
                </c:pt>
                <c:pt idx="6898">
                  <c:v>771.80005919999996</c:v>
                </c:pt>
                <c:pt idx="6899">
                  <c:v>771.90001270000005</c:v>
                </c:pt>
                <c:pt idx="6900">
                  <c:v>772.00002770000003</c:v>
                </c:pt>
                <c:pt idx="6901">
                  <c:v>772.10004270000002</c:v>
                </c:pt>
                <c:pt idx="6902">
                  <c:v>772.20005790000005</c:v>
                </c:pt>
                <c:pt idx="6903">
                  <c:v>772.30001170000003</c:v>
                </c:pt>
                <c:pt idx="6904">
                  <c:v>772.40002700000002</c:v>
                </c:pt>
                <c:pt idx="6905">
                  <c:v>772.50004239999998</c:v>
                </c:pt>
                <c:pt idx="6906">
                  <c:v>772.60005790000002</c:v>
                </c:pt>
                <c:pt idx="6907">
                  <c:v>772.70001209999998</c:v>
                </c:pt>
                <c:pt idx="6908">
                  <c:v>772.80002779999995</c:v>
                </c:pt>
                <c:pt idx="6909">
                  <c:v>772.90004350000004</c:v>
                </c:pt>
                <c:pt idx="6910">
                  <c:v>773.00005940000005</c:v>
                </c:pt>
                <c:pt idx="6911">
                  <c:v>773.10001390000002</c:v>
                </c:pt>
                <c:pt idx="6912">
                  <c:v>773.2000299</c:v>
                </c:pt>
                <c:pt idx="6913">
                  <c:v>773.30004599999995</c:v>
                </c:pt>
                <c:pt idx="6914">
                  <c:v>773.40006219999998</c:v>
                </c:pt>
                <c:pt idx="6915">
                  <c:v>773.50001710000004</c:v>
                </c:pt>
                <c:pt idx="6916">
                  <c:v>773.6000335</c:v>
                </c:pt>
                <c:pt idx="6917">
                  <c:v>773.70004989999995</c:v>
                </c:pt>
                <c:pt idx="6918">
                  <c:v>773.80006649999996</c:v>
                </c:pt>
                <c:pt idx="6919">
                  <c:v>773.90002170000002</c:v>
                </c:pt>
                <c:pt idx="6920">
                  <c:v>774.00003849999996</c:v>
                </c:pt>
                <c:pt idx="6921">
                  <c:v>774.10005530000001</c:v>
                </c:pt>
                <c:pt idx="6922">
                  <c:v>774.20001079999997</c:v>
                </c:pt>
                <c:pt idx="6923">
                  <c:v>774.30002779999995</c:v>
                </c:pt>
                <c:pt idx="6924">
                  <c:v>774.40004480000005</c:v>
                </c:pt>
                <c:pt idx="6925">
                  <c:v>774.50006199999996</c:v>
                </c:pt>
                <c:pt idx="6926">
                  <c:v>774.60001790000001</c:v>
                </c:pt>
                <c:pt idx="6927">
                  <c:v>774.7000352</c:v>
                </c:pt>
                <c:pt idx="6928">
                  <c:v>774.80005259999996</c:v>
                </c:pt>
                <c:pt idx="6929">
                  <c:v>774.90000880000002</c:v>
                </c:pt>
                <c:pt idx="6930">
                  <c:v>775.00002640000002</c:v>
                </c:pt>
                <c:pt idx="6931">
                  <c:v>775.10004400000003</c:v>
                </c:pt>
                <c:pt idx="6932">
                  <c:v>775.20006179999996</c:v>
                </c:pt>
                <c:pt idx="6933">
                  <c:v>775.30001830000003</c:v>
                </c:pt>
                <c:pt idx="6934">
                  <c:v>775.40003630000001</c:v>
                </c:pt>
                <c:pt idx="6935">
                  <c:v>775.50005429999999</c:v>
                </c:pt>
                <c:pt idx="6936">
                  <c:v>775.60001109999996</c:v>
                </c:pt>
                <c:pt idx="6937">
                  <c:v>775.70002929999998</c:v>
                </c:pt>
                <c:pt idx="6938">
                  <c:v>775.80004759999997</c:v>
                </c:pt>
                <c:pt idx="6939">
                  <c:v>775.90006600000004</c:v>
                </c:pt>
                <c:pt idx="6940">
                  <c:v>776.00002310000002</c:v>
                </c:pt>
                <c:pt idx="6941">
                  <c:v>776.10004160000005</c:v>
                </c:pt>
                <c:pt idx="6942">
                  <c:v>776.20006030000002</c:v>
                </c:pt>
                <c:pt idx="6943">
                  <c:v>776.30001770000001</c:v>
                </c:pt>
                <c:pt idx="6944">
                  <c:v>776.40003650000006</c:v>
                </c:pt>
                <c:pt idx="6945">
                  <c:v>776.50005539999995</c:v>
                </c:pt>
                <c:pt idx="6946">
                  <c:v>776.60001309999996</c:v>
                </c:pt>
                <c:pt idx="6947">
                  <c:v>776.70003220000001</c:v>
                </c:pt>
                <c:pt idx="6948">
                  <c:v>776.80005140000003</c:v>
                </c:pt>
                <c:pt idx="6949">
                  <c:v>776.90000929999997</c:v>
                </c:pt>
                <c:pt idx="6950">
                  <c:v>777.00002870000003</c:v>
                </c:pt>
                <c:pt idx="6951">
                  <c:v>777.10004809999998</c:v>
                </c:pt>
                <c:pt idx="6952">
                  <c:v>777.20006769999998</c:v>
                </c:pt>
                <c:pt idx="6953">
                  <c:v>777.300026</c:v>
                </c:pt>
                <c:pt idx="6954">
                  <c:v>777.40004569999996</c:v>
                </c:pt>
                <c:pt idx="6955">
                  <c:v>777.50006550000001</c:v>
                </c:pt>
                <c:pt idx="6956">
                  <c:v>777.60002410000004</c:v>
                </c:pt>
                <c:pt idx="6957">
                  <c:v>777.70004410000001</c:v>
                </c:pt>
                <c:pt idx="6958">
                  <c:v>777.80006409999999</c:v>
                </c:pt>
                <c:pt idx="6959">
                  <c:v>777.90002300000003</c:v>
                </c:pt>
                <c:pt idx="6960">
                  <c:v>778.00004320000005</c:v>
                </c:pt>
                <c:pt idx="6961">
                  <c:v>778.1000636</c:v>
                </c:pt>
                <c:pt idx="6962">
                  <c:v>778.20002260000001</c:v>
                </c:pt>
                <c:pt idx="6963">
                  <c:v>778.3000432</c:v>
                </c:pt>
                <c:pt idx="6964">
                  <c:v>778.4000638</c:v>
                </c:pt>
                <c:pt idx="6965">
                  <c:v>778.50002310000002</c:v>
                </c:pt>
                <c:pt idx="6966">
                  <c:v>778.60004389999995</c:v>
                </c:pt>
                <c:pt idx="6967">
                  <c:v>778.70006479999995</c:v>
                </c:pt>
                <c:pt idx="6968">
                  <c:v>778.80002439999998</c:v>
                </c:pt>
                <c:pt idx="6969">
                  <c:v>778.90004550000003</c:v>
                </c:pt>
                <c:pt idx="6970">
                  <c:v>779.00006659999997</c:v>
                </c:pt>
                <c:pt idx="6971">
                  <c:v>779.10002650000001</c:v>
                </c:pt>
                <c:pt idx="6972">
                  <c:v>779.20004789999996</c:v>
                </c:pt>
                <c:pt idx="6973">
                  <c:v>779.30006930000002</c:v>
                </c:pt>
                <c:pt idx="6974">
                  <c:v>779.40002939999999</c:v>
                </c:pt>
                <c:pt idx="6975">
                  <c:v>779.50005099999998</c:v>
                </c:pt>
                <c:pt idx="6976">
                  <c:v>779.60001130000001</c:v>
                </c:pt>
                <c:pt idx="6977">
                  <c:v>779.70003310000004</c:v>
                </c:pt>
                <c:pt idx="6978">
                  <c:v>779.80005500000004</c:v>
                </c:pt>
                <c:pt idx="6979">
                  <c:v>779.90001559999996</c:v>
                </c:pt>
                <c:pt idx="6980">
                  <c:v>780.00003760000004</c:v>
                </c:pt>
                <c:pt idx="6981">
                  <c:v>780.10005969999997</c:v>
                </c:pt>
                <c:pt idx="6982">
                  <c:v>780.20002060000002</c:v>
                </c:pt>
                <c:pt idx="6983">
                  <c:v>780.30004289999999</c:v>
                </c:pt>
                <c:pt idx="6984">
                  <c:v>780.40006530000005</c:v>
                </c:pt>
                <c:pt idx="6985">
                  <c:v>780.50002640000002</c:v>
                </c:pt>
                <c:pt idx="6986">
                  <c:v>780.60004900000001</c:v>
                </c:pt>
                <c:pt idx="6987">
                  <c:v>780.70001030000003</c:v>
                </c:pt>
                <c:pt idx="6988">
                  <c:v>780.80003309999995</c:v>
                </c:pt>
                <c:pt idx="6989">
                  <c:v>780.90005589999998</c:v>
                </c:pt>
                <c:pt idx="6990">
                  <c:v>781.00001750000001</c:v>
                </c:pt>
                <c:pt idx="6991">
                  <c:v>781.10004049999998</c:v>
                </c:pt>
                <c:pt idx="6992">
                  <c:v>781.20006369999999</c:v>
                </c:pt>
                <c:pt idx="6993">
                  <c:v>781.30002549999995</c:v>
                </c:pt>
                <c:pt idx="6994">
                  <c:v>781.40004880000004</c:v>
                </c:pt>
                <c:pt idx="6995">
                  <c:v>781.50001080000004</c:v>
                </c:pt>
                <c:pt idx="6996">
                  <c:v>781.60003429999995</c:v>
                </c:pt>
                <c:pt idx="6997">
                  <c:v>781.70005790000005</c:v>
                </c:pt>
                <c:pt idx="6998">
                  <c:v>781.80002019999995</c:v>
                </c:pt>
                <c:pt idx="6999">
                  <c:v>781.90004390000001</c:v>
                </c:pt>
                <c:pt idx="7000">
                  <c:v>782.00006770000005</c:v>
                </c:pt>
                <c:pt idx="7001">
                  <c:v>782.10003029999996</c:v>
                </c:pt>
                <c:pt idx="7002">
                  <c:v>782.20005430000003</c:v>
                </c:pt>
                <c:pt idx="7003">
                  <c:v>782.30001700000003</c:v>
                </c:pt>
                <c:pt idx="7004">
                  <c:v>782.40004120000003</c:v>
                </c:pt>
                <c:pt idx="7005">
                  <c:v>782.50006550000001</c:v>
                </c:pt>
                <c:pt idx="7006">
                  <c:v>782.60002850000001</c:v>
                </c:pt>
                <c:pt idx="7007">
                  <c:v>782.70005300000003</c:v>
                </c:pt>
                <c:pt idx="7008">
                  <c:v>782.80001619999996</c:v>
                </c:pt>
                <c:pt idx="7009">
                  <c:v>782.90004080000006</c:v>
                </c:pt>
                <c:pt idx="7010">
                  <c:v>783.00006550000001</c:v>
                </c:pt>
                <c:pt idx="7011">
                  <c:v>783.10002899999995</c:v>
                </c:pt>
                <c:pt idx="7012">
                  <c:v>783.20005389999994</c:v>
                </c:pt>
                <c:pt idx="7013">
                  <c:v>783.30001749999997</c:v>
                </c:pt>
                <c:pt idx="7014">
                  <c:v>783.40004260000001</c:v>
                </c:pt>
                <c:pt idx="7015">
                  <c:v>783.50006780000001</c:v>
                </c:pt>
                <c:pt idx="7016">
                  <c:v>783.60003170000005</c:v>
                </c:pt>
                <c:pt idx="7017">
                  <c:v>783.70005709999998</c:v>
                </c:pt>
                <c:pt idx="7018">
                  <c:v>783.80002109999998</c:v>
                </c:pt>
                <c:pt idx="7019">
                  <c:v>783.90004669999996</c:v>
                </c:pt>
                <c:pt idx="7020">
                  <c:v>784.00001090000001</c:v>
                </c:pt>
                <c:pt idx="7021">
                  <c:v>784.10003659999995</c:v>
                </c:pt>
                <c:pt idx="7022">
                  <c:v>784.20006239999998</c:v>
                </c:pt>
                <c:pt idx="7023">
                  <c:v>784.300027</c:v>
                </c:pt>
                <c:pt idx="7024">
                  <c:v>784.40005299999996</c:v>
                </c:pt>
                <c:pt idx="7025">
                  <c:v>784.50001769999994</c:v>
                </c:pt>
                <c:pt idx="7026">
                  <c:v>784.60004379999998</c:v>
                </c:pt>
                <c:pt idx="7027">
                  <c:v>784.70000870000001</c:v>
                </c:pt>
                <c:pt idx="7028">
                  <c:v>784.80003509999995</c:v>
                </c:pt>
                <c:pt idx="7029">
                  <c:v>784.90006149999999</c:v>
                </c:pt>
                <c:pt idx="7030">
                  <c:v>785.00002670000003</c:v>
                </c:pt>
                <c:pt idx="7031">
                  <c:v>785.10005330000001</c:v>
                </c:pt>
                <c:pt idx="7032">
                  <c:v>785.20001860000002</c:v>
                </c:pt>
                <c:pt idx="7033">
                  <c:v>785.30004540000004</c:v>
                </c:pt>
                <c:pt idx="7034">
                  <c:v>785.40001089999998</c:v>
                </c:pt>
                <c:pt idx="7035">
                  <c:v>785.50003790000005</c:v>
                </c:pt>
                <c:pt idx="7036">
                  <c:v>785.60006490000001</c:v>
                </c:pt>
                <c:pt idx="7037">
                  <c:v>785.70003069999996</c:v>
                </c:pt>
                <c:pt idx="7038">
                  <c:v>785.80005800000004</c:v>
                </c:pt>
                <c:pt idx="7039">
                  <c:v>785.90002389999995</c:v>
                </c:pt>
                <c:pt idx="7040">
                  <c:v>786.00005139999996</c:v>
                </c:pt>
                <c:pt idx="7041">
                  <c:v>786.10001750000004</c:v>
                </c:pt>
                <c:pt idx="7042">
                  <c:v>786.20004510000001</c:v>
                </c:pt>
                <c:pt idx="7043">
                  <c:v>786.30001140000002</c:v>
                </c:pt>
                <c:pt idx="7044">
                  <c:v>786.40003920000004</c:v>
                </c:pt>
                <c:pt idx="7045">
                  <c:v>786.50006710000002</c:v>
                </c:pt>
                <c:pt idx="7046">
                  <c:v>786.60003370000004</c:v>
                </c:pt>
                <c:pt idx="7047">
                  <c:v>786.70006169999999</c:v>
                </c:pt>
                <c:pt idx="7048">
                  <c:v>786.80002850000005</c:v>
                </c:pt>
                <c:pt idx="7049">
                  <c:v>786.90005670000005</c:v>
                </c:pt>
                <c:pt idx="7050">
                  <c:v>787.00002370000004</c:v>
                </c:pt>
                <c:pt idx="7051">
                  <c:v>787.10005209999997</c:v>
                </c:pt>
                <c:pt idx="7052">
                  <c:v>787.20001920000004</c:v>
                </c:pt>
                <c:pt idx="7053">
                  <c:v>787.30004780000002</c:v>
                </c:pt>
                <c:pt idx="7054">
                  <c:v>787.40001510000002</c:v>
                </c:pt>
                <c:pt idx="7055">
                  <c:v>787.50004390000004</c:v>
                </c:pt>
                <c:pt idx="7056">
                  <c:v>787.60001139999997</c:v>
                </c:pt>
                <c:pt idx="7057">
                  <c:v>787.70004029999996</c:v>
                </c:pt>
                <c:pt idx="7058">
                  <c:v>787.80000800000005</c:v>
                </c:pt>
                <c:pt idx="7059">
                  <c:v>787.90003709999996</c:v>
                </c:pt>
                <c:pt idx="7060">
                  <c:v>788.00006640000004</c:v>
                </c:pt>
                <c:pt idx="7061">
                  <c:v>788.10003429999995</c:v>
                </c:pt>
                <c:pt idx="7062">
                  <c:v>788.20006369999999</c:v>
                </c:pt>
                <c:pt idx="7063">
                  <c:v>788.30003180000006</c:v>
                </c:pt>
                <c:pt idx="7064">
                  <c:v>788.40006140000003</c:v>
                </c:pt>
                <c:pt idx="7065">
                  <c:v>788.50002970000003</c:v>
                </c:pt>
                <c:pt idx="7066">
                  <c:v>788.60005950000004</c:v>
                </c:pt>
                <c:pt idx="7067">
                  <c:v>788.70002790000001</c:v>
                </c:pt>
                <c:pt idx="7068">
                  <c:v>788.80005789999996</c:v>
                </c:pt>
                <c:pt idx="7069">
                  <c:v>788.90002649999997</c:v>
                </c:pt>
                <c:pt idx="7070">
                  <c:v>789.00005669999996</c:v>
                </c:pt>
                <c:pt idx="7071">
                  <c:v>789.10002550000002</c:v>
                </c:pt>
                <c:pt idx="7072">
                  <c:v>789.20005579999997</c:v>
                </c:pt>
                <c:pt idx="7073">
                  <c:v>789.30002479999996</c:v>
                </c:pt>
                <c:pt idx="7074">
                  <c:v>789.40005529999996</c:v>
                </c:pt>
                <c:pt idx="7075">
                  <c:v>789.50002449999999</c:v>
                </c:pt>
                <c:pt idx="7076">
                  <c:v>789.60005520000004</c:v>
                </c:pt>
                <c:pt idx="7077">
                  <c:v>789.70002450000004</c:v>
                </c:pt>
                <c:pt idx="7078">
                  <c:v>789.80005540000002</c:v>
                </c:pt>
                <c:pt idx="7079">
                  <c:v>789.90002489999995</c:v>
                </c:pt>
                <c:pt idx="7080">
                  <c:v>790.00005599999997</c:v>
                </c:pt>
                <c:pt idx="7081">
                  <c:v>790.10002569999995</c:v>
                </c:pt>
                <c:pt idx="7082">
                  <c:v>790.20005690000005</c:v>
                </c:pt>
                <c:pt idx="7083">
                  <c:v>790.30002679999996</c:v>
                </c:pt>
                <c:pt idx="7084">
                  <c:v>790.40005819999999</c:v>
                </c:pt>
                <c:pt idx="7085">
                  <c:v>790.50002830000005</c:v>
                </c:pt>
                <c:pt idx="7086">
                  <c:v>790.60005990000002</c:v>
                </c:pt>
                <c:pt idx="7087">
                  <c:v>790.70003020000001</c:v>
                </c:pt>
                <c:pt idx="7088">
                  <c:v>790.80006189999995</c:v>
                </c:pt>
                <c:pt idx="7089">
                  <c:v>790.90003239999999</c:v>
                </c:pt>
                <c:pt idx="7090">
                  <c:v>791.00006429999996</c:v>
                </c:pt>
                <c:pt idx="7091">
                  <c:v>791.10003489999997</c:v>
                </c:pt>
                <c:pt idx="7092">
                  <c:v>791.20006699999999</c:v>
                </c:pt>
                <c:pt idx="7093">
                  <c:v>791.30003780000004</c:v>
                </c:pt>
                <c:pt idx="7094">
                  <c:v>791.40000880000002</c:v>
                </c:pt>
                <c:pt idx="7095">
                  <c:v>791.50004109999998</c:v>
                </c:pt>
                <c:pt idx="7096">
                  <c:v>791.60001220000004</c:v>
                </c:pt>
                <c:pt idx="7097">
                  <c:v>791.7000448</c:v>
                </c:pt>
                <c:pt idx="7098">
                  <c:v>791.80001600000003</c:v>
                </c:pt>
                <c:pt idx="7099">
                  <c:v>791.90004880000004</c:v>
                </c:pt>
                <c:pt idx="7100">
                  <c:v>792.00002019999999</c:v>
                </c:pt>
                <c:pt idx="7101">
                  <c:v>792.10005309999997</c:v>
                </c:pt>
                <c:pt idx="7102">
                  <c:v>792.20002480000005</c:v>
                </c:pt>
                <c:pt idx="7103">
                  <c:v>792.30005789999996</c:v>
                </c:pt>
                <c:pt idx="7104">
                  <c:v>792.4000297</c:v>
                </c:pt>
                <c:pt idx="7105">
                  <c:v>792.50006299999995</c:v>
                </c:pt>
                <c:pt idx="7106">
                  <c:v>792.60003500000005</c:v>
                </c:pt>
                <c:pt idx="7107">
                  <c:v>792.70006839999996</c:v>
                </c:pt>
                <c:pt idx="7108">
                  <c:v>792.80004059999999</c:v>
                </c:pt>
                <c:pt idx="7109">
                  <c:v>792.90001289999998</c:v>
                </c:pt>
                <c:pt idx="7110">
                  <c:v>793.00004660000002</c:v>
                </c:pt>
                <c:pt idx="7111">
                  <c:v>793.10001899999997</c:v>
                </c:pt>
                <c:pt idx="7112">
                  <c:v>793.20005300000003</c:v>
                </c:pt>
                <c:pt idx="7113">
                  <c:v>793.30002560000003</c:v>
                </c:pt>
                <c:pt idx="7114">
                  <c:v>793.40005970000004</c:v>
                </c:pt>
                <c:pt idx="7115">
                  <c:v>793.50003249999997</c:v>
                </c:pt>
                <c:pt idx="7116">
                  <c:v>793.60006680000004</c:v>
                </c:pt>
                <c:pt idx="7117">
                  <c:v>793.70003970000005</c:v>
                </c:pt>
                <c:pt idx="7118">
                  <c:v>793.80001279999999</c:v>
                </c:pt>
                <c:pt idx="7119">
                  <c:v>793.90004739999995</c:v>
                </c:pt>
                <c:pt idx="7120">
                  <c:v>794.00002059999997</c:v>
                </c:pt>
                <c:pt idx="7121">
                  <c:v>794.10005530000001</c:v>
                </c:pt>
                <c:pt idx="7122">
                  <c:v>794.20002880000004</c:v>
                </c:pt>
                <c:pt idx="7123">
                  <c:v>794.30006370000001</c:v>
                </c:pt>
                <c:pt idx="7124">
                  <c:v>794.40003730000001</c:v>
                </c:pt>
                <c:pt idx="7125">
                  <c:v>794.50001099999997</c:v>
                </c:pt>
                <c:pt idx="7126">
                  <c:v>794.60004619999995</c:v>
                </c:pt>
                <c:pt idx="7127">
                  <c:v>794.70002009999996</c:v>
                </c:pt>
                <c:pt idx="7128">
                  <c:v>794.80005549999998</c:v>
                </c:pt>
                <c:pt idx="7129">
                  <c:v>794.90002949999996</c:v>
                </c:pt>
                <c:pt idx="7130">
                  <c:v>795.00006510000003</c:v>
                </c:pt>
                <c:pt idx="7131">
                  <c:v>795.10003930000005</c:v>
                </c:pt>
                <c:pt idx="7132">
                  <c:v>795.2000137</c:v>
                </c:pt>
                <c:pt idx="7133">
                  <c:v>795.3000495</c:v>
                </c:pt>
                <c:pt idx="7134">
                  <c:v>795.40002400000003</c:v>
                </c:pt>
                <c:pt idx="7135">
                  <c:v>795.50005999999996</c:v>
                </c:pt>
                <c:pt idx="7136">
                  <c:v>795.60003470000004</c:v>
                </c:pt>
                <c:pt idx="7137">
                  <c:v>795.70000949999996</c:v>
                </c:pt>
                <c:pt idx="7138">
                  <c:v>795.80004580000002</c:v>
                </c:pt>
                <c:pt idx="7139">
                  <c:v>795.90002079999999</c:v>
                </c:pt>
                <c:pt idx="7140">
                  <c:v>796.00005720000001</c:v>
                </c:pt>
                <c:pt idx="7141">
                  <c:v>796.10003240000003</c:v>
                </c:pt>
                <c:pt idx="7142">
                  <c:v>796.20006899999998</c:v>
                </c:pt>
                <c:pt idx="7143">
                  <c:v>796.30004429999997</c:v>
                </c:pt>
                <c:pt idx="7144">
                  <c:v>796.4000198</c:v>
                </c:pt>
                <c:pt idx="7145">
                  <c:v>796.50005669999996</c:v>
                </c:pt>
                <c:pt idx="7146">
                  <c:v>796.60003229999995</c:v>
                </c:pt>
                <c:pt idx="7147">
                  <c:v>796.70000800000003</c:v>
                </c:pt>
                <c:pt idx="7148">
                  <c:v>796.8000452</c:v>
                </c:pt>
                <c:pt idx="7149">
                  <c:v>796.90002100000004</c:v>
                </c:pt>
                <c:pt idx="7150">
                  <c:v>797.00005839999994</c:v>
                </c:pt>
                <c:pt idx="7151">
                  <c:v>797.10003449999999</c:v>
                </c:pt>
                <c:pt idx="7152">
                  <c:v>797.20001060000004</c:v>
                </c:pt>
                <c:pt idx="7153">
                  <c:v>797.30004819999999</c:v>
                </c:pt>
                <c:pt idx="7154">
                  <c:v>797.40002460000005</c:v>
                </c:pt>
                <c:pt idx="7155">
                  <c:v>797.50006240000005</c:v>
                </c:pt>
                <c:pt idx="7156">
                  <c:v>797.60003889999996</c:v>
                </c:pt>
                <c:pt idx="7157">
                  <c:v>797.70001549999995</c:v>
                </c:pt>
                <c:pt idx="7158">
                  <c:v>797.80005359999996</c:v>
                </c:pt>
                <c:pt idx="7159">
                  <c:v>797.90003039999999</c:v>
                </c:pt>
                <c:pt idx="7160">
                  <c:v>798.00006870000004</c:v>
                </c:pt>
                <c:pt idx="7161">
                  <c:v>798.10004560000004</c:v>
                </c:pt>
                <c:pt idx="7162">
                  <c:v>798.20002269999998</c:v>
                </c:pt>
                <c:pt idx="7163">
                  <c:v>798.30006119999996</c:v>
                </c:pt>
                <c:pt idx="7164">
                  <c:v>798.40003850000005</c:v>
                </c:pt>
                <c:pt idx="7165">
                  <c:v>798.50001580000003</c:v>
                </c:pt>
                <c:pt idx="7166">
                  <c:v>798.60005460000002</c:v>
                </c:pt>
                <c:pt idx="7167">
                  <c:v>798.70003210000004</c:v>
                </c:pt>
                <c:pt idx="7168">
                  <c:v>798.8000098</c:v>
                </c:pt>
                <c:pt idx="7169">
                  <c:v>798.90004880000004</c:v>
                </c:pt>
                <c:pt idx="7170">
                  <c:v>799.00002659999996</c:v>
                </c:pt>
                <c:pt idx="7171">
                  <c:v>799.1000659</c:v>
                </c:pt>
                <c:pt idx="7172">
                  <c:v>799.20004389999997</c:v>
                </c:pt>
                <c:pt idx="7173">
                  <c:v>799.30002190000005</c:v>
                </c:pt>
                <c:pt idx="7174">
                  <c:v>799.40006140000003</c:v>
                </c:pt>
                <c:pt idx="7175">
                  <c:v>799.5000397</c:v>
                </c:pt>
                <c:pt idx="7176">
                  <c:v>799.60001799999998</c:v>
                </c:pt>
                <c:pt idx="7177">
                  <c:v>799.70005779999997</c:v>
                </c:pt>
                <c:pt idx="7178">
                  <c:v>799.80003629999999</c:v>
                </c:pt>
                <c:pt idx="7179">
                  <c:v>799.90001500000005</c:v>
                </c:pt>
                <c:pt idx="7180">
                  <c:v>800.00005499999997</c:v>
                </c:pt>
                <c:pt idx="7181">
                  <c:v>800.10003380000001</c:v>
                </c:pt>
                <c:pt idx="7182">
                  <c:v>800.2000127</c:v>
                </c:pt>
                <c:pt idx="7183">
                  <c:v>800.30005300000005</c:v>
                </c:pt>
                <c:pt idx="7184">
                  <c:v>800.40003209999998</c:v>
                </c:pt>
                <c:pt idx="7185">
                  <c:v>800.50001129999998</c:v>
                </c:pt>
                <c:pt idx="7186">
                  <c:v>800.60005190000004</c:v>
                </c:pt>
                <c:pt idx="7187">
                  <c:v>800.70003120000001</c:v>
                </c:pt>
                <c:pt idx="7188">
                  <c:v>800.80001059999995</c:v>
                </c:pt>
                <c:pt idx="7189">
                  <c:v>800.90005150000002</c:v>
                </c:pt>
                <c:pt idx="7190">
                  <c:v>801.0000311</c:v>
                </c:pt>
                <c:pt idx="7191">
                  <c:v>801.10001079999995</c:v>
                </c:pt>
                <c:pt idx="7192">
                  <c:v>801.20005200000003</c:v>
                </c:pt>
                <c:pt idx="7193">
                  <c:v>801.30003190000002</c:v>
                </c:pt>
                <c:pt idx="7194">
                  <c:v>801.40001180000002</c:v>
                </c:pt>
                <c:pt idx="7195">
                  <c:v>801.50005329999999</c:v>
                </c:pt>
                <c:pt idx="7196">
                  <c:v>801.60003340000003</c:v>
                </c:pt>
                <c:pt idx="7197">
                  <c:v>801.7000137</c:v>
                </c:pt>
                <c:pt idx="7198">
                  <c:v>801.80005540000002</c:v>
                </c:pt>
                <c:pt idx="7199">
                  <c:v>801.90003579999996</c:v>
                </c:pt>
                <c:pt idx="7200">
                  <c:v>802.00001629999997</c:v>
                </c:pt>
                <c:pt idx="7201">
                  <c:v>802.1000583</c:v>
                </c:pt>
                <c:pt idx="7202">
                  <c:v>802.20003899999995</c:v>
                </c:pt>
                <c:pt idx="7203">
                  <c:v>802.30001979999997</c:v>
                </c:pt>
                <c:pt idx="7204">
                  <c:v>802.40006200000005</c:v>
                </c:pt>
                <c:pt idx="7205">
                  <c:v>802.50004300000001</c:v>
                </c:pt>
                <c:pt idx="7206">
                  <c:v>802.60002399999996</c:v>
                </c:pt>
                <c:pt idx="7207">
                  <c:v>802.70006660000001</c:v>
                </c:pt>
                <c:pt idx="7208">
                  <c:v>802.80004780000002</c:v>
                </c:pt>
                <c:pt idx="7209">
                  <c:v>802.90002909999998</c:v>
                </c:pt>
                <c:pt idx="7210">
                  <c:v>803.0000106</c:v>
                </c:pt>
                <c:pt idx="7211">
                  <c:v>803.10005349999994</c:v>
                </c:pt>
                <c:pt idx="7212">
                  <c:v>803.20003510000004</c:v>
                </c:pt>
                <c:pt idx="7213">
                  <c:v>803.30001679999998</c:v>
                </c:pt>
                <c:pt idx="7214">
                  <c:v>803.40005989999997</c:v>
                </c:pt>
                <c:pt idx="7215">
                  <c:v>803.50004179999996</c:v>
                </c:pt>
                <c:pt idx="7216">
                  <c:v>803.60002380000003</c:v>
                </c:pt>
                <c:pt idx="7217">
                  <c:v>803.70006720000003</c:v>
                </c:pt>
                <c:pt idx="7218">
                  <c:v>803.80004940000003</c:v>
                </c:pt>
                <c:pt idx="7219">
                  <c:v>803.90003160000003</c:v>
                </c:pt>
                <c:pt idx="7220">
                  <c:v>804.00001399999996</c:v>
                </c:pt>
                <c:pt idx="7221">
                  <c:v>804.10005779999995</c:v>
                </c:pt>
                <c:pt idx="7222">
                  <c:v>804.20004029999996</c:v>
                </c:pt>
                <c:pt idx="7223">
                  <c:v>804.30002290000004</c:v>
                </c:pt>
                <c:pt idx="7224">
                  <c:v>804.40006700000004</c:v>
                </c:pt>
                <c:pt idx="7225">
                  <c:v>804.50004980000006</c:v>
                </c:pt>
                <c:pt idx="7226">
                  <c:v>804.60003259999996</c:v>
                </c:pt>
                <c:pt idx="7227">
                  <c:v>804.70001560000003</c:v>
                </c:pt>
                <c:pt idx="7228">
                  <c:v>804.80006000000003</c:v>
                </c:pt>
                <c:pt idx="7229">
                  <c:v>804.90004320000003</c:v>
                </c:pt>
                <c:pt idx="7230">
                  <c:v>805.00002640000002</c:v>
                </c:pt>
                <c:pt idx="7231">
                  <c:v>805.10000979999995</c:v>
                </c:pt>
                <c:pt idx="7232">
                  <c:v>805.20005460000004</c:v>
                </c:pt>
                <c:pt idx="7233">
                  <c:v>805.30003810000005</c:v>
                </c:pt>
                <c:pt idx="7234">
                  <c:v>805.40002170000002</c:v>
                </c:pt>
                <c:pt idx="7235">
                  <c:v>805.50006680000001</c:v>
                </c:pt>
                <c:pt idx="7236">
                  <c:v>805.60005060000003</c:v>
                </c:pt>
                <c:pt idx="7237">
                  <c:v>805.70003450000002</c:v>
                </c:pt>
                <c:pt idx="7238">
                  <c:v>805.8000184</c:v>
                </c:pt>
                <c:pt idx="7239">
                  <c:v>805.90006389999996</c:v>
                </c:pt>
                <c:pt idx="7240">
                  <c:v>806.00004799999999</c:v>
                </c:pt>
                <c:pt idx="7241">
                  <c:v>806.10003229999995</c:v>
                </c:pt>
                <c:pt idx="7242">
                  <c:v>806.20001660000003</c:v>
                </c:pt>
                <c:pt idx="7243">
                  <c:v>806.3000624</c:v>
                </c:pt>
                <c:pt idx="7244">
                  <c:v>806.40004690000001</c:v>
                </c:pt>
                <c:pt idx="7245">
                  <c:v>806.50003149999998</c:v>
                </c:pt>
                <c:pt idx="7246">
                  <c:v>806.60001620000003</c:v>
                </c:pt>
                <c:pt idx="7247">
                  <c:v>806.70006239999998</c:v>
                </c:pt>
                <c:pt idx="7248">
                  <c:v>806.80004729999996</c:v>
                </c:pt>
                <c:pt idx="7249">
                  <c:v>806.90003230000002</c:v>
                </c:pt>
                <c:pt idx="7250">
                  <c:v>807.00001729999997</c:v>
                </c:pt>
                <c:pt idx="7251">
                  <c:v>807.10006390000001</c:v>
                </c:pt>
                <c:pt idx="7252">
                  <c:v>807.2000491</c:v>
                </c:pt>
                <c:pt idx="7253">
                  <c:v>807.30003450000004</c:v>
                </c:pt>
                <c:pt idx="7254">
                  <c:v>807.40001989999996</c:v>
                </c:pt>
                <c:pt idx="7255">
                  <c:v>807.50006680000001</c:v>
                </c:pt>
                <c:pt idx="7256">
                  <c:v>807.60005239999998</c:v>
                </c:pt>
                <c:pt idx="7257">
                  <c:v>807.70003810000003</c:v>
                </c:pt>
                <c:pt idx="7258">
                  <c:v>807.80002390000004</c:v>
                </c:pt>
                <c:pt idx="7259">
                  <c:v>807.90000980000002</c:v>
                </c:pt>
                <c:pt idx="7260">
                  <c:v>808.00005720000001</c:v>
                </c:pt>
                <c:pt idx="7261">
                  <c:v>808.10004330000004</c:v>
                </c:pt>
                <c:pt idx="7262">
                  <c:v>808.20002939999995</c:v>
                </c:pt>
                <c:pt idx="7263">
                  <c:v>808.30001570000002</c:v>
                </c:pt>
                <c:pt idx="7264">
                  <c:v>808.40006340000002</c:v>
                </c:pt>
                <c:pt idx="7265">
                  <c:v>808.50004980000006</c:v>
                </c:pt>
                <c:pt idx="7266">
                  <c:v>808.60003640000002</c:v>
                </c:pt>
                <c:pt idx="7267">
                  <c:v>808.70002299999999</c:v>
                </c:pt>
                <c:pt idx="7268">
                  <c:v>808.80000970000003</c:v>
                </c:pt>
                <c:pt idx="7269">
                  <c:v>808.90005789999998</c:v>
                </c:pt>
                <c:pt idx="7270">
                  <c:v>809.00004479999996</c:v>
                </c:pt>
                <c:pt idx="7271">
                  <c:v>809.10003180000001</c:v>
                </c:pt>
                <c:pt idx="7272">
                  <c:v>809.20001890000003</c:v>
                </c:pt>
                <c:pt idx="7273">
                  <c:v>809.30006739999999</c:v>
                </c:pt>
                <c:pt idx="7274">
                  <c:v>809.40005470000006</c:v>
                </c:pt>
                <c:pt idx="7275">
                  <c:v>809.50004200000001</c:v>
                </c:pt>
                <c:pt idx="7276">
                  <c:v>809.60002950000001</c:v>
                </c:pt>
                <c:pt idx="7277">
                  <c:v>809.700017</c:v>
                </c:pt>
                <c:pt idx="7278">
                  <c:v>809.80006600000002</c:v>
                </c:pt>
                <c:pt idx="7279">
                  <c:v>809.90005369999994</c:v>
                </c:pt>
                <c:pt idx="7280">
                  <c:v>810.00004149999995</c:v>
                </c:pt>
                <c:pt idx="7281">
                  <c:v>810.10002940000004</c:v>
                </c:pt>
                <c:pt idx="7282">
                  <c:v>810.20001739999998</c:v>
                </c:pt>
                <c:pt idx="7283">
                  <c:v>810.30006690000005</c:v>
                </c:pt>
                <c:pt idx="7284">
                  <c:v>810.40005499999995</c:v>
                </c:pt>
                <c:pt idx="7285">
                  <c:v>810.50004330000002</c:v>
                </c:pt>
                <c:pt idx="7286">
                  <c:v>810.60003170000005</c:v>
                </c:pt>
                <c:pt idx="7287">
                  <c:v>810.70002009999996</c:v>
                </c:pt>
                <c:pt idx="7288">
                  <c:v>810.80000859999996</c:v>
                </c:pt>
                <c:pt idx="7289">
                  <c:v>810.90005870000005</c:v>
                </c:pt>
                <c:pt idx="7290">
                  <c:v>811.00004739999997</c:v>
                </c:pt>
                <c:pt idx="7291">
                  <c:v>811.10003619999998</c:v>
                </c:pt>
                <c:pt idx="7292">
                  <c:v>811.20002509999995</c:v>
                </c:pt>
                <c:pt idx="7293">
                  <c:v>811.3000141</c:v>
                </c:pt>
                <c:pt idx="7294">
                  <c:v>811.40006459999995</c:v>
                </c:pt>
                <c:pt idx="7295">
                  <c:v>811.50005369999997</c:v>
                </c:pt>
                <c:pt idx="7296">
                  <c:v>811.60004300000003</c:v>
                </c:pt>
                <c:pt idx="7297">
                  <c:v>811.70003240000005</c:v>
                </c:pt>
                <c:pt idx="7298">
                  <c:v>811.80002179999997</c:v>
                </c:pt>
                <c:pt idx="7299">
                  <c:v>811.90001140000004</c:v>
                </c:pt>
                <c:pt idx="7300">
                  <c:v>812.00006240000005</c:v>
                </c:pt>
                <c:pt idx="7301">
                  <c:v>812.10005209999997</c:v>
                </c:pt>
                <c:pt idx="7302">
                  <c:v>812.20004200000005</c:v>
                </c:pt>
                <c:pt idx="7303">
                  <c:v>812.30003190000002</c:v>
                </c:pt>
                <c:pt idx="7304">
                  <c:v>812.40002189999996</c:v>
                </c:pt>
                <c:pt idx="7305">
                  <c:v>812.50001199999997</c:v>
                </c:pt>
                <c:pt idx="7306">
                  <c:v>812.6000636</c:v>
                </c:pt>
                <c:pt idx="7307">
                  <c:v>812.70005379999998</c:v>
                </c:pt>
                <c:pt idx="7308">
                  <c:v>812.8000442</c:v>
                </c:pt>
                <c:pt idx="7309">
                  <c:v>812.90003469999999</c:v>
                </c:pt>
                <c:pt idx="7310">
                  <c:v>813.00002519999998</c:v>
                </c:pt>
                <c:pt idx="7311">
                  <c:v>813.10001590000002</c:v>
                </c:pt>
                <c:pt idx="7312">
                  <c:v>813.20006799999999</c:v>
                </c:pt>
                <c:pt idx="7313">
                  <c:v>813.30005879999999</c:v>
                </c:pt>
                <c:pt idx="7314">
                  <c:v>813.40004980000003</c:v>
                </c:pt>
                <c:pt idx="7315">
                  <c:v>813.50004079999997</c:v>
                </c:pt>
                <c:pt idx="7316">
                  <c:v>813.60003189999998</c:v>
                </c:pt>
                <c:pt idx="7317">
                  <c:v>813.70002309999995</c:v>
                </c:pt>
                <c:pt idx="7318">
                  <c:v>813.80001440000001</c:v>
                </c:pt>
                <c:pt idx="7319">
                  <c:v>813.9000671</c:v>
                </c:pt>
                <c:pt idx="7320">
                  <c:v>814.00005859999999</c:v>
                </c:pt>
                <c:pt idx="7321">
                  <c:v>814.10005020000006</c:v>
                </c:pt>
                <c:pt idx="7322">
                  <c:v>814.20004180000001</c:v>
                </c:pt>
                <c:pt idx="7323">
                  <c:v>814.30003360000001</c:v>
                </c:pt>
                <c:pt idx="7324">
                  <c:v>814.4000254</c:v>
                </c:pt>
                <c:pt idx="7325">
                  <c:v>814.50001740000005</c:v>
                </c:pt>
                <c:pt idx="7326">
                  <c:v>814.60000939999998</c:v>
                </c:pt>
                <c:pt idx="7327">
                  <c:v>814.70006290000003</c:v>
                </c:pt>
                <c:pt idx="7328">
                  <c:v>814.80005510000001</c:v>
                </c:pt>
                <c:pt idx="7329">
                  <c:v>814.90004739999995</c:v>
                </c:pt>
                <c:pt idx="7330">
                  <c:v>815.00003979999997</c:v>
                </c:pt>
                <c:pt idx="7331">
                  <c:v>815.10003219999999</c:v>
                </c:pt>
                <c:pt idx="7332">
                  <c:v>815.20002480000005</c:v>
                </c:pt>
                <c:pt idx="7333">
                  <c:v>815.30001749999997</c:v>
                </c:pt>
                <c:pt idx="7334">
                  <c:v>815.4000102</c:v>
                </c:pt>
                <c:pt idx="7335">
                  <c:v>815.50006450000001</c:v>
                </c:pt>
                <c:pt idx="7336">
                  <c:v>815.60005739999997</c:v>
                </c:pt>
                <c:pt idx="7337">
                  <c:v>815.70005049999997</c:v>
                </c:pt>
                <c:pt idx="7338">
                  <c:v>815.80004359999998</c:v>
                </c:pt>
                <c:pt idx="7339">
                  <c:v>815.90003679999995</c:v>
                </c:pt>
                <c:pt idx="7340">
                  <c:v>816.0000301</c:v>
                </c:pt>
                <c:pt idx="7341">
                  <c:v>816.10002350000002</c:v>
                </c:pt>
                <c:pt idx="7342">
                  <c:v>816.200017</c:v>
                </c:pt>
                <c:pt idx="7343">
                  <c:v>816.30001059999995</c:v>
                </c:pt>
                <c:pt idx="7344">
                  <c:v>816.40006559999995</c:v>
                </c:pt>
                <c:pt idx="7345">
                  <c:v>816.50005940000005</c:v>
                </c:pt>
                <c:pt idx="7346">
                  <c:v>816.60005330000001</c:v>
                </c:pt>
                <c:pt idx="7347">
                  <c:v>816.70004719999997</c:v>
                </c:pt>
                <c:pt idx="7348">
                  <c:v>816.80004129999998</c:v>
                </c:pt>
                <c:pt idx="7349">
                  <c:v>816.90003539999998</c:v>
                </c:pt>
                <c:pt idx="7350">
                  <c:v>817.00002959999995</c:v>
                </c:pt>
                <c:pt idx="7351">
                  <c:v>817.1000239</c:v>
                </c:pt>
                <c:pt idx="7352">
                  <c:v>817.20001839999998</c:v>
                </c:pt>
                <c:pt idx="7353">
                  <c:v>817.30001289999996</c:v>
                </c:pt>
                <c:pt idx="7354">
                  <c:v>817.40006879999999</c:v>
                </c:pt>
                <c:pt idx="7355">
                  <c:v>817.50006350000001</c:v>
                </c:pt>
                <c:pt idx="7356">
                  <c:v>817.6000583</c:v>
                </c:pt>
                <c:pt idx="7357">
                  <c:v>817.70005319999996</c:v>
                </c:pt>
                <c:pt idx="7358">
                  <c:v>817.80004810000003</c:v>
                </c:pt>
                <c:pt idx="7359">
                  <c:v>817.90004320000003</c:v>
                </c:pt>
                <c:pt idx="7360">
                  <c:v>818.00003839999999</c:v>
                </c:pt>
                <c:pt idx="7361">
                  <c:v>818.10003359999996</c:v>
                </c:pt>
                <c:pt idx="7362">
                  <c:v>818.20002890000001</c:v>
                </c:pt>
                <c:pt idx="7363">
                  <c:v>818.30002430000002</c:v>
                </c:pt>
                <c:pt idx="7364">
                  <c:v>818.40001989999996</c:v>
                </c:pt>
                <c:pt idx="7365">
                  <c:v>818.50001550000002</c:v>
                </c:pt>
                <c:pt idx="7366">
                  <c:v>818.60001120000004</c:v>
                </c:pt>
                <c:pt idx="7367">
                  <c:v>818.70006839999996</c:v>
                </c:pt>
                <c:pt idx="7368">
                  <c:v>818.80006419999995</c:v>
                </c:pt>
                <c:pt idx="7369">
                  <c:v>818.90006019999998</c:v>
                </c:pt>
                <c:pt idx="7370">
                  <c:v>819.00005629999998</c:v>
                </c:pt>
                <c:pt idx="7371">
                  <c:v>819.10005239999998</c:v>
                </c:pt>
                <c:pt idx="7372">
                  <c:v>819.20004870000002</c:v>
                </c:pt>
                <c:pt idx="7373">
                  <c:v>819.30004499999995</c:v>
                </c:pt>
                <c:pt idx="7374">
                  <c:v>819.40004150000004</c:v>
                </c:pt>
                <c:pt idx="7375">
                  <c:v>819.50003800000002</c:v>
                </c:pt>
                <c:pt idx="7376">
                  <c:v>819.60003459999996</c:v>
                </c:pt>
                <c:pt idx="7377">
                  <c:v>819.70003139999994</c:v>
                </c:pt>
                <c:pt idx="7378">
                  <c:v>819.80002820000004</c:v>
                </c:pt>
                <c:pt idx="7379">
                  <c:v>819.90002509999999</c:v>
                </c:pt>
                <c:pt idx="7380">
                  <c:v>820.00002210000002</c:v>
                </c:pt>
                <c:pt idx="7381">
                  <c:v>820.10001910000005</c:v>
                </c:pt>
                <c:pt idx="7382">
                  <c:v>820.20001630000002</c:v>
                </c:pt>
                <c:pt idx="7383">
                  <c:v>820.30001360000006</c:v>
                </c:pt>
                <c:pt idx="7384">
                  <c:v>820.40001089999998</c:v>
                </c:pt>
                <c:pt idx="7385">
                  <c:v>820.50000839999996</c:v>
                </c:pt>
                <c:pt idx="7386">
                  <c:v>820.60006729999998</c:v>
                </c:pt>
                <c:pt idx="7387">
                  <c:v>820.700065</c:v>
                </c:pt>
                <c:pt idx="7388">
                  <c:v>820.80006270000001</c:v>
                </c:pt>
                <c:pt idx="7389">
                  <c:v>820.9000605</c:v>
                </c:pt>
                <c:pt idx="7390">
                  <c:v>821.00005839999994</c:v>
                </c:pt>
                <c:pt idx="7391">
                  <c:v>821.10005650000005</c:v>
                </c:pt>
                <c:pt idx="7392">
                  <c:v>821.20005460000004</c:v>
                </c:pt>
                <c:pt idx="7393">
                  <c:v>821.30005270000004</c:v>
                </c:pt>
                <c:pt idx="7394">
                  <c:v>821.40005099999996</c:v>
                </c:pt>
                <c:pt idx="7395">
                  <c:v>821.50004939999997</c:v>
                </c:pt>
                <c:pt idx="7396">
                  <c:v>821.60004790000005</c:v>
                </c:pt>
                <c:pt idx="7397">
                  <c:v>821.70004640000002</c:v>
                </c:pt>
                <c:pt idx="7398">
                  <c:v>821.80004510000003</c:v>
                </c:pt>
                <c:pt idx="7399">
                  <c:v>821.90004390000001</c:v>
                </c:pt>
                <c:pt idx="7400">
                  <c:v>822.00004269999999</c:v>
                </c:pt>
                <c:pt idx="7401">
                  <c:v>822.10004160000005</c:v>
                </c:pt>
                <c:pt idx="7402">
                  <c:v>822.20004059999997</c:v>
                </c:pt>
                <c:pt idx="7403">
                  <c:v>822.30003980000004</c:v>
                </c:pt>
                <c:pt idx="7404">
                  <c:v>822.40003899999999</c:v>
                </c:pt>
                <c:pt idx="7405">
                  <c:v>822.50003830000003</c:v>
                </c:pt>
                <c:pt idx="7406">
                  <c:v>822.60003770000003</c:v>
                </c:pt>
                <c:pt idx="7407">
                  <c:v>822.7000372</c:v>
                </c:pt>
                <c:pt idx="7408">
                  <c:v>822.80003669999996</c:v>
                </c:pt>
                <c:pt idx="7409">
                  <c:v>822.90003639999998</c:v>
                </c:pt>
                <c:pt idx="7410">
                  <c:v>823.00003619999995</c:v>
                </c:pt>
                <c:pt idx="7411">
                  <c:v>823.10003600000005</c:v>
                </c:pt>
                <c:pt idx="7412">
                  <c:v>823.20003599999995</c:v>
                </c:pt>
                <c:pt idx="7413">
                  <c:v>823.30003599999998</c:v>
                </c:pt>
                <c:pt idx="7414">
                  <c:v>823.40003609999997</c:v>
                </c:pt>
                <c:pt idx="7415">
                  <c:v>823.5000364</c:v>
                </c:pt>
                <c:pt idx="7416">
                  <c:v>823.60003670000003</c:v>
                </c:pt>
                <c:pt idx="7417">
                  <c:v>823.70003710000003</c:v>
                </c:pt>
                <c:pt idx="7418">
                  <c:v>823.8000376</c:v>
                </c:pt>
                <c:pt idx="7419">
                  <c:v>823.90003820000004</c:v>
                </c:pt>
                <c:pt idx="7420">
                  <c:v>824.00003890000005</c:v>
                </c:pt>
                <c:pt idx="7421">
                  <c:v>824.10003970000002</c:v>
                </c:pt>
                <c:pt idx="7422">
                  <c:v>824.2000405</c:v>
                </c:pt>
                <c:pt idx="7423">
                  <c:v>824.30004150000002</c:v>
                </c:pt>
                <c:pt idx="7424">
                  <c:v>824.40004260000001</c:v>
                </c:pt>
                <c:pt idx="7425">
                  <c:v>824.50004369999999</c:v>
                </c:pt>
                <c:pt idx="7426">
                  <c:v>824.60004500000002</c:v>
                </c:pt>
                <c:pt idx="7427">
                  <c:v>824.70004630000005</c:v>
                </c:pt>
                <c:pt idx="7428">
                  <c:v>824.80004770000005</c:v>
                </c:pt>
                <c:pt idx="7429">
                  <c:v>824.90004920000001</c:v>
                </c:pt>
                <c:pt idx="7430">
                  <c:v>825.00005090000002</c:v>
                </c:pt>
                <c:pt idx="7431">
                  <c:v>825.10005260000003</c:v>
                </c:pt>
                <c:pt idx="7432">
                  <c:v>825.2000544</c:v>
                </c:pt>
                <c:pt idx="7433">
                  <c:v>825.30005630000005</c:v>
                </c:pt>
                <c:pt idx="7434">
                  <c:v>825.40005819999999</c:v>
                </c:pt>
                <c:pt idx="7435">
                  <c:v>825.50006029999997</c:v>
                </c:pt>
                <c:pt idx="7436">
                  <c:v>825.60006250000004</c:v>
                </c:pt>
                <c:pt idx="7437">
                  <c:v>825.70006469999998</c:v>
                </c:pt>
                <c:pt idx="7438">
                  <c:v>825.80006709999998</c:v>
                </c:pt>
                <c:pt idx="7439">
                  <c:v>825.9000082</c:v>
                </c:pt>
                <c:pt idx="7440">
                  <c:v>826.00001069999996</c:v>
                </c:pt>
                <c:pt idx="7441">
                  <c:v>826.1000133</c:v>
                </c:pt>
                <c:pt idx="7442">
                  <c:v>826.20001609999997</c:v>
                </c:pt>
                <c:pt idx="7443">
                  <c:v>826.30001890000005</c:v>
                </c:pt>
                <c:pt idx="7444">
                  <c:v>826.40002179999999</c:v>
                </c:pt>
                <c:pt idx="7445">
                  <c:v>826.50002480000001</c:v>
                </c:pt>
                <c:pt idx="7446">
                  <c:v>826.60002789999999</c:v>
                </c:pt>
                <c:pt idx="7447">
                  <c:v>826.70003110000005</c:v>
                </c:pt>
                <c:pt idx="7448">
                  <c:v>826.80003429999999</c:v>
                </c:pt>
                <c:pt idx="7449">
                  <c:v>826.90003769999998</c:v>
                </c:pt>
                <c:pt idx="7450">
                  <c:v>827.00004120000006</c:v>
                </c:pt>
                <c:pt idx="7451">
                  <c:v>827.10004470000001</c:v>
                </c:pt>
                <c:pt idx="7452">
                  <c:v>827.20004840000001</c:v>
                </c:pt>
                <c:pt idx="7453">
                  <c:v>827.30005210000002</c:v>
                </c:pt>
                <c:pt idx="7454">
                  <c:v>827.40005599999995</c:v>
                </c:pt>
                <c:pt idx="7455">
                  <c:v>827.5000599</c:v>
                </c:pt>
                <c:pt idx="7456">
                  <c:v>827.60006390000001</c:v>
                </c:pt>
                <c:pt idx="7457">
                  <c:v>827.70006799999999</c:v>
                </c:pt>
                <c:pt idx="7458">
                  <c:v>827.80001089999996</c:v>
                </c:pt>
                <c:pt idx="7459">
                  <c:v>827.90001519999998</c:v>
                </c:pt>
                <c:pt idx="7460">
                  <c:v>828.00001950000001</c:v>
                </c:pt>
                <c:pt idx="7461">
                  <c:v>828.10002399999996</c:v>
                </c:pt>
                <c:pt idx="7462">
                  <c:v>828.2000286</c:v>
                </c:pt>
                <c:pt idx="7463">
                  <c:v>828.3000333</c:v>
                </c:pt>
                <c:pt idx="7464">
                  <c:v>828.400038</c:v>
                </c:pt>
                <c:pt idx="7465">
                  <c:v>828.50004290000004</c:v>
                </c:pt>
                <c:pt idx="7466">
                  <c:v>828.60004779999997</c:v>
                </c:pt>
                <c:pt idx="7467">
                  <c:v>828.70005289999995</c:v>
                </c:pt>
                <c:pt idx="7468">
                  <c:v>828.80005800000004</c:v>
                </c:pt>
                <c:pt idx="7469">
                  <c:v>828.90006319999998</c:v>
                </c:pt>
                <c:pt idx="7470">
                  <c:v>829.00006859999996</c:v>
                </c:pt>
                <c:pt idx="7471">
                  <c:v>829.10001260000001</c:v>
                </c:pt>
                <c:pt idx="7472">
                  <c:v>829.20001809999997</c:v>
                </c:pt>
                <c:pt idx="7473">
                  <c:v>829.3000237</c:v>
                </c:pt>
                <c:pt idx="7474">
                  <c:v>829.40002939999999</c:v>
                </c:pt>
                <c:pt idx="7475">
                  <c:v>829.50003519999996</c:v>
                </c:pt>
                <c:pt idx="7476">
                  <c:v>829.60004100000003</c:v>
                </c:pt>
                <c:pt idx="7477">
                  <c:v>829.70004700000004</c:v>
                </c:pt>
                <c:pt idx="7478">
                  <c:v>829.80005310000001</c:v>
                </c:pt>
                <c:pt idx="7479">
                  <c:v>829.90005919999999</c:v>
                </c:pt>
                <c:pt idx="7480">
                  <c:v>830.00006550000001</c:v>
                </c:pt>
                <c:pt idx="7481">
                  <c:v>830.10001039999997</c:v>
                </c:pt>
                <c:pt idx="7482">
                  <c:v>830.20001690000004</c:v>
                </c:pt>
                <c:pt idx="7483">
                  <c:v>830.30002339999999</c:v>
                </c:pt>
                <c:pt idx="7484">
                  <c:v>830.40003000000002</c:v>
                </c:pt>
                <c:pt idx="7485">
                  <c:v>830.50003670000001</c:v>
                </c:pt>
                <c:pt idx="7486">
                  <c:v>830.60004349999997</c:v>
                </c:pt>
                <c:pt idx="7487">
                  <c:v>830.70005040000001</c:v>
                </c:pt>
                <c:pt idx="7488">
                  <c:v>830.80005740000001</c:v>
                </c:pt>
                <c:pt idx="7489">
                  <c:v>830.90006449999998</c:v>
                </c:pt>
                <c:pt idx="7490">
                  <c:v>831.00001029999999</c:v>
                </c:pt>
                <c:pt idx="7491">
                  <c:v>831.10001750000004</c:v>
                </c:pt>
                <c:pt idx="7492">
                  <c:v>831.20002490000002</c:v>
                </c:pt>
                <c:pt idx="7493">
                  <c:v>831.30003239999996</c:v>
                </c:pt>
                <c:pt idx="7494">
                  <c:v>831.40003990000002</c:v>
                </c:pt>
                <c:pt idx="7495">
                  <c:v>831.50004760000002</c:v>
                </c:pt>
                <c:pt idx="7496">
                  <c:v>831.60005530000001</c:v>
                </c:pt>
                <c:pt idx="7497">
                  <c:v>831.70006309999997</c:v>
                </c:pt>
                <c:pt idx="7498">
                  <c:v>831.80000959999995</c:v>
                </c:pt>
                <c:pt idx="7499">
                  <c:v>831.90001770000003</c:v>
                </c:pt>
                <c:pt idx="7500">
                  <c:v>832.0000258</c:v>
                </c:pt>
                <c:pt idx="7501">
                  <c:v>832.10003400000005</c:v>
                </c:pt>
                <c:pt idx="7502">
                  <c:v>832.20004229999995</c:v>
                </c:pt>
                <c:pt idx="7503">
                  <c:v>832.30005059999996</c:v>
                </c:pt>
                <c:pt idx="7504">
                  <c:v>832.40005910000002</c:v>
                </c:pt>
                <c:pt idx="7505">
                  <c:v>832.50006770000005</c:v>
                </c:pt>
                <c:pt idx="7506">
                  <c:v>832.60001499999998</c:v>
                </c:pt>
                <c:pt idx="7507">
                  <c:v>832.70002369999997</c:v>
                </c:pt>
                <c:pt idx="7508">
                  <c:v>832.80003260000001</c:v>
                </c:pt>
                <c:pt idx="7509">
                  <c:v>832.90004150000004</c:v>
                </c:pt>
                <c:pt idx="7510">
                  <c:v>833.00005060000001</c:v>
                </c:pt>
                <c:pt idx="7511">
                  <c:v>833.10005969999997</c:v>
                </c:pt>
                <c:pt idx="7512">
                  <c:v>833.20006890000002</c:v>
                </c:pt>
                <c:pt idx="7513">
                  <c:v>833.30001679999998</c:v>
                </c:pt>
                <c:pt idx="7514">
                  <c:v>833.40002630000004</c:v>
                </c:pt>
                <c:pt idx="7515">
                  <c:v>833.50003579999998</c:v>
                </c:pt>
                <c:pt idx="7516">
                  <c:v>833.6000454</c:v>
                </c:pt>
                <c:pt idx="7517">
                  <c:v>833.70005509999999</c:v>
                </c:pt>
                <c:pt idx="7518">
                  <c:v>833.80006479999997</c:v>
                </c:pt>
                <c:pt idx="7519">
                  <c:v>833.90001329999996</c:v>
                </c:pt>
                <c:pt idx="7520">
                  <c:v>834.00002329999995</c:v>
                </c:pt>
                <c:pt idx="7521">
                  <c:v>834.10003340000003</c:v>
                </c:pt>
                <c:pt idx="7522">
                  <c:v>834.20004349999999</c:v>
                </c:pt>
                <c:pt idx="7523">
                  <c:v>834.3000538</c:v>
                </c:pt>
                <c:pt idx="7524">
                  <c:v>834.40006410000001</c:v>
                </c:pt>
                <c:pt idx="7525">
                  <c:v>834.50001320000001</c:v>
                </c:pt>
                <c:pt idx="7526">
                  <c:v>834.60002369999995</c:v>
                </c:pt>
                <c:pt idx="7527">
                  <c:v>834.70003429999997</c:v>
                </c:pt>
                <c:pt idx="7528">
                  <c:v>834.80004499999995</c:v>
                </c:pt>
                <c:pt idx="7529">
                  <c:v>834.90005580000002</c:v>
                </c:pt>
                <c:pt idx="7530">
                  <c:v>835.00006670000005</c:v>
                </c:pt>
                <c:pt idx="7531">
                  <c:v>835.10001629999999</c:v>
                </c:pt>
                <c:pt idx="7532">
                  <c:v>835.20002739999995</c:v>
                </c:pt>
                <c:pt idx="7533">
                  <c:v>835.30003859999999</c:v>
                </c:pt>
                <c:pt idx="7534">
                  <c:v>835.4000499</c:v>
                </c:pt>
                <c:pt idx="7535">
                  <c:v>835.50006129999997</c:v>
                </c:pt>
                <c:pt idx="7536">
                  <c:v>835.60001130000001</c:v>
                </c:pt>
                <c:pt idx="7537">
                  <c:v>835.70002290000002</c:v>
                </c:pt>
                <c:pt idx="7538">
                  <c:v>835.80003450000004</c:v>
                </c:pt>
                <c:pt idx="7539">
                  <c:v>835.90004629999999</c:v>
                </c:pt>
                <c:pt idx="7540">
                  <c:v>836.00005810000005</c:v>
                </c:pt>
                <c:pt idx="7541">
                  <c:v>836.10000860000002</c:v>
                </c:pt>
                <c:pt idx="7542">
                  <c:v>836.20002069999998</c:v>
                </c:pt>
                <c:pt idx="7543">
                  <c:v>836.30003280000005</c:v>
                </c:pt>
                <c:pt idx="7544">
                  <c:v>836.40004499999998</c:v>
                </c:pt>
                <c:pt idx="7545">
                  <c:v>836.50005729999998</c:v>
                </c:pt>
                <c:pt idx="7546">
                  <c:v>836.60000830000001</c:v>
                </c:pt>
                <c:pt idx="7547">
                  <c:v>836.70002079999995</c:v>
                </c:pt>
                <c:pt idx="7548">
                  <c:v>836.80003339999996</c:v>
                </c:pt>
                <c:pt idx="7549">
                  <c:v>836.90004599999997</c:v>
                </c:pt>
                <c:pt idx="7550">
                  <c:v>837.00005880000003</c:v>
                </c:pt>
                <c:pt idx="7551">
                  <c:v>837.10001030000001</c:v>
                </c:pt>
                <c:pt idx="7552">
                  <c:v>837.20002320000003</c:v>
                </c:pt>
                <c:pt idx="7553">
                  <c:v>837.30003629999999</c:v>
                </c:pt>
                <c:pt idx="7554">
                  <c:v>837.40004939999994</c:v>
                </c:pt>
                <c:pt idx="7555">
                  <c:v>837.50006259999998</c:v>
                </c:pt>
                <c:pt idx="7556">
                  <c:v>837.60001460000001</c:v>
                </c:pt>
                <c:pt idx="7557">
                  <c:v>837.70002799999997</c:v>
                </c:pt>
                <c:pt idx="7558">
                  <c:v>837.80004150000002</c:v>
                </c:pt>
                <c:pt idx="7559">
                  <c:v>837.90005510000003</c:v>
                </c:pt>
                <c:pt idx="7560">
                  <c:v>838.00006880000001</c:v>
                </c:pt>
                <c:pt idx="7561">
                  <c:v>838.10002120000001</c:v>
                </c:pt>
                <c:pt idx="7562">
                  <c:v>838.20003510000004</c:v>
                </c:pt>
                <c:pt idx="7563">
                  <c:v>838.30004910000002</c:v>
                </c:pt>
                <c:pt idx="7564">
                  <c:v>838.40006319999998</c:v>
                </c:pt>
                <c:pt idx="7565">
                  <c:v>838.50001589999999</c:v>
                </c:pt>
                <c:pt idx="7566">
                  <c:v>838.60003019999999</c:v>
                </c:pt>
                <c:pt idx="7567">
                  <c:v>838.70004449999999</c:v>
                </c:pt>
                <c:pt idx="7568">
                  <c:v>838.80005900000003</c:v>
                </c:pt>
                <c:pt idx="7569">
                  <c:v>838.90001210000003</c:v>
                </c:pt>
                <c:pt idx="7570">
                  <c:v>839.0000268</c:v>
                </c:pt>
                <c:pt idx="7571">
                  <c:v>839.10004149999997</c:v>
                </c:pt>
                <c:pt idx="7572">
                  <c:v>839.20005630000003</c:v>
                </c:pt>
                <c:pt idx="7573">
                  <c:v>839.30000989999996</c:v>
                </c:pt>
                <c:pt idx="7574">
                  <c:v>839.40002489999995</c:v>
                </c:pt>
                <c:pt idx="7575">
                  <c:v>839.50004000000001</c:v>
                </c:pt>
                <c:pt idx="7576">
                  <c:v>839.60005520000004</c:v>
                </c:pt>
                <c:pt idx="7577">
                  <c:v>839.70000909999999</c:v>
                </c:pt>
                <c:pt idx="7578">
                  <c:v>839.80002439999998</c:v>
                </c:pt>
                <c:pt idx="7579">
                  <c:v>839.90003990000002</c:v>
                </c:pt>
                <c:pt idx="7580">
                  <c:v>840.00005550000003</c:v>
                </c:pt>
                <c:pt idx="7581">
                  <c:v>840.10000979999995</c:v>
                </c:pt>
                <c:pt idx="7582">
                  <c:v>840.20002550000004</c:v>
                </c:pt>
                <c:pt idx="7583">
                  <c:v>840.30004140000005</c:v>
                </c:pt>
                <c:pt idx="7584">
                  <c:v>840.40005729999996</c:v>
                </c:pt>
                <c:pt idx="7585">
                  <c:v>840.50001199999997</c:v>
                </c:pt>
                <c:pt idx="7586">
                  <c:v>840.60002810000003</c:v>
                </c:pt>
                <c:pt idx="7587">
                  <c:v>840.70004429999994</c:v>
                </c:pt>
                <c:pt idx="7588">
                  <c:v>840.80006070000002</c:v>
                </c:pt>
                <c:pt idx="7589">
                  <c:v>840.90001570000004</c:v>
                </c:pt>
                <c:pt idx="7590">
                  <c:v>841.00003219999996</c:v>
                </c:pt>
                <c:pt idx="7591">
                  <c:v>841.10004879999997</c:v>
                </c:pt>
                <c:pt idx="7592">
                  <c:v>841.20006550000005</c:v>
                </c:pt>
                <c:pt idx="7593">
                  <c:v>841.30002090000005</c:v>
                </c:pt>
                <c:pt idx="7594">
                  <c:v>841.40003779999995</c:v>
                </c:pt>
                <c:pt idx="7595">
                  <c:v>841.50005469999996</c:v>
                </c:pt>
                <c:pt idx="7596">
                  <c:v>841.60001039999997</c:v>
                </c:pt>
                <c:pt idx="7597">
                  <c:v>841.7000276</c:v>
                </c:pt>
                <c:pt idx="7598">
                  <c:v>841.80004480000002</c:v>
                </c:pt>
                <c:pt idx="7599">
                  <c:v>841.90006219999998</c:v>
                </c:pt>
                <c:pt idx="7600">
                  <c:v>842.0000182</c:v>
                </c:pt>
                <c:pt idx="7601">
                  <c:v>842.1000358</c:v>
                </c:pt>
                <c:pt idx="7602">
                  <c:v>842.2000534</c:v>
                </c:pt>
                <c:pt idx="7603">
                  <c:v>842.30000970000003</c:v>
                </c:pt>
                <c:pt idx="7604">
                  <c:v>842.40002749999996</c:v>
                </c:pt>
                <c:pt idx="7605">
                  <c:v>842.50004550000006</c:v>
                </c:pt>
                <c:pt idx="7606">
                  <c:v>842.60006350000003</c:v>
                </c:pt>
                <c:pt idx="7607">
                  <c:v>842.70002020000004</c:v>
                </c:pt>
                <c:pt idx="7608">
                  <c:v>842.80003839999995</c:v>
                </c:pt>
                <c:pt idx="7609">
                  <c:v>842.90005659999997</c:v>
                </c:pt>
                <c:pt idx="7610">
                  <c:v>843.00001359999999</c:v>
                </c:pt>
                <c:pt idx="7611">
                  <c:v>843.10003210000002</c:v>
                </c:pt>
                <c:pt idx="7612">
                  <c:v>843.20005070000002</c:v>
                </c:pt>
                <c:pt idx="7613">
                  <c:v>843.30006930000002</c:v>
                </c:pt>
                <c:pt idx="7614">
                  <c:v>843.40002670000001</c:v>
                </c:pt>
                <c:pt idx="7615">
                  <c:v>843.50004560000002</c:v>
                </c:pt>
                <c:pt idx="7616">
                  <c:v>843.60006450000003</c:v>
                </c:pt>
                <c:pt idx="7617">
                  <c:v>843.70002209999996</c:v>
                </c:pt>
                <c:pt idx="7618">
                  <c:v>843.80004129999998</c:v>
                </c:pt>
                <c:pt idx="7619">
                  <c:v>843.9000605</c:v>
                </c:pt>
                <c:pt idx="7620">
                  <c:v>844.00001840000004</c:v>
                </c:pt>
                <c:pt idx="7621">
                  <c:v>844.1000378</c:v>
                </c:pt>
                <c:pt idx="7622">
                  <c:v>844.20005730000003</c:v>
                </c:pt>
                <c:pt idx="7623">
                  <c:v>844.30001560000005</c:v>
                </c:pt>
                <c:pt idx="7624">
                  <c:v>844.40003530000001</c:v>
                </c:pt>
                <c:pt idx="7625">
                  <c:v>844.50005499999997</c:v>
                </c:pt>
                <c:pt idx="7626">
                  <c:v>844.60001350000005</c:v>
                </c:pt>
                <c:pt idx="7627">
                  <c:v>844.70003350000002</c:v>
                </c:pt>
                <c:pt idx="7628">
                  <c:v>844.80005359999996</c:v>
                </c:pt>
                <c:pt idx="7629">
                  <c:v>844.90001240000004</c:v>
                </c:pt>
                <c:pt idx="7630">
                  <c:v>845.00003260000005</c:v>
                </c:pt>
                <c:pt idx="7631">
                  <c:v>845.100053</c:v>
                </c:pt>
                <c:pt idx="7632">
                  <c:v>845.20001200000002</c:v>
                </c:pt>
                <c:pt idx="7633">
                  <c:v>845.30003260000001</c:v>
                </c:pt>
                <c:pt idx="7634">
                  <c:v>845.4000532</c:v>
                </c:pt>
                <c:pt idx="7635">
                  <c:v>845.50001250000003</c:v>
                </c:pt>
                <c:pt idx="7636">
                  <c:v>845.60003340000003</c:v>
                </c:pt>
                <c:pt idx="7637">
                  <c:v>845.70005430000003</c:v>
                </c:pt>
                <c:pt idx="7638">
                  <c:v>845.80001389999995</c:v>
                </c:pt>
                <c:pt idx="7639">
                  <c:v>845.900035</c:v>
                </c:pt>
                <c:pt idx="7640">
                  <c:v>846.00005620000002</c:v>
                </c:pt>
                <c:pt idx="7641">
                  <c:v>846.10001609999995</c:v>
                </c:pt>
                <c:pt idx="7642">
                  <c:v>846.20003750000001</c:v>
                </c:pt>
                <c:pt idx="7643">
                  <c:v>846.30005900000003</c:v>
                </c:pt>
                <c:pt idx="7644">
                  <c:v>846.40001919999997</c:v>
                </c:pt>
                <c:pt idx="7645">
                  <c:v>846.50004090000004</c:v>
                </c:pt>
                <c:pt idx="7646">
                  <c:v>846.6000626</c:v>
                </c:pt>
                <c:pt idx="7647">
                  <c:v>846.70002309999995</c:v>
                </c:pt>
                <c:pt idx="7648">
                  <c:v>846.80004510000003</c:v>
                </c:pt>
                <c:pt idx="7649">
                  <c:v>846.9000671</c:v>
                </c:pt>
                <c:pt idx="7650">
                  <c:v>847.00002789999996</c:v>
                </c:pt>
                <c:pt idx="7651">
                  <c:v>847.10005009999998</c:v>
                </c:pt>
                <c:pt idx="7652">
                  <c:v>847.20001100000002</c:v>
                </c:pt>
                <c:pt idx="7653">
                  <c:v>847.30003350000004</c:v>
                </c:pt>
                <c:pt idx="7654">
                  <c:v>847.40005599999995</c:v>
                </c:pt>
                <c:pt idx="7655">
                  <c:v>847.5000172</c:v>
                </c:pt>
                <c:pt idx="7656">
                  <c:v>847.60003989999996</c:v>
                </c:pt>
                <c:pt idx="7657">
                  <c:v>847.70006269999999</c:v>
                </c:pt>
                <c:pt idx="7658">
                  <c:v>847.80002420000005</c:v>
                </c:pt>
                <c:pt idx="7659">
                  <c:v>847.90004720000002</c:v>
                </c:pt>
                <c:pt idx="7660">
                  <c:v>848.00000890000001</c:v>
                </c:pt>
                <c:pt idx="7661">
                  <c:v>848.10003210000002</c:v>
                </c:pt>
                <c:pt idx="7662">
                  <c:v>848.2000554</c:v>
                </c:pt>
                <c:pt idx="7663">
                  <c:v>848.30001730000004</c:v>
                </c:pt>
                <c:pt idx="7664">
                  <c:v>848.40004080000006</c:v>
                </c:pt>
                <c:pt idx="7665">
                  <c:v>848.50006440000004</c:v>
                </c:pt>
                <c:pt idx="7666">
                  <c:v>848.60002659999998</c:v>
                </c:pt>
                <c:pt idx="7667">
                  <c:v>848.70005040000001</c:v>
                </c:pt>
                <c:pt idx="7668">
                  <c:v>848.80001279999999</c:v>
                </c:pt>
                <c:pt idx="7669">
                  <c:v>848.90003679999995</c:v>
                </c:pt>
                <c:pt idx="7670">
                  <c:v>849.00006080000003</c:v>
                </c:pt>
                <c:pt idx="7671">
                  <c:v>849.10002350000002</c:v>
                </c:pt>
                <c:pt idx="7672">
                  <c:v>849.20004770000003</c:v>
                </c:pt>
                <c:pt idx="7673">
                  <c:v>849.30001070000003</c:v>
                </c:pt>
                <c:pt idx="7674">
                  <c:v>849.40003509999997</c:v>
                </c:pt>
                <c:pt idx="7675">
                  <c:v>849.50005959999999</c:v>
                </c:pt>
                <c:pt idx="7676">
                  <c:v>849.60002280000003</c:v>
                </c:pt>
                <c:pt idx="7677">
                  <c:v>849.70004749999998</c:v>
                </c:pt>
                <c:pt idx="7678">
                  <c:v>849.80001089999996</c:v>
                </c:pt>
                <c:pt idx="7679">
                  <c:v>849.90003569999999</c:v>
                </c:pt>
                <c:pt idx="7680">
                  <c:v>850.00006069999995</c:v>
                </c:pt>
                <c:pt idx="7681">
                  <c:v>850.10002440000005</c:v>
                </c:pt>
                <c:pt idx="7682">
                  <c:v>850.20004949999998</c:v>
                </c:pt>
                <c:pt idx="7683">
                  <c:v>850.30001340000001</c:v>
                </c:pt>
                <c:pt idx="7684">
                  <c:v>850.40003879999995</c:v>
                </c:pt>
                <c:pt idx="7685">
                  <c:v>850.5000642</c:v>
                </c:pt>
                <c:pt idx="7686">
                  <c:v>850.60002829999996</c:v>
                </c:pt>
                <c:pt idx="7687">
                  <c:v>850.70005400000002</c:v>
                </c:pt>
                <c:pt idx="7688">
                  <c:v>850.80001830000003</c:v>
                </c:pt>
                <c:pt idx="7689">
                  <c:v>850.90004409999995</c:v>
                </c:pt>
                <c:pt idx="7690">
                  <c:v>851.00000869999997</c:v>
                </c:pt>
                <c:pt idx="7691">
                  <c:v>851.10003470000004</c:v>
                </c:pt>
                <c:pt idx="7692">
                  <c:v>851.20006079999996</c:v>
                </c:pt>
                <c:pt idx="7693">
                  <c:v>851.30002560000003</c:v>
                </c:pt>
                <c:pt idx="7694">
                  <c:v>851.40005189999999</c:v>
                </c:pt>
                <c:pt idx="7695">
                  <c:v>851.50001689999999</c:v>
                </c:pt>
                <c:pt idx="7696">
                  <c:v>851.6000434</c:v>
                </c:pt>
                <c:pt idx="7697">
                  <c:v>851.70000860000005</c:v>
                </c:pt>
                <c:pt idx="7698">
                  <c:v>851.80003520000002</c:v>
                </c:pt>
                <c:pt idx="7699">
                  <c:v>851.90006200000005</c:v>
                </c:pt>
                <c:pt idx="7700">
                  <c:v>852.00002749999999</c:v>
                </c:pt>
                <c:pt idx="7701">
                  <c:v>852.10005439999998</c:v>
                </c:pt>
                <c:pt idx="7702">
                  <c:v>852.20002009999996</c:v>
                </c:pt>
                <c:pt idx="7703">
                  <c:v>852.30004719999999</c:v>
                </c:pt>
                <c:pt idx="7704">
                  <c:v>852.40001310000002</c:v>
                </c:pt>
                <c:pt idx="7705">
                  <c:v>852.50004039999999</c:v>
                </c:pt>
                <c:pt idx="7706">
                  <c:v>852.60006780000003</c:v>
                </c:pt>
                <c:pt idx="7707">
                  <c:v>852.70003399999996</c:v>
                </c:pt>
                <c:pt idx="7708">
                  <c:v>852.80006160000005</c:v>
                </c:pt>
                <c:pt idx="7709">
                  <c:v>852.90002790000005</c:v>
                </c:pt>
                <c:pt idx="7710">
                  <c:v>853.00005569999996</c:v>
                </c:pt>
                <c:pt idx="7711">
                  <c:v>853.10002220000001</c:v>
                </c:pt>
                <c:pt idx="7712">
                  <c:v>853.20005019999996</c:v>
                </c:pt>
                <c:pt idx="7713">
                  <c:v>853.30001689999995</c:v>
                </c:pt>
                <c:pt idx="7714">
                  <c:v>853.40004510000006</c:v>
                </c:pt>
                <c:pt idx="7715">
                  <c:v>853.50001199999997</c:v>
                </c:pt>
                <c:pt idx="7716">
                  <c:v>853.60004040000001</c:v>
                </c:pt>
                <c:pt idx="7717">
                  <c:v>853.70006880000005</c:v>
                </c:pt>
                <c:pt idx="7718">
                  <c:v>853.80003599999998</c:v>
                </c:pt>
                <c:pt idx="7719">
                  <c:v>853.90006470000003</c:v>
                </c:pt>
                <c:pt idx="7720">
                  <c:v>854.00003200000003</c:v>
                </c:pt>
                <c:pt idx="7721">
                  <c:v>854.10006090000002</c:v>
                </c:pt>
                <c:pt idx="7722">
                  <c:v>854.20002839999995</c:v>
                </c:pt>
                <c:pt idx="7723">
                  <c:v>854.30005749999998</c:v>
                </c:pt>
                <c:pt idx="7724">
                  <c:v>854.40002519999996</c:v>
                </c:pt>
                <c:pt idx="7725">
                  <c:v>854.50005439999995</c:v>
                </c:pt>
                <c:pt idx="7726">
                  <c:v>854.60002229999998</c:v>
                </c:pt>
                <c:pt idx="7727">
                  <c:v>854.70005179999998</c:v>
                </c:pt>
                <c:pt idx="7728">
                  <c:v>854.80001990000005</c:v>
                </c:pt>
                <c:pt idx="7729">
                  <c:v>854.90004950000002</c:v>
                </c:pt>
                <c:pt idx="7730">
                  <c:v>855.00001780000002</c:v>
                </c:pt>
                <c:pt idx="7731">
                  <c:v>855.10004760000004</c:v>
                </c:pt>
                <c:pt idx="7732">
                  <c:v>855.20001609999997</c:v>
                </c:pt>
                <c:pt idx="7733">
                  <c:v>855.30004610000003</c:v>
                </c:pt>
                <c:pt idx="7734">
                  <c:v>855.40001470000004</c:v>
                </c:pt>
                <c:pt idx="7735">
                  <c:v>855.50004490000003</c:v>
                </c:pt>
                <c:pt idx="7736">
                  <c:v>855.60001380000006</c:v>
                </c:pt>
                <c:pt idx="7737">
                  <c:v>855.70004419999998</c:v>
                </c:pt>
                <c:pt idx="7738">
                  <c:v>855.80001319999997</c:v>
                </c:pt>
                <c:pt idx="7739">
                  <c:v>855.90004380000005</c:v>
                </c:pt>
                <c:pt idx="7740">
                  <c:v>856.00001299999997</c:v>
                </c:pt>
                <c:pt idx="7741">
                  <c:v>856.10004379999998</c:v>
                </c:pt>
                <c:pt idx="7742">
                  <c:v>856.20001319999994</c:v>
                </c:pt>
                <c:pt idx="7743">
                  <c:v>856.3000442</c:v>
                </c:pt>
                <c:pt idx="7744">
                  <c:v>856.40001380000001</c:v>
                </c:pt>
                <c:pt idx="7745">
                  <c:v>856.50004490000003</c:v>
                </c:pt>
                <c:pt idx="7746">
                  <c:v>856.60001469999997</c:v>
                </c:pt>
                <c:pt idx="7747">
                  <c:v>856.70004600000004</c:v>
                </c:pt>
                <c:pt idx="7748">
                  <c:v>856.80001609999999</c:v>
                </c:pt>
                <c:pt idx="7749">
                  <c:v>856.90004759999999</c:v>
                </c:pt>
                <c:pt idx="7750">
                  <c:v>857.00001780000002</c:v>
                </c:pt>
                <c:pt idx="7751">
                  <c:v>857.10004949999995</c:v>
                </c:pt>
                <c:pt idx="7752">
                  <c:v>857.20001979999995</c:v>
                </c:pt>
                <c:pt idx="7753">
                  <c:v>857.30005170000004</c:v>
                </c:pt>
                <c:pt idx="7754">
                  <c:v>857.40002230000005</c:v>
                </c:pt>
                <c:pt idx="7755">
                  <c:v>857.50005439999995</c:v>
                </c:pt>
                <c:pt idx="7756">
                  <c:v>857.60002510000004</c:v>
                </c:pt>
                <c:pt idx="7757">
                  <c:v>857.70005739999999</c:v>
                </c:pt>
                <c:pt idx="7758">
                  <c:v>857.80002839999997</c:v>
                </c:pt>
                <c:pt idx="7759">
                  <c:v>857.90006080000001</c:v>
                </c:pt>
                <c:pt idx="7760">
                  <c:v>858.00003200000003</c:v>
                </c:pt>
                <c:pt idx="7761">
                  <c:v>858.1000646</c:v>
                </c:pt>
                <c:pt idx="7762">
                  <c:v>858.20003589999999</c:v>
                </c:pt>
                <c:pt idx="7763">
                  <c:v>858.30006879999996</c:v>
                </c:pt>
                <c:pt idx="7764">
                  <c:v>858.4000403</c:v>
                </c:pt>
                <c:pt idx="7765">
                  <c:v>858.5000119</c:v>
                </c:pt>
                <c:pt idx="7766">
                  <c:v>858.60004500000002</c:v>
                </c:pt>
                <c:pt idx="7767">
                  <c:v>858.70001679999996</c:v>
                </c:pt>
                <c:pt idx="7768">
                  <c:v>858.80005019999999</c:v>
                </c:pt>
                <c:pt idx="7769">
                  <c:v>858.90002219999997</c:v>
                </c:pt>
                <c:pt idx="7770">
                  <c:v>859.00005569999996</c:v>
                </c:pt>
                <c:pt idx="7771">
                  <c:v>859.10002780000002</c:v>
                </c:pt>
                <c:pt idx="7772">
                  <c:v>859.20006149999995</c:v>
                </c:pt>
                <c:pt idx="7773">
                  <c:v>859.30003390000002</c:v>
                </c:pt>
                <c:pt idx="7774">
                  <c:v>859.40006779999999</c:v>
                </c:pt>
                <c:pt idx="7775">
                  <c:v>859.50004039999999</c:v>
                </c:pt>
                <c:pt idx="7776">
                  <c:v>859.60001299999999</c:v>
                </c:pt>
                <c:pt idx="7777">
                  <c:v>859.70004719999997</c:v>
                </c:pt>
                <c:pt idx="7778">
                  <c:v>859.80002009999998</c:v>
                </c:pt>
                <c:pt idx="7779">
                  <c:v>859.90005440000004</c:v>
                </c:pt>
                <c:pt idx="7780">
                  <c:v>860.00002749999999</c:v>
                </c:pt>
                <c:pt idx="7781">
                  <c:v>860.10006199999998</c:v>
                </c:pt>
                <c:pt idx="7782">
                  <c:v>860.20003529999997</c:v>
                </c:pt>
                <c:pt idx="7783">
                  <c:v>860.30000859999996</c:v>
                </c:pt>
                <c:pt idx="7784">
                  <c:v>860.40004339999996</c:v>
                </c:pt>
                <c:pt idx="7785">
                  <c:v>860.50001699999996</c:v>
                </c:pt>
                <c:pt idx="7786">
                  <c:v>860.60005200000001</c:v>
                </c:pt>
                <c:pt idx="7787">
                  <c:v>860.70002569999997</c:v>
                </c:pt>
                <c:pt idx="7788">
                  <c:v>860.80006089999995</c:v>
                </c:pt>
                <c:pt idx="7789">
                  <c:v>860.90003479999996</c:v>
                </c:pt>
                <c:pt idx="7790">
                  <c:v>861.00000880000005</c:v>
                </c:pt>
                <c:pt idx="7791">
                  <c:v>861.10004430000004</c:v>
                </c:pt>
                <c:pt idx="7792">
                  <c:v>861.20001850000006</c:v>
                </c:pt>
                <c:pt idx="7793">
                  <c:v>861.30005419999998</c:v>
                </c:pt>
                <c:pt idx="7794">
                  <c:v>861.40002860000004</c:v>
                </c:pt>
                <c:pt idx="7795">
                  <c:v>861.50006450000001</c:v>
                </c:pt>
                <c:pt idx="7796">
                  <c:v>861.60003900000004</c:v>
                </c:pt>
                <c:pt idx="7797">
                  <c:v>861.7000137</c:v>
                </c:pt>
                <c:pt idx="7798">
                  <c:v>861.80004989999998</c:v>
                </c:pt>
                <c:pt idx="7799">
                  <c:v>861.90002470000002</c:v>
                </c:pt>
                <c:pt idx="7800">
                  <c:v>862.00006110000004</c:v>
                </c:pt>
                <c:pt idx="7801">
                  <c:v>862.10003610000001</c:v>
                </c:pt>
                <c:pt idx="7802">
                  <c:v>862.20001130000003</c:v>
                </c:pt>
                <c:pt idx="7803">
                  <c:v>862.30004789999998</c:v>
                </c:pt>
                <c:pt idx="7804">
                  <c:v>862.40002319999996</c:v>
                </c:pt>
                <c:pt idx="7805">
                  <c:v>862.50006010000004</c:v>
                </c:pt>
                <c:pt idx="7806">
                  <c:v>862.60003559999996</c:v>
                </c:pt>
                <c:pt idx="7807">
                  <c:v>862.70001119999995</c:v>
                </c:pt>
                <c:pt idx="7808">
                  <c:v>862.80004829999996</c:v>
                </c:pt>
                <c:pt idx="7809">
                  <c:v>862.9000241</c:v>
                </c:pt>
                <c:pt idx="7810">
                  <c:v>863.00006140000005</c:v>
                </c:pt>
                <c:pt idx="7811">
                  <c:v>863.10003740000002</c:v>
                </c:pt>
                <c:pt idx="7812">
                  <c:v>863.20001349999995</c:v>
                </c:pt>
                <c:pt idx="7813">
                  <c:v>863.30005110000002</c:v>
                </c:pt>
                <c:pt idx="7814">
                  <c:v>863.4000274</c:v>
                </c:pt>
                <c:pt idx="7815">
                  <c:v>863.50006519999999</c:v>
                </c:pt>
                <c:pt idx="7816">
                  <c:v>863.60004170000002</c:v>
                </c:pt>
                <c:pt idx="7817">
                  <c:v>863.70001820000004</c:v>
                </c:pt>
                <c:pt idx="7818">
                  <c:v>863.80005630000005</c:v>
                </c:pt>
                <c:pt idx="7819">
                  <c:v>863.90003309999997</c:v>
                </c:pt>
                <c:pt idx="7820">
                  <c:v>864.00000990000001</c:v>
                </c:pt>
                <c:pt idx="7821">
                  <c:v>864.10004830000003</c:v>
                </c:pt>
                <c:pt idx="7822">
                  <c:v>864.20002529999999</c:v>
                </c:pt>
                <c:pt idx="7823">
                  <c:v>864.30006390000005</c:v>
                </c:pt>
                <c:pt idx="7824">
                  <c:v>864.40004109999995</c:v>
                </c:pt>
                <c:pt idx="7825">
                  <c:v>864.50001840000004</c:v>
                </c:pt>
                <c:pt idx="7826">
                  <c:v>864.6000573</c:v>
                </c:pt>
                <c:pt idx="7827">
                  <c:v>864.70003480000003</c:v>
                </c:pt>
                <c:pt idx="7828">
                  <c:v>864.80001240000001</c:v>
                </c:pt>
                <c:pt idx="7829">
                  <c:v>864.90005150000002</c:v>
                </c:pt>
                <c:pt idx="7830">
                  <c:v>865.00002930000005</c:v>
                </c:pt>
                <c:pt idx="7831">
                  <c:v>865.10006869999995</c:v>
                </c:pt>
                <c:pt idx="7832">
                  <c:v>865.20004659999995</c:v>
                </c:pt>
                <c:pt idx="7833">
                  <c:v>865.30002469999999</c:v>
                </c:pt>
                <c:pt idx="7834">
                  <c:v>865.40006430000005</c:v>
                </c:pt>
                <c:pt idx="7835">
                  <c:v>865.50004260000003</c:v>
                </c:pt>
                <c:pt idx="7836">
                  <c:v>865.60002099999997</c:v>
                </c:pt>
                <c:pt idx="7837">
                  <c:v>865.70006090000004</c:v>
                </c:pt>
                <c:pt idx="7838">
                  <c:v>865.80003950000003</c:v>
                </c:pt>
                <c:pt idx="7839">
                  <c:v>865.90001810000001</c:v>
                </c:pt>
                <c:pt idx="7840">
                  <c:v>866.00005829999998</c:v>
                </c:pt>
                <c:pt idx="7841">
                  <c:v>866.10003710000001</c:v>
                </c:pt>
                <c:pt idx="7842">
                  <c:v>866.20001609999997</c:v>
                </c:pt>
                <c:pt idx="7843">
                  <c:v>866.30005659999995</c:v>
                </c:pt>
                <c:pt idx="7844">
                  <c:v>866.40003569999999</c:v>
                </c:pt>
                <c:pt idx="7845">
                  <c:v>866.5000149</c:v>
                </c:pt>
                <c:pt idx="7846">
                  <c:v>866.60005569999998</c:v>
                </c:pt>
                <c:pt idx="7847">
                  <c:v>866.70003510000004</c:v>
                </c:pt>
                <c:pt idx="7848">
                  <c:v>866.80001460000005</c:v>
                </c:pt>
                <c:pt idx="7849">
                  <c:v>866.90005570000005</c:v>
                </c:pt>
                <c:pt idx="7850">
                  <c:v>867.0000354</c:v>
                </c:pt>
                <c:pt idx="7851">
                  <c:v>867.10001520000003</c:v>
                </c:pt>
                <c:pt idx="7852">
                  <c:v>867.20005649999996</c:v>
                </c:pt>
                <c:pt idx="7853">
                  <c:v>867.30003650000003</c:v>
                </c:pt>
                <c:pt idx="7854">
                  <c:v>867.40001659999996</c:v>
                </c:pt>
                <c:pt idx="7855">
                  <c:v>867.50005820000001</c:v>
                </c:pt>
                <c:pt idx="7856">
                  <c:v>867.60003849999998</c:v>
                </c:pt>
                <c:pt idx="7857">
                  <c:v>867.70001890000003</c:v>
                </c:pt>
                <c:pt idx="7858">
                  <c:v>867.80006079999998</c:v>
                </c:pt>
                <c:pt idx="7859">
                  <c:v>867.9000413</c:v>
                </c:pt>
                <c:pt idx="7860">
                  <c:v>868.00002199999994</c:v>
                </c:pt>
                <c:pt idx="7861">
                  <c:v>868.10006420000002</c:v>
                </c:pt>
                <c:pt idx="7862">
                  <c:v>868.20004510000001</c:v>
                </c:pt>
                <c:pt idx="7863">
                  <c:v>868.300026</c:v>
                </c:pt>
                <c:pt idx="7864">
                  <c:v>868.40006849999997</c:v>
                </c:pt>
                <c:pt idx="7865">
                  <c:v>868.50004960000001</c:v>
                </c:pt>
                <c:pt idx="7866">
                  <c:v>868.60003089999998</c:v>
                </c:pt>
                <c:pt idx="7867">
                  <c:v>868.70001219999995</c:v>
                </c:pt>
                <c:pt idx="7868">
                  <c:v>868.80005510000001</c:v>
                </c:pt>
                <c:pt idx="7869">
                  <c:v>868.90003660000002</c:v>
                </c:pt>
                <c:pt idx="7870">
                  <c:v>869.0000182</c:v>
                </c:pt>
                <c:pt idx="7871">
                  <c:v>869.10006139999996</c:v>
                </c:pt>
                <c:pt idx="7872">
                  <c:v>869.20004319999998</c:v>
                </c:pt>
                <c:pt idx="7873">
                  <c:v>869.30002509999997</c:v>
                </c:pt>
                <c:pt idx="7874">
                  <c:v>869.40006849999997</c:v>
                </c:pt>
                <c:pt idx="7875">
                  <c:v>869.50005060000001</c:v>
                </c:pt>
                <c:pt idx="7876">
                  <c:v>869.60003280000001</c:v>
                </c:pt>
                <c:pt idx="7877">
                  <c:v>869.70001509999997</c:v>
                </c:pt>
                <c:pt idx="7878">
                  <c:v>869.80005889999995</c:v>
                </c:pt>
                <c:pt idx="7879">
                  <c:v>869.90004139999996</c:v>
                </c:pt>
                <c:pt idx="7880">
                  <c:v>870.00002400000005</c:v>
                </c:pt>
                <c:pt idx="7881">
                  <c:v>870.10006810000004</c:v>
                </c:pt>
                <c:pt idx="7882">
                  <c:v>870.20005089999995</c:v>
                </c:pt>
                <c:pt idx="7883">
                  <c:v>870.30003369999997</c:v>
                </c:pt>
                <c:pt idx="7884">
                  <c:v>870.40001670000004</c:v>
                </c:pt>
                <c:pt idx="7885">
                  <c:v>870.5000612</c:v>
                </c:pt>
                <c:pt idx="7886">
                  <c:v>870.60004430000004</c:v>
                </c:pt>
                <c:pt idx="7887">
                  <c:v>870.7000276</c:v>
                </c:pt>
                <c:pt idx="7888">
                  <c:v>870.80001089999996</c:v>
                </c:pt>
                <c:pt idx="7889">
                  <c:v>870.90005580000002</c:v>
                </c:pt>
                <c:pt idx="7890">
                  <c:v>871.00003930000003</c:v>
                </c:pt>
                <c:pt idx="7891">
                  <c:v>871.10002299999996</c:v>
                </c:pt>
                <c:pt idx="7892">
                  <c:v>871.20006809999995</c:v>
                </c:pt>
                <c:pt idx="7893">
                  <c:v>871.30005189999997</c:v>
                </c:pt>
                <c:pt idx="7894">
                  <c:v>871.40003590000003</c:v>
                </c:pt>
                <c:pt idx="7895">
                  <c:v>871.50001989999998</c:v>
                </c:pt>
                <c:pt idx="7896">
                  <c:v>871.60006539999995</c:v>
                </c:pt>
                <c:pt idx="7897">
                  <c:v>871.70004960000006</c:v>
                </c:pt>
                <c:pt idx="7898">
                  <c:v>871.80003390000002</c:v>
                </c:pt>
                <c:pt idx="7899">
                  <c:v>871.90001830000006</c:v>
                </c:pt>
                <c:pt idx="7900">
                  <c:v>872.00006429999996</c:v>
                </c:pt>
                <c:pt idx="7901">
                  <c:v>872.10004879999997</c:v>
                </c:pt>
                <c:pt idx="7902">
                  <c:v>872.20003350000002</c:v>
                </c:pt>
                <c:pt idx="7903">
                  <c:v>872.30001830000003</c:v>
                </c:pt>
                <c:pt idx="7904">
                  <c:v>872.40006459999995</c:v>
                </c:pt>
                <c:pt idx="7905">
                  <c:v>872.50004960000001</c:v>
                </c:pt>
                <c:pt idx="7906">
                  <c:v>872.60003470000004</c:v>
                </c:pt>
                <c:pt idx="7907">
                  <c:v>872.70001990000003</c:v>
                </c:pt>
                <c:pt idx="7908">
                  <c:v>872.80006660000004</c:v>
                </c:pt>
                <c:pt idx="7909">
                  <c:v>872.90005189999999</c:v>
                </c:pt>
                <c:pt idx="7910">
                  <c:v>873.0000374</c:v>
                </c:pt>
                <c:pt idx="7911">
                  <c:v>873.1000229</c:v>
                </c:pt>
                <c:pt idx="7912">
                  <c:v>873.20000860000005</c:v>
                </c:pt>
                <c:pt idx="7913">
                  <c:v>873.3000558</c:v>
                </c:pt>
                <c:pt idx="7914">
                  <c:v>873.40004160000001</c:v>
                </c:pt>
                <c:pt idx="7915">
                  <c:v>873.50002759999995</c:v>
                </c:pt>
                <c:pt idx="7916">
                  <c:v>873.60001360000001</c:v>
                </c:pt>
                <c:pt idx="7917">
                  <c:v>873.70006120000005</c:v>
                </c:pt>
                <c:pt idx="7918">
                  <c:v>873.80004740000004</c:v>
                </c:pt>
                <c:pt idx="7919">
                  <c:v>873.90003369999999</c:v>
                </c:pt>
                <c:pt idx="7920">
                  <c:v>874.00002010000003</c:v>
                </c:pt>
                <c:pt idx="7921">
                  <c:v>874.10006810000004</c:v>
                </c:pt>
                <c:pt idx="7922">
                  <c:v>874.20005470000001</c:v>
                </c:pt>
                <c:pt idx="7923">
                  <c:v>874.30004140000005</c:v>
                </c:pt>
                <c:pt idx="7924">
                  <c:v>874.40002819999995</c:v>
                </c:pt>
                <c:pt idx="7925">
                  <c:v>874.50001510000004</c:v>
                </c:pt>
                <c:pt idx="7926">
                  <c:v>874.60006350000003</c:v>
                </c:pt>
                <c:pt idx="7927">
                  <c:v>874.70005060000005</c:v>
                </c:pt>
                <c:pt idx="7928">
                  <c:v>874.80003780000004</c:v>
                </c:pt>
                <c:pt idx="7929">
                  <c:v>874.90002509999999</c:v>
                </c:pt>
                <c:pt idx="7930">
                  <c:v>875.00001250000003</c:v>
                </c:pt>
                <c:pt idx="7931">
                  <c:v>875.10006139999996</c:v>
                </c:pt>
                <c:pt idx="7932">
                  <c:v>875.20004900000004</c:v>
                </c:pt>
                <c:pt idx="7933">
                  <c:v>875.30003669999996</c:v>
                </c:pt>
                <c:pt idx="7934">
                  <c:v>875.40002440000001</c:v>
                </c:pt>
                <c:pt idx="7935">
                  <c:v>875.50001229999998</c:v>
                </c:pt>
                <c:pt idx="7936">
                  <c:v>875.60006169999997</c:v>
                </c:pt>
                <c:pt idx="7937">
                  <c:v>875.70004970000002</c:v>
                </c:pt>
                <c:pt idx="7938">
                  <c:v>875.80003790000001</c:v>
                </c:pt>
                <c:pt idx="7939">
                  <c:v>875.90002609999999</c:v>
                </c:pt>
                <c:pt idx="7940">
                  <c:v>876.00001450000002</c:v>
                </c:pt>
                <c:pt idx="7941">
                  <c:v>876.10006429999999</c:v>
                </c:pt>
                <c:pt idx="7942">
                  <c:v>876.20005289999995</c:v>
                </c:pt>
                <c:pt idx="7943">
                  <c:v>876.30004150000002</c:v>
                </c:pt>
                <c:pt idx="7944">
                  <c:v>876.40003030000003</c:v>
                </c:pt>
                <c:pt idx="7945">
                  <c:v>876.50001910000003</c:v>
                </c:pt>
                <c:pt idx="7946">
                  <c:v>876.600008</c:v>
                </c:pt>
                <c:pt idx="7947">
                  <c:v>876.70005839999999</c:v>
                </c:pt>
                <c:pt idx="7948">
                  <c:v>876.80004759999997</c:v>
                </c:pt>
                <c:pt idx="7949">
                  <c:v>876.90003679999995</c:v>
                </c:pt>
                <c:pt idx="7950">
                  <c:v>877.00002610000001</c:v>
                </c:pt>
                <c:pt idx="7951">
                  <c:v>877.10001550000004</c:v>
                </c:pt>
                <c:pt idx="7952">
                  <c:v>877.20006639999997</c:v>
                </c:pt>
                <c:pt idx="7953">
                  <c:v>877.30005600000004</c:v>
                </c:pt>
                <c:pt idx="7954">
                  <c:v>877.40004569999996</c:v>
                </c:pt>
                <c:pt idx="7955">
                  <c:v>877.50003549999997</c:v>
                </c:pt>
                <c:pt idx="7956">
                  <c:v>877.60002540000005</c:v>
                </c:pt>
                <c:pt idx="7957">
                  <c:v>877.70001539999998</c:v>
                </c:pt>
                <c:pt idx="7958">
                  <c:v>877.80006690000005</c:v>
                </c:pt>
                <c:pt idx="7959">
                  <c:v>877.90005710000003</c:v>
                </c:pt>
                <c:pt idx="7960">
                  <c:v>878.00004730000001</c:v>
                </c:pt>
                <c:pt idx="7961">
                  <c:v>878.10003770000003</c:v>
                </c:pt>
                <c:pt idx="7962">
                  <c:v>878.20002820000002</c:v>
                </c:pt>
                <c:pt idx="7963">
                  <c:v>878.30001870000001</c:v>
                </c:pt>
                <c:pt idx="7964">
                  <c:v>878.40000940000004</c:v>
                </c:pt>
                <c:pt idx="7965">
                  <c:v>878.50006159999998</c:v>
                </c:pt>
                <c:pt idx="7966">
                  <c:v>878.60005239999998</c:v>
                </c:pt>
                <c:pt idx="7967">
                  <c:v>878.70004340000003</c:v>
                </c:pt>
                <c:pt idx="7968">
                  <c:v>878.80003439999996</c:v>
                </c:pt>
                <c:pt idx="7969">
                  <c:v>878.90002560000005</c:v>
                </c:pt>
                <c:pt idx="7970">
                  <c:v>879.00001680000003</c:v>
                </c:pt>
                <c:pt idx="7971">
                  <c:v>879.10000809999997</c:v>
                </c:pt>
                <c:pt idx="7972">
                  <c:v>879.20006100000001</c:v>
                </c:pt>
                <c:pt idx="7973">
                  <c:v>879.30005249999999</c:v>
                </c:pt>
                <c:pt idx="7974">
                  <c:v>879.40004409999995</c:v>
                </c:pt>
                <c:pt idx="7975">
                  <c:v>879.50003579999998</c:v>
                </c:pt>
                <c:pt idx="7976">
                  <c:v>879.60002770000006</c:v>
                </c:pt>
                <c:pt idx="7977">
                  <c:v>879.70001960000002</c:v>
                </c:pt>
                <c:pt idx="7978">
                  <c:v>879.80001159999995</c:v>
                </c:pt>
                <c:pt idx="7979">
                  <c:v>879.90006510000001</c:v>
                </c:pt>
                <c:pt idx="7980">
                  <c:v>880.00005729999998</c:v>
                </c:pt>
                <c:pt idx="7981">
                  <c:v>880.10004960000003</c:v>
                </c:pt>
                <c:pt idx="7982">
                  <c:v>880.20004200000005</c:v>
                </c:pt>
                <c:pt idx="7983">
                  <c:v>880.30003450000004</c:v>
                </c:pt>
                <c:pt idx="7984">
                  <c:v>880.40002709999999</c:v>
                </c:pt>
                <c:pt idx="7985">
                  <c:v>880.50001980000002</c:v>
                </c:pt>
                <c:pt idx="7986">
                  <c:v>880.60001250000005</c:v>
                </c:pt>
                <c:pt idx="7987">
                  <c:v>880.70006679999995</c:v>
                </c:pt>
                <c:pt idx="7988">
                  <c:v>880.80005979999999</c:v>
                </c:pt>
                <c:pt idx="7989">
                  <c:v>880.90005289999999</c:v>
                </c:pt>
                <c:pt idx="7990">
                  <c:v>881.000046</c:v>
                </c:pt>
                <c:pt idx="7991">
                  <c:v>881.10003930000005</c:v>
                </c:pt>
                <c:pt idx="7992">
                  <c:v>881.20003269999995</c:v>
                </c:pt>
                <c:pt idx="7993">
                  <c:v>881.30002609999997</c:v>
                </c:pt>
                <c:pt idx="7994">
                  <c:v>881.40001970000003</c:v>
                </c:pt>
                <c:pt idx="7995">
                  <c:v>881.50001329999998</c:v>
                </c:pt>
                <c:pt idx="7996">
                  <c:v>881.60006850000002</c:v>
                </c:pt>
                <c:pt idx="7997">
                  <c:v>881.70006230000001</c:v>
                </c:pt>
                <c:pt idx="7998">
                  <c:v>881.80005630000005</c:v>
                </c:pt>
                <c:pt idx="7999">
                  <c:v>881.90005029999998</c:v>
                </c:pt>
                <c:pt idx="8000">
                  <c:v>882.00004449999994</c:v>
                </c:pt>
                <c:pt idx="8001">
                  <c:v>882.10003870000003</c:v>
                </c:pt>
                <c:pt idx="8002">
                  <c:v>882.20003299999996</c:v>
                </c:pt>
                <c:pt idx="8003">
                  <c:v>882.30002739999998</c:v>
                </c:pt>
                <c:pt idx="8004">
                  <c:v>882.40002200000004</c:v>
                </c:pt>
                <c:pt idx="8005">
                  <c:v>882.50001659999998</c:v>
                </c:pt>
                <c:pt idx="8006">
                  <c:v>882.60001130000001</c:v>
                </c:pt>
                <c:pt idx="8007">
                  <c:v>882.70006750000005</c:v>
                </c:pt>
                <c:pt idx="8008">
                  <c:v>882.8000624</c:v>
                </c:pt>
                <c:pt idx="8009">
                  <c:v>882.90005740000004</c:v>
                </c:pt>
                <c:pt idx="8010">
                  <c:v>883.00005250000004</c:v>
                </c:pt>
                <c:pt idx="8011">
                  <c:v>883.1000477</c:v>
                </c:pt>
                <c:pt idx="8012">
                  <c:v>883.20004300000005</c:v>
                </c:pt>
                <c:pt idx="8013">
                  <c:v>883.30003839999995</c:v>
                </c:pt>
                <c:pt idx="8014">
                  <c:v>883.40003390000004</c:v>
                </c:pt>
                <c:pt idx="8015">
                  <c:v>883.50002949999998</c:v>
                </c:pt>
                <c:pt idx="8016">
                  <c:v>883.6000252</c:v>
                </c:pt>
                <c:pt idx="8017">
                  <c:v>883.70002090000003</c:v>
                </c:pt>
                <c:pt idx="8018">
                  <c:v>883.80001679999998</c:v>
                </c:pt>
                <c:pt idx="8019">
                  <c:v>883.90001280000001</c:v>
                </c:pt>
                <c:pt idx="8020">
                  <c:v>884.00000880000005</c:v>
                </c:pt>
                <c:pt idx="8021">
                  <c:v>884.10006639999995</c:v>
                </c:pt>
                <c:pt idx="8022">
                  <c:v>884.20006269999999</c:v>
                </c:pt>
                <c:pt idx="8023">
                  <c:v>884.30005900000003</c:v>
                </c:pt>
                <c:pt idx="8024">
                  <c:v>884.40005550000001</c:v>
                </c:pt>
                <c:pt idx="8025">
                  <c:v>884.50005209999995</c:v>
                </c:pt>
                <c:pt idx="8026">
                  <c:v>884.6000487</c:v>
                </c:pt>
                <c:pt idx="8027">
                  <c:v>884.70004549999999</c:v>
                </c:pt>
                <c:pt idx="8028">
                  <c:v>884.80004229999997</c:v>
                </c:pt>
                <c:pt idx="8029">
                  <c:v>884.90003920000004</c:v>
                </c:pt>
                <c:pt idx="8030">
                  <c:v>885.00003630000003</c:v>
                </c:pt>
                <c:pt idx="8031">
                  <c:v>885.10003340000003</c:v>
                </c:pt>
                <c:pt idx="8032">
                  <c:v>885.20003059999999</c:v>
                </c:pt>
                <c:pt idx="8033">
                  <c:v>885.300028</c:v>
                </c:pt>
                <c:pt idx="8034">
                  <c:v>885.4000254</c:v>
                </c:pt>
                <c:pt idx="8035">
                  <c:v>885.50002289999998</c:v>
                </c:pt>
                <c:pt idx="8036">
                  <c:v>885.60002050000003</c:v>
                </c:pt>
                <c:pt idx="8037">
                  <c:v>885.70001830000001</c:v>
                </c:pt>
                <c:pt idx="8038">
                  <c:v>885.80001609999999</c:v>
                </c:pt>
                <c:pt idx="8039">
                  <c:v>885.90001400000006</c:v>
                </c:pt>
                <c:pt idx="8040">
                  <c:v>886.00001199999997</c:v>
                </c:pt>
                <c:pt idx="8041">
                  <c:v>886.10001009999996</c:v>
                </c:pt>
                <c:pt idx="8042">
                  <c:v>886.20000830000004</c:v>
                </c:pt>
                <c:pt idx="8043">
                  <c:v>886.30006800000001</c:v>
                </c:pt>
                <c:pt idx="8044">
                  <c:v>886.40006640000001</c:v>
                </c:pt>
                <c:pt idx="8045">
                  <c:v>886.50006489999998</c:v>
                </c:pt>
                <c:pt idx="8046">
                  <c:v>886.60006350000003</c:v>
                </c:pt>
                <c:pt idx="8047">
                  <c:v>886.70006220000005</c:v>
                </c:pt>
                <c:pt idx="8048">
                  <c:v>886.80006089999995</c:v>
                </c:pt>
                <c:pt idx="8049">
                  <c:v>886.90005980000001</c:v>
                </c:pt>
                <c:pt idx="8050">
                  <c:v>887.00005880000003</c:v>
                </c:pt>
                <c:pt idx="8051">
                  <c:v>887.10005790000002</c:v>
                </c:pt>
                <c:pt idx="8052">
                  <c:v>887.20005700000002</c:v>
                </c:pt>
                <c:pt idx="8053">
                  <c:v>887.30005630000005</c:v>
                </c:pt>
                <c:pt idx="8054">
                  <c:v>887.40005570000005</c:v>
                </c:pt>
                <c:pt idx="8055">
                  <c:v>887.50005510000005</c:v>
                </c:pt>
                <c:pt idx="8056">
                  <c:v>887.60005469999999</c:v>
                </c:pt>
                <c:pt idx="8057">
                  <c:v>887.7000544</c:v>
                </c:pt>
                <c:pt idx="8058">
                  <c:v>887.80005410000001</c:v>
                </c:pt>
                <c:pt idx="8059">
                  <c:v>887.90005399999995</c:v>
                </c:pt>
                <c:pt idx="8060">
                  <c:v>888.00005390000001</c:v>
                </c:pt>
                <c:pt idx="8061">
                  <c:v>888.100054</c:v>
                </c:pt>
                <c:pt idx="8062">
                  <c:v>888.20005409999999</c:v>
                </c:pt>
                <c:pt idx="8063">
                  <c:v>888.30005430000006</c:v>
                </c:pt>
                <c:pt idx="8064">
                  <c:v>888.40005470000006</c:v>
                </c:pt>
                <c:pt idx="8065">
                  <c:v>888.50005510000005</c:v>
                </c:pt>
                <c:pt idx="8066">
                  <c:v>888.60005560000002</c:v>
                </c:pt>
                <c:pt idx="8067">
                  <c:v>888.70005630000003</c:v>
                </c:pt>
                <c:pt idx="8068">
                  <c:v>888.80005700000004</c:v>
                </c:pt>
                <c:pt idx="8069">
                  <c:v>888.90005780000001</c:v>
                </c:pt>
                <c:pt idx="8070">
                  <c:v>889.00005869999995</c:v>
                </c:pt>
                <c:pt idx="8071">
                  <c:v>889.10005980000005</c:v>
                </c:pt>
                <c:pt idx="8072">
                  <c:v>889.20006090000004</c:v>
                </c:pt>
                <c:pt idx="8073">
                  <c:v>889.30006209999999</c:v>
                </c:pt>
                <c:pt idx="8074">
                  <c:v>889.40006340000002</c:v>
                </c:pt>
                <c:pt idx="8075">
                  <c:v>889.50006480000002</c:v>
                </c:pt>
                <c:pt idx="8076">
                  <c:v>889.60006629999998</c:v>
                </c:pt>
                <c:pt idx="8077">
                  <c:v>889.70006790000002</c:v>
                </c:pt>
                <c:pt idx="8078">
                  <c:v>889.80000819999998</c:v>
                </c:pt>
                <c:pt idx="8079">
                  <c:v>889.90000999999995</c:v>
                </c:pt>
                <c:pt idx="8080">
                  <c:v>890.0000119</c:v>
                </c:pt>
                <c:pt idx="8081">
                  <c:v>890.10001390000002</c:v>
                </c:pt>
                <c:pt idx="8082">
                  <c:v>890.20001590000004</c:v>
                </c:pt>
                <c:pt idx="8083">
                  <c:v>890.30001809999999</c:v>
                </c:pt>
                <c:pt idx="8084">
                  <c:v>890.40002040000002</c:v>
                </c:pt>
                <c:pt idx="8085">
                  <c:v>890.50002280000001</c:v>
                </c:pt>
                <c:pt idx="8086">
                  <c:v>890.60002529999997</c:v>
                </c:pt>
                <c:pt idx="8087">
                  <c:v>890.70002780000004</c:v>
                </c:pt>
                <c:pt idx="8088">
                  <c:v>890.80003050000005</c:v>
                </c:pt>
                <c:pt idx="8089">
                  <c:v>890.90003330000002</c:v>
                </c:pt>
                <c:pt idx="8090">
                  <c:v>891.00003609999999</c:v>
                </c:pt>
                <c:pt idx="8091">
                  <c:v>891.1000391</c:v>
                </c:pt>
                <c:pt idx="8092">
                  <c:v>891.20004210000002</c:v>
                </c:pt>
                <c:pt idx="8093">
                  <c:v>891.30004529999997</c:v>
                </c:pt>
                <c:pt idx="8094">
                  <c:v>891.40004850000003</c:v>
                </c:pt>
                <c:pt idx="8095">
                  <c:v>891.50005190000002</c:v>
                </c:pt>
                <c:pt idx="8096">
                  <c:v>891.60005530000001</c:v>
                </c:pt>
                <c:pt idx="8097">
                  <c:v>891.70005890000004</c:v>
                </c:pt>
                <c:pt idx="8098">
                  <c:v>891.80006249999997</c:v>
                </c:pt>
                <c:pt idx="8099">
                  <c:v>891.90006630000005</c:v>
                </c:pt>
                <c:pt idx="8100">
                  <c:v>892.00000869999997</c:v>
                </c:pt>
                <c:pt idx="8101">
                  <c:v>892.10001260000001</c:v>
                </c:pt>
                <c:pt idx="8102">
                  <c:v>892.20001669999999</c:v>
                </c:pt>
                <c:pt idx="8103">
                  <c:v>892.30002079999997</c:v>
                </c:pt>
                <c:pt idx="8104">
                  <c:v>892.40002500000003</c:v>
                </c:pt>
                <c:pt idx="8105">
                  <c:v>892.50002930000005</c:v>
                </c:pt>
                <c:pt idx="8106">
                  <c:v>892.60003380000001</c:v>
                </c:pt>
                <c:pt idx="8107">
                  <c:v>892.70003829999996</c:v>
                </c:pt>
                <c:pt idx="8108">
                  <c:v>892.80004289999999</c:v>
                </c:pt>
                <c:pt idx="8109">
                  <c:v>892.90004759999999</c:v>
                </c:pt>
                <c:pt idx="8110">
                  <c:v>893.00005239999996</c:v>
                </c:pt>
                <c:pt idx="8111">
                  <c:v>893.1000573</c:v>
                </c:pt>
                <c:pt idx="8112">
                  <c:v>893.20006230000001</c:v>
                </c:pt>
                <c:pt idx="8113">
                  <c:v>893.30006739999999</c:v>
                </c:pt>
                <c:pt idx="8114">
                  <c:v>893.40001119999999</c:v>
                </c:pt>
                <c:pt idx="8115">
                  <c:v>893.50001650000002</c:v>
                </c:pt>
                <c:pt idx="8116">
                  <c:v>893.6000219</c:v>
                </c:pt>
                <c:pt idx="8117">
                  <c:v>893.70002739999995</c:v>
                </c:pt>
                <c:pt idx="8118">
                  <c:v>893.80003299999998</c:v>
                </c:pt>
                <c:pt idx="8119">
                  <c:v>893.90003869999998</c:v>
                </c:pt>
                <c:pt idx="8120">
                  <c:v>894.00004439999998</c:v>
                </c:pt>
                <c:pt idx="8121">
                  <c:v>894.10005030000002</c:v>
                </c:pt>
                <c:pt idx="8122">
                  <c:v>894.20005630000003</c:v>
                </c:pt>
                <c:pt idx="8123">
                  <c:v>894.3000624</c:v>
                </c:pt>
                <c:pt idx="8124">
                  <c:v>894.40006860000005</c:v>
                </c:pt>
                <c:pt idx="8125">
                  <c:v>894.50001339999994</c:v>
                </c:pt>
                <c:pt idx="8126">
                  <c:v>894.60001980000004</c:v>
                </c:pt>
                <c:pt idx="8127">
                  <c:v>894.70002620000002</c:v>
                </c:pt>
                <c:pt idx="8128">
                  <c:v>894.80003280000005</c:v>
                </c:pt>
                <c:pt idx="8129">
                  <c:v>894.90003939999997</c:v>
                </c:pt>
                <c:pt idx="8130">
                  <c:v>895.00004620000004</c:v>
                </c:pt>
                <c:pt idx="8131">
                  <c:v>895.10005309999997</c:v>
                </c:pt>
                <c:pt idx="8132">
                  <c:v>895.20006000000001</c:v>
                </c:pt>
                <c:pt idx="8133">
                  <c:v>895.30006709999998</c:v>
                </c:pt>
                <c:pt idx="8134">
                  <c:v>895.40001280000001</c:v>
                </c:pt>
                <c:pt idx="8135">
                  <c:v>895.50001999999995</c:v>
                </c:pt>
                <c:pt idx="8136">
                  <c:v>895.60002740000004</c:v>
                </c:pt>
                <c:pt idx="8137">
                  <c:v>895.70003480000003</c:v>
                </c:pt>
                <c:pt idx="8138">
                  <c:v>895.80004240000005</c:v>
                </c:pt>
                <c:pt idx="8139">
                  <c:v>895.90004999999996</c:v>
                </c:pt>
                <c:pt idx="8140">
                  <c:v>896.00005769999996</c:v>
                </c:pt>
                <c:pt idx="8141">
                  <c:v>896.10006559999999</c:v>
                </c:pt>
                <c:pt idx="8142">
                  <c:v>896.20001209999998</c:v>
                </c:pt>
                <c:pt idx="8143">
                  <c:v>896.30002009999998</c:v>
                </c:pt>
                <c:pt idx="8144">
                  <c:v>896.40002819999995</c:v>
                </c:pt>
                <c:pt idx="8145">
                  <c:v>896.50003649999996</c:v>
                </c:pt>
                <c:pt idx="8146">
                  <c:v>896.60004479999998</c:v>
                </c:pt>
                <c:pt idx="8147">
                  <c:v>896.70005319999996</c:v>
                </c:pt>
                <c:pt idx="8148">
                  <c:v>896.80006170000001</c:v>
                </c:pt>
                <c:pt idx="8149">
                  <c:v>896.90000889999999</c:v>
                </c:pt>
                <c:pt idx="8150">
                  <c:v>897.00001759999998</c:v>
                </c:pt>
                <c:pt idx="8151">
                  <c:v>897.10002640000005</c:v>
                </c:pt>
                <c:pt idx="8152">
                  <c:v>897.20003529999997</c:v>
                </c:pt>
                <c:pt idx="8153">
                  <c:v>897.30004429999997</c:v>
                </c:pt>
                <c:pt idx="8154">
                  <c:v>897.40005340000005</c:v>
                </c:pt>
                <c:pt idx="8155">
                  <c:v>897.50006269999994</c:v>
                </c:pt>
                <c:pt idx="8156">
                  <c:v>897.60001050000005</c:v>
                </c:pt>
                <c:pt idx="8157">
                  <c:v>897.70001990000003</c:v>
                </c:pt>
                <c:pt idx="8158">
                  <c:v>897.80002939999997</c:v>
                </c:pt>
                <c:pt idx="8159">
                  <c:v>897.90003899999999</c:v>
                </c:pt>
                <c:pt idx="8160">
                  <c:v>898.00004869999998</c:v>
                </c:pt>
                <c:pt idx="8161">
                  <c:v>898.10005850000005</c:v>
                </c:pt>
                <c:pt idx="8162">
                  <c:v>898.20006839999996</c:v>
                </c:pt>
                <c:pt idx="8163">
                  <c:v>898.30001689999995</c:v>
                </c:pt>
                <c:pt idx="8164">
                  <c:v>898.40002700000002</c:v>
                </c:pt>
                <c:pt idx="8165">
                  <c:v>898.50003719999995</c:v>
                </c:pt>
                <c:pt idx="8166">
                  <c:v>898.60004739999999</c:v>
                </c:pt>
                <c:pt idx="8167">
                  <c:v>898.70005779999997</c:v>
                </c:pt>
                <c:pt idx="8168">
                  <c:v>898.80006830000002</c:v>
                </c:pt>
                <c:pt idx="8169">
                  <c:v>898.90001740000002</c:v>
                </c:pt>
                <c:pt idx="8170">
                  <c:v>899.00002810000001</c:v>
                </c:pt>
                <c:pt idx="8171">
                  <c:v>899.10003889999996</c:v>
                </c:pt>
                <c:pt idx="8172">
                  <c:v>899.20004970000002</c:v>
                </c:pt>
                <c:pt idx="8173">
                  <c:v>899.30006070000002</c:v>
                </c:pt>
                <c:pt idx="8174">
                  <c:v>899.40001029999996</c:v>
                </c:pt>
                <c:pt idx="8175">
                  <c:v>899.5000215</c:v>
                </c:pt>
                <c:pt idx="8176">
                  <c:v>899.60003270000004</c:v>
                </c:pt>
                <c:pt idx="8177">
                  <c:v>899.70004410000001</c:v>
                </c:pt>
                <c:pt idx="8178">
                  <c:v>899.80005549999998</c:v>
                </c:pt>
                <c:pt idx="8179">
                  <c:v>899.9000671</c:v>
                </c:pt>
                <c:pt idx="8180">
                  <c:v>900.00001729999997</c:v>
                </c:pt>
                <c:pt idx="8181">
                  <c:v>900.10002910000003</c:v>
                </c:pt>
                <c:pt idx="8182">
                  <c:v>900.20004089999998</c:v>
                </c:pt>
                <c:pt idx="8183">
                  <c:v>900.3000528</c:v>
                </c:pt>
                <c:pt idx="8184">
                  <c:v>900.40006489999996</c:v>
                </c:pt>
                <c:pt idx="8185">
                  <c:v>900.50001559999998</c:v>
                </c:pt>
                <c:pt idx="8186">
                  <c:v>900.60002780000002</c:v>
                </c:pt>
                <c:pt idx="8187">
                  <c:v>900.70004019999999</c:v>
                </c:pt>
                <c:pt idx="8188">
                  <c:v>900.80005259999996</c:v>
                </c:pt>
                <c:pt idx="8189">
                  <c:v>900.90006519999997</c:v>
                </c:pt>
                <c:pt idx="8190">
                  <c:v>901.00001640000005</c:v>
                </c:pt>
                <c:pt idx="8191">
                  <c:v>901.10002910000003</c:v>
                </c:pt>
                <c:pt idx="8192">
                  <c:v>901.20004189999997</c:v>
                </c:pt>
                <c:pt idx="8193">
                  <c:v>901.30005489999996</c:v>
                </c:pt>
                <c:pt idx="8194">
                  <c:v>901.40006789999995</c:v>
                </c:pt>
                <c:pt idx="8195">
                  <c:v>901.50001959999997</c:v>
                </c:pt>
                <c:pt idx="8196">
                  <c:v>901.60003280000001</c:v>
                </c:pt>
                <c:pt idx="8197">
                  <c:v>901.70004610000001</c:v>
                </c:pt>
                <c:pt idx="8198">
                  <c:v>901.80005949999997</c:v>
                </c:pt>
                <c:pt idx="8199">
                  <c:v>901.90001159999997</c:v>
                </c:pt>
                <c:pt idx="8200">
                  <c:v>902.00002519999998</c:v>
                </c:pt>
                <c:pt idx="8201">
                  <c:v>902.10003889999996</c:v>
                </c:pt>
                <c:pt idx="8202">
                  <c:v>902.20005279999998</c:v>
                </c:pt>
                <c:pt idx="8203">
                  <c:v>902.3000667</c:v>
                </c:pt>
                <c:pt idx="8204">
                  <c:v>902.40001919999997</c:v>
                </c:pt>
                <c:pt idx="8205">
                  <c:v>902.50003330000004</c:v>
                </c:pt>
                <c:pt idx="8206">
                  <c:v>902.60004749999996</c:v>
                </c:pt>
                <c:pt idx="8207">
                  <c:v>902.70006179999996</c:v>
                </c:pt>
                <c:pt idx="8208">
                  <c:v>902.80001479999999</c:v>
                </c:pt>
                <c:pt idx="8209">
                  <c:v>902.90002930000003</c:v>
                </c:pt>
                <c:pt idx="8210">
                  <c:v>903.00004390000004</c:v>
                </c:pt>
                <c:pt idx="8211">
                  <c:v>903.10005860000001</c:v>
                </c:pt>
                <c:pt idx="8212">
                  <c:v>903.20001190000005</c:v>
                </c:pt>
                <c:pt idx="8213">
                  <c:v>903.30002679999996</c:v>
                </c:pt>
                <c:pt idx="8214">
                  <c:v>903.40004180000005</c:v>
                </c:pt>
                <c:pt idx="8215">
                  <c:v>903.5000569</c:v>
                </c:pt>
                <c:pt idx="8216">
                  <c:v>903.60001069999998</c:v>
                </c:pt>
                <c:pt idx="8217">
                  <c:v>903.70002599999998</c:v>
                </c:pt>
                <c:pt idx="8218">
                  <c:v>903.80004129999998</c:v>
                </c:pt>
                <c:pt idx="8219">
                  <c:v>903.90005680000002</c:v>
                </c:pt>
                <c:pt idx="8220">
                  <c:v>904.00001099999997</c:v>
                </c:pt>
                <c:pt idx="8221">
                  <c:v>904.10002659999998</c:v>
                </c:pt>
                <c:pt idx="8222">
                  <c:v>904.20004240000003</c:v>
                </c:pt>
                <c:pt idx="8223">
                  <c:v>904.30005830000005</c:v>
                </c:pt>
                <c:pt idx="8224">
                  <c:v>904.40001280000001</c:v>
                </c:pt>
                <c:pt idx="8225">
                  <c:v>904.50002889999996</c:v>
                </c:pt>
                <c:pt idx="8226">
                  <c:v>904.60004509999999</c:v>
                </c:pt>
                <c:pt idx="8227">
                  <c:v>904.70006130000002</c:v>
                </c:pt>
                <c:pt idx="8228">
                  <c:v>904.80001630000004</c:v>
                </c:pt>
                <c:pt idx="8229">
                  <c:v>904.9000327</c:v>
                </c:pt>
                <c:pt idx="8230">
                  <c:v>905.0000493</c:v>
                </c:pt>
                <c:pt idx="8231">
                  <c:v>905.10006599999997</c:v>
                </c:pt>
                <c:pt idx="8232">
                  <c:v>905.2000213</c:v>
                </c:pt>
                <c:pt idx="8233">
                  <c:v>905.30003820000002</c:v>
                </c:pt>
                <c:pt idx="8234">
                  <c:v>905.40005510000003</c:v>
                </c:pt>
                <c:pt idx="8235">
                  <c:v>905.50001069999996</c:v>
                </c:pt>
                <c:pt idx="8236">
                  <c:v>905.60002789999999</c:v>
                </c:pt>
                <c:pt idx="8237">
                  <c:v>905.70004519999998</c:v>
                </c:pt>
                <c:pt idx="8238">
                  <c:v>905.80006249999997</c:v>
                </c:pt>
                <c:pt idx="8239">
                  <c:v>905.90001849999999</c:v>
                </c:pt>
                <c:pt idx="8240">
                  <c:v>906.00003609999999</c:v>
                </c:pt>
                <c:pt idx="8241">
                  <c:v>906.10005369999999</c:v>
                </c:pt>
                <c:pt idx="8242">
                  <c:v>906.20001000000002</c:v>
                </c:pt>
                <c:pt idx="8243">
                  <c:v>906.30002790000003</c:v>
                </c:pt>
                <c:pt idx="8244">
                  <c:v>906.40004580000004</c:v>
                </c:pt>
                <c:pt idx="8245">
                  <c:v>906.50006389999999</c:v>
                </c:pt>
                <c:pt idx="8246">
                  <c:v>906.60002059999999</c:v>
                </c:pt>
                <c:pt idx="8247">
                  <c:v>906.70003880000002</c:v>
                </c:pt>
                <c:pt idx="8248">
                  <c:v>906.8000571</c:v>
                </c:pt>
                <c:pt idx="8249">
                  <c:v>906.90001410000002</c:v>
                </c:pt>
                <c:pt idx="8250">
                  <c:v>907.00003270000002</c:v>
                </c:pt>
                <c:pt idx="8251">
                  <c:v>907.10005130000002</c:v>
                </c:pt>
                <c:pt idx="8252">
                  <c:v>907.20000860000005</c:v>
                </c:pt>
                <c:pt idx="8253">
                  <c:v>907.30002739999998</c:v>
                </c:pt>
                <c:pt idx="8254">
                  <c:v>907.40004629999999</c:v>
                </c:pt>
                <c:pt idx="8255">
                  <c:v>907.50006540000004</c:v>
                </c:pt>
                <c:pt idx="8256">
                  <c:v>907.60002310000004</c:v>
                </c:pt>
                <c:pt idx="8257">
                  <c:v>907.70004229999995</c:v>
                </c:pt>
                <c:pt idx="8258">
                  <c:v>907.80006160000005</c:v>
                </c:pt>
                <c:pt idx="8259">
                  <c:v>907.90001959999995</c:v>
                </c:pt>
                <c:pt idx="8260">
                  <c:v>908.00003909999998</c:v>
                </c:pt>
                <c:pt idx="8261">
                  <c:v>908.10005869999998</c:v>
                </c:pt>
                <c:pt idx="8262">
                  <c:v>908.200017</c:v>
                </c:pt>
                <c:pt idx="8263">
                  <c:v>908.30003680000004</c:v>
                </c:pt>
                <c:pt idx="8264">
                  <c:v>908.40005670000005</c:v>
                </c:pt>
                <c:pt idx="8265">
                  <c:v>908.50001529999997</c:v>
                </c:pt>
                <c:pt idx="8266">
                  <c:v>908.60003540000002</c:v>
                </c:pt>
                <c:pt idx="8267">
                  <c:v>908.70005560000004</c:v>
                </c:pt>
                <c:pt idx="8268">
                  <c:v>908.80001449999997</c:v>
                </c:pt>
                <c:pt idx="8269">
                  <c:v>908.90003490000004</c:v>
                </c:pt>
                <c:pt idx="8270">
                  <c:v>909.00005539999995</c:v>
                </c:pt>
                <c:pt idx="8271">
                  <c:v>909.10001460000001</c:v>
                </c:pt>
                <c:pt idx="8272">
                  <c:v>909.20003529999997</c:v>
                </c:pt>
                <c:pt idx="8273">
                  <c:v>909.30005610000001</c:v>
                </c:pt>
                <c:pt idx="8274">
                  <c:v>909.40001559999996</c:v>
                </c:pt>
                <c:pt idx="8275">
                  <c:v>909.50003660000004</c:v>
                </c:pt>
                <c:pt idx="8276">
                  <c:v>909.60005769999998</c:v>
                </c:pt>
                <c:pt idx="8277">
                  <c:v>909.70001739999998</c:v>
                </c:pt>
                <c:pt idx="8278">
                  <c:v>909.80003869999996</c:v>
                </c:pt>
                <c:pt idx="8279">
                  <c:v>909.90006010000002</c:v>
                </c:pt>
                <c:pt idx="8280">
                  <c:v>910.00002019999999</c:v>
                </c:pt>
                <c:pt idx="8281">
                  <c:v>910.10004179999999</c:v>
                </c:pt>
                <c:pt idx="8282">
                  <c:v>910.20006350000006</c:v>
                </c:pt>
                <c:pt idx="8283">
                  <c:v>910.30002379999996</c:v>
                </c:pt>
                <c:pt idx="8284">
                  <c:v>910.40004569999996</c:v>
                </c:pt>
                <c:pt idx="8285">
                  <c:v>910.50006770000005</c:v>
                </c:pt>
                <c:pt idx="8286">
                  <c:v>910.60002829999996</c:v>
                </c:pt>
                <c:pt idx="8287">
                  <c:v>910.70005049999997</c:v>
                </c:pt>
                <c:pt idx="8288">
                  <c:v>910.80001140000002</c:v>
                </c:pt>
                <c:pt idx="8289">
                  <c:v>910.90003369999999</c:v>
                </c:pt>
                <c:pt idx="8290">
                  <c:v>911.00005620000002</c:v>
                </c:pt>
                <c:pt idx="8291">
                  <c:v>911.10001739999996</c:v>
                </c:pt>
                <c:pt idx="8292">
                  <c:v>911.20003999999994</c:v>
                </c:pt>
                <c:pt idx="8293">
                  <c:v>911.30006279999998</c:v>
                </c:pt>
                <c:pt idx="8294">
                  <c:v>911.40002419999996</c:v>
                </c:pt>
                <c:pt idx="8295">
                  <c:v>911.50004720000004</c:v>
                </c:pt>
                <c:pt idx="8296">
                  <c:v>911.60000890000003</c:v>
                </c:pt>
                <c:pt idx="8297">
                  <c:v>911.70003199999996</c:v>
                </c:pt>
                <c:pt idx="8298">
                  <c:v>911.80005530000005</c:v>
                </c:pt>
                <c:pt idx="8299">
                  <c:v>911.90001719999998</c:v>
                </c:pt>
                <c:pt idx="8300">
                  <c:v>912.0000407</c:v>
                </c:pt>
                <c:pt idx="8301">
                  <c:v>912.10006429999999</c:v>
                </c:pt>
                <c:pt idx="8302">
                  <c:v>912.20002650000004</c:v>
                </c:pt>
                <c:pt idx="8303">
                  <c:v>912.30005029999995</c:v>
                </c:pt>
                <c:pt idx="8304">
                  <c:v>912.40001270000005</c:v>
                </c:pt>
                <c:pt idx="8305">
                  <c:v>912.50003670000001</c:v>
                </c:pt>
                <c:pt idx="8306">
                  <c:v>912.60006069999997</c:v>
                </c:pt>
                <c:pt idx="8307">
                  <c:v>912.70002350000004</c:v>
                </c:pt>
                <c:pt idx="8308">
                  <c:v>912.80004770000005</c:v>
                </c:pt>
                <c:pt idx="8309">
                  <c:v>912.90001059999997</c:v>
                </c:pt>
                <c:pt idx="8310">
                  <c:v>913.00003509999999</c:v>
                </c:pt>
                <c:pt idx="8311">
                  <c:v>913.10005969999997</c:v>
                </c:pt>
                <c:pt idx="8312">
                  <c:v>913.20002290000002</c:v>
                </c:pt>
                <c:pt idx="8313">
                  <c:v>913.30004770000005</c:v>
                </c:pt>
                <c:pt idx="8314">
                  <c:v>913.40001110000003</c:v>
                </c:pt>
                <c:pt idx="8315">
                  <c:v>913.50003600000002</c:v>
                </c:pt>
                <c:pt idx="8316">
                  <c:v>913.60006109999995</c:v>
                </c:pt>
                <c:pt idx="8317">
                  <c:v>913.70002480000005</c:v>
                </c:pt>
                <c:pt idx="8318">
                  <c:v>913.80005010000002</c:v>
                </c:pt>
                <c:pt idx="8319">
                  <c:v>913.90001400000006</c:v>
                </c:pt>
                <c:pt idx="8320">
                  <c:v>914.00003939999999</c:v>
                </c:pt>
                <c:pt idx="8321">
                  <c:v>914.10006499999997</c:v>
                </c:pt>
                <c:pt idx="8322">
                  <c:v>914.20002920000002</c:v>
                </c:pt>
                <c:pt idx="8323">
                  <c:v>914.30005500000004</c:v>
                </c:pt>
                <c:pt idx="8324">
                  <c:v>914.40001940000002</c:v>
                </c:pt>
                <c:pt idx="8325">
                  <c:v>914.50004530000001</c:v>
                </c:pt>
                <c:pt idx="8326">
                  <c:v>914.60000990000003</c:v>
                </c:pt>
                <c:pt idx="8327">
                  <c:v>914.70003610000003</c:v>
                </c:pt>
                <c:pt idx="8328">
                  <c:v>914.80006230000004</c:v>
                </c:pt>
                <c:pt idx="8329">
                  <c:v>914.90002719999995</c:v>
                </c:pt>
                <c:pt idx="8330">
                  <c:v>915.00005369999997</c:v>
                </c:pt>
                <c:pt idx="8331">
                  <c:v>915.10001880000004</c:v>
                </c:pt>
                <c:pt idx="8332">
                  <c:v>915.20004540000002</c:v>
                </c:pt>
                <c:pt idx="8333">
                  <c:v>915.30001070000003</c:v>
                </c:pt>
                <c:pt idx="8334">
                  <c:v>915.40003760000002</c:v>
                </c:pt>
                <c:pt idx="8335">
                  <c:v>915.50006450000001</c:v>
                </c:pt>
                <c:pt idx="8336">
                  <c:v>915.60003010000003</c:v>
                </c:pt>
                <c:pt idx="8337">
                  <c:v>915.70005730000003</c:v>
                </c:pt>
                <c:pt idx="8338">
                  <c:v>915.80002309999998</c:v>
                </c:pt>
                <c:pt idx="8339">
                  <c:v>915.90005040000005</c:v>
                </c:pt>
                <c:pt idx="8340">
                  <c:v>916.00001640000005</c:v>
                </c:pt>
                <c:pt idx="8341">
                  <c:v>916.10004400000003</c:v>
                </c:pt>
                <c:pt idx="8342">
                  <c:v>916.20001019999995</c:v>
                </c:pt>
                <c:pt idx="8343">
                  <c:v>916.30003790000001</c:v>
                </c:pt>
                <c:pt idx="8344">
                  <c:v>916.40006570000003</c:v>
                </c:pt>
                <c:pt idx="8345">
                  <c:v>916.50003219999996</c:v>
                </c:pt>
                <c:pt idx="8346">
                  <c:v>916.6000603</c:v>
                </c:pt>
                <c:pt idx="8347">
                  <c:v>916.70002699999998</c:v>
                </c:pt>
                <c:pt idx="8348">
                  <c:v>916.80005519999997</c:v>
                </c:pt>
                <c:pt idx="8349">
                  <c:v>916.9000221</c:v>
                </c:pt>
                <c:pt idx="8350">
                  <c:v>917.00005050000004</c:v>
                </c:pt>
                <c:pt idx="8351">
                  <c:v>917.1000176</c:v>
                </c:pt>
                <c:pt idx="8352">
                  <c:v>917.20004619999997</c:v>
                </c:pt>
                <c:pt idx="8353">
                  <c:v>917.30001349999998</c:v>
                </c:pt>
                <c:pt idx="8354">
                  <c:v>917.4000423</c:v>
                </c:pt>
                <c:pt idx="8355">
                  <c:v>917.50000980000004</c:v>
                </c:pt>
                <c:pt idx="8356">
                  <c:v>917.60003889999996</c:v>
                </c:pt>
                <c:pt idx="8357">
                  <c:v>917.70006799999999</c:v>
                </c:pt>
                <c:pt idx="8358">
                  <c:v>917.80003580000005</c:v>
                </c:pt>
                <c:pt idx="8359">
                  <c:v>917.90006510000001</c:v>
                </c:pt>
                <c:pt idx="8360">
                  <c:v>918.0000331</c:v>
                </c:pt>
                <c:pt idx="8361">
                  <c:v>918.1000626</c:v>
                </c:pt>
                <c:pt idx="8362">
                  <c:v>918.20003080000004</c:v>
                </c:pt>
                <c:pt idx="8363">
                  <c:v>918.30006049999997</c:v>
                </c:pt>
                <c:pt idx="8364">
                  <c:v>918.40002890000005</c:v>
                </c:pt>
                <c:pt idx="8365">
                  <c:v>918.50005880000003</c:v>
                </c:pt>
                <c:pt idx="8366">
                  <c:v>918.60002740000004</c:v>
                </c:pt>
                <c:pt idx="8367">
                  <c:v>918.70005760000004</c:v>
                </c:pt>
                <c:pt idx="8368">
                  <c:v>918.80002630000001</c:v>
                </c:pt>
                <c:pt idx="8369">
                  <c:v>918.90005670000005</c:v>
                </c:pt>
                <c:pt idx="8370">
                  <c:v>919.00002559999996</c:v>
                </c:pt>
                <c:pt idx="8371">
                  <c:v>919.10005620000004</c:v>
                </c:pt>
                <c:pt idx="8372">
                  <c:v>919.20002529999999</c:v>
                </c:pt>
                <c:pt idx="8373">
                  <c:v>919.30005610000001</c:v>
                </c:pt>
                <c:pt idx="8374">
                  <c:v>919.4000254</c:v>
                </c:pt>
                <c:pt idx="8375">
                  <c:v>919.50005639999995</c:v>
                </c:pt>
                <c:pt idx="8376">
                  <c:v>919.60002589999999</c:v>
                </c:pt>
                <c:pt idx="8377">
                  <c:v>919.70005709999998</c:v>
                </c:pt>
                <c:pt idx="8378">
                  <c:v>919.80002679999996</c:v>
                </c:pt>
                <c:pt idx="8379">
                  <c:v>919.90005810000002</c:v>
                </c:pt>
                <c:pt idx="8380">
                  <c:v>920.00002810000001</c:v>
                </c:pt>
                <c:pt idx="8381">
                  <c:v>920.10005960000001</c:v>
                </c:pt>
                <c:pt idx="8382">
                  <c:v>920.20002980000004</c:v>
                </c:pt>
                <c:pt idx="8383">
                  <c:v>920.30006149999997</c:v>
                </c:pt>
                <c:pt idx="8384">
                  <c:v>920.40003190000004</c:v>
                </c:pt>
                <c:pt idx="8385">
                  <c:v>920.50006380000002</c:v>
                </c:pt>
                <c:pt idx="8386">
                  <c:v>920.60003440000003</c:v>
                </c:pt>
                <c:pt idx="8387">
                  <c:v>920.70006650000005</c:v>
                </c:pt>
                <c:pt idx="8388">
                  <c:v>920.80003729999999</c:v>
                </c:pt>
                <c:pt idx="8389">
                  <c:v>920.90000810000004</c:v>
                </c:pt>
                <c:pt idx="8390">
                  <c:v>921.00004049999995</c:v>
                </c:pt>
                <c:pt idx="8391">
                  <c:v>921.10001160000002</c:v>
                </c:pt>
                <c:pt idx="8392">
                  <c:v>921.20004419999998</c:v>
                </c:pt>
                <c:pt idx="8393">
                  <c:v>921.30001549999997</c:v>
                </c:pt>
                <c:pt idx="8394">
                  <c:v>921.40004829999998</c:v>
                </c:pt>
                <c:pt idx="8395">
                  <c:v>921.50001980000002</c:v>
                </c:pt>
                <c:pt idx="8396">
                  <c:v>921.60005279999996</c:v>
                </c:pt>
                <c:pt idx="8397">
                  <c:v>921.70002439999996</c:v>
                </c:pt>
                <c:pt idx="8398">
                  <c:v>921.80005770000002</c:v>
                </c:pt>
                <c:pt idx="8399">
                  <c:v>921.90002949999996</c:v>
                </c:pt>
                <c:pt idx="8400">
                  <c:v>922.00006289999999</c:v>
                </c:pt>
                <c:pt idx="8401">
                  <c:v>922.10003500000005</c:v>
                </c:pt>
                <c:pt idx="8402">
                  <c:v>922.20006860000001</c:v>
                </c:pt>
                <c:pt idx="8403">
                  <c:v>922.3000409</c:v>
                </c:pt>
                <c:pt idx="8404">
                  <c:v>922.40001319999999</c:v>
                </c:pt>
                <c:pt idx="8405">
                  <c:v>922.50004709999996</c:v>
                </c:pt>
                <c:pt idx="8406">
                  <c:v>922.60001969999996</c:v>
                </c:pt>
                <c:pt idx="8407">
                  <c:v>922.70005379999998</c:v>
                </c:pt>
                <c:pt idx="8408">
                  <c:v>922.80002660000002</c:v>
                </c:pt>
                <c:pt idx="8409">
                  <c:v>922.90006089999997</c:v>
                </c:pt>
                <c:pt idx="8410">
                  <c:v>923.00003379999998</c:v>
                </c:pt>
                <c:pt idx="8411">
                  <c:v>923.10006840000005</c:v>
                </c:pt>
                <c:pt idx="8412">
                  <c:v>923.2000415</c:v>
                </c:pt>
                <c:pt idx="8413">
                  <c:v>923.30001479999999</c:v>
                </c:pt>
                <c:pt idx="8414">
                  <c:v>923.40004959999999</c:v>
                </c:pt>
                <c:pt idx="8415">
                  <c:v>923.50002300000006</c:v>
                </c:pt>
                <c:pt idx="8416">
                  <c:v>923.60005799999999</c:v>
                </c:pt>
                <c:pt idx="8417">
                  <c:v>923.70003169999995</c:v>
                </c:pt>
                <c:pt idx="8418">
                  <c:v>923.80006690000005</c:v>
                </c:pt>
                <c:pt idx="8419">
                  <c:v>923.90004080000006</c:v>
                </c:pt>
                <c:pt idx="8420">
                  <c:v>924.00001469999995</c:v>
                </c:pt>
                <c:pt idx="8421">
                  <c:v>924.10005020000006</c:v>
                </c:pt>
                <c:pt idx="8422">
                  <c:v>924.20002439999996</c:v>
                </c:pt>
                <c:pt idx="8423">
                  <c:v>924.3000601</c:v>
                </c:pt>
                <c:pt idx="8424">
                  <c:v>924.40003439999998</c:v>
                </c:pt>
                <c:pt idx="8425">
                  <c:v>924.50000890000001</c:v>
                </c:pt>
                <c:pt idx="8426">
                  <c:v>924.60004489999994</c:v>
                </c:pt>
                <c:pt idx="8427">
                  <c:v>924.70001960000002</c:v>
                </c:pt>
                <c:pt idx="8428">
                  <c:v>924.8000558</c:v>
                </c:pt>
                <c:pt idx="8429">
                  <c:v>924.90003060000004</c:v>
                </c:pt>
                <c:pt idx="8430">
                  <c:v>925.00006699999994</c:v>
                </c:pt>
                <c:pt idx="8431">
                  <c:v>925.1000421</c:v>
                </c:pt>
                <c:pt idx="8432">
                  <c:v>925.20001720000005</c:v>
                </c:pt>
                <c:pt idx="8433">
                  <c:v>925.30005389999997</c:v>
                </c:pt>
                <c:pt idx="8434">
                  <c:v>925.40002930000003</c:v>
                </c:pt>
                <c:pt idx="8435">
                  <c:v>925.50006619999999</c:v>
                </c:pt>
                <c:pt idx="8436">
                  <c:v>925.60004179999999</c:v>
                </c:pt>
                <c:pt idx="8437">
                  <c:v>925.70001739999998</c:v>
                </c:pt>
                <c:pt idx="8438">
                  <c:v>925.80005459999995</c:v>
                </c:pt>
                <c:pt idx="8439">
                  <c:v>925.90003049999996</c:v>
                </c:pt>
                <c:pt idx="8440">
                  <c:v>926.00006789999998</c:v>
                </c:pt>
                <c:pt idx="8441">
                  <c:v>926.10004389999995</c:v>
                </c:pt>
                <c:pt idx="8442">
                  <c:v>926.20002009999996</c:v>
                </c:pt>
                <c:pt idx="8443">
                  <c:v>926.30005779999999</c:v>
                </c:pt>
                <c:pt idx="8444">
                  <c:v>926.40003409999997</c:v>
                </c:pt>
                <c:pt idx="8445">
                  <c:v>926.5000106</c:v>
                </c:pt>
                <c:pt idx="8446">
                  <c:v>926.60004860000004</c:v>
                </c:pt>
                <c:pt idx="8447">
                  <c:v>926.70002529999999</c:v>
                </c:pt>
                <c:pt idx="8448">
                  <c:v>926.80006349999996</c:v>
                </c:pt>
                <c:pt idx="8449">
                  <c:v>926.9000403</c:v>
                </c:pt>
                <c:pt idx="8450">
                  <c:v>927.00001729999997</c:v>
                </c:pt>
                <c:pt idx="8451">
                  <c:v>927.10005579999995</c:v>
                </c:pt>
                <c:pt idx="8452">
                  <c:v>927.20003299999996</c:v>
                </c:pt>
                <c:pt idx="8453">
                  <c:v>927.30001019999997</c:v>
                </c:pt>
                <c:pt idx="8454">
                  <c:v>927.40004899999997</c:v>
                </c:pt>
                <c:pt idx="8455">
                  <c:v>927.50002649999999</c:v>
                </c:pt>
                <c:pt idx="8456">
                  <c:v>927.60006550000003</c:v>
                </c:pt>
                <c:pt idx="8457">
                  <c:v>927.70004310000002</c:v>
                </c:pt>
                <c:pt idx="8458">
                  <c:v>927.80002090000005</c:v>
                </c:pt>
                <c:pt idx="8459">
                  <c:v>927.90006019999998</c:v>
                </c:pt>
                <c:pt idx="8460">
                  <c:v>928.00003819999995</c:v>
                </c:pt>
                <c:pt idx="8461">
                  <c:v>928.10001620000003</c:v>
                </c:pt>
                <c:pt idx="8462">
                  <c:v>928.20005579999997</c:v>
                </c:pt>
                <c:pt idx="8463">
                  <c:v>928.30003409999995</c:v>
                </c:pt>
                <c:pt idx="8464">
                  <c:v>928.40001240000004</c:v>
                </c:pt>
                <c:pt idx="8465">
                  <c:v>928.50005229999999</c:v>
                </c:pt>
                <c:pt idx="8466">
                  <c:v>928.60003089999998</c:v>
                </c:pt>
                <c:pt idx="8467">
                  <c:v>928.70000960000004</c:v>
                </c:pt>
                <c:pt idx="8468">
                  <c:v>928.80004980000001</c:v>
                </c:pt>
                <c:pt idx="8469">
                  <c:v>928.90002860000004</c:v>
                </c:pt>
                <c:pt idx="8470">
                  <c:v>929.00006900000005</c:v>
                </c:pt>
                <c:pt idx="8471">
                  <c:v>929.10004809999998</c:v>
                </c:pt>
                <c:pt idx="8472">
                  <c:v>929.20002729999999</c:v>
                </c:pt>
                <c:pt idx="8473">
                  <c:v>929.30006800000001</c:v>
                </c:pt>
                <c:pt idx="8474">
                  <c:v>929.40004729999998</c:v>
                </c:pt>
                <c:pt idx="8475">
                  <c:v>929.5000268</c:v>
                </c:pt>
                <c:pt idx="8476">
                  <c:v>929.60006780000003</c:v>
                </c:pt>
                <c:pt idx="8477">
                  <c:v>929.70004749999998</c:v>
                </c:pt>
                <c:pt idx="8478">
                  <c:v>929.80002720000005</c:v>
                </c:pt>
                <c:pt idx="8479">
                  <c:v>929.90006860000005</c:v>
                </c:pt>
                <c:pt idx="8480">
                  <c:v>930.00004850000005</c:v>
                </c:pt>
                <c:pt idx="8481">
                  <c:v>930.10002859999997</c:v>
                </c:pt>
                <c:pt idx="8482">
                  <c:v>930.20000879999998</c:v>
                </c:pt>
                <c:pt idx="8483">
                  <c:v>930.3000505</c:v>
                </c:pt>
                <c:pt idx="8484">
                  <c:v>930.40003079999997</c:v>
                </c:pt>
                <c:pt idx="8485">
                  <c:v>930.50001129999998</c:v>
                </c:pt>
                <c:pt idx="8486">
                  <c:v>930.60005330000001</c:v>
                </c:pt>
                <c:pt idx="8487">
                  <c:v>930.70003399999996</c:v>
                </c:pt>
                <c:pt idx="8488">
                  <c:v>930.80001479999999</c:v>
                </c:pt>
                <c:pt idx="8489">
                  <c:v>930.90005710000003</c:v>
                </c:pt>
                <c:pt idx="8490">
                  <c:v>931.00003809999998</c:v>
                </c:pt>
                <c:pt idx="8491">
                  <c:v>931.10001910000005</c:v>
                </c:pt>
                <c:pt idx="8492">
                  <c:v>931.20006169999999</c:v>
                </c:pt>
                <c:pt idx="8493">
                  <c:v>931.30004299999996</c:v>
                </c:pt>
                <c:pt idx="8494">
                  <c:v>931.40002440000001</c:v>
                </c:pt>
                <c:pt idx="8495">
                  <c:v>931.50006729999996</c:v>
                </c:pt>
                <c:pt idx="8496">
                  <c:v>931.60004890000005</c:v>
                </c:pt>
                <c:pt idx="8497">
                  <c:v>931.70003050000003</c:v>
                </c:pt>
                <c:pt idx="8498">
                  <c:v>931.80001230000005</c:v>
                </c:pt>
                <c:pt idx="8499">
                  <c:v>931.90005559999997</c:v>
                </c:pt>
                <c:pt idx="8500">
                  <c:v>932.00003760000004</c:v>
                </c:pt>
                <c:pt idx="8501">
                  <c:v>932.10001969999996</c:v>
                </c:pt>
                <c:pt idx="8502">
                  <c:v>932.20006330000001</c:v>
                </c:pt>
                <c:pt idx="8503">
                  <c:v>932.30004559999998</c:v>
                </c:pt>
                <c:pt idx="8504">
                  <c:v>932.40002800000002</c:v>
                </c:pt>
                <c:pt idx="8505">
                  <c:v>932.50001039999995</c:v>
                </c:pt>
                <c:pt idx="8506">
                  <c:v>932.60005450000006</c:v>
                </c:pt>
                <c:pt idx="8507">
                  <c:v>932.70003710000003</c:v>
                </c:pt>
                <c:pt idx="8508">
                  <c:v>932.80001990000005</c:v>
                </c:pt>
                <c:pt idx="8509">
                  <c:v>932.90006419999997</c:v>
                </c:pt>
                <c:pt idx="8510">
                  <c:v>933.00004720000004</c:v>
                </c:pt>
                <c:pt idx="8511">
                  <c:v>933.10003029999996</c:v>
                </c:pt>
                <c:pt idx="8512">
                  <c:v>933.20001349999995</c:v>
                </c:pt>
                <c:pt idx="8513">
                  <c:v>933.30005819999997</c:v>
                </c:pt>
                <c:pt idx="8514">
                  <c:v>933.40004160000001</c:v>
                </c:pt>
                <c:pt idx="8515">
                  <c:v>933.50002510000002</c:v>
                </c:pt>
                <c:pt idx="8516">
                  <c:v>933.60000869999999</c:v>
                </c:pt>
                <c:pt idx="8517">
                  <c:v>933.70005379999998</c:v>
                </c:pt>
                <c:pt idx="8518">
                  <c:v>933.8000376</c:v>
                </c:pt>
                <c:pt idx="8519">
                  <c:v>933.90002149999998</c:v>
                </c:pt>
                <c:pt idx="8520">
                  <c:v>934.00006689999998</c:v>
                </c:pt>
                <c:pt idx="8521">
                  <c:v>934.10005100000001</c:v>
                </c:pt>
                <c:pt idx="8522">
                  <c:v>934.2000352</c:v>
                </c:pt>
                <c:pt idx="8523">
                  <c:v>934.30001949999996</c:v>
                </c:pt>
                <c:pt idx="8524">
                  <c:v>934.40006530000005</c:v>
                </c:pt>
                <c:pt idx="8525">
                  <c:v>934.50004980000006</c:v>
                </c:pt>
                <c:pt idx="8526">
                  <c:v>934.60003440000003</c:v>
                </c:pt>
                <c:pt idx="8527">
                  <c:v>934.70001909999996</c:v>
                </c:pt>
                <c:pt idx="8528">
                  <c:v>934.80006530000003</c:v>
                </c:pt>
                <c:pt idx="8529">
                  <c:v>934.90005020000001</c:v>
                </c:pt>
                <c:pt idx="8530">
                  <c:v>935.00003519999996</c:v>
                </c:pt>
                <c:pt idx="8531">
                  <c:v>935.10002029999998</c:v>
                </c:pt>
                <c:pt idx="8532">
                  <c:v>935.20006690000002</c:v>
                </c:pt>
                <c:pt idx="8533">
                  <c:v>935.30005219999998</c:v>
                </c:pt>
                <c:pt idx="8534">
                  <c:v>935.40003760000002</c:v>
                </c:pt>
                <c:pt idx="8535">
                  <c:v>935.50002310000002</c:v>
                </c:pt>
                <c:pt idx="8536">
                  <c:v>935.60000869999999</c:v>
                </c:pt>
                <c:pt idx="8537">
                  <c:v>935.70005590000005</c:v>
                </c:pt>
                <c:pt idx="8538">
                  <c:v>935.80004169999995</c:v>
                </c:pt>
                <c:pt idx="8539">
                  <c:v>935.90002760000004</c:v>
                </c:pt>
                <c:pt idx="8540">
                  <c:v>936.00001359999999</c:v>
                </c:pt>
                <c:pt idx="8541">
                  <c:v>936.10006109999995</c:v>
                </c:pt>
                <c:pt idx="8542">
                  <c:v>936.20004730000005</c:v>
                </c:pt>
                <c:pt idx="8543">
                  <c:v>936.30003360000001</c:v>
                </c:pt>
                <c:pt idx="8544">
                  <c:v>936.40002000000004</c:v>
                </c:pt>
                <c:pt idx="8545">
                  <c:v>936.50006800000006</c:v>
                </c:pt>
                <c:pt idx="8546">
                  <c:v>936.60005460000002</c:v>
                </c:pt>
                <c:pt idx="8547">
                  <c:v>936.70004129999995</c:v>
                </c:pt>
                <c:pt idx="8548">
                  <c:v>936.80002809999996</c:v>
                </c:pt>
                <c:pt idx="8549">
                  <c:v>936.90001500000005</c:v>
                </c:pt>
                <c:pt idx="8550">
                  <c:v>937.00006340000004</c:v>
                </c:pt>
                <c:pt idx="8551">
                  <c:v>937.10005049999995</c:v>
                </c:pt>
                <c:pt idx="8552">
                  <c:v>937.20003770000005</c:v>
                </c:pt>
                <c:pt idx="8553">
                  <c:v>937.30002500000001</c:v>
                </c:pt>
                <c:pt idx="8554">
                  <c:v>937.40001240000004</c:v>
                </c:pt>
                <c:pt idx="8555">
                  <c:v>937.50006140000005</c:v>
                </c:pt>
                <c:pt idx="8556">
                  <c:v>937.60004900000001</c:v>
                </c:pt>
                <c:pt idx="8557">
                  <c:v>937.70003670000006</c:v>
                </c:pt>
                <c:pt idx="8558">
                  <c:v>937.80002449999995</c:v>
                </c:pt>
                <c:pt idx="8559">
                  <c:v>937.90001240000004</c:v>
                </c:pt>
                <c:pt idx="8560">
                  <c:v>938.00006189999999</c:v>
                </c:pt>
                <c:pt idx="8561">
                  <c:v>938.10005000000001</c:v>
                </c:pt>
                <c:pt idx="8562">
                  <c:v>938.20003819999999</c:v>
                </c:pt>
                <c:pt idx="8563">
                  <c:v>938.30002660000002</c:v>
                </c:pt>
                <c:pt idx="8564">
                  <c:v>938.40001500000005</c:v>
                </c:pt>
                <c:pt idx="8565">
                  <c:v>938.50006499999995</c:v>
                </c:pt>
                <c:pt idx="8566">
                  <c:v>938.60005360000002</c:v>
                </c:pt>
                <c:pt idx="8567">
                  <c:v>938.70004229999995</c:v>
                </c:pt>
                <c:pt idx="8568">
                  <c:v>938.80003109999996</c:v>
                </c:pt>
                <c:pt idx="8569">
                  <c:v>938.90002000000004</c:v>
                </c:pt>
                <c:pt idx="8570">
                  <c:v>939.00000910000006</c:v>
                </c:pt>
                <c:pt idx="8571">
                  <c:v>939.10005960000001</c:v>
                </c:pt>
                <c:pt idx="8572">
                  <c:v>939.20004889999996</c:v>
                </c:pt>
                <c:pt idx="8573">
                  <c:v>939.30003820000002</c:v>
                </c:pt>
                <c:pt idx="8574">
                  <c:v>939.40002760000004</c:v>
                </c:pt>
                <c:pt idx="8575">
                  <c:v>939.50001710000004</c:v>
                </c:pt>
                <c:pt idx="8576">
                  <c:v>939.60006820000001</c:v>
                </c:pt>
                <c:pt idx="8577">
                  <c:v>939.70005800000001</c:v>
                </c:pt>
                <c:pt idx="8578">
                  <c:v>939.80004780000002</c:v>
                </c:pt>
                <c:pt idx="8579">
                  <c:v>939.90003769999998</c:v>
                </c:pt>
                <c:pt idx="8580">
                  <c:v>940.0000278</c:v>
                </c:pt>
                <c:pt idx="8581">
                  <c:v>940.10001790000001</c:v>
                </c:pt>
                <c:pt idx="8582">
                  <c:v>940.20000809999999</c:v>
                </c:pt>
                <c:pt idx="8583">
                  <c:v>940.30005989999995</c:v>
                </c:pt>
                <c:pt idx="8584">
                  <c:v>940.40005040000005</c:v>
                </c:pt>
                <c:pt idx="8585">
                  <c:v>940.50004090000004</c:v>
                </c:pt>
                <c:pt idx="8586">
                  <c:v>940.6000315</c:v>
                </c:pt>
                <c:pt idx="8587">
                  <c:v>940.7000223</c:v>
                </c:pt>
                <c:pt idx="8588">
                  <c:v>940.8000131</c:v>
                </c:pt>
                <c:pt idx="8589">
                  <c:v>940.90006549999998</c:v>
                </c:pt>
                <c:pt idx="8590">
                  <c:v>941.00005650000003</c:v>
                </c:pt>
                <c:pt idx="8591">
                  <c:v>941.1000477</c:v>
                </c:pt>
                <c:pt idx="8592">
                  <c:v>941.20003889999998</c:v>
                </c:pt>
                <c:pt idx="8593">
                  <c:v>941.3000303</c:v>
                </c:pt>
                <c:pt idx="8594">
                  <c:v>941.40002170000002</c:v>
                </c:pt>
                <c:pt idx="8595">
                  <c:v>941.50001329999998</c:v>
                </c:pt>
                <c:pt idx="8596">
                  <c:v>941.60006639999995</c:v>
                </c:pt>
                <c:pt idx="8597">
                  <c:v>941.70005809999998</c:v>
                </c:pt>
                <c:pt idx="8598">
                  <c:v>941.80005000000006</c:v>
                </c:pt>
                <c:pt idx="8599">
                  <c:v>941.90004190000002</c:v>
                </c:pt>
                <c:pt idx="8600">
                  <c:v>942.00003400000003</c:v>
                </c:pt>
                <c:pt idx="8601">
                  <c:v>942.10002610000004</c:v>
                </c:pt>
                <c:pt idx="8602">
                  <c:v>942.20001839999998</c:v>
                </c:pt>
                <c:pt idx="8603">
                  <c:v>942.3000108</c:v>
                </c:pt>
                <c:pt idx="8604">
                  <c:v>942.40006470000003</c:v>
                </c:pt>
                <c:pt idx="8605">
                  <c:v>942.50005720000001</c:v>
                </c:pt>
                <c:pt idx="8606">
                  <c:v>942.60004990000004</c:v>
                </c:pt>
                <c:pt idx="8607">
                  <c:v>942.70004270000004</c:v>
                </c:pt>
                <c:pt idx="8608">
                  <c:v>942.80003550000004</c:v>
                </c:pt>
                <c:pt idx="8609">
                  <c:v>942.90002849999996</c:v>
                </c:pt>
                <c:pt idx="8610">
                  <c:v>943.00002159999997</c:v>
                </c:pt>
                <c:pt idx="8611">
                  <c:v>943.10001480000005</c:v>
                </c:pt>
                <c:pt idx="8612">
                  <c:v>943.20000800000003</c:v>
                </c:pt>
                <c:pt idx="8613">
                  <c:v>943.30006289999994</c:v>
                </c:pt>
                <c:pt idx="8614">
                  <c:v>943.40005629999996</c:v>
                </c:pt>
                <c:pt idx="8615">
                  <c:v>943.50004990000002</c:v>
                </c:pt>
                <c:pt idx="8616">
                  <c:v>943.60004360000005</c:v>
                </c:pt>
                <c:pt idx="8617">
                  <c:v>943.70003740000004</c:v>
                </c:pt>
                <c:pt idx="8618">
                  <c:v>943.8000313</c:v>
                </c:pt>
                <c:pt idx="8619">
                  <c:v>943.90002530000004</c:v>
                </c:pt>
                <c:pt idx="8620">
                  <c:v>944.00001940000004</c:v>
                </c:pt>
                <c:pt idx="8621">
                  <c:v>944.10001350000005</c:v>
                </c:pt>
                <c:pt idx="8622">
                  <c:v>944.2000693</c:v>
                </c:pt>
                <c:pt idx="8623">
                  <c:v>944.30006370000001</c:v>
                </c:pt>
                <c:pt idx="8624">
                  <c:v>944.40005819999999</c:v>
                </c:pt>
                <c:pt idx="8625">
                  <c:v>944.50005280000005</c:v>
                </c:pt>
                <c:pt idx="8626">
                  <c:v>944.60004749999996</c:v>
                </c:pt>
                <c:pt idx="8627">
                  <c:v>944.70004229999995</c:v>
                </c:pt>
                <c:pt idx="8628">
                  <c:v>944.80003720000002</c:v>
                </c:pt>
                <c:pt idx="8629">
                  <c:v>944.90003220000006</c:v>
                </c:pt>
                <c:pt idx="8630">
                  <c:v>945.00002730000006</c:v>
                </c:pt>
                <c:pt idx="8631">
                  <c:v>945.10002250000002</c:v>
                </c:pt>
                <c:pt idx="8632">
                  <c:v>945.20001779999996</c:v>
                </c:pt>
                <c:pt idx="8633">
                  <c:v>945.30001319999997</c:v>
                </c:pt>
                <c:pt idx="8634">
                  <c:v>945.40000869999994</c:v>
                </c:pt>
                <c:pt idx="8635">
                  <c:v>945.50006570000005</c:v>
                </c:pt>
                <c:pt idx="8636">
                  <c:v>945.60006150000004</c:v>
                </c:pt>
                <c:pt idx="8637">
                  <c:v>945.70005730000003</c:v>
                </c:pt>
                <c:pt idx="8638">
                  <c:v>945.80005319999998</c:v>
                </c:pt>
                <c:pt idx="8639">
                  <c:v>945.90004920000001</c:v>
                </c:pt>
                <c:pt idx="8640">
                  <c:v>946.00004530000001</c:v>
                </c:pt>
                <c:pt idx="8641">
                  <c:v>946.10004149999997</c:v>
                </c:pt>
                <c:pt idx="8642">
                  <c:v>946.20003780000002</c:v>
                </c:pt>
                <c:pt idx="8643">
                  <c:v>946.30003429999999</c:v>
                </c:pt>
                <c:pt idx="8644">
                  <c:v>946.40003079999997</c:v>
                </c:pt>
                <c:pt idx="8645">
                  <c:v>946.50002740000002</c:v>
                </c:pt>
                <c:pt idx="8646">
                  <c:v>946.60002410000004</c:v>
                </c:pt>
                <c:pt idx="8647">
                  <c:v>946.70002099999999</c:v>
                </c:pt>
                <c:pt idx="8648">
                  <c:v>946.80001789999994</c:v>
                </c:pt>
                <c:pt idx="8649">
                  <c:v>946.90001489999997</c:v>
                </c:pt>
                <c:pt idx="8650">
                  <c:v>947.00001210000005</c:v>
                </c:pt>
                <c:pt idx="8651">
                  <c:v>947.10000930000001</c:v>
                </c:pt>
                <c:pt idx="8652">
                  <c:v>947.20006809999995</c:v>
                </c:pt>
                <c:pt idx="8653">
                  <c:v>947.30006549999996</c:v>
                </c:pt>
                <c:pt idx="8654">
                  <c:v>947.40006310000001</c:v>
                </c:pt>
                <c:pt idx="8655">
                  <c:v>947.50006069999995</c:v>
                </c:pt>
                <c:pt idx="8656">
                  <c:v>947.60005839999997</c:v>
                </c:pt>
                <c:pt idx="8657">
                  <c:v>947.70005630000003</c:v>
                </c:pt>
                <c:pt idx="8658">
                  <c:v>947.80005419999998</c:v>
                </c:pt>
                <c:pt idx="8659">
                  <c:v>947.90005229999997</c:v>
                </c:pt>
                <c:pt idx="8660">
                  <c:v>948.00005039999996</c:v>
                </c:pt>
                <c:pt idx="8661">
                  <c:v>948.1000487</c:v>
                </c:pt>
                <c:pt idx="8662">
                  <c:v>948.20004700000004</c:v>
                </c:pt>
                <c:pt idx="8663">
                  <c:v>948.30004550000001</c:v>
                </c:pt>
                <c:pt idx="8664">
                  <c:v>948.40004399999998</c:v>
                </c:pt>
                <c:pt idx="8665">
                  <c:v>948.50004269999999</c:v>
                </c:pt>
                <c:pt idx="8666">
                  <c:v>948.60004140000001</c:v>
                </c:pt>
                <c:pt idx="8667">
                  <c:v>948.70004029999996</c:v>
                </c:pt>
                <c:pt idx="8668">
                  <c:v>948.80003929999998</c:v>
                </c:pt>
                <c:pt idx="8669">
                  <c:v>948.90003830000001</c:v>
                </c:pt>
                <c:pt idx="8670">
                  <c:v>949.00003749999996</c:v>
                </c:pt>
                <c:pt idx="8671">
                  <c:v>949.1000368</c:v>
                </c:pt>
                <c:pt idx="8672">
                  <c:v>949.20003610000003</c:v>
                </c:pt>
                <c:pt idx="8673">
                  <c:v>949.3000356</c:v>
                </c:pt>
                <c:pt idx="8674">
                  <c:v>949.40003520000005</c:v>
                </c:pt>
                <c:pt idx="8675">
                  <c:v>949.50003479999998</c:v>
                </c:pt>
                <c:pt idx="8676">
                  <c:v>949.60003459999996</c:v>
                </c:pt>
                <c:pt idx="8677">
                  <c:v>949.70003450000002</c:v>
                </c:pt>
                <c:pt idx="8678">
                  <c:v>949.80003450000004</c:v>
                </c:pt>
                <c:pt idx="8679">
                  <c:v>949.90003460000003</c:v>
                </c:pt>
                <c:pt idx="8680">
                  <c:v>950.00003470000001</c:v>
                </c:pt>
                <c:pt idx="8681">
                  <c:v>950.10003500000005</c:v>
                </c:pt>
                <c:pt idx="8682">
                  <c:v>950.20003540000005</c:v>
                </c:pt>
                <c:pt idx="8683">
                  <c:v>950.30003590000001</c:v>
                </c:pt>
                <c:pt idx="8684">
                  <c:v>950.40003650000006</c:v>
                </c:pt>
                <c:pt idx="8685">
                  <c:v>950.50003719999995</c:v>
                </c:pt>
                <c:pt idx="8686">
                  <c:v>950.60003800000004</c:v>
                </c:pt>
                <c:pt idx="8687">
                  <c:v>950.70003889999998</c:v>
                </c:pt>
                <c:pt idx="8688">
                  <c:v>950.8000399</c:v>
                </c:pt>
                <c:pt idx="8689">
                  <c:v>950.90004099999999</c:v>
                </c:pt>
                <c:pt idx="8690">
                  <c:v>951.00004220000005</c:v>
                </c:pt>
                <c:pt idx="8691">
                  <c:v>951.10004349999997</c:v>
                </c:pt>
                <c:pt idx="8692">
                  <c:v>951.20004489999997</c:v>
                </c:pt>
                <c:pt idx="8693">
                  <c:v>951.30004640000004</c:v>
                </c:pt>
                <c:pt idx="8694">
                  <c:v>951.40004799999997</c:v>
                </c:pt>
                <c:pt idx="8695">
                  <c:v>951.50004969999998</c:v>
                </c:pt>
                <c:pt idx="8696">
                  <c:v>951.60005149999995</c:v>
                </c:pt>
                <c:pt idx="8697">
                  <c:v>951.7000534</c:v>
                </c:pt>
                <c:pt idx="8698">
                  <c:v>951.80005549999998</c:v>
                </c:pt>
                <c:pt idx="8699">
                  <c:v>951.90005759999997</c:v>
                </c:pt>
                <c:pt idx="8700">
                  <c:v>952.00005980000003</c:v>
                </c:pt>
                <c:pt idx="8701">
                  <c:v>952.10006209999995</c:v>
                </c:pt>
                <c:pt idx="8702">
                  <c:v>952.20006450000005</c:v>
                </c:pt>
                <c:pt idx="8703">
                  <c:v>952.30006709999998</c:v>
                </c:pt>
                <c:pt idx="8704">
                  <c:v>952.4000082</c:v>
                </c:pt>
                <c:pt idx="8705">
                  <c:v>952.50001099999997</c:v>
                </c:pt>
                <c:pt idx="8706">
                  <c:v>952.60001380000006</c:v>
                </c:pt>
                <c:pt idx="8707">
                  <c:v>952.70001669999999</c:v>
                </c:pt>
                <c:pt idx="8708">
                  <c:v>952.80001979999997</c:v>
                </c:pt>
                <c:pt idx="8709">
                  <c:v>952.90002289999995</c:v>
                </c:pt>
                <c:pt idx="8710">
                  <c:v>953.00002610000001</c:v>
                </c:pt>
                <c:pt idx="8711">
                  <c:v>953.10002950000001</c:v>
                </c:pt>
                <c:pt idx="8712">
                  <c:v>953.2000329</c:v>
                </c:pt>
                <c:pt idx="8713">
                  <c:v>953.30003650000003</c:v>
                </c:pt>
                <c:pt idx="8714">
                  <c:v>953.40004009999996</c:v>
                </c:pt>
                <c:pt idx="8715">
                  <c:v>953.50004390000004</c:v>
                </c:pt>
                <c:pt idx="8716">
                  <c:v>953.6000477</c:v>
                </c:pt>
                <c:pt idx="8717">
                  <c:v>953.70005170000002</c:v>
                </c:pt>
                <c:pt idx="8718">
                  <c:v>953.80005570000003</c:v>
                </c:pt>
                <c:pt idx="8719">
                  <c:v>953.90005989999997</c:v>
                </c:pt>
                <c:pt idx="8720">
                  <c:v>954.0000642</c:v>
                </c:pt>
                <c:pt idx="8721">
                  <c:v>954.10006850000002</c:v>
                </c:pt>
                <c:pt idx="8722">
                  <c:v>954.20001149999996</c:v>
                </c:pt>
                <c:pt idx="8723">
                  <c:v>954.30001609999999</c:v>
                </c:pt>
                <c:pt idx="8724">
                  <c:v>954.40002070000003</c:v>
                </c:pt>
                <c:pt idx="8725">
                  <c:v>954.50002549999999</c:v>
                </c:pt>
                <c:pt idx="8726">
                  <c:v>954.60003040000004</c:v>
                </c:pt>
                <c:pt idx="8727">
                  <c:v>954.70003540000005</c:v>
                </c:pt>
                <c:pt idx="8728">
                  <c:v>954.80004039999994</c:v>
                </c:pt>
                <c:pt idx="8729">
                  <c:v>954.9000456</c:v>
                </c:pt>
                <c:pt idx="8730">
                  <c:v>955.00005090000002</c:v>
                </c:pt>
                <c:pt idx="8731">
                  <c:v>955.10005630000001</c:v>
                </c:pt>
                <c:pt idx="8732">
                  <c:v>955.20006179999996</c:v>
                </c:pt>
                <c:pt idx="8733">
                  <c:v>955.30006739999999</c:v>
                </c:pt>
                <c:pt idx="8734">
                  <c:v>955.40001159999997</c:v>
                </c:pt>
                <c:pt idx="8735">
                  <c:v>955.50001740000005</c:v>
                </c:pt>
                <c:pt idx="8736">
                  <c:v>955.60002329999998</c:v>
                </c:pt>
                <c:pt idx="8737">
                  <c:v>955.70002929999998</c:v>
                </c:pt>
                <c:pt idx="8738">
                  <c:v>955.80003539999996</c:v>
                </c:pt>
                <c:pt idx="8739">
                  <c:v>955.90004160000001</c:v>
                </c:pt>
                <c:pt idx="8740">
                  <c:v>956.00004790000003</c:v>
                </c:pt>
                <c:pt idx="8741">
                  <c:v>956.10005430000001</c:v>
                </c:pt>
                <c:pt idx="8742">
                  <c:v>956.20006079999996</c:v>
                </c:pt>
                <c:pt idx="8743">
                  <c:v>956.30006739999999</c:v>
                </c:pt>
                <c:pt idx="8744">
                  <c:v>956.40001270000005</c:v>
                </c:pt>
                <c:pt idx="8745">
                  <c:v>956.50001950000001</c:v>
                </c:pt>
                <c:pt idx="8746">
                  <c:v>956.60002640000005</c:v>
                </c:pt>
                <c:pt idx="8747">
                  <c:v>956.70003340000005</c:v>
                </c:pt>
                <c:pt idx="8748">
                  <c:v>956.80004059999999</c:v>
                </c:pt>
                <c:pt idx="8749">
                  <c:v>956.90004780000004</c:v>
                </c:pt>
                <c:pt idx="8750">
                  <c:v>957.00005510000005</c:v>
                </c:pt>
                <c:pt idx="8751">
                  <c:v>957.10006250000004</c:v>
                </c:pt>
                <c:pt idx="8752">
                  <c:v>957.20000860000005</c:v>
                </c:pt>
                <c:pt idx="8753">
                  <c:v>957.30001619999996</c:v>
                </c:pt>
                <c:pt idx="8754">
                  <c:v>957.40002400000003</c:v>
                </c:pt>
                <c:pt idx="8755">
                  <c:v>957.50003179999999</c:v>
                </c:pt>
                <c:pt idx="8756">
                  <c:v>957.60003979999999</c:v>
                </c:pt>
                <c:pt idx="8757">
                  <c:v>957.70004779999999</c:v>
                </c:pt>
                <c:pt idx="8758">
                  <c:v>957.80005600000004</c:v>
                </c:pt>
                <c:pt idx="8759">
                  <c:v>957.90006419999997</c:v>
                </c:pt>
                <c:pt idx="8760">
                  <c:v>958.00001110000005</c:v>
                </c:pt>
                <c:pt idx="8761">
                  <c:v>958.1000196</c:v>
                </c:pt>
                <c:pt idx="8762">
                  <c:v>958.20002810000005</c:v>
                </c:pt>
                <c:pt idx="8763">
                  <c:v>958.30003680000004</c:v>
                </c:pt>
                <c:pt idx="8764">
                  <c:v>958.4000456</c:v>
                </c:pt>
                <c:pt idx="8765">
                  <c:v>958.50005439999995</c:v>
                </c:pt>
                <c:pt idx="8766">
                  <c:v>958.60006339999995</c:v>
                </c:pt>
                <c:pt idx="8767">
                  <c:v>958.70001100000002</c:v>
                </c:pt>
                <c:pt idx="8768">
                  <c:v>958.80002019999995</c:v>
                </c:pt>
                <c:pt idx="8769">
                  <c:v>958.90002949999996</c:v>
                </c:pt>
                <c:pt idx="8770">
                  <c:v>959.00003890000005</c:v>
                </c:pt>
                <c:pt idx="8771">
                  <c:v>959.10004830000003</c:v>
                </c:pt>
                <c:pt idx="8772">
                  <c:v>959.20005790000005</c:v>
                </c:pt>
                <c:pt idx="8773">
                  <c:v>959.30006760000003</c:v>
                </c:pt>
                <c:pt idx="8774">
                  <c:v>959.40001589999997</c:v>
                </c:pt>
                <c:pt idx="8775">
                  <c:v>959.5000258</c:v>
                </c:pt>
                <c:pt idx="8776">
                  <c:v>959.6000358</c:v>
                </c:pt>
                <c:pt idx="8777">
                  <c:v>959.70004589999996</c:v>
                </c:pt>
                <c:pt idx="8778">
                  <c:v>959.80005619999997</c:v>
                </c:pt>
                <c:pt idx="8779">
                  <c:v>959.90006649999998</c:v>
                </c:pt>
                <c:pt idx="8780">
                  <c:v>960.00001540000005</c:v>
                </c:pt>
                <c:pt idx="8781">
                  <c:v>960.10002589999999</c:v>
                </c:pt>
                <c:pt idx="8782">
                  <c:v>960.20003650000001</c:v>
                </c:pt>
                <c:pt idx="8783">
                  <c:v>960.30004729999996</c:v>
                </c:pt>
                <c:pt idx="8784">
                  <c:v>960.40005810000002</c:v>
                </c:pt>
                <c:pt idx="8785">
                  <c:v>960.50006900000005</c:v>
                </c:pt>
                <c:pt idx="8786">
                  <c:v>960.60001850000003</c:v>
                </c:pt>
                <c:pt idx="8787">
                  <c:v>960.70002969999996</c:v>
                </c:pt>
                <c:pt idx="8788">
                  <c:v>960.8000409</c:v>
                </c:pt>
                <c:pt idx="8789">
                  <c:v>960.9000522</c:v>
                </c:pt>
                <c:pt idx="8790">
                  <c:v>961.00006370000006</c:v>
                </c:pt>
                <c:pt idx="8791">
                  <c:v>961.10001369999998</c:v>
                </c:pt>
                <c:pt idx="8792">
                  <c:v>961.20002539999996</c:v>
                </c:pt>
                <c:pt idx="8793">
                  <c:v>961.30003710000005</c:v>
                </c:pt>
                <c:pt idx="8794">
                  <c:v>961.40004899999997</c:v>
                </c:pt>
                <c:pt idx="8795">
                  <c:v>961.50006089999999</c:v>
                </c:pt>
                <c:pt idx="8796">
                  <c:v>961.60001150000005</c:v>
                </c:pt>
                <c:pt idx="8797">
                  <c:v>961.70002360000001</c:v>
                </c:pt>
                <c:pt idx="8798">
                  <c:v>961.80003590000001</c:v>
                </c:pt>
                <c:pt idx="8799">
                  <c:v>961.90004829999998</c:v>
                </c:pt>
                <c:pt idx="8800">
                  <c:v>962.00006069999995</c:v>
                </c:pt>
                <c:pt idx="8801">
                  <c:v>962.10001179999995</c:v>
                </c:pt>
                <c:pt idx="8802">
                  <c:v>962.20002450000004</c:v>
                </c:pt>
                <c:pt idx="8803">
                  <c:v>962.30003729999999</c:v>
                </c:pt>
                <c:pt idx="8804">
                  <c:v>962.40005010000004</c:v>
                </c:pt>
                <c:pt idx="8805">
                  <c:v>962.50006310000003</c:v>
                </c:pt>
                <c:pt idx="8806">
                  <c:v>962.60001469999997</c:v>
                </c:pt>
                <c:pt idx="8807">
                  <c:v>962.70002790000001</c:v>
                </c:pt>
                <c:pt idx="8808">
                  <c:v>962.80004120000001</c:v>
                </c:pt>
                <c:pt idx="8809">
                  <c:v>962.90005459999998</c:v>
                </c:pt>
                <c:pt idx="8810">
                  <c:v>963.00006810000002</c:v>
                </c:pt>
                <c:pt idx="8811">
                  <c:v>963.10002020000002</c:v>
                </c:pt>
                <c:pt idx="8812">
                  <c:v>963.20003389999999</c:v>
                </c:pt>
                <c:pt idx="8813">
                  <c:v>963.30004770000005</c:v>
                </c:pt>
                <c:pt idx="8814">
                  <c:v>963.40006159999996</c:v>
                </c:pt>
                <c:pt idx="8815">
                  <c:v>963.50001420000001</c:v>
                </c:pt>
                <c:pt idx="8816">
                  <c:v>963.60002829999996</c:v>
                </c:pt>
                <c:pt idx="8817">
                  <c:v>963.7000425</c:v>
                </c:pt>
                <c:pt idx="8818">
                  <c:v>963.80005679999999</c:v>
                </c:pt>
                <c:pt idx="8819">
                  <c:v>963.90000980000002</c:v>
                </c:pt>
                <c:pt idx="8820">
                  <c:v>964.00002429999995</c:v>
                </c:pt>
                <c:pt idx="8821">
                  <c:v>964.10003889999996</c:v>
                </c:pt>
                <c:pt idx="8822">
                  <c:v>964.20005370000001</c:v>
                </c:pt>
                <c:pt idx="8823">
                  <c:v>964.30006849999995</c:v>
                </c:pt>
                <c:pt idx="8824">
                  <c:v>964.40002189999996</c:v>
                </c:pt>
                <c:pt idx="8825">
                  <c:v>964.50003700000002</c:v>
                </c:pt>
                <c:pt idx="8826">
                  <c:v>964.60005209999997</c:v>
                </c:pt>
                <c:pt idx="8827">
                  <c:v>964.70006739999997</c:v>
                </c:pt>
                <c:pt idx="8828">
                  <c:v>964.80002119999995</c:v>
                </c:pt>
                <c:pt idx="8829">
                  <c:v>964.90003669999999</c:v>
                </c:pt>
                <c:pt idx="8830">
                  <c:v>965.00005220000003</c:v>
                </c:pt>
                <c:pt idx="8831">
                  <c:v>965.1000679</c:v>
                </c:pt>
                <c:pt idx="8832">
                  <c:v>965.20002220000003</c:v>
                </c:pt>
                <c:pt idx="8833">
                  <c:v>965.30003799999997</c:v>
                </c:pt>
                <c:pt idx="8834">
                  <c:v>965.40005399999995</c:v>
                </c:pt>
                <c:pt idx="8835">
                  <c:v>965.5000086</c:v>
                </c:pt>
                <c:pt idx="8836">
                  <c:v>965.60002480000003</c:v>
                </c:pt>
                <c:pt idx="8837">
                  <c:v>965.70004100000006</c:v>
                </c:pt>
                <c:pt idx="8838">
                  <c:v>965.80005740000001</c:v>
                </c:pt>
                <c:pt idx="8839">
                  <c:v>965.90001240000004</c:v>
                </c:pt>
                <c:pt idx="8840">
                  <c:v>966.00002900000004</c:v>
                </c:pt>
                <c:pt idx="8841">
                  <c:v>966.10004570000001</c:v>
                </c:pt>
                <c:pt idx="8842">
                  <c:v>966.20006249999994</c:v>
                </c:pt>
                <c:pt idx="8843">
                  <c:v>966.30001789999994</c:v>
                </c:pt>
                <c:pt idx="8844">
                  <c:v>966.40003490000004</c:v>
                </c:pt>
                <c:pt idx="8845">
                  <c:v>966.50005199999998</c:v>
                </c:pt>
                <c:pt idx="8846">
                  <c:v>966.60006920000001</c:v>
                </c:pt>
                <c:pt idx="8847">
                  <c:v>966.70002499999998</c:v>
                </c:pt>
                <c:pt idx="8848">
                  <c:v>966.80004250000002</c:v>
                </c:pt>
                <c:pt idx="8849">
                  <c:v>966.90006000000005</c:v>
                </c:pt>
                <c:pt idx="8850">
                  <c:v>967.00001610000004</c:v>
                </c:pt>
                <c:pt idx="8851">
                  <c:v>967.10003380000001</c:v>
                </c:pt>
                <c:pt idx="8852">
                  <c:v>967.20005170000002</c:v>
                </c:pt>
                <c:pt idx="8853">
                  <c:v>967.30000810000001</c:v>
                </c:pt>
                <c:pt idx="8854">
                  <c:v>967.40002609999999</c:v>
                </c:pt>
                <c:pt idx="8855">
                  <c:v>967.50004430000001</c:v>
                </c:pt>
                <c:pt idx="8856">
                  <c:v>967.60006250000004</c:v>
                </c:pt>
                <c:pt idx="8857">
                  <c:v>967.70001939999997</c:v>
                </c:pt>
                <c:pt idx="8858">
                  <c:v>967.80003780000004</c:v>
                </c:pt>
                <c:pt idx="8859">
                  <c:v>967.90005640000004</c:v>
                </c:pt>
                <c:pt idx="8860">
                  <c:v>968.00001350000002</c:v>
                </c:pt>
                <c:pt idx="8861">
                  <c:v>968.10003229999995</c:v>
                </c:pt>
                <c:pt idx="8862">
                  <c:v>968.2000511</c:v>
                </c:pt>
                <c:pt idx="8863">
                  <c:v>968.30000859999996</c:v>
                </c:pt>
                <c:pt idx="8864">
                  <c:v>968.40002770000001</c:v>
                </c:pt>
                <c:pt idx="8865">
                  <c:v>968.50004679999995</c:v>
                </c:pt>
                <c:pt idx="8866">
                  <c:v>968.60006610000005</c:v>
                </c:pt>
                <c:pt idx="8867">
                  <c:v>968.70002399999998</c:v>
                </c:pt>
                <c:pt idx="8868">
                  <c:v>968.80004350000002</c:v>
                </c:pt>
                <c:pt idx="8869">
                  <c:v>968.90006310000001</c:v>
                </c:pt>
                <c:pt idx="8870">
                  <c:v>969.00002129999996</c:v>
                </c:pt>
                <c:pt idx="8871">
                  <c:v>969.10004100000003</c:v>
                </c:pt>
                <c:pt idx="8872">
                  <c:v>969.20006090000004</c:v>
                </c:pt>
                <c:pt idx="8873">
                  <c:v>969.3000194</c:v>
                </c:pt>
                <c:pt idx="8874">
                  <c:v>969.40003950000005</c:v>
                </c:pt>
                <c:pt idx="8875">
                  <c:v>969.50005969999995</c:v>
                </c:pt>
                <c:pt idx="8876">
                  <c:v>969.6000186</c:v>
                </c:pt>
                <c:pt idx="8877">
                  <c:v>969.70003899999995</c:v>
                </c:pt>
                <c:pt idx="8878">
                  <c:v>969.80005949999997</c:v>
                </c:pt>
                <c:pt idx="8879">
                  <c:v>969.90001859999995</c:v>
                </c:pt>
                <c:pt idx="8880">
                  <c:v>970.00003930000003</c:v>
                </c:pt>
                <c:pt idx="8881">
                  <c:v>970.10006009999995</c:v>
                </c:pt>
                <c:pt idx="8882">
                  <c:v>970.20001960000002</c:v>
                </c:pt>
                <c:pt idx="8883">
                  <c:v>970.30004059999999</c:v>
                </c:pt>
                <c:pt idx="8884">
                  <c:v>970.40006170000004</c:v>
                </c:pt>
                <c:pt idx="8885">
                  <c:v>970.5000215</c:v>
                </c:pt>
                <c:pt idx="8886">
                  <c:v>970.60004279999998</c:v>
                </c:pt>
                <c:pt idx="8887">
                  <c:v>970.70006430000001</c:v>
                </c:pt>
                <c:pt idx="8888">
                  <c:v>970.80002439999998</c:v>
                </c:pt>
                <c:pt idx="8889">
                  <c:v>970.90004599999997</c:v>
                </c:pt>
                <c:pt idx="8890">
                  <c:v>971.00006770000005</c:v>
                </c:pt>
                <c:pt idx="8891">
                  <c:v>971.10002810000003</c:v>
                </c:pt>
                <c:pt idx="8892">
                  <c:v>971.2000501</c:v>
                </c:pt>
                <c:pt idx="8893">
                  <c:v>971.30001070000003</c:v>
                </c:pt>
                <c:pt idx="8894">
                  <c:v>971.40003279999996</c:v>
                </c:pt>
                <c:pt idx="8895">
                  <c:v>971.50005510000005</c:v>
                </c:pt>
                <c:pt idx="8896">
                  <c:v>971.60001599999998</c:v>
                </c:pt>
                <c:pt idx="8897">
                  <c:v>971.70003850000001</c:v>
                </c:pt>
                <c:pt idx="8898">
                  <c:v>971.80006109999999</c:v>
                </c:pt>
                <c:pt idx="8899">
                  <c:v>971.90002230000005</c:v>
                </c:pt>
                <c:pt idx="8900">
                  <c:v>972.00004509999997</c:v>
                </c:pt>
                <c:pt idx="8901">
                  <c:v>972.1000679</c:v>
                </c:pt>
                <c:pt idx="8902">
                  <c:v>972.20002950000003</c:v>
                </c:pt>
                <c:pt idx="8903">
                  <c:v>972.30005259999996</c:v>
                </c:pt>
                <c:pt idx="8904">
                  <c:v>972.40001429999995</c:v>
                </c:pt>
                <c:pt idx="8905">
                  <c:v>972.50003760000004</c:v>
                </c:pt>
                <c:pt idx="8906">
                  <c:v>972.60006099999998</c:v>
                </c:pt>
                <c:pt idx="8907">
                  <c:v>972.70002309999995</c:v>
                </c:pt>
                <c:pt idx="8908">
                  <c:v>972.80004670000005</c:v>
                </c:pt>
                <c:pt idx="8909">
                  <c:v>972.90000889999999</c:v>
                </c:pt>
                <c:pt idx="8910">
                  <c:v>973.00003270000002</c:v>
                </c:pt>
                <c:pt idx="8911">
                  <c:v>973.10005669999998</c:v>
                </c:pt>
                <c:pt idx="8912">
                  <c:v>973.20001920000004</c:v>
                </c:pt>
                <c:pt idx="8913">
                  <c:v>973.30004340000005</c:v>
                </c:pt>
                <c:pt idx="8914">
                  <c:v>973.40006760000006</c:v>
                </c:pt>
                <c:pt idx="8915">
                  <c:v>973.50003049999998</c:v>
                </c:pt>
                <c:pt idx="8916">
                  <c:v>973.60005490000003</c:v>
                </c:pt>
                <c:pt idx="8917">
                  <c:v>973.700018</c:v>
                </c:pt>
                <c:pt idx="8918">
                  <c:v>973.80004269999995</c:v>
                </c:pt>
                <c:pt idx="8919">
                  <c:v>973.90006749999998</c:v>
                </c:pt>
                <c:pt idx="8920">
                  <c:v>974.00003079999999</c:v>
                </c:pt>
                <c:pt idx="8921">
                  <c:v>974.10005579999995</c:v>
                </c:pt>
                <c:pt idx="8922">
                  <c:v>974.20001939999997</c:v>
                </c:pt>
                <c:pt idx="8923">
                  <c:v>974.30004459999998</c:v>
                </c:pt>
                <c:pt idx="8924">
                  <c:v>974.40000840000005</c:v>
                </c:pt>
                <c:pt idx="8925">
                  <c:v>974.50003379999998</c:v>
                </c:pt>
                <c:pt idx="8926">
                  <c:v>974.6000593</c:v>
                </c:pt>
                <c:pt idx="8927">
                  <c:v>974.70002339999996</c:v>
                </c:pt>
                <c:pt idx="8928">
                  <c:v>974.80004910000002</c:v>
                </c:pt>
                <c:pt idx="8929">
                  <c:v>974.90001340000003</c:v>
                </c:pt>
                <c:pt idx="8930">
                  <c:v>975.00003930000003</c:v>
                </c:pt>
                <c:pt idx="8931">
                  <c:v>975.10006539999995</c:v>
                </c:pt>
                <c:pt idx="8932">
                  <c:v>975.20002999999997</c:v>
                </c:pt>
                <c:pt idx="8933">
                  <c:v>975.30005619999997</c:v>
                </c:pt>
                <c:pt idx="8934">
                  <c:v>975.4000211</c:v>
                </c:pt>
                <c:pt idx="8935">
                  <c:v>975.50004750000005</c:v>
                </c:pt>
                <c:pt idx="8936">
                  <c:v>975.60001250000005</c:v>
                </c:pt>
                <c:pt idx="8937">
                  <c:v>975.70003919999999</c:v>
                </c:pt>
                <c:pt idx="8938">
                  <c:v>975.80006590000005</c:v>
                </c:pt>
                <c:pt idx="8939">
                  <c:v>975.90003130000002</c:v>
                </c:pt>
                <c:pt idx="8940">
                  <c:v>976.00005820000001</c:v>
                </c:pt>
                <c:pt idx="8941">
                  <c:v>976.10002380000003</c:v>
                </c:pt>
                <c:pt idx="8942">
                  <c:v>976.20005100000003</c:v>
                </c:pt>
                <c:pt idx="8943">
                  <c:v>976.30001670000001</c:v>
                </c:pt>
                <c:pt idx="8944">
                  <c:v>976.40004409999995</c:v>
                </c:pt>
                <c:pt idx="8945">
                  <c:v>976.50001010000005</c:v>
                </c:pt>
                <c:pt idx="8946">
                  <c:v>976.60003770000003</c:v>
                </c:pt>
                <c:pt idx="8947">
                  <c:v>976.70006539999997</c:v>
                </c:pt>
                <c:pt idx="8948">
                  <c:v>976.80003169999998</c:v>
                </c:pt>
                <c:pt idx="8949">
                  <c:v>976.9000595</c:v>
                </c:pt>
                <c:pt idx="8950">
                  <c:v>977.00002610000001</c:v>
                </c:pt>
                <c:pt idx="8951">
                  <c:v>977.10005420000005</c:v>
                </c:pt>
                <c:pt idx="8952">
                  <c:v>977.20002090000003</c:v>
                </c:pt>
                <c:pt idx="8953">
                  <c:v>977.30004919999999</c:v>
                </c:pt>
                <c:pt idx="8954">
                  <c:v>977.40001610000002</c:v>
                </c:pt>
                <c:pt idx="8955">
                  <c:v>977.50004460000002</c:v>
                </c:pt>
                <c:pt idx="8956">
                  <c:v>977.60001179999995</c:v>
                </c:pt>
                <c:pt idx="8957">
                  <c:v>977.7000405</c:v>
                </c:pt>
                <c:pt idx="8958">
                  <c:v>977.80006930000002</c:v>
                </c:pt>
                <c:pt idx="8959">
                  <c:v>977.90003679999995</c:v>
                </c:pt>
                <c:pt idx="8960">
                  <c:v>978.00006580000002</c:v>
                </c:pt>
                <c:pt idx="8961">
                  <c:v>978.10003340000003</c:v>
                </c:pt>
                <c:pt idx="8962">
                  <c:v>978.20006269999999</c:v>
                </c:pt>
                <c:pt idx="8963">
                  <c:v>978.30003050000005</c:v>
                </c:pt>
                <c:pt idx="8964">
                  <c:v>978.40006000000005</c:v>
                </c:pt>
                <c:pt idx="8965">
                  <c:v>978.50002810000001</c:v>
                </c:pt>
                <c:pt idx="8966">
                  <c:v>978.60005769999998</c:v>
                </c:pt>
                <c:pt idx="8967">
                  <c:v>978.70002599999998</c:v>
                </c:pt>
                <c:pt idx="8968">
                  <c:v>978.80005589999996</c:v>
                </c:pt>
                <c:pt idx="8969">
                  <c:v>978.90002440000001</c:v>
                </c:pt>
                <c:pt idx="8970">
                  <c:v>979.00005439999995</c:v>
                </c:pt>
                <c:pt idx="8971">
                  <c:v>979.10002310000004</c:v>
                </c:pt>
                <c:pt idx="8972">
                  <c:v>979.2000534</c:v>
                </c:pt>
                <c:pt idx="8973">
                  <c:v>979.30002230000002</c:v>
                </c:pt>
                <c:pt idx="8974">
                  <c:v>979.40005280000003</c:v>
                </c:pt>
                <c:pt idx="8975">
                  <c:v>979.50002189999998</c:v>
                </c:pt>
                <c:pt idx="8976">
                  <c:v>979.60005260000003</c:v>
                </c:pt>
                <c:pt idx="8977">
                  <c:v>979.70002190000002</c:v>
                </c:pt>
                <c:pt idx="8978">
                  <c:v>979.8000528</c:v>
                </c:pt>
                <c:pt idx="8979">
                  <c:v>979.90002240000001</c:v>
                </c:pt>
                <c:pt idx="8980">
                  <c:v>980.00005350000004</c:v>
                </c:pt>
                <c:pt idx="8981">
                  <c:v>980.10002320000001</c:v>
                </c:pt>
                <c:pt idx="8982">
                  <c:v>980.20005449999996</c:v>
                </c:pt>
                <c:pt idx="8983">
                  <c:v>980.30002449999995</c:v>
                </c:pt>
                <c:pt idx="8984">
                  <c:v>980.40005599999995</c:v>
                </c:pt>
                <c:pt idx="8985">
                  <c:v>980.50002619999998</c:v>
                </c:pt>
                <c:pt idx="8986">
                  <c:v>980.60005790000002</c:v>
                </c:pt>
                <c:pt idx="8987">
                  <c:v>980.70002829999999</c:v>
                </c:pt>
                <c:pt idx="8988">
                  <c:v>980.80006019999996</c:v>
                </c:pt>
                <c:pt idx="8989">
                  <c:v>980.90003079999997</c:v>
                </c:pt>
                <c:pt idx="8990">
                  <c:v>981.00006299999995</c:v>
                </c:pt>
                <c:pt idx="8991">
                  <c:v>981.10003380000001</c:v>
                </c:pt>
                <c:pt idx="8992">
                  <c:v>981.20006609999996</c:v>
                </c:pt>
                <c:pt idx="8993">
                  <c:v>981.30003710000005</c:v>
                </c:pt>
                <c:pt idx="8994">
                  <c:v>981.4000082</c:v>
                </c:pt>
                <c:pt idx="8995">
                  <c:v>981.50004090000004</c:v>
                </c:pt>
                <c:pt idx="8996">
                  <c:v>981.60001220000004</c:v>
                </c:pt>
                <c:pt idx="8997">
                  <c:v>981.70004510000001</c:v>
                </c:pt>
                <c:pt idx="8998">
                  <c:v>981.80001660000005</c:v>
                </c:pt>
                <c:pt idx="8999">
                  <c:v>981.90004969999995</c:v>
                </c:pt>
                <c:pt idx="9000">
                  <c:v>982.00002140000004</c:v>
                </c:pt>
                <c:pt idx="9001">
                  <c:v>982.10005479999995</c:v>
                </c:pt>
                <c:pt idx="9002">
                  <c:v>982.20002669999997</c:v>
                </c:pt>
                <c:pt idx="9003">
                  <c:v>982.30006019999996</c:v>
                </c:pt>
                <c:pt idx="9004">
                  <c:v>982.40003230000002</c:v>
                </c:pt>
                <c:pt idx="9005">
                  <c:v>982.50006610000003</c:v>
                </c:pt>
                <c:pt idx="9006">
                  <c:v>982.60003840000002</c:v>
                </c:pt>
                <c:pt idx="9007">
                  <c:v>982.70001090000005</c:v>
                </c:pt>
                <c:pt idx="9008">
                  <c:v>982.80004489999999</c:v>
                </c:pt>
                <c:pt idx="9009">
                  <c:v>982.90001759999996</c:v>
                </c:pt>
                <c:pt idx="9010">
                  <c:v>983.00005180000005</c:v>
                </c:pt>
                <c:pt idx="9011">
                  <c:v>983.10002469999995</c:v>
                </c:pt>
                <c:pt idx="9012">
                  <c:v>983.20005909999998</c:v>
                </c:pt>
                <c:pt idx="9013">
                  <c:v>983.30003220000003</c:v>
                </c:pt>
                <c:pt idx="9014">
                  <c:v>983.40006689999996</c:v>
                </c:pt>
                <c:pt idx="9015">
                  <c:v>983.50004019999994</c:v>
                </c:pt>
                <c:pt idx="9016">
                  <c:v>983.60001360000001</c:v>
                </c:pt>
                <c:pt idx="9017">
                  <c:v>983.70004859999995</c:v>
                </c:pt>
                <c:pt idx="9018">
                  <c:v>983.80002219999994</c:v>
                </c:pt>
                <c:pt idx="9019">
                  <c:v>983.90005729999996</c:v>
                </c:pt>
                <c:pt idx="9020">
                  <c:v>984.00003119999997</c:v>
                </c:pt>
                <c:pt idx="9021">
                  <c:v>984.10006659999999</c:v>
                </c:pt>
                <c:pt idx="9022">
                  <c:v>984.20004059999997</c:v>
                </c:pt>
                <c:pt idx="9023">
                  <c:v>984.30001470000002</c:v>
                </c:pt>
                <c:pt idx="9024">
                  <c:v>984.40005040000005</c:v>
                </c:pt>
                <c:pt idx="9025">
                  <c:v>984.50002480000001</c:v>
                </c:pt>
                <c:pt idx="9026">
                  <c:v>984.60006069999997</c:v>
                </c:pt>
                <c:pt idx="9027">
                  <c:v>984.7000352</c:v>
                </c:pt>
                <c:pt idx="9028">
                  <c:v>984.80000989999996</c:v>
                </c:pt>
                <c:pt idx="9029">
                  <c:v>984.90004610000005</c:v>
                </c:pt>
                <c:pt idx="9030">
                  <c:v>985.00002099999995</c:v>
                </c:pt>
                <c:pt idx="9031">
                  <c:v>985.10005739999997</c:v>
                </c:pt>
                <c:pt idx="9032">
                  <c:v>985.20003250000002</c:v>
                </c:pt>
                <c:pt idx="9033">
                  <c:v>985.30006920000005</c:v>
                </c:pt>
                <c:pt idx="9034">
                  <c:v>985.40004439999996</c:v>
                </c:pt>
                <c:pt idx="9035">
                  <c:v>985.50001980000002</c:v>
                </c:pt>
                <c:pt idx="9036">
                  <c:v>985.60005679999995</c:v>
                </c:pt>
                <c:pt idx="9037">
                  <c:v>985.70003240000005</c:v>
                </c:pt>
                <c:pt idx="9038">
                  <c:v>985.80000810000001</c:v>
                </c:pt>
                <c:pt idx="9039">
                  <c:v>985.90004539999995</c:v>
                </c:pt>
                <c:pt idx="9040">
                  <c:v>986.00002129999996</c:v>
                </c:pt>
                <c:pt idx="9041">
                  <c:v>986.10005880000006</c:v>
                </c:pt>
                <c:pt idx="9042">
                  <c:v>986.20003489999999</c:v>
                </c:pt>
                <c:pt idx="9043">
                  <c:v>986.30001110000001</c:v>
                </c:pt>
                <c:pt idx="9044">
                  <c:v>986.40004899999997</c:v>
                </c:pt>
                <c:pt idx="9045">
                  <c:v>986.50002540000003</c:v>
                </c:pt>
                <c:pt idx="9046">
                  <c:v>986.60006339999995</c:v>
                </c:pt>
                <c:pt idx="9047">
                  <c:v>986.70004010000002</c:v>
                </c:pt>
                <c:pt idx="9048">
                  <c:v>986.80001679999998</c:v>
                </c:pt>
                <c:pt idx="9049">
                  <c:v>986.90005510000003</c:v>
                </c:pt>
                <c:pt idx="9050">
                  <c:v>987.0000321</c:v>
                </c:pt>
                <c:pt idx="9051">
                  <c:v>987.10000920000004</c:v>
                </c:pt>
                <c:pt idx="9052">
                  <c:v>987.20004779999999</c:v>
                </c:pt>
                <c:pt idx="9053">
                  <c:v>987.30002509999997</c:v>
                </c:pt>
                <c:pt idx="9054">
                  <c:v>987.40006389999996</c:v>
                </c:pt>
                <c:pt idx="9055">
                  <c:v>987.50004139999999</c:v>
                </c:pt>
                <c:pt idx="9056">
                  <c:v>987.60001899999997</c:v>
                </c:pt>
                <c:pt idx="9057">
                  <c:v>987.70005819999994</c:v>
                </c:pt>
                <c:pt idx="9058">
                  <c:v>987.80003599999998</c:v>
                </c:pt>
                <c:pt idx="9059">
                  <c:v>987.90001389999998</c:v>
                </c:pt>
                <c:pt idx="9060">
                  <c:v>988.00005339999996</c:v>
                </c:pt>
                <c:pt idx="9061">
                  <c:v>988.1000315</c:v>
                </c:pt>
                <c:pt idx="9062">
                  <c:v>988.20000970000001</c:v>
                </c:pt>
                <c:pt idx="9063">
                  <c:v>988.3000495</c:v>
                </c:pt>
                <c:pt idx="9064">
                  <c:v>988.40002790000005</c:v>
                </c:pt>
                <c:pt idx="9065">
                  <c:v>988.50006800000006</c:v>
                </c:pt>
                <c:pt idx="9066">
                  <c:v>988.60004660000004</c:v>
                </c:pt>
                <c:pt idx="9067">
                  <c:v>988.70002529999999</c:v>
                </c:pt>
                <c:pt idx="9068">
                  <c:v>988.8000657</c:v>
                </c:pt>
                <c:pt idx="9069">
                  <c:v>988.9000446</c:v>
                </c:pt>
                <c:pt idx="9070">
                  <c:v>989.00002370000004</c:v>
                </c:pt>
                <c:pt idx="9071">
                  <c:v>989.10006439999995</c:v>
                </c:pt>
                <c:pt idx="9072">
                  <c:v>989.20004359999996</c:v>
                </c:pt>
                <c:pt idx="9073">
                  <c:v>989.30002300000001</c:v>
                </c:pt>
                <c:pt idx="9074">
                  <c:v>989.40006400000004</c:v>
                </c:pt>
                <c:pt idx="9075">
                  <c:v>989.50004360000003</c:v>
                </c:pt>
                <c:pt idx="9076">
                  <c:v>989.60002329999998</c:v>
                </c:pt>
                <c:pt idx="9077">
                  <c:v>989.70006450000005</c:v>
                </c:pt>
                <c:pt idx="9078">
                  <c:v>989.80004440000005</c:v>
                </c:pt>
                <c:pt idx="9079">
                  <c:v>989.90002449999997</c:v>
                </c:pt>
                <c:pt idx="9080">
                  <c:v>990.00006610000003</c:v>
                </c:pt>
                <c:pt idx="9081">
                  <c:v>990.10004630000003</c:v>
                </c:pt>
                <c:pt idx="9082">
                  <c:v>990.2000266</c:v>
                </c:pt>
                <c:pt idx="9083">
                  <c:v>990.30006849999995</c:v>
                </c:pt>
                <c:pt idx="9084">
                  <c:v>990.40004899999997</c:v>
                </c:pt>
                <c:pt idx="9085">
                  <c:v>990.50002970000003</c:v>
                </c:pt>
                <c:pt idx="9086">
                  <c:v>990.60001039999997</c:v>
                </c:pt>
                <c:pt idx="9087">
                  <c:v>990.70005279999998</c:v>
                </c:pt>
                <c:pt idx="9088">
                  <c:v>990.80003369999997</c:v>
                </c:pt>
                <c:pt idx="9089">
                  <c:v>990.90001480000001</c:v>
                </c:pt>
                <c:pt idx="9090">
                  <c:v>991.00005739999995</c:v>
                </c:pt>
                <c:pt idx="9091">
                  <c:v>991.10003870000003</c:v>
                </c:pt>
                <c:pt idx="9092">
                  <c:v>991.20002009999996</c:v>
                </c:pt>
                <c:pt idx="9093">
                  <c:v>991.30006300000002</c:v>
                </c:pt>
                <c:pt idx="9094">
                  <c:v>991.4000446</c:v>
                </c:pt>
                <c:pt idx="9095">
                  <c:v>991.50002629999994</c:v>
                </c:pt>
                <c:pt idx="9096">
                  <c:v>991.60000809999997</c:v>
                </c:pt>
                <c:pt idx="9097">
                  <c:v>991.70005149999997</c:v>
                </c:pt>
                <c:pt idx="9098">
                  <c:v>991.80003350000004</c:v>
                </c:pt>
                <c:pt idx="9099">
                  <c:v>991.90001559999996</c:v>
                </c:pt>
                <c:pt idx="9100">
                  <c:v>992.00005929999998</c:v>
                </c:pt>
                <c:pt idx="9101">
                  <c:v>992.10004160000005</c:v>
                </c:pt>
                <c:pt idx="9102">
                  <c:v>992.20002399999998</c:v>
                </c:pt>
                <c:pt idx="9103">
                  <c:v>992.30006809999998</c:v>
                </c:pt>
                <c:pt idx="9104">
                  <c:v>992.40005069999995</c:v>
                </c:pt>
                <c:pt idx="9105">
                  <c:v>992.50003349999997</c:v>
                </c:pt>
                <c:pt idx="9106">
                  <c:v>992.60001629999999</c:v>
                </c:pt>
                <c:pt idx="9107">
                  <c:v>992.70006079999996</c:v>
                </c:pt>
                <c:pt idx="9108">
                  <c:v>992.80004380000003</c:v>
                </c:pt>
                <c:pt idx="9109">
                  <c:v>992.90002700000002</c:v>
                </c:pt>
                <c:pt idx="9110">
                  <c:v>993.00001029999999</c:v>
                </c:pt>
                <c:pt idx="9111">
                  <c:v>993.10005509999996</c:v>
                </c:pt>
                <c:pt idx="9112">
                  <c:v>993.20003859999997</c:v>
                </c:pt>
                <c:pt idx="9113">
                  <c:v>993.30002219999994</c:v>
                </c:pt>
                <c:pt idx="9114">
                  <c:v>993.40006740000001</c:v>
                </c:pt>
                <c:pt idx="9115">
                  <c:v>993.50005120000003</c:v>
                </c:pt>
                <c:pt idx="9116">
                  <c:v>993.60003510000001</c:v>
                </c:pt>
                <c:pt idx="9117">
                  <c:v>993.70001909999996</c:v>
                </c:pt>
                <c:pt idx="9118">
                  <c:v>993.80006470000001</c:v>
                </c:pt>
                <c:pt idx="9119">
                  <c:v>993.9000489</c:v>
                </c:pt>
                <c:pt idx="9120">
                  <c:v>994.00003330000004</c:v>
                </c:pt>
                <c:pt idx="9121">
                  <c:v>994.10001769999997</c:v>
                </c:pt>
                <c:pt idx="9122">
                  <c:v>994.20006369999999</c:v>
                </c:pt>
                <c:pt idx="9123">
                  <c:v>994.30004840000004</c:v>
                </c:pt>
                <c:pt idx="9124">
                  <c:v>994.40003309999997</c:v>
                </c:pt>
                <c:pt idx="9125">
                  <c:v>994.50001799999995</c:v>
                </c:pt>
                <c:pt idx="9126">
                  <c:v>994.60006439999995</c:v>
                </c:pt>
                <c:pt idx="9127">
                  <c:v>994.70004949999998</c:v>
                </c:pt>
                <c:pt idx="9128">
                  <c:v>994.8000346</c:v>
                </c:pt>
                <c:pt idx="9129">
                  <c:v>994.90001989999996</c:v>
                </c:pt>
                <c:pt idx="9130">
                  <c:v>995.00006680000001</c:v>
                </c:pt>
                <c:pt idx="9131">
                  <c:v>995.10005230000002</c:v>
                </c:pt>
                <c:pt idx="9132">
                  <c:v>995.20003789999998</c:v>
                </c:pt>
                <c:pt idx="9133">
                  <c:v>995.30002360000003</c:v>
                </c:pt>
                <c:pt idx="9134">
                  <c:v>995.40000940000004</c:v>
                </c:pt>
                <c:pt idx="9135">
                  <c:v>995.50005680000004</c:v>
                </c:pt>
                <c:pt idx="9136">
                  <c:v>995.60004279999998</c:v>
                </c:pt>
                <c:pt idx="9137">
                  <c:v>995.70002890000001</c:v>
                </c:pt>
                <c:pt idx="9138">
                  <c:v>995.8000151</c:v>
                </c:pt>
                <c:pt idx="9139">
                  <c:v>995.90006289999997</c:v>
                </c:pt>
                <c:pt idx="9140">
                  <c:v>996.00004939999997</c:v>
                </c:pt>
                <c:pt idx="9141">
                  <c:v>996.10003589999997</c:v>
                </c:pt>
                <c:pt idx="9142">
                  <c:v>996.20002260000001</c:v>
                </c:pt>
                <c:pt idx="9143">
                  <c:v>996.30000930000006</c:v>
                </c:pt>
                <c:pt idx="9144">
                  <c:v>996.40005770000005</c:v>
                </c:pt>
                <c:pt idx="9145">
                  <c:v>996.50004460000002</c:v>
                </c:pt>
                <c:pt idx="9146">
                  <c:v>996.60003170000005</c:v>
                </c:pt>
                <c:pt idx="9147">
                  <c:v>996.70001890000003</c:v>
                </c:pt>
                <c:pt idx="9148">
                  <c:v>996.8000677</c:v>
                </c:pt>
                <c:pt idx="9149">
                  <c:v>996.90005510000003</c:v>
                </c:pt>
                <c:pt idx="9150">
                  <c:v>997.00004260000003</c:v>
                </c:pt>
                <c:pt idx="9151">
                  <c:v>997.10003019999999</c:v>
                </c:pt>
                <c:pt idx="9152">
                  <c:v>997.20001790000003</c:v>
                </c:pt>
                <c:pt idx="9153">
                  <c:v>997.30006719999994</c:v>
                </c:pt>
                <c:pt idx="9154">
                  <c:v>997.40005510000003</c:v>
                </c:pt>
                <c:pt idx="9155">
                  <c:v>997.50004309999997</c:v>
                </c:pt>
                <c:pt idx="9156">
                  <c:v>997.60003119999999</c:v>
                </c:pt>
                <c:pt idx="9157">
                  <c:v>997.70001950000005</c:v>
                </c:pt>
                <c:pt idx="9158">
                  <c:v>997.80006930000002</c:v>
                </c:pt>
                <c:pt idx="9159">
                  <c:v>997.90005780000001</c:v>
                </c:pt>
                <c:pt idx="9160">
                  <c:v>998.00004630000001</c:v>
                </c:pt>
                <c:pt idx="9161">
                  <c:v>998.10003500000005</c:v>
                </c:pt>
                <c:pt idx="9162">
                  <c:v>998.20002369999997</c:v>
                </c:pt>
                <c:pt idx="9163">
                  <c:v>998.30001259999995</c:v>
                </c:pt>
                <c:pt idx="9164">
                  <c:v>998.40006310000001</c:v>
                </c:pt>
                <c:pt idx="9165">
                  <c:v>998.50005220000003</c:v>
                </c:pt>
                <c:pt idx="9166">
                  <c:v>998.60004130000004</c:v>
                </c:pt>
                <c:pt idx="9167">
                  <c:v>998.70003059999999</c:v>
                </c:pt>
                <c:pt idx="9168">
                  <c:v>998.80002000000002</c:v>
                </c:pt>
                <c:pt idx="9169">
                  <c:v>998.90000950000001</c:v>
                </c:pt>
                <c:pt idx="9170">
                  <c:v>999.00006059999998</c:v>
                </c:pt>
                <c:pt idx="9171">
                  <c:v>999.10005030000002</c:v>
                </c:pt>
                <c:pt idx="9172">
                  <c:v>999.20004019999999</c:v>
                </c:pt>
                <c:pt idx="9173">
                  <c:v>999.30003009999996</c:v>
                </c:pt>
                <c:pt idx="9174">
                  <c:v>999.40002010000001</c:v>
                </c:pt>
                <c:pt idx="9175">
                  <c:v>999.50001020000002</c:v>
                </c:pt>
                <c:pt idx="9176">
                  <c:v>999.60006199999998</c:v>
                </c:pt>
                <c:pt idx="9177">
                  <c:v>999.70005230000004</c:v>
                </c:pt>
                <c:pt idx="9178">
                  <c:v>999.80004280000003</c:v>
                </c:pt>
                <c:pt idx="9179">
                  <c:v>999.90003339999998</c:v>
                </c:pt>
                <c:pt idx="9180">
                  <c:v>1000.0000240000001</c:v>
                </c:pt>
                <c:pt idx="9181">
                  <c:v>1000.100015</c:v>
                </c:pt>
                <c:pt idx="9182">
                  <c:v>1000.200067</c:v>
                </c:pt>
                <c:pt idx="9183">
                  <c:v>1000.300058</c:v>
                </c:pt>
                <c:pt idx="9184">
                  <c:v>1000.400049</c:v>
                </c:pt>
                <c:pt idx="9185">
                  <c:v>1000.50004</c:v>
                </c:pt>
                <c:pt idx="9186">
                  <c:v>1000.6000320000001</c:v>
                </c:pt>
                <c:pt idx="9187">
                  <c:v>1000.700023</c:v>
                </c:pt>
                <c:pt idx="9188">
                  <c:v>1000.800015</c:v>
                </c:pt>
                <c:pt idx="9189">
                  <c:v>1000.900068</c:v>
                </c:pt>
                <c:pt idx="9190">
                  <c:v>1001.00006</c:v>
                </c:pt>
                <c:pt idx="9191">
                  <c:v>1001.100051</c:v>
                </c:pt>
                <c:pt idx="9192">
                  <c:v>1001.2000430000001</c:v>
                </c:pt>
                <c:pt idx="9193">
                  <c:v>1001.300035</c:v>
                </c:pt>
                <c:pt idx="9194">
                  <c:v>1001.400028</c:v>
                </c:pt>
                <c:pt idx="9195">
                  <c:v>1001.5000199999999</c:v>
                </c:pt>
                <c:pt idx="9196">
                  <c:v>1001.600012</c:v>
                </c:pt>
                <c:pt idx="9197">
                  <c:v>1001.700066</c:v>
                </c:pt>
                <c:pt idx="9198">
                  <c:v>1001.800059</c:v>
                </c:pt>
                <c:pt idx="9199">
                  <c:v>1001.900051</c:v>
                </c:pt>
                <c:pt idx="9200">
                  <c:v>1002.000044</c:v>
                </c:pt>
                <c:pt idx="9201">
                  <c:v>1002.100037</c:v>
                </c:pt>
                <c:pt idx="9202">
                  <c:v>1002.20003</c:v>
                </c:pt>
                <c:pt idx="9203">
                  <c:v>1002.300023</c:v>
                </c:pt>
                <c:pt idx="9204">
                  <c:v>1002.4000160000001</c:v>
                </c:pt>
                <c:pt idx="9205">
                  <c:v>1002.50001</c:v>
                </c:pt>
                <c:pt idx="9206">
                  <c:v>1002.600065</c:v>
                </c:pt>
                <c:pt idx="9207">
                  <c:v>1002.700058</c:v>
                </c:pt>
                <c:pt idx="9208">
                  <c:v>1002.8000520000001</c:v>
                </c:pt>
                <c:pt idx="9209">
                  <c:v>1002.900046</c:v>
                </c:pt>
                <c:pt idx="9210">
                  <c:v>1003.000039</c:v>
                </c:pt>
                <c:pt idx="9211">
                  <c:v>1003.1000330000001</c:v>
                </c:pt>
                <c:pt idx="9212">
                  <c:v>1003.200027</c:v>
                </c:pt>
                <c:pt idx="9213">
                  <c:v>1003.300022</c:v>
                </c:pt>
                <c:pt idx="9214">
                  <c:v>1003.4000160000001</c:v>
                </c:pt>
                <c:pt idx="9215">
                  <c:v>1003.50001</c:v>
                </c:pt>
                <c:pt idx="9216">
                  <c:v>1003.600066</c:v>
                </c:pt>
                <c:pt idx="9217">
                  <c:v>1003.700061</c:v>
                </c:pt>
                <c:pt idx="9218">
                  <c:v>1003.800056</c:v>
                </c:pt>
                <c:pt idx="9219">
                  <c:v>1003.90005</c:v>
                </c:pt>
                <c:pt idx="9220">
                  <c:v>1004.000045</c:v>
                </c:pt>
                <c:pt idx="9221">
                  <c:v>1004.10004</c:v>
                </c:pt>
                <c:pt idx="9222">
                  <c:v>1004.200035</c:v>
                </c:pt>
                <c:pt idx="9223">
                  <c:v>1004.300031</c:v>
                </c:pt>
                <c:pt idx="9224">
                  <c:v>1004.400026</c:v>
                </c:pt>
                <c:pt idx="9225">
                  <c:v>1004.5000219999999</c:v>
                </c:pt>
                <c:pt idx="9226">
                  <c:v>1004.600017</c:v>
                </c:pt>
                <c:pt idx="9227">
                  <c:v>1004.700013</c:v>
                </c:pt>
                <c:pt idx="9228">
                  <c:v>1004.800009</c:v>
                </c:pt>
                <c:pt idx="9229">
                  <c:v>1004.900066</c:v>
                </c:pt>
                <c:pt idx="9230">
                  <c:v>1005.000062</c:v>
                </c:pt>
                <c:pt idx="9231">
                  <c:v>1005.100058</c:v>
                </c:pt>
                <c:pt idx="9232">
                  <c:v>1005.200054</c:v>
                </c:pt>
                <c:pt idx="9233">
                  <c:v>1005.3000510000001</c:v>
                </c:pt>
                <c:pt idx="9234">
                  <c:v>1005.400047</c:v>
                </c:pt>
                <c:pt idx="9235">
                  <c:v>1005.500043</c:v>
                </c:pt>
                <c:pt idx="9236">
                  <c:v>1005.60004</c:v>
                </c:pt>
                <c:pt idx="9237">
                  <c:v>1005.700037</c:v>
                </c:pt>
                <c:pt idx="9238">
                  <c:v>1005.800034</c:v>
                </c:pt>
                <c:pt idx="9239">
                  <c:v>1005.900031</c:v>
                </c:pt>
                <c:pt idx="9240">
                  <c:v>1006.000028</c:v>
                </c:pt>
                <c:pt idx="9241">
                  <c:v>1006.100025</c:v>
                </c:pt>
                <c:pt idx="9242">
                  <c:v>1006.200022</c:v>
                </c:pt>
                <c:pt idx="9243">
                  <c:v>1006.300019</c:v>
                </c:pt>
                <c:pt idx="9244">
                  <c:v>1006.400017</c:v>
                </c:pt>
                <c:pt idx="9245">
                  <c:v>1006.500014</c:v>
                </c:pt>
                <c:pt idx="9246">
                  <c:v>1006.600012</c:v>
                </c:pt>
                <c:pt idx="9247">
                  <c:v>1006.70001</c:v>
                </c:pt>
                <c:pt idx="9248">
                  <c:v>1006.800069</c:v>
                </c:pt>
                <c:pt idx="9249">
                  <c:v>1006.900067</c:v>
                </c:pt>
                <c:pt idx="9250">
                  <c:v>1007.0000649999999</c:v>
                </c:pt>
                <c:pt idx="9251">
                  <c:v>1007.100064</c:v>
                </c:pt>
                <c:pt idx="9252">
                  <c:v>1007.200062</c:v>
                </c:pt>
                <c:pt idx="9253">
                  <c:v>1007.30006</c:v>
                </c:pt>
                <c:pt idx="9254">
                  <c:v>1007.4000590000001</c:v>
                </c:pt>
                <c:pt idx="9255">
                  <c:v>1007.500058</c:v>
                </c:pt>
                <c:pt idx="9256">
                  <c:v>1007.600056</c:v>
                </c:pt>
                <c:pt idx="9257">
                  <c:v>1007.700055</c:v>
                </c:pt>
                <c:pt idx="9258">
                  <c:v>1007.800054</c:v>
                </c:pt>
                <c:pt idx="9259">
                  <c:v>1007.900053</c:v>
                </c:pt>
                <c:pt idx="9260">
                  <c:v>1008.000053</c:v>
                </c:pt>
                <c:pt idx="9261">
                  <c:v>1008.100052</c:v>
                </c:pt>
                <c:pt idx="9262">
                  <c:v>1008.200051</c:v>
                </c:pt>
                <c:pt idx="9263">
                  <c:v>1008.3000510000001</c:v>
                </c:pt>
                <c:pt idx="9264">
                  <c:v>1008.40005</c:v>
                </c:pt>
                <c:pt idx="9265">
                  <c:v>1008.50005</c:v>
                </c:pt>
                <c:pt idx="9266">
                  <c:v>1008.60005</c:v>
                </c:pt>
                <c:pt idx="9267">
                  <c:v>1008.70005</c:v>
                </c:pt>
                <c:pt idx="9268">
                  <c:v>1008.8000500000001</c:v>
                </c:pt>
                <c:pt idx="9269">
                  <c:v>1008.90005</c:v>
                </c:pt>
                <c:pt idx="9270">
                  <c:v>1009.00005</c:v>
                </c:pt>
                <c:pt idx="9271">
                  <c:v>1009.100051</c:v>
                </c:pt>
                <c:pt idx="9272">
                  <c:v>1009.200051</c:v>
                </c:pt>
                <c:pt idx="9273">
                  <c:v>1009.3000520000001</c:v>
                </c:pt>
                <c:pt idx="9274">
                  <c:v>1009.400052</c:v>
                </c:pt>
                <c:pt idx="9275">
                  <c:v>1009.500053</c:v>
                </c:pt>
                <c:pt idx="9276">
                  <c:v>1009.600054</c:v>
                </c:pt>
                <c:pt idx="9277">
                  <c:v>1009.700055</c:v>
                </c:pt>
                <c:pt idx="9278">
                  <c:v>1009.800056</c:v>
                </c:pt>
                <c:pt idx="9279">
                  <c:v>1009.9000569999999</c:v>
                </c:pt>
                <c:pt idx="9280">
                  <c:v>1010.000059</c:v>
                </c:pt>
                <c:pt idx="9281">
                  <c:v>1010.10006</c:v>
                </c:pt>
                <c:pt idx="9282">
                  <c:v>1010.200062</c:v>
                </c:pt>
                <c:pt idx="9283">
                  <c:v>1010.300063</c:v>
                </c:pt>
                <c:pt idx="9284">
                  <c:v>1010.400065</c:v>
                </c:pt>
                <c:pt idx="9285">
                  <c:v>1010.5000669999999</c:v>
                </c:pt>
                <c:pt idx="9286">
                  <c:v>1010.600069</c:v>
                </c:pt>
                <c:pt idx="9287">
                  <c:v>1010.700009</c:v>
                </c:pt>
                <c:pt idx="9288">
                  <c:v>1010.800012</c:v>
                </c:pt>
                <c:pt idx="9289">
                  <c:v>1010.9000140000001</c:v>
                </c:pt>
                <c:pt idx="9290">
                  <c:v>1011.000016</c:v>
                </c:pt>
                <c:pt idx="9291">
                  <c:v>1011.100019</c:v>
                </c:pt>
                <c:pt idx="9292">
                  <c:v>1011.200021</c:v>
                </c:pt>
                <c:pt idx="9293">
                  <c:v>1011.300024</c:v>
                </c:pt>
                <c:pt idx="9294">
                  <c:v>1011.400027</c:v>
                </c:pt>
                <c:pt idx="9295">
                  <c:v>1011.50003</c:v>
                </c:pt>
                <c:pt idx="9296">
                  <c:v>1011.6000330000001</c:v>
                </c:pt>
                <c:pt idx="9297">
                  <c:v>1011.700036</c:v>
                </c:pt>
                <c:pt idx="9298">
                  <c:v>1011.800039</c:v>
                </c:pt>
                <c:pt idx="9299">
                  <c:v>1011.900043</c:v>
                </c:pt>
                <c:pt idx="9300">
                  <c:v>1012.000046</c:v>
                </c:pt>
                <c:pt idx="9301">
                  <c:v>1012.10005</c:v>
                </c:pt>
                <c:pt idx="9302">
                  <c:v>1012.200053</c:v>
                </c:pt>
                <c:pt idx="9303">
                  <c:v>1012.300057</c:v>
                </c:pt>
                <c:pt idx="9304">
                  <c:v>1012.4000610000001</c:v>
                </c:pt>
                <c:pt idx="9305">
                  <c:v>1012.5000649999999</c:v>
                </c:pt>
                <c:pt idx="9306">
                  <c:v>1012.600069</c:v>
                </c:pt>
                <c:pt idx="9307">
                  <c:v>1012.700012</c:v>
                </c:pt>
                <c:pt idx="9308">
                  <c:v>1012.800016</c:v>
                </c:pt>
                <c:pt idx="9309">
                  <c:v>1012.90002</c:v>
                </c:pt>
                <c:pt idx="9310">
                  <c:v>1013.0000250000001</c:v>
                </c:pt>
                <c:pt idx="9311">
                  <c:v>1013.1000299999999</c:v>
                </c:pt>
                <c:pt idx="9312">
                  <c:v>1013.200034</c:v>
                </c:pt>
                <c:pt idx="9313">
                  <c:v>1013.300039</c:v>
                </c:pt>
                <c:pt idx="9314">
                  <c:v>1013.400044</c:v>
                </c:pt>
                <c:pt idx="9315">
                  <c:v>1013.500049</c:v>
                </c:pt>
                <c:pt idx="9316">
                  <c:v>1013.600054</c:v>
                </c:pt>
                <c:pt idx="9317">
                  <c:v>1013.70006</c:v>
                </c:pt>
                <c:pt idx="9318">
                  <c:v>1013.800065</c:v>
                </c:pt>
                <c:pt idx="9319">
                  <c:v>1013.900009</c:v>
                </c:pt>
                <c:pt idx="9320">
                  <c:v>1014.000015</c:v>
                </c:pt>
                <c:pt idx="9321">
                  <c:v>1014.10002</c:v>
                </c:pt>
                <c:pt idx="9322">
                  <c:v>1014.200026</c:v>
                </c:pt>
                <c:pt idx="9323">
                  <c:v>1014.300032</c:v>
                </c:pt>
                <c:pt idx="9324">
                  <c:v>1014.400038</c:v>
                </c:pt>
                <c:pt idx="9325">
                  <c:v>1014.500044</c:v>
                </c:pt>
                <c:pt idx="9326">
                  <c:v>1014.600051</c:v>
                </c:pt>
                <c:pt idx="9327">
                  <c:v>1014.700057</c:v>
                </c:pt>
                <c:pt idx="9328">
                  <c:v>1014.800063</c:v>
                </c:pt>
                <c:pt idx="9329">
                  <c:v>1014.900008</c:v>
                </c:pt>
                <c:pt idx="9330">
                  <c:v>1015.000015</c:v>
                </c:pt>
                <c:pt idx="9331">
                  <c:v>1015.100022</c:v>
                </c:pt>
                <c:pt idx="9332">
                  <c:v>1015.200029</c:v>
                </c:pt>
                <c:pt idx="9333">
                  <c:v>1015.300036</c:v>
                </c:pt>
                <c:pt idx="9334">
                  <c:v>1015.400043</c:v>
                </c:pt>
                <c:pt idx="9335">
                  <c:v>1015.50005</c:v>
                </c:pt>
                <c:pt idx="9336">
                  <c:v>1015.600057</c:v>
                </c:pt>
                <c:pt idx="9337">
                  <c:v>1015.700065</c:v>
                </c:pt>
                <c:pt idx="9338">
                  <c:v>1015.800011</c:v>
                </c:pt>
                <c:pt idx="9339">
                  <c:v>1015.900018</c:v>
                </c:pt>
                <c:pt idx="9340">
                  <c:v>1016.000026</c:v>
                </c:pt>
                <c:pt idx="9341">
                  <c:v>1016.1000340000001</c:v>
                </c:pt>
                <c:pt idx="9342">
                  <c:v>1016.2000420000001</c:v>
                </c:pt>
                <c:pt idx="9343">
                  <c:v>1016.3000500000001</c:v>
                </c:pt>
                <c:pt idx="9344">
                  <c:v>1016.4000579999999</c:v>
                </c:pt>
                <c:pt idx="9345">
                  <c:v>1016.5000659999999</c:v>
                </c:pt>
                <c:pt idx="9346">
                  <c:v>1016.600013</c:v>
                </c:pt>
                <c:pt idx="9347">
                  <c:v>1016.700022</c:v>
                </c:pt>
                <c:pt idx="9348">
                  <c:v>1016.80003</c:v>
                </c:pt>
                <c:pt idx="9349">
                  <c:v>1016.900039</c:v>
                </c:pt>
                <c:pt idx="9350">
                  <c:v>1017.000048</c:v>
                </c:pt>
                <c:pt idx="9351">
                  <c:v>1017.100057</c:v>
                </c:pt>
                <c:pt idx="9352">
                  <c:v>1017.200066</c:v>
                </c:pt>
                <c:pt idx="9353">
                  <c:v>1017.300014</c:v>
                </c:pt>
                <c:pt idx="9354">
                  <c:v>1017.400023</c:v>
                </c:pt>
                <c:pt idx="9355">
                  <c:v>1017.500032</c:v>
                </c:pt>
                <c:pt idx="9356">
                  <c:v>1017.600042</c:v>
                </c:pt>
                <c:pt idx="9357">
                  <c:v>1017.700051</c:v>
                </c:pt>
                <c:pt idx="9358">
                  <c:v>1017.800061</c:v>
                </c:pt>
                <c:pt idx="9359">
                  <c:v>1017.900009</c:v>
                </c:pt>
                <c:pt idx="9360">
                  <c:v>1018.000019</c:v>
                </c:pt>
                <c:pt idx="9361">
                  <c:v>1018.1000289999999</c:v>
                </c:pt>
                <c:pt idx="9362">
                  <c:v>1018.2000389999999</c:v>
                </c:pt>
                <c:pt idx="9363">
                  <c:v>1018.3000489999999</c:v>
                </c:pt>
                <c:pt idx="9364">
                  <c:v>1018.4000600000001</c:v>
                </c:pt>
                <c:pt idx="9365">
                  <c:v>1018.500009</c:v>
                </c:pt>
                <c:pt idx="9366">
                  <c:v>1018.600019</c:v>
                </c:pt>
                <c:pt idx="9367">
                  <c:v>1018.70003</c:v>
                </c:pt>
                <c:pt idx="9368">
                  <c:v>1018.800041</c:v>
                </c:pt>
                <c:pt idx="9369">
                  <c:v>1018.900051</c:v>
                </c:pt>
                <c:pt idx="9370">
                  <c:v>1019.000062</c:v>
                </c:pt>
                <c:pt idx="9371">
                  <c:v>1019.100012</c:v>
                </c:pt>
                <c:pt idx="9372">
                  <c:v>1019.200023</c:v>
                </c:pt>
                <c:pt idx="9373">
                  <c:v>1019.300034</c:v>
                </c:pt>
                <c:pt idx="9374">
                  <c:v>1019.400046</c:v>
                </c:pt>
                <c:pt idx="9375">
                  <c:v>1019.500057</c:v>
                </c:pt>
                <c:pt idx="9376">
                  <c:v>1019.600069</c:v>
                </c:pt>
                <c:pt idx="9377">
                  <c:v>1019.700019</c:v>
                </c:pt>
                <c:pt idx="9378">
                  <c:v>1019.800031</c:v>
                </c:pt>
                <c:pt idx="9379">
                  <c:v>1019.900043</c:v>
                </c:pt>
                <c:pt idx="9380">
                  <c:v>1020.000055</c:v>
                </c:pt>
                <c:pt idx="9381">
                  <c:v>1020.100067</c:v>
                </c:pt>
                <c:pt idx="9382">
                  <c:v>1020.200018</c:v>
                </c:pt>
                <c:pt idx="9383">
                  <c:v>1020.30003</c:v>
                </c:pt>
                <c:pt idx="9384">
                  <c:v>1020.400043</c:v>
                </c:pt>
                <c:pt idx="9385">
                  <c:v>1020.500055</c:v>
                </c:pt>
                <c:pt idx="9386">
                  <c:v>1020.600068</c:v>
                </c:pt>
                <c:pt idx="9387">
                  <c:v>1020.700019</c:v>
                </c:pt>
                <c:pt idx="9388">
                  <c:v>1020.800032</c:v>
                </c:pt>
                <c:pt idx="9389">
                  <c:v>1020.900045</c:v>
                </c:pt>
                <c:pt idx="9390">
                  <c:v>1021.000058</c:v>
                </c:pt>
                <c:pt idx="9391">
                  <c:v>1021.10001</c:v>
                </c:pt>
                <c:pt idx="9392">
                  <c:v>1021.200024</c:v>
                </c:pt>
                <c:pt idx="9393">
                  <c:v>1021.300037</c:v>
                </c:pt>
                <c:pt idx="9394">
                  <c:v>1021.400051</c:v>
                </c:pt>
                <c:pt idx="9395">
                  <c:v>1021.500064</c:v>
                </c:pt>
                <c:pt idx="9396">
                  <c:v>1021.600017</c:v>
                </c:pt>
                <c:pt idx="9397">
                  <c:v>1021.70003</c:v>
                </c:pt>
                <c:pt idx="9398">
                  <c:v>1021.800044</c:v>
                </c:pt>
                <c:pt idx="9399">
                  <c:v>1021.9000579999999</c:v>
                </c:pt>
                <c:pt idx="9400">
                  <c:v>1022.000011</c:v>
                </c:pt>
                <c:pt idx="9401">
                  <c:v>1022.100025</c:v>
                </c:pt>
                <c:pt idx="9402">
                  <c:v>1022.2000399999999</c:v>
                </c:pt>
                <c:pt idx="9403">
                  <c:v>1022.300054</c:v>
                </c:pt>
                <c:pt idx="9404">
                  <c:v>1022.400069</c:v>
                </c:pt>
                <c:pt idx="9405">
                  <c:v>1022.5000219999999</c:v>
                </c:pt>
                <c:pt idx="9406">
                  <c:v>1022.600037</c:v>
                </c:pt>
                <c:pt idx="9407">
                  <c:v>1022.700052</c:v>
                </c:pt>
                <c:pt idx="9408">
                  <c:v>1022.800067</c:v>
                </c:pt>
                <c:pt idx="9409">
                  <c:v>1022.900021</c:v>
                </c:pt>
                <c:pt idx="9410">
                  <c:v>1023.000036</c:v>
                </c:pt>
                <c:pt idx="9411">
                  <c:v>1023.100052</c:v>
                </c:pt>
                <c:pt idx="9412">
                  <c:v>1023.200067</c:v>
                </c:pt>
                <c:pt idx="9413">
                  <c:v>1023.300021</c:v>
                </c:pt>
                <c:pt idx="9414">
                  <c:v>1023.400037</c:v>
                </c:pt>
                <c:pt idx="9415">
                  <c:v>1023.500053</c:v>
                </c:pt>
                <c:pt idx="9416">
                  <c:v>1023.600069</c:v>
                </c:pt>
                <c:pt idx="9417">
                  <c:v>1023.700023</c:v>
                </c:pt>
                <c:pt idx="9418">
                  <c:v>1023.800039</c:v>
                </c:pt>
                <c:pt idx="9419">
                  <c:v>1023.9000559999999</c:v>
                </c:pt>
                <c:pt idx="9420">
                  <c:v>1024.00001</c:v>
                </c:pt>
                <c:pt idx="9421">
                  <c:v>1024.100027</c:v>
                </c:pt>
                <c:pt idx="9422">
                  <c:v>1024.2000430000001</c:v>
                </c:pt>
                <c:pt idx="9423">
                  <c:v>1024.30006</c:v>
                </c:pt>
                <c:pt idx="9424">
                  <c:v>1024.4000149999999</c:v>
                </c:pt>
                <c:pt idx="9425">
                  <c:v>1024.5000319999999</c:v>
                </c:pt>
                <c:pt idx="9426">
                  <c:v>1024.6000489999999</c:v>
                </c:pt>
                <c:pt idx="9427">
                  <c:v>1024.700067</c:v>
                </c:pt>
                <c:pt idx="9428">
                  <c:v>1024.8000219999999</c:v>
                </c:pt>
                <c:pt idx="9429">
                  <c:v>1024.90004</c:v>
                </c:pt>
                <c:pt idx="9430">
                  <c:v>1025.000057</c:v>
                </c:pt>
                <c:pt idx="9431">
                  <c:v>1025.100013</c:v>
                </c:pt>
                <c:pt idx="9432">
                  <c:v>1025.2000310000001</c:v>
                </c:pt>
                <c:pt idx="9433">
                  <c:v>1025.3000489999999</c:v>
                </c:pt>
                <c:pt idx="9434">
                  <c:v>1025.4000659999999</c:v>
                </c:pt>
                <c:pt idx="9435">
                  <c:v>1025.5000230000001</c:v>
                </c:pt>
                <c:pt idx="9436">
                  <c:v>1025.6000409999999</c:v>
                </c:pt>
                <c:pt idx="9437">
                  <c:v>1025.700059</c:v>
                </c:pt>
                <c:pt idx="9438">
                  <c:v>1025.8000159999999</c:v>
                </c:pt>
                <c:pt idx="9439">
                  <c:v>1025.900034</c:v>
                </c:pt>
                <c:pt idx="9440">
                  <c:v>1026.000053</c:v>
                </c:pt>
                <c:pt idx="9441">
                  <c:v>1026.1000100000001</c:v>
                </c:pt>
                <c:pt idx="9442">
                  <c:v>1026.2000290000001</c:v>
                </c:pt>
                <c:pt idx="9443">
                  <c:v>1026.3000480000001</c:v>
                </c:pt>
                <c:pt idx="9444">
                  <c:v>1026.400067</c:v>
                </c:pt>
                <c:pt idx="9445">
                  <c:v>1026.5000239999999</c:v>
                </c:pt>
                <c:pt idx="9446">
                  <c:v>1026.6000429999999</c:v>
                </c:pt>
                <c:pt idx="9447">
                  <c:v>1026.700063</c:v>
                </c:pt>
                <c:pt idx="9448">
                  <c:v>1026.800021</c:v>
                </c:pt>
                <c:pt idx="9449">
                  <c:v>1026.90004</c:v>
                </c:pt>
                <c:pt idx="9450">
                  <c:v>1027.0000600000001</c:v>
                </c:pt>
                <c:pt idx="9451">
                  <c:v>1027.1000180000001</c:v>
                </c:pt>
                <c:pt idx="9452">
                  <c:v>1027.2000379999999</c:v>
                </c:pt>
                <c:pt idx="9453">
                  <c:v>1027.300058</c:v>
                </c:pt>
                <c:pt idx="9454">
                  <c:v>1027.4000160000001</c:v>
                </c:pt>
                <c:pt idx="9455">
                  <c:v>1027.5000359999999</c:v>
                </c:pt>
                <c:pt idx="9456">
                  <c:v>1027.6000570000001</c:v>
                </c:pt>
                <c:pt idx="9457">
                  <c:v>1027.7000149999999</c:v>
                </c:pt>
                <c:pt idx="9458">
                  <c:v>1027.8000360000001</c:v>
                </c:pt>
                <c:pt idx="9459">
                  <c:v>1027.9000559999999</c:v>
                </c:pt>
                <c:pt idx="9460">
                  <c:v>1028.000016</c:v>
                </c:pt>
                <c:pt idx="9461">
                  <c:v>1028.100036</c:v>
                </c:pt>
                <c:pt idx="9462">
                  <c:v>1028.200057</c:v>
                </c:pt>
                <c:pt idx="9463">
                  <c:v>1028.300017</c:v>
                </c:pt>
                <c:pt idx="9464">
                  <c:v>1028.400038</c:v>
                </c:pt>
                <c:pt idx="9465">
                  <c:v>1028.500059</c:v>
                </c:pt>
                <c:pt idx="9466">
                  <c:v>1028.600019</c:v>
                </c:pt>
                <c:pt idx="9467">
                  <c:v>1028.7000410000001</c:v>
                </c:pt>
                <c:pt idx="9468">
                  <c:v>1028.800062</c:v>
                </c:pt>
                <c:pt idx="9469">
                  <c:v>1028.900022</c:v>
                </c:pt>
                <c:pt idx="9470">
                  <c:v>1029.0000439999999</c:v>
                </c:pt>
                <c:pt idx="9471">
                  <c:v>1029.100066</c:v>
                </c:pt>
                <c:pt idx="9472">
                  <c:v>1029.200026</c:v>
                </c:pt>
                <c:pt idx="9473">
                  <c:v>1029.3000489999999</c:v>
                </c:pt>
                <c:pt idx="9474">
                  <c:v>1029.400009</c:v>
                </c:pt>
                <c:pt idx="9475">
                  <c:v>1029.5000319999999</c:v>
                </c:pt>
                <c:pt idx="9476">
                  <c:v>1029.600054</c:v>
                </c:pt>
                <c:pt idx="9477">
                  <c:v>1029.7000149999999</c:v>
                </c:pt>
                <c:pt idx="9478">
                  <c:v>1029.8000380000001</c:v>
                </c:pt>
                <c:pt idx="9479">
                  <c:v>1029.9000599999999</c:v>
                </c:pt>
                <c:pt idx="9480">
                  <c:v>1030.0000219999999</c:v>
                </c:pt>
                <c:pt idx="9481">
                  <c:v>1030.1000449999999</c:v>
                </c:pt>
                <c:pt idx="9482">
                  <c:v>1030.2000680000001</c:v>
                </c:pt>
                <c:pt idx="9483">
                  <c:v>1030.3000300000001</c:v>
                </c:pt>
                <c:pt idx="9484">
                  <c:v>1030.4000530000001</c:v>
                </c:pt>
                <c:pt idx="9485">
                  <c:v>1030.5000150000001</c:v>
                </c:pt>
                <c:pt idx="9486">
                  <c:v>1030.600038</c:v>
                </c:pt>
                <c:pt idx="9487">
                  <c:v>1030.7000619999999</c:v>
                </c:pt>
                <c:pt idx="9488">
                  <c:v>1030.8000239999999</c:v>
                </c:pt>
                <c:pt idx="9489">
                  <c:v>1030.900048</c:v>
                </c:pt>
                <c:pt idx="9490">
                  <c:v>1031.00001</c:v>
                </c:pt>
                <c:pt idx="9491">
                  <c:v>1031.1000340000001</c:v>
                </c:pt>
                <c:pt idx="9492">
                  <c:v>1031.200059</c:v>
                </c:pt>
                <c:pt idx="9493">
                  <c:v>1031.300021</c:v>
                </c:pt>
                <c:pt idx="9494">
                  <c:v>1031.400046</c:v>
                </c:pt>
                <c:pt idx="9495">
                  <c:v>1031.5000090000001</c:v>
                </c:pt>
                <c:pt idx="9496">
                  <c:v>1031.6000329999999</c:v>
                </c:pt>
                <c:pt idx="9497">
                  <c:v>1031.7000579999999</c:v>
                </c:pt>
                <c:pt idx="9498">
                  <c:v>1031.800021</c:v>
                </c:pt>
                <c:pt idx="9499">
                  <c:v>1031.900046</c:v>
                </c:pt>
                <c:pt idx="9500">
                  <c:v>1032.00001</c:v>
                </c:pt>
                <c:pt idx="9501">
                  <c:v>1032.1000349999999</c:v>
                </c:pt>
                <c:pt idx="9502">
                  <c:v>1032.2000599999999</c:v>
                </c:pt>
                <c:pt idx="9503">
                  <c:v>1032.3000239999999</c:v>
                </c:pt>
                <c:pt idx="9504">
                  <c:v>1032.40005</c:v>
                </c:pt>
                <c:pt idx="9505">
                  <c:v>1032.500014</c:v>
                </c:pt>
                <c:pt idx="9506">
                  <c:v>1032.6000389999999</c:v>
                </c:pt>
                <c:pt idx="9507">
                  <c:v>1032.700065</c:v>
                </c:pt>
                <c:pt idx="9508">
                  <c:v>1032.8000300000001</c:v>
                </c:pt>
                <c:pt idx="9509">
                  <c:v>1032.9000559999999</c:v>
                </c:pt>
                <c:pt idx="9510">
                  <c:v>1033.0000199999999</c:v>
                </c:pt>
                <c:pt idx="9511">
                  <c:v>1033.100046</c:v>
                </c:pt>
                <c:pt idx="9512">
                  <c:v>1033.2000109999999</c:v>
                </c:pt>
                <c:pt idx="9513">
                  <c:v>1033.3000380000001</c:v>
                </c:pt>
                <c:pt idx="9514">
                  <c:v>1033.4000639999999</c:v>
                </c:pt>
                <c:pt idx="9515">
                  <c:v>1033.500029</c:v>
                </c:pt>
                <c:pt idx="9516">
                  <c:v>1033.600056</c:v>
                </c:pt>
                <c:pt idx="9517">
                  <c:v>1033.700022</c:v>
                </c:pt>
                <c:pt idx="9518">
                  <c:v>1033.8000489999999</c:v>
                </c:pt>
                <c:pt idx="9519">
                  <c:v>1033.9000140000001</c:v>
                </c:pt>
                <c:pt idx="9520">
                  <c:v>1034.000041</c:v>
                </c:pt>
                <c:pt idx="9521">
                  <c:v>1034.1000690000001</c:v>
                </c:pt>
                <c:pt idx="9522">
                  <c:v>1034.2000350000001</c:v>
                </c:pt>
                <c:pt idx="9523">
                  <c:v>1034.300062</c:v>
                </c:pt>
                <c:pt idx="9524">
                  <c:v>1034.400028</c:v>
                </c:pt>
                <c:pt idx="9525">
                  <c:v>1034.5000560000001</c:v>
                </c:pt>
                <c:pt idx="9526">
                  <c:v>1034.6000220000001</c:v>
                </c:pt>
                <c:pt idx="9527">
                  <c:v>1034.7000499999999</c:v>
                </c:pt>
                <c:pt idx="9528">
                  <c:v>1034.800017</c:v>
                </c:pt>
                <c:pt idx="9529">
                  <c:v>1034.9000450000001</c:v>
                </c:pt>
                <c:pt idx="9530">
                  <c:v>1035.000012</c:v>
                </c:pt>
                <c:pt idx="9531">
                  <c:v>1035.10004</c:v>
                </c:pt>
                <c:pt idx="9532">
                  <c:v>1035.200069</c:v>
                </c:pt>
                <c:pt idx="9533">
                  <c:v>1035.3000360000001</c:v>
                </c:pt>
                <c:pt idx="9534">
                  <c:v>1035.400065</c:v>
                </c:pt>
                <c:pt idx="9535">
                  <c:v>1035.5000319999999</c:v>
                </c:pt>
                <c:pt idx="9536">
                  <c:v>1035.6000610000001</c:v>
                </c:pt>
                <c:pt idx="9537">
                  <c:v>1035.7000290000001</c:v>
                </c:pt>
                <c:pt idx="9538">
                  <c:v>1035.800058</c:v>
                </c:pt>
                <c:pt idx="9539">
                  <c:v>1035.900026</c:v>
                </c:pt>
                <c:pt idx="9540">
                  <c:v>1036.000055</c:v>
                </c:pt>
                <c:pt idx="9541">
                  <c:v>1036.100023</c:v>
                </c:pt>
                <c:pt idx="9542">
                  <c:v>1036.200053</c:v>
                </c:pt>
                <c:pt idx="9543">
                  <c:v>1036.300021</c:v>
                </c:pt>
                <c:pt idx="9544">
                  <c:v>1036.4000510000001</c:v>
                </c:pt>
                <c:pt idx="9545">
                  <c:v>1036.5000190000001</c:v>
                </c:pt>
                <c:pt idx="9546">
                  <c:v>1036.6000489999999</c:v>
                </c:pt>
                <c:pt idx="9547">
                  <c:v>1036.700018</c:v>
                </c:pt>
                <c:pt idx="9548">
                  <c:v>1036.8000480000001</c:v>
                </c:pt>
                <c:pt idx="9549">
                  <c:v>1036.9000169999999</c:v>
                </c:pt>
                <c:pt idx="9550">
                  <c:v>1037.0000480000001</c:v>
                </c:pt>
                <c:pt idx="9551">
                  <c:v>1037.100017</c:v>
                </c:pt>
                <c:pt idx="9552">
                  <c:v>1037.200047</c:v>
                </c:pt>
                <c:pt idx="9553">
                  <c:v>1037.300017</c:v>
                </c:pt>
                <c:pt idx="9554">
                  <c:v>1037.400048</c:v>
                </c:pt>
                <c:pt idx="9555">
                  <c:v>1037.5000170000001</c:v>
                </c:pt>
                <c:pt idx="9556">
                  <c:v>1037.600048</c:v>
                </c:pt>
                <c:pt idx="9557">
                  <c:v>1037.700018</c:v>
                </c:pt>
                <c:pt idx="9558">
                  <c:v>1037.8000489999999</c:v>
                </c:pt>
                <c:pt idx="9559">
                  <c:v>1037.9000189999999</c:v>
                </c:pt>
                <c:pt idx="9560">
                  <c:v>1038.000051</c:v>
                </c:pt>
                <c:pt idx="9561">
                  <c:v>1038.100021</c:v>
                </c:pt>
                <c:pt idx="9562">
                  <c:v>1038.200053</c:v>
                </c:pt>
                <c:pt idx="9563">
                  <c:v>1038.300023</c:v>
                </c:pt>
                <c:pt idx="9564">
                  <c:v>1038.4000550000001</c:v>
                </c:pt>
                <c:pt idx="9565">
                  <c:v>1038.5000259999999</c:v>
                </c:pt>
                <c:pt idx="9566">
                  <c:v>1038.600058</c:v>
                </c:pt>
                <c:pt idx="9567">
                  <c:v>1038.7000290000001</c:v>
                </c:pt>
                <c:pt idx="9568">
                  <c:v>1038.8000609999999</c:v>
                </c:pt>
                <c:pt idx="9569">
                  <c:v>1038.900032</c:v>
                </c:pt>
                <c:pt idx="9570">
                  <c:v>1039.0000649999999</c:v>
                </c:pt>
                <c:pt idx="9571">
                  <c:v>1039.100036</c:v>
                </c:pt>
                <c:pt idx="9572">
                  <c:v>1039.200069</c:v>
                </c:pt>
                <c:pt idx="9573">
                  <c:v>1039.300041</c:v>
                </c:pt>
                <c:pt idx="9574">
                  <c:v>1039.4000120000001</c:v>
                </c:pt>
                <c:pt idx="9575">
                  <c:v>1039.5000460000001</c:v>
                </c:pt>
                <c:pt idx="9576">
                  <c:v>1039.600017</c:v>
                </c:pt>
                <c:pt idx="9577">
                  <c:v>1039.700051</c:v>
                </c:pt>
                <c:pt idx="9578">
                  <c:v>1039.800023</c:v>
                </c:pt>
                <c:pt idx="9579">
                  <c:v>1039.9000570000001</c:v>
                </c:pt>
                <c:pt idx="9580">
                  <c:v>1040.000029</c:v>
                </c:pt>
                <c:pt idx="9581">
                  <c:v>1040.1000630000001</c:v>
                </c:pt>
                <c:pt idx="9582">
                  <c:v>1040.2000350000001</c:v>
                </c:pt>
                <c:pt idx="9583">
                  <c:v>1040.3000689999999</c:v>
                </c:pt>
                <c:pt idx="9584">
                  <c:v>1040.400042</c:v>
                </c:pt>
                <c:pt idx="9585">
                  <c:v>1040.5000150000001</c:v>
                </c:pt>
                <c:pt idx="9586">
                  <c:v>1040.6000489999999</c:v>
                </c:pt>
                <c:pt idx="9587">
                  <c:v>1040.700022</c:v>
                </c:pt>
                <c:pt idx="9588">
                  <c:v>1040.8000569999999</c:v>
                </c:pt>
                <c:pt idx="9589">
                  <c:v>1040.90003</c:v>
                </c:pt>
                <c:pt idx="9590">
                  <c:v>1041.0000649999999</c:v>
                </c:pt>
                <c:pt idx="9591">
                  <c:v>1041.1000389999999</c:v>
                </c:pt>
                <c:pt idx="9592">
                  <c:v>1041.200012</c:v>
                </c:pt>
                <c:pt idx="9593">
                  <c:v>1041.3000480000001</c:v>
                </c:pt>
                <c:pt idx="9594">
                  <c:v>1041.4000209999999</c:v>
                </c:pt>
                <c:pt idx="9595">
                  <c:v>1041.500057</c:v>
                </c:pt>
                <c:pt idx="9596">
                  <c:v>1041.6000309999999</c:v>
                </c:pt>
                <c:pt idx="9597">
                  <c:v>1041.7000660000001</c:v>
                </c:pt>
                <c:pt idx="9598">
                  <c:v>1041.800041</c:v>
                </c:pt>
                <c:pt idx="9599">
                  <c:v>1041.9000149999999</c:v>
                </c:pt>
                <c:pt idx="9600">
                  <c:v>1042.000051</c:v>
                </c:pt>
                <c:pt idx="9601">
                  <c:v>1042.100025</c:v>
                </c:pt>
                <c:pt idx="9602">
                  <c:v>1042.2000619999999</c:v>
                </c:pt>
                <c:pt idx="9603">
                  <c:v>1042.3000360000001</c:v>
                </c:pt>
                <c:pt idx="9604">
                  <c:v>1042.4000109999999</c:v>
                </c:pt>
                <c:pt idx="9605">
                  <c:v>1042.5000480000001</c:v>
                </c:pt>
                <c:pt idx="9606">
                  <c:v>1042.600023</c:v>
                </c:pt>
                <c:pt idx="9607">
                  <c:v>1042.7000599999999</c:v>
                </c:pt>
                <c:pt idx="9608">
                  <c:v>1042.800035</c:v>
                </c:pt>
                <c:pt idx="9609">
                  <c:v>1042.9000100000001</c:v>
                </c:pt>
                <c:pt idx="9610">
                  <c:v>1043.0000480000001</c:v>
                </c:pt>
                <c:pt idx="9611">
                  <c:v>1043.100023</c:v>
                </c:pt>
                <c:pt idx="9612">
                  <c:v>1043.2000599999999</c:v>
                </c:pt>
                <c:pt idx="9613">
                  <c:v>1043.3000360000001</c:v>
                </c:pt>
                <c:pt idx="9614">
                  <c:v>1043.4000120000001</c:v>
                </c:pt>
                <c:pt idx="9615">
                  <c:v>1043.5000500000001</c:v>
                </c:pt>
                <c:pt idx="9616">
                  <c:v>1043.6000260000001</c:v>
                </c:pt>
                <c:pt idx="9617">
                  <c:v>1043.7000640000001</c:v>
                </c:pt>
                <c:pt idx="9618">
                  <c:v>1043.8000400000001</c:v>
                </c:pt>
                <c:pt idx="9619">
                  <c:v>1043.9000169999999</c:v>
                </c:pt>
                <c:pt idx="9620">
                  <c:v>1044.000055</c:v>
                </c:pt>
                <c:pt idx="9621">
                  <c:v>1044.1000320000001</c:v>
                </c:pt>
                <c:pt idx="9622">
                  <c:v>1044.2000089999999</c:v>
                </c:pt>
                <c:pt idx="9623">
                  <c:v>1044.3000469999999</c:v>
                </c:pt>
                <c:pt idx="9624">
                  <c:v>1044.400024</c:v>
                </c:pt>
                <c:pt idx="9625">
                  <c:v>1044.500063</c:v>
                </c:pt>
                <c:pt idx="9626">
                  <c:v>1044.6000409999999</c:v>
                </c:pt>
                <c:pt idx="9627">
                  <c:v>1044.700018</c:v>
                </c:pt>
                <c:pt idx="9628">
                  <c:v>1044.8000569999999</c:v>
                </c:pt>
                <c:pt idx="9629">
                  <c:v>1044.9000349999999</c:v>
                </c:pt>
                <c:pt idx="9630">
                  <c:v>1045.000012</c:v>
                </c:pt>
                <c:pt idx="9631">
                  <c:v>1045.100052</c:v>
                </c:pt>
                <c:pt idx="9632">
                  <c:v>1045.20003</c:v>
                </c:pt>
                <c:pt idx="9633">
                  <c:v>1045.3000689999999</c:v>
                </c:pt>
                <c:pt idx="9634">
                  <c:v>1045.400048</c:v>
                </c:pt>
                <c:pt idx="9635">
                  <c:v>1045.5000259999999</c:v>
                </c:pt>
                <c:pt idx="9636">
                  <c:v>1045.600066</c:v>
                </c:pt>
                <c:pt idx="9637">
                  <c:v>1045.7000439999999</c:v>
                </c:pt>
                <c:pt idx="9638">
                  <c:v>1045.800023</c:v>
                </c:pt>
                <c:pt idx="9639">
                  <c:v>1045.900063</c:v>
                </c:pt>
                <c:pt idx="9640">
                  <c:v>1046.0000419999999</c:v>
                </c:pt>
                <c:pt idx="9641">
                  <c:v>1046.100021</c:v>
                </c:pt>
                <c:pt idx="9642">
                  <c:v>1046.200061</c:v>
                </c:pt>
                <c:pt idx="9643">
                  <c:v>1046.300041</c:v>
                </c:pt>
                <c:pt idx="9644">
                  <c:v>1046.40002</c:v>
                </c:pt>
                <c:pt idx="9645">
                  <c:v>1046.500061</c:v>
                </c:pt>
                <c:pt idx="9646">
                  <c:v>1046.60004</c:v>
                </c:pt>
                <c:pt idx="9647">
                  <c:v>1046.70002</c:v>
                </c:pt>
                <c:pt idx="9648">
                  <c:v>1046.8000609999999</c:v>
                </c:pt>
                <c:pt idx="9649">
                  <c:v>1046.9000410000001</c:v>
                </c:pt>
                <c:pt idx="9650">
                  <c:v>1047.0000210000001</c:v>
                </c:pt>
                <c:pt idx="9651">
                  <c:v>1047.1000630000001</c:v>
                </c:pt>
                <c:pt idx="9652">
                  <c:v>1047.2000430000001</c:v>
                </c:pt>
                <c:pt idx="9653">
                  <c:v>1047.300023</c:v>
                </c:pt>
                <c:pt idx="9654">
                  <c:v>1047.400065</c:v>
                </c:pt>
                <c:pt idx="9655">
                  <c:v>1047.500045</c:v>
                </c:pt>
                <c:pt idx="9656">
                  <c:v>1047.6000260000001</c:v>
                </c:pt>
                <c:pt idx="9657">
                  <c:v>1047.7000680000001</c:v>
                </c:pt>
                <c:pt idx="9658">
                  <c:v>1047.8000489999999</c:v>
                </c:pt>
                <c:pt idx="9659">
                  <c:v>1047.90003</c:v>
                </c:pt>
                <c:pt idx="9660">
                  <c:v>1048.0000110000001</c:v>
                </c:pt>
                <c:pt idx="9661">
                  <c:v>1048.100054</c:v>
                </c:pt>
                <c:pt idx="9662">
                  <c:v>1048.2000350000001</c:v>
                </c:pt>
                <c:pt idx="9663">
                  <c:v>1048.300017</c:v>
                </c:pt>
                <c:pt idx="9664">
                  <c:v>1048.4000599999999</c:v>
                </c:pt>
                <c:pt idx="9665">
                  <c:v>1048.500041</c:v>
                </c:pt>
                <c:pt idx="9666">
                  <c:v>1048.600023</c:v>
                </c:pt>
                <c:pt idx="9667">
                  <c:v>1048.7000660000001</c:v>
                </c:pt>
                <c:pt idx="9668">
                  <c:v>1048.8000480000001</c:v>
                </c:pt>
                <c:pt idx="9669">
                  <c:v>1048.90003</c:v>
                </c:pt>
                <c:pt idx="9670">
                  <c:v>1049.000012</c:v>
                </c:pt>
                <c:pt idx="9671">
                  <c:v>1049.100056</c:v>
                </c:pt>
                <c:pt idx="9672">
                  <c:v>1049.2000379999999</c:v>
                </c:pt>
                <c:pt idx="9673">
                  <c:v>1049.300021</c:v>
                </c:pt>
                <c:pt idx="9674">
                  <c:v>1049.400065</c:v>
                </c:pt>
                <c:pt idx="9675">
                  <c:v>1049.5000480000001</c:v>
                </c:pt>
                <c:pt idx="9676">
                  <c:v>1049.6000309999999</c:v>
                </c:pt>
                <c:pt idx="9677">
                  <c:v>1049.7000129999999</c:v>
                </c:pt>
                <c:pt idx="9678">
                  <c:v>1049.800058</c:v>
                </c:pt>
                <c:pt idx="9679">
                  <c:v>1049.9000410000001</c:v>
                </c:pt>
                <c:pt idx="9680">
                  <c:v>1050.0000239999999</c:v>
                </c:pt>
                <c:pt idx="9681">
                  <c:v>1050.1000690000001</c:v>
                </c:pt>
                <c:pt idx="9682">
                  <c:v>1050.200053</c:v>
                </c:pt>
                <c:pt idx="9683">
                  <c:v>1050.3000360000001</c:v>
                </c:pt>
                <c:pt idx="9684">
                  <c:v>1050.40002</c:v>
                </c:pt>
                <c:pt idx="9685">
                  <c:v>1050.5000649999999</c:v>
                </c:pt>
                <c:pt idx="9686">
                  <c:v>1050.6000489999999</c:v>
                </c:pt>
                <c:pt idx="9687">
                  <c:v>1050.7000330000001</c:v>
                </c:pt>
                <c:pt idx="9688">
                  <c:v>1050.800017</c:v>
                </c:pt>
                <c:pt idx="9689">
                  <c:v>1050.900063</c:v>
                </c:pt>
                <c:pt idx="9690">
                  <c:v>1051.0000480000001</c:v>
                </c:pt>
                <c:pt idx="9691">
                  <c:v>1051.1000320000001</c:v>
                </c:pt>
                <c:pt idx="9692">
                  <c:v>1051.2000169999999</c:v>
                </c:pt>
                <c:pt idx="9693">
                  <c:v>1051.3000629999999</c:v>
                </c:pt>
                <c:pt idx="9694">
                  <c:v>1051.400048</c:v>
                </c:pt>
                <c:pt idx="9695">
                  <c:v>1051.500033</c:v>
                </c:pt>
                <c:pt idx="9696">
                  <c:v>1051.6000180000001</c:v>
                </c:pt>
                <c:pt idx="9697">
                  <c:v>1051.7000640000001</c:v>
                </c:pt>
                <c:pt idx="9698">
                  <c:v>1051.8000500000001</c:v>
                </c:pt>
                <c:pt idx="9699">
                  <c:v>1051.9000349999999</c:v>
                </c:pt>
                <c:pt idx="9700">
                  <c:v>1052.0000210000001</c:v>
                </c:pt>
                <c:pt idx="9701">
                  <c:v>1052.100068</c:v>
                </c:pt>
                <c:pt idx="9702">
                  <c:v>1052.200053</c:v>
                </c:pt>
                <c:pt idx="9703">
                  <c:v>1052.300039</c:v>
                </c:pt>
                <c:pt idx="9704">
                  <c:v>1052.4000249999999</c:v>
                </c:pt>
                <c:pt idx="9705">
                  <c:v>1052.5000110000001</c:v>
                </c:pt>
                <c:pt idx="9706">
                  <c:v>1052.6000590000001</c:v>
                </c:pt>
                <c:pt idx="9707">
                  <c:v>1052.700045</c:v>
                </c:pt>
                <c:pt idx="9708">
                  <c:v>1052.800031</c:v>
                </c:pt>
                <c:pt idx="9709">
                  <c:v>1052.900018</c:v>
                </c:pt>
                <c:pt idx="9710">
                  <c:v>1053.0000660000001</c:v>
                </c:pt>
                <c:pt idx="9711">
                  <c:v>1053.1000529999999</c:v>
                </c:pt>
                <c:pt idx="9712">
                  <c:v>1053.2000390000001</c:v>
                </c:pt>
                <c:pt idx="9713">
                  <c:v>1053.3000259999999</c:v>
                </c:pt>
                <c:pt idx="9714">
                  <c:v>1053.4000129999999</c:v>
                </c:pt>
                <c:pt idx="9715">
                  <c:v>1053.5000620000001</c:v>
                </c:pt>
                <c:pt idx="9716">
                  <c:v>1053.6000489999999</c:v>
                </c:pt>
                <c:pt idx="9717">
                  <c:v>1053.7000370000001</c:v>
                </c:pt>
                <c:pt idx="9718">
                  <c:v>1053.8000239999999</c:v>
                </c:pt>
                <c:pt idx="9719">
                  <c:v>1053.9000120000001</c:v>
                </c:pt>
                <c:pt idx="9720">
                  <c:v>1054.000061</c:v>
                </c:pt>
                <c:pt idx="9721">
                  <c:v>1054.1000489999999</c:v>
                </c:pt>
                <c:pt idx="9722">
                  <c:v>1054.200036</c:v>
                </c:pt>
                <c:pt idx="9723">
                  <c:v>1054.300025</c:v>
                </c:pt>
                <c:pt idx="9724">
                  <c:v>1054.4000129999999</c:v>
                </c:pt>
                <c:pt idx="9725">
                  <c:v>1054.5000620000001</c:v>
                </c:pt>
                <c:pt idx="9726">
                  <c:v>1054.6000509999999</c:v>
                </c:pt>
                <c:pt idx="9727">
                  <c:v>1054.7000390000001</c:v>
                </c:pt>
                <c:pt idx="9728">
                  <c:v>1054.8000280000001</c:v>
                </c:pt>
                <c:pt idx="9729">
                  <c:v>1054.9000160000001</c:v>
                </c:pt>
                <c:pt idx="9730">
                  <c:v>1055.0000669999999</c:v>
                </c:pt>
                <c:pt idx="9731">
                  <c:v>1055.100056</c:v>
                </c:pt>
                <c:pt idx="9732">
                  <c:v>1055.200045</c:v>
                </c:pt>
                <c:pt idx="9733">
                  <c:v>1055.3000340000001</c:v>
                </c:pt>
                <c:pt idx="9734">
                  <c:v>1055.4000229999999</c:v>
                </c:pt>
                <c:pt idx="9735">
                  <c:v>1055.5000130000001</c:v>
                </c:pt>
                <c:pt idx="9736">
                  <c:v>1055.600064</c:v>
                </c:pt>
                <c:pt idx="9737">
                  <c:v>1055.700053</c:v>
                </c:pt>
                <c:pt idx="9738">
                  <c:v>1055.800043</c:v>
                </c:pt>
                <c:pt idx="9739">
                  <c:v>1055.9000329999999</c:v>
                </c:pt>
                <c:pt idx="9740">
                  <c:v>1056.0000230000001</c:v>
                </c:pt>
                <c:pt idx="9741">
                  <c:v>1056.100013</c:v>
                </c:pt>
                <c:pt idx="9742">
                  <c:v>1056.2000640000001</c:v>
                </c:pt>
                <c:pt idx="9743">
                  <c:v>1056.3000549999999</c:v>
                </c:pt>
                <c:pt idx="9744">
                  <c:v>1056.4000450000001</c:v>
                </c:pt>
                <c:pt idx="9745">
                  <c:v>1056.500035</c:v>
                </c:pt>
                <c:pt idx="9746">
                  <c:v>1056.6000260000001</c:v>
                </c:pt>
                <c:pt idx="9747">
                  <c:v>1056.7000169999999</c:v>
                </c:pt>
                <c:pt idx="9748">
                  <c:v>1056.8000689999999</c:v>
                </c:pt>
                <c:pt idx="9749">
                  <c:v>1056.9000599999999</c:v>
                </c:pt>
                <c:pt idx="9750">
                  <c:v>1057.000051</c:v>
                </c:pt>
                <c:pt idx="9751">
                  <c:v>1057.100042</c:v>
                </c:pt>
                <c:pt idx="9752">
                  <c:v>1057.2000330000001</c:v>
                </c:pt>
                <c:pt idx="9753">
                  <c:v>1057.300025</c:v>
                </c:pt>
                <c:pt idx="9754">
                  <c:v>1057.4000160000001</c:v>
                </c:pt>
                <c:pt idx="9755">
                  <c:v>1057.5000689999999</c:v>
                </c:pt>
                <c:pt idx="9756">
                  <c:v>1057.6000610000001</c:v>
                </c:pt>
                <c:pt idx="9757">
                  <c:v>1057.700053</c:v>
                </c:pt>
                <c:pt idx="9758">
                  <c:v>1057.8000440000001</c:v>
                </c:pt>
                <c:pt idx="9759">
                  <c:v>1057.900036</c:v>
                </c:pt>
                <c:pt idx="9760">
                  <c:v>1058.000029</c:v>
                </c:pt>
                <c:pt idx="9761">
                  <c:v>1058.100021</c:v>
                </c:pt>
                <c:pt idx="9762">
                  <c:v>1058.2000129999999</c:v>
                </c:pt>
                <c:pt idx="9763">
                  <c:v>1058.3000669999999</c:v>
                </c:pt>
                <c:pt idx="9764">
                  <c:v>1058.4000599999999</c:v>
                </c:pt>
                <c:pt idx="9765">
                  <c:v>1058.5000520000001</c:v>
                </c:pt>
                <c:pt idx="9766">
                  <c:v>1058.6000449999999</c:v>
                </c:pt>
                <c:pt idx="9767">
                  <c:v>1058.7000379999999</c:v>
                </c:pt>
                <c:pt idx="9768">
                  <c:v>1058.800031</c:v>
                </c:pt>
                <c:pt idx="9769">
                  <c:v>1058.900024</c:v>
                </c:pt>
                <c:pt idx="9770">
                  <c:v>1059.0000170000001</c:v>
                </c:pt>
                <c:pt idx="9771">
                  <c:v>1059.100011</c:v>
                </c:pt>
                <c:pt idx="9772">
                  <c:v>1059.2000660000001</c:v>
                </c:pt>
                <c:pt idx="9773">
                  <c:v>1059.3000589999999</c:v>
                </c:pt>
                <c:pt idx="9774">
                  <c:v>1059.4000530000001</c:v>
                </c:pt>
                <c:pt idx="9775">
                  <c:v>1059.500047</c:v>
                </c:pt>
                <c:pt idx="9776">
                  <c:v>1059.6000409999999</c:v>
                </c:pt>
                <c:pt idx="9777">
                  <c:v>1059.7000350000001</c:v>
                </c:pt>
                <c:pt idx="9778">
                  <c:v>1059.800029</c:v>
                </c:pt>
                <c:pt idx="9779">
                  <c:v>1059.9000229999999</c:v>
                </c:pt>
                <c:pt idx="9780">
                  <c:v>1060.000018</c:v>
                </c:pt>
                <c:pt idx="9781">
                  <c:v>1060.1000120000001</c:v>
                </c:pt>
                <c:pt idx="9782">
                  <c:v>1060.2000680000001</c:v>
                </c:pt>
                <c:pt idx="9783">
                  <c:v>1060.3000629999999</c:v>
                </c:pt>
                <c:pt idx="9784">
                  <c:v>1060.4000579999999</c:v>
                </c:pt>
                <c:pt idx="9785">
                  <c:v>1060.500053</c:v>
                </c:pt>
                <c:pt idx="9786">
                  <c:v>1060.600048</c:v>
                </c:pt>
                <c:pt idx="9787">
                  <c:v>1060.7000430000001</c:v>
                </c:pt>
                <c:pt idx="9788">
                  <c:v>1060.8000380000001</c:v>
                </c:pt>
                <c:pt idx="9789">
                  <c:v>1060.900034</c:v>
                </c:pt>
                <c:pt idx="9790">
                  <c:v>1061.000029</c:v>
                </c:pt>
                <c:pt idx="9791">
                  <c:v>1061.100025</c:v>
                </c:pt>
                <c:pt idx="9792">
                  <c:v>1061.20002</c:v>
                </c:pt>
                <c:pt idx="9793">
                  <c:v>1061.3000159999999</c:v>
                </c:pt>
                <c:pt idx="9794">
                  <c:v>1061.4000120000001</c:v>
                </c:pt>
                <c:pt idx="9795">
                  <c:v>1061.500008</c:v>
                </c:pt>
                <c:pt idx="9796">
                  <c:v>1061.600066</c:v>
                </c:pt>
                <c:pt idx="9797">
                  <c:v>1061.7000619999999</c:v>
                </c:pt>
                <c:pt idx="9798">
                  <c:v>1061.800058</c:v>
                </c:pt>
                <c:pt idx="9799">
                  <c:v>1061.9000550000001</c:v>
                </c:pt>
                <c:pt idx="9800">
                  <c:v>1062.000051</c:v>
                </c:pt>
                <c:pt idx="9801">
                  <c:v>1062.100048</c:v>
                </c:pt>
                <c:pt idx="9802">
                  <c:v>1062.200045</c:v>
                </c:pt>
                <c:pt idx="9803">
                  <c:v>1062.3000420000001</c:v>
                </c:pt>
                <c:pt idx="9804">
                  <c:v>1062.4000390000001</c:v>
                </c:pt>
                <c:pt idx="9805">
                  <c:v>1062.5000359999999</c:v>
                </c:pt>
                <c:pt idx="9806">
                  <c:v>1062.6000329999999</c:v>
                </c:pt>
                <c:pt idx="9807">
                  <c:v>1062.7000310000001</c:v>
                </c:pt>
                <c:pt idx="9808">
                  <c:v>1062.8000280000001</c:v>
                </c:pt>
                <c:pt idx="9809">
                  <c:v>1062.900026</c:v>
                </c:pt>
                <c:pt idx="9810">
                  <c:v>1063.0000239999999</c:v>
                </c:pt>
                <c:pt idx="9811">
                  <c:v>1063.1000220000001</c:v>
                </c:pt>
                <c:pt idx="9812">
                  <c:v>1063.20002</c:v>
                </c:pt>
                <c:pt idx="9813">
                  <c:v>1063.3000179999999</c:v>
                </c:pt>
                <c:pt idx="9814">
                  <c:v>1063.4000160000001</c:v>
                </c:pt>
                <c:pt idx="9815">
                  <c:v>1063.500014</c:v>
                </c:pt>
                <c:pt idx="9816">
                  <c:v>1063.600013</c:v>
                </c:pt>
                <c:pt idx="9817">
                  <c:v>1063.7000109999999</c:v>
                </c:pt>
                <c:pt idx="9818">
                  <c:v>1063.8000099999999</c:v>
                </c:pt>
                <c:pt idx="9819">
                  <c:v>1063.900009</c:v>
                </c:pt>
                <c:pt idx="9820">
                  <c:v>1064.0000689999999</c:v>
                </c:pt>
                <c:pt idx="9821">
                  <c:v>1064.100068</c:v>
                </c:pt>
                <c:pt idx="9822">
                  <c:v>1064.200067</c:v>
                </c:pt>
                <c:pt idx="9823">
                  <c:v>1064.300066</c:v>
                </c:pt>
                <c:pt idx="9824">
                  <c:v>1064.4000659999999</c:v>
                </c:pt>
                <c:pt idx="9825">
                  <c:v>1064.5000649999999</c:v>
                </c:pt>
                <c:pt idx="9826">
                  <c:v>1064.6000650000001</c:v>
                </c:pt>
                <c:pt idx="9827">
                  <c:v>1064.7000640000001</c:v>
                </c:pt>
                <c:pt idx="9828">
                  <c:v>1064.800064</c:v>
                </c:pt>
                <c:pt idx="9829">
                  <c:v>1064.9000639999999</c:v>
                </c:pt>
                <c:pt idx="9830">
                  <c:v>1065.0000640000001</c:v>
                </c:pt>
                <c:pt idx="9831">
                  <c:v>1065.100064</c:v>
                </c:pt>
                <c:pt idx="9832">
                  <c:v>1065.2000640000001</c:v>
                </c:pt>
                <c:pt idx="9833">
                  <c:v>1065.300064</c:v>
                </c:pt>
                <c:pt idx="9834">
                  <c:v>1065.400065</c:v>
                </c:pt>
                <c:pt idx="9835">
                  <c:v>1065.5000649999999</c:v>
                </c:pt>
                <c:pt idx="9836">
                  <c:v>1065.600066</c:v>
                </c:pt>
                <c:pt idx="9837">
                  <c:v>1065.700067</c:v>
                </c:pt>
                <c:pt idx="9838">
                  <c:v>1065.800068</c:v>
                </c:pt>
                <c:pt idx="9839">
                  <c:v>1065.900069</c:v>
                </c:pt>
                <c:pt idx="9840">
                  <c:v>1066.000008</c:v>
                </c:pt>
                <c:pt idx="9841">
                  <c:v>1066.100009</c:v>
                </c:pt>
                <c:pt idx="9842">
                  <c:v>1066.2000109999999</c:v>
                </c:pt>
                <c:pt idx="9843">
                  <c:v>1066.3000119999999</c:v>
                </c:pt>
                <c:pt idx="9844">
                  <c:v>1066.4000140000001</c:v>
                </c:pt>
                <c:pt idx="9845">
                  <c:v>1066.5000150000001</c:v>
                </c:pt>
                <c:pt idx="9846">
                  <c:v>1066.600017</c:v>
                </c:pt>
                <c:pt idx="9847">
                  <c:v>1066.7000190000001</c:v>
                </c:pt>
                <c:pt idx="9848">
                  <c:v>1066.800021</c:v>
                </c:pt>
                <c:pt idx="9849">
                  <c:v>1066.9000229999999</c:v>
                </c:pt>
                <c:pt idx="9850">
                  <c:v>1067.0000259999999</c:v>
                </c:pt>
                <c:pt idx="9851">
                  <c:v>1067.1000280000001</c:v>
                </c:pt>
                <c:pt idx="9852">
                  <c:v>1067.20003</c:v>
                </c:pt>
                <c:pt idx="9853">
                  <c:v>1067.300033</c:v>
                </c:pt>
                <c:pt idx="9854">
                  <c:v>1067.400036</c:v>
                </c:pt>
                <c:pt idx="9855">
                  <c:v>1067.500039</c:v>
                </c:pt>
                <c:pt idx="9856">
                  <c:v>1067.600042</c:v>
                </c:pt>
                <c:pt idx="9857">
                  <c:v>1067.700045</c:v>
                </c:pt>
                <c:pt idx="9858">
                  <c:v>1067.8000480000001</c:v>
                </c:pt>
                <c:pt idx="9859">
                  <c:v>1067.9000510000001</c:v>
                </c:pt>
                <c:pt idx="9860">
                  <c:v>1068.000055</c:v>
                </c:pt>
                <c:pt idx="9861">
                  <c:v>1068.100058</c:v>
                </c:pt>
                <c:pt idx="9862">
                  <c:v>1068.2000619999999</c:v>
                </c:pt>
                <c:pt idx="9863">
                  <c:v>1068.300066</c:v>
                </c:pt>
                <c:pt idx="9864">
                  <c:v>1068.400069</c:v>
                </c:pt>
                <c:pt idx="9865">
                  <c:v>1068.500012</c:v>
                </c:pt>
                <c:pt idx="9866">
                  <c:v>1068.6000160000001</c:v>
                </c:pt>
                <c:pt idx="9867">
                  <c:v>1068.70002</c:v>
                </c:pt>
                <c:pt idx="9868">
                  <c:v>1068.8000239999999</c:v>
                </c:pt>
                <c:pt idx="9869">
                  <c:v>1068.9000289999999</c:v>
                </c:pt>
                <c:pt idx="9870">
                  <c:v>1069.000033</c:v>
                </c:pt>
                <c:pt idx="9871">
                  <c:v>1069.100038</c:v>
                </c:pt>
                <c:pt idx="9872">
                  <c:v>1069.2000419999999</c:v>
                </c:pt>
                <c:pt idx="9873">
                  <c:v>1069.3000469999999</c:v>
                </c:pt>
                <c:pt idx="9874">
                  <c:v>1069.400052</c:v>
                </c:pt>
                <c:pt idx="9875">
                  <c:v>1069.500057</c:v>
                </c:pt>
                <c:pt idx="9876">
                  <c:v>1069.600062</c:v>
                </c:pt>
                <c:pt idx="9877">
                  <c:v>1069.7000680000001</c:v>
                </c:pt>
                <c:pt idx="9878">
                  <c:v>1069.8000119999999</c:v>
                </c:pt>
                <c:pt idx="9879">
                  <c:v>1069.9000169999999</c:v>
                </c:pt>
                <c:pt idx="9880">
                  <c:v>1070.0000230000001</c:v>
                </c:pt>
                <c:pt idx="9881">
                  <c:v>1070.1000280000001</c:v>
                </c:pt>
                <c:pt idx="9882">
                  <c:v>1070.200034</c:v>
                </c:pt>
                <c:pt idx="9883">
                  <c:v>1070.3000400000001</c:v>
                </c:pt>
                <c:pt idx="9884">
                  <c:v>1070.400046</c:v>
                </c:pt>
                <c:pt idx="9885">
                  <c:v>1070.5000520000001</c:v>
                </c:pt>
                <c:pt idx="9886">
                  <c:v>1070.6000590000001</c:v>
                </c:pt>
                <c:pt idx="9887">
                  <c:v>1070.700065</c:v>
                </c:pt>
                <c:pt idx="9888">
                  <c:v>1070.8000099999999</c:v>
                </c:pt>
                <c:pt idx="9889">
                  <c:v>1070.9000169999999</c:v>
                </c:pt>
                <c:pt idx="9890">
                  <c:v>1071.0000239999999</c:v>
                </c:pt>
                <c:pt idx="9891">
                  <c:v>1071.1000309999999</c:v>
                </c:pt>
                <c:pt idx="9892">
                  <c:v>1071.2000379999999</c:v>
                </c:pt>
                <c:pt idx="9893">
                  <c:v>1071.300045</c:v>
                </c:pt>
                <c:pt idx="9894">
                  <c:v>1071.400052</c:v>
                </c:pt>
                <c:pt idx="9895">
                  <c:v>1071.5000600000001</c:v>
                </c:pt>
                <c:pt idx="9896">
                  <c:v>1071.6000670000001</c:v>
                </c:pt>
                <c:pt idx="9897">
                  <c:v>1071.7000129999999</c:v>
                </c:pt>
                <c:pt idx="9898">
                  <c:v>1071.800021</c:v>
                </c:pt>
                <c:pt idx="9899">
                  <c:v>1071.9000289999999</c:v>
                </c:pt>
                <c:pt idx="9900">
                  <c:v>1072.000037</c:v>
                </c:pt>
                <c:pt idx="9901">
                  <c:v>1072.1000449999999</c:v>
                </c:pt>
                <c:pt idx="9902">
                  <c:v>1072.200053</c:v>
                </c:pt>
                <c:pt idx="9903">
                  <c:v>1072.3000609999999</c:v>
                </c:pt>
                <c:pt idx="9904">
                  <c:v>1072.4000080000001</c:v>
                </c:pt>
                <c:pt idx="9905">
                  <c:v>1072.5000170000001</c:v>
                </c:pt>
                <c:pt idx="9906">
                  <c:v>1072.600025</c:v>
                </c:pt>
                <c:pt idx="9907">
                  <c:v>1072.700034</c:v>
                </c:pt>
                <c:pt idx="9908">
                  <c:v>1072.800043</c:v>
                </c:pt>
                <c:pt idx="9909">
                  <c:v>1072.900052</c:v>
                </c:pt>
                <c:pt idx="9910">
                  <c:v>1073.000061</c:v>
                </c:pt>
                <c:pt idx="9911">
                  <c:v>1073.1000079999999</c:v>
                </c:pt>
                <c:pt idx="9912">
                  <c:v>1073.200018</c:v>
                </c:pt>
                <c:pt idx="9913">
                  <c:v>1073.300027</c:v>
                </c:pt>
                <c:pt idx="9914">
                  <c:v>1073.400036</c:v>
                </c:pt>
                <c:pt idx="9915">
                  <c:v>1073.5000460000001</c:v>
                </c:pt>
                <c:pt idx="9916">
                  <c:v>1073.600056</c:v>
                </c:pt>
                <c:pt idx="9917">
                  <c:v>1073.700065</c:v>
                </c:pt>
                <c:pt idx="9918">
                  <c:v>1073.8000139999999</c:v>
                </c:pt>
                <c:pt idx="9919">
                  <c:v>1073.900024</c:v>
                </c:pt>
                <c:pt idx="9920">
                  <c:v>1074.0000339999999</c:v>
                </c:pt>
                <c:pt idx="9921">
                  <c:v>1074.100044</c:v>
                </c:pt>
                <c:pt idx="9922">
                  <c:v>1074.200055</c:v>
                </c:pt>
                <c:pt idx="9923">
                  <c:v>1074.3000649999999</c:v>
                </c:pt>
                <c:pt idx="9924">
                  <c:v>1074.4000140000001</c:v>
                </c:pt>
                <c:pt idx="9925">
                  <c:v>1074.5000250000001</c:v>
                </c:pt>
                <c:pt idx="9926">
                  <c:v>1074.600036</c:v>
                </c:pt>
                <c:pt idx="9927">
                  <c:v>1074.700047</c:v>
                </c:pt>
                <c:pt idx="9928">
                  <c:v>1074.800058</c:v>
                </c:pt>
                <c:pt idx="9929">
                  <c:v>1074.900069</c:v>
                </c:pt>
                <c:pt idx="9930">
                  <c:v>1075.0000190000001</c:v>
                </c:pt>
                <c:pt idx="9931">
                  <c:v>1075.1000309999999</c:v>
                </c:pt>
                <c:pt idx="9932">
                  <c:v>1075.2000419999999</c:v>
                </c:pt>
                <c:pt idx="9933">
                  <c:v>1075.300054</c:v>
                </c:pt>
                <c:pt idx="9934">
                  <c:v>1075.4000659999999</c:v>
                </c:pt>
                <c:pt idx="9935">
                  <c:v>1075.500016</c:v>
                </c:pt>
                <c:pt idx="9936">
                  <c:v>1075.6000280000001</c:v>
                </c:pt>
                <c:pt idx="9937">
                  <c:v>1075.7000399999999</c:v>
                </c:pt>
                <c:pt idx="9938">
                  <c:v>1075.8000529999999</c:v>
                </c:pt>
                <c:pt idx="9939">
                  <c:v>1075.900065</c:v>
                </c:pt>
                <c:pt idx="9940">
                  <c:v>1076.000016</c:v>
                </c:pt>
                <c:pt idx="9941">
                  <c:v>1076.1000289999999</c:v>
                </c:pt>
                <c:pt idx="9942">
                  <c:v>1076.2000419999999</c:v>
                </c:pt>
                <c:pt idx="9943">
                  <c:v>1076.300054</c:v>
                </c:pt>
                <c:pt idx="9944">
                  <c:v>1076.400067</c:v>
                </c:pt>
                <c:pt idx="9945">
                  <c:v>1076.5000190000001</c:v>
                </c:pt>
                <c:pt idx="9946">
                  <c:v>1076.6000320000001</c:v>
                </c:pt>
                <c:pt idx="9947">
                  <c:v>1076.700045</c:v>
                </c:pt>
                <c:pt idx="9948">
                  <c:v>1076.8000589999999</c:v>
                </c:pt>
                <c:pt idx="9949">
                  <c:v>1076.9000100000001</c:v>
                </c:pt>
                <c:pt idx="9950">
                  <c:v>1077.0000239999999</c:v>
                </c:pt>
                <c:pt idx="9951">
                  <c:v>1077.100038</c:v>
                </c:pt>
                <c:pt idx="9952">
                  <c:v>1077.200051</c:v>
                </c:pt>
                <c:pt idx="9953">
                  <c:v>1077.3000649999999</c:v>
                </c:pt>
                <c:pt idx="9954">
                  <c:v>1077.400018</c:v>
                </c:pt>
                <c:pt idx="9955">
                  <c:v>1077.5000319999999</c:v>
                </c:pt>
                <c:pt idx="9956">
                  <c:v>1077.600046</c:v>
                </c:pt>
                <c:pt idx="9957">
                  <c:v>1077.7000599999999</c:v>
                </c:pt>
                <c:pt idx="9958">
                  <c:v>1077.800013</c:v>
                </c:pt>
                <c:pt idx="9959">
                  <c:v>1077.900028</c:v>
                </c:pt>
                <c:pt idx="9960">
                  <c:v>1078.0000419999999</c:v>
                </c:pt>
                <c:pt idx="9961">
                  <c:v>1078.1000570000001</c:v>
                </c:pt>
                <c:pt idx="9962">
                  <c:v>1078.2000109999999</c:v>
                </c:pt>
                <c:pt idx="9963">
                  <c:v>1078.3000259999999</c:v>
                </c:pt>
                <c:pt idx="9964">
                  <c:v>1078.4000410000001</c:v>
                </c:pt>
                <c:pt idx="9965">
                  <c:v>1078.5000560000001</c:v>
                </c:pt>
                <c:pt idx="9966">
                  <c:v>1078.6000100000001</c:v>
                </c:pt>
                <c:pt idx="9967">
                  <c:v>1078.700026</c:v>
                </c:pt>
                <c:pt idx="9968">
                  <c:v>1078.800041</c:v>
                </c:pt>
                <c:pt idx="9969">
                  <c:v>1078.9000570000001</c:v>
                </c:pt>
                <c:pt idx="9970">
                  <c:v>1079.000012</c:v>
                </c:pt>
                <c:pt idx="9971">
                  <c:v>1079.1000280000001</c:v>
                </c:pt>
                <c:pt idx="9972">
                  <c:v>1079.2000439999999</c:v>
                </c:pt>
                <c:pt idx="9973">
                  <c:v>1079.30006</c:v>
                </c:pt>
                <c:pt idx="9974">
                  <c:v>1079.4000149999999</c:v>
                </c:pt>
                <c:pt idx="9975">
                  <c:v>1079.5000319999999</c:v>
                </c:pt>
                <c:pt idx="9976">
                  <c:v>1079.600048</c:v>
                </c:pt>
                <c:pt idx="9977">
                  <c:v>1079.700065</c:v>
                </c:pt>
                <c:pt idx="9978">
                  <c:v>1079.8000199999999</c:v>
                </c:pt>
                <c:pt idx="9979">
                  <c:v>1079.9000370000001</c:v>
                </c:pt>
                <c:pt idx="9980">
                  <c:v>1080.000055</c:v>
                </c:pt>
                <c:pt idx="9981">
                  <c:v>1080.1000100000001</c:v>
                </c:pt>
                <c:pt idx="9982">
                  <c:v>1080.200028</c:v>
                </c:pt>
                <c:pt idx="9983">
                  <c:v>1080.300045</c:v>
                </c:pt>
                <c:pt idx="9984">
                  <c:v>1080.4000619999999</c:v>
                </c:pt>
                <c:pt idx="9985">
                  <c:v>1080.500018</c:v>
                </c:pt>
                <c:pt idx="9986">
                  <c:v>1080.600036</c:v>
                </c:pt>
                <c:pt idx="9987">
                  <c:v>1080.7000539999999</c:v>
                </c:pt>
                <c:pt idx="9988">
                  <c:v>1080.8000099999999</c:v>
                </c:pt>
                <c:pt idx="9989">
                  <c:v>1080.900028</c:v>
                </c:pt>
                <c:pt idx="9990">
                  <c:v>1081.0000460000001</c:v>
                </c:pt>
                <c:pt idx="9991">
                  <c:v>1081.1000650000001</c:v>
                </c:pt>
                <c:pt idx="9992">
                  <c:v>1081.2000210000001</c:v>
                </c:pt>
                <c:pt idx="9993">
                  <c:v>1081.3000400000001</c:v>
                </c:pt>
                <c:pt idx="9994">
                  <c:v>1081.4000579999999</c:v>
                </c:pt>
                <c:pt idx="9995">
                  <c:v>1081.5000150000001</c:v>
                </c:pt>
                <c:pt idx="9996">
                  <c:v>1081.6000340000001</c:v>
                </c:pt>
                <c:pt idx="9997">
                  <c:v>1081.700053</c:v>
                </c:pt>
                <c:pt idx="9998">
                  <c:v>1081.8000099999999</c:v>
                </c:pt>
                <c:pt idx="9999">
                  <c:v>1081.90003</c:v>
                </c:pt>
                <c:pt idx="10000">
                  <c:v>1082.000049</c:v>
                </c:pt>
                <c:pt idx="10001">
                  <c:v>1082.100068</c:v>
                </c:pt>
                <c:pt idx="10002">
                  <c:v>1082.200026</c:v>
                </c:pt>
                <c:pt idx="10003">
                  <c:v>1082.3000460000001</c:v>
                </c:pt>
                <c:pt idx="10004">
                  <c:v>1082.400065</c:v>
                </c:pt>
                <c:pt idx="10005">
                  <c:v>1082.5000239999999</c:v>
                </c:pt>
                <c:pt idx="10006">
                  <c:v>1082.600044</c:v>
                </c:pt>
                <c:pt idx="10007">
                  <c:v>1082.7000640000001</c:v>
                </c:pt>
                <c:pt idx="10008">
                  <c:v>1082.800023</c:v>
                </c:pt>
                <c:pt idx="10009">
                  <c:v>1082.9000430000001</c:v>
                </c:pt>
                <c:pt idx="10010">
                  <c:v>1083.0000640000001</c:v>
                </c:pt>
                <c:pt idx="10011">
                  <c:v>1083.100023</c:v>
                </c:pt>
                <c:pt idx="10012">
                  <c:v>1083.2000439999999</c:v>
                </c:pt>
                <c:pt idx="10013">
                  <c:v>1083.3000649999999</c:v>
                </c:pt>
                <c:pt idx="10014">
                  <c:v>1083.400024</c:v>
                </c:pt>
                <c:pt idx="10015">
                  <c:v>1083.500045</c:v>
                </c:pt>
                <c:pt idx="10016">
                  <c:v>1083.6000670000001</c:v>
                </c:pt>
                <c:pt idx="10017">
                  <c:v>1083.700026</c:v>
                </c:pt>
                <c:pt idx="10018">
                  <c:v>1083.8000480000001</c:v>
                </c:pt>
                <c:pt idx="10019">
                  <c:v>1083.9000080000001</c:v>
                </c:pt>
                <c:pt idx="10020">
                  <c:v>1084.0000299999999</c:v>
                </c:pt>
                <c:pt idx="10021">
                  <c:v>1084.100052</c:v>
                </c:pt>
                <c:pt idx="10022">
                  <c:v>1084.200012</c:v>
                </c:pt>
                <c:pt idx="10023">
                  <c:v>1084.3000340000001</c:v>
                </c:pt>
                <c:pt idx="10024">
                  <c:v>1084.4000559999999</c:v>
                </c:pt>
                <c:pt idx="10025">
                  <c:v>1084.5000170000001</c:v>
                </c:pt>
                <c:pt idx="10026">
                  <c:v>1084.6000389999999</c:v>
                </c:pt>
                <c:pt idx="10027">
                  <c:v>1084.700061</c:v>
                </c:pt>
                <c:pt idx="10028">
                  <c:v>1084.8000219999999</c:v>
                </c:pt>
                <c:pt idx="10029">
                  <c:v>1084.9000450000001</c:v>
                </c:pt>
                <c:pt idx="10030">
                  <c:v>1085.0000669999999</c:v>
                </c:pt>
                <c:pt idx="10031">
                  <c:v>1085.1000280000001</c:v>
                </c:pt>
                <c:pt idx="10032">
                  <c:v>1085.200051</c:v>
                </c:pt>
                <c:pt idx="10033">
                  <c:v>1085.300013</c:v>
                </c:pt>
                <c:pt idx="10034">
                  <c:v>1085.400036</c:v>
                </c:pt>
                <c:pt idx="10035">
                  <c:v>1085.500059</c:v>
                </c:pt>
                <c:pt idx="10036">
                  <c:v>1085.600021</c:v>
                </c:pt>
                <c:pt idx="10037">
                  <c:v>1085.7000439999999</c:v>
                </c:pt>
                <c:pt idx="10038">
                  <c:v>1085.800068</c:v>
                </c:pt>
                <c:pt idx="10039">
                  <c:v>1085.90003</c:v>
                </c:pt>
                <c:pt idx="10040">
                  <c:v>1086.0000540000001</c:v>
                </c:pt>
                <c:pt idx="10041">
                  <c:v>1086.1000160000001</c:v>
                </c:pt>
                <c:pt idx="10042">
                  <c:v>1086.2000399999999</c:v>
                </c:pt>
                <c:pt idx="10043">
                  <c:v>1086.300064</c:v>
                </c:pt>
                <c:pt idx="10044">
                  <c:v>1086.4000269999999</c:v>
                </c:pt>
                <c:pt idx="10045">
                  <c:v>1086.5000520000001</c:v>
                </c:pt>
                <c:pt idx="10046">
                  <c:v>1086.600015</c:v>
                </c:pt>
                <c:pt idx="10047">
                  <c:v>1086.7000390000001</c:v>
                </c:pt>
                <c:pt idx="10048">
                  <c:v>1086.800064</c:v>
                </c:pt>
                <c:pt idx="10049">
                  <c:v>1086.900028</c:v>
                </c:pt>
                <c:pt idx="10050">
                  <c:v>1087.000053</c:v>
                </c:pt>
                <c:pt idx="10051">
                  <c:v>1087.100017</c:v>
                </c:pt>
                <c:pt idx="10052">
                  <c:v>1087.2000419999999</c:v>
                </c:pt>
                <c:pt idx="10053">
                  <c:v>1087.300068</c:v>
                </c:pt>
                <c:pt idx="10054">
                  <c:v>1087.400032</c:v>
                </c:pt>
                <c:pt idx="10055">
                  <c:v>1087.5000580000001</c:v>
                </c:pt>
                <c:pt idx="10056">
                  <c:v>1087.6000220000001</c:v>
                </c:pt>
                <c:pt idx="10057">
                  <c:v>1087.7000479999999</c:v>
                </c:pt>
                <c:pt idx="10058">
                  <c:v>1087.800013</c:v>
                </c:pt>
                <c:pt idx="10059">
                  <c:v>1087.9000390000001</c:v>
                </c:pt>
                <c:pt idx="10060">
                  <c:v>1088.0000649999999</c:v>
                </c:pt>
                <c:pt idx="10061">
                  <c:v>1088.1000300000001</c:v>
                </c:pt>
                <c:pt idx="10062">
                  <c:v>1088.200057</c:v>
                </c:pt>
                <c:pt idx="10063">
                  <c:v>1088.3000219999999</c:v>
                </c:pt>
                <c:pt idx="10064">
                  <c:v>1088.400048</c:v>
                </c:pt>
                <c:pt idx="10065">
                  <c:v>1088.500014</c:v>
                </c:pt>
                <c:pt idx="10066">
                  <c:v>1088.60004</c:v>
                </c:pt>
                <c:pt idx="10067">
                  <c:v>1088.700067</c:v>
                </c:pt>
                <c:pt idx="10068">
                  <c:v>1088.800033</c:v>
                </c:pt>
                <c:pt idx="10069">
                  <c:v>1088.9000599999999</c:v>
                </c:pt>
                <c:pt idx="10070">
                  <c:v>1089.0000259999999</c:v>
                </c:pt>
                <c:pt idx="10071">
                  <c:v>1089.1000529999999</c:v>
                </c:pt>
                <c:pt idx="10072">
                  <c:v>1089.2000190000001</c:v>
                </c:pt>
                <c:pt idx="10073">
                  <c:v>1089.3000460000001</c:v>
                </c:pt>
                <c:pt idx="10074">
                  <c:v>1089.4000120000001</c:v>
                </c:pt>
                <c:pt idx="10075">
                  <c:v>1089.5000399999999</c:v>
                </c:pt>
                <c:pt idx="10076">
                  <c:v>1089.600068</c:v>
                </c:pt>
                <c:pt idx="10077">
                  <c:v>1089.700034</c:v>
                </c:pt>
                <c:pt idx="10078">
                  <c:v>1089.800062</c:v>
                </c:pt>
                <c:pt idx="10079">
                  <c:v>1089.9000289999999</c:v>
                </c:pt>
                <c:pt idx="10080">
                  <c:v>1090.000057</c:v>
                </c:pt>
                <c:pt idx="10081">
                  <c:v>1090.1000240000001</c:v>
                </c:pt>
                <c:pt idx="10082">
                  <c:v>1090.200053</c:v>
                </c:pt>
                <c:pt idx="10083">
                  <c:v>1090.3000199999999</c:v>
                </c:pt>
                <c:pt idx="10084">
                  <c:v>1090.4000490000001</c:v>
                </c:pt>
                <c:pt idx="10085">
                  <c:v>1090.5000170000001</c:v>
                </c:pt>
                <c:pt idx="10086">
                  <c:v>1090.600046</c:v>
                </c:pt>
                <c:pt idx="10087">
                  <c:v>1090.700014</c:v>
                </c:pt>
                <c:pt idx="10088">
                  <c:v>1090.8000440000001</c:v>
                </c:pt>
                <c:pt idx="10089">
                  <c:v>1090.9000120000001</c:v>
                </c:pt>
                <c:pt idx="10090">
                  <c:v>1091.0000419999999</c:v>
                </c:pt>
                <c:pt idx="10091">
                  <c:v>1091.1000100000001</c:v>
                </c:pt>
                <c:pt idx="10092">
                  <c:v>1091.2000399999999</c:v>
                </c:pt>
                <c:pt idx="10093">
                  <c:v>1091.300009</c:v>
                </c:pt>
                <c:pt idx="10094">
                  <c:v>1091.40004</c:v>
                </c:pt>
                <c:pt idx="10095">
                  <c:v>1091.500008</c:v>
                </c:pt>
                <c:pt idx="10096">
                  <c:v>1091.6000389999999</c:v>
                </c:pt>
                <c:pt idx="10097">
                  <c:v>1091.700008</c:v>
                </c:pt>
                <c:pt idx="10098">
                  <c:v>1091.800039</c:v>
                </c:pt>
                <c:pt idx="10099">
                  <c:v>1091.9000080000001</c:v>
                </c:pt>
                <c:pt idx="10100">
                  <c:v>1092.000039</c:v>
                </c:pt>
                <c:pt idx="10101">
                  <c:v>1092.100009</c:v>
                </c:pt>
                <c:pt idx="10102">
                  <c:v>1092.2000399999999</c:v>
                </c:pt>
                <c:pt idx="10103">
                  <c:v>1092.300009</c:v>
                </c:pt>
                <c:pt idx="10104">
                  <c:v>1092.4000410000001</c:v>
                </c:pt>
                <c:pt idx="10105">
                  <c:v>1092.50001</c:v>
                </c:pt>
                <c:pt idx="10106">
                  <c:v>1092.600042</c:v>
                </c:pt>
                <c:pt idx="10107">
                  <c:v>1092.700012</c:v>
                </c:pt>
                <c:pt idx="10108">
                  <c:v>1092.800043</c:v>
                </c:pt>
                <c:pt idx="10109">
                  <c:v>1092.9000129999999</c:v>
                </c:pt>
                <c:pt idx="10110">
                  <c:v>1093.000045</c:v>
                </c:pt>
                <c:pt idx="10111">
                  <c:v>1093.100015</c:v>
                </c:pt>
                <c:pt idx="10112">
                  <c:v>1093.200047</c:v>
                </c:pt>
                <c:pt idx="10113">
                  <c:v>1093.300017</c:v>
                </c:pt>
                <c:pt idx="10114">
                  <c:v>1093.40005</c:v>
                </c:pt>
                <c:pt idx="10115">
                  <c:v>1093.5000199999999</c:v>
                </c:pt>
                <c:pt idx="10116">
                  <c:v>1093.6000529999999</c:v>
                </c:pt>
                <c:pt idx="10117">
                  <c:v>1093.700024</c:v>
                </c:pt>
                <c:pt idx="10118">
                  <c:v>1093.800056</c:v>
                </c:pt>
                <c:pt idx="10119">
                  <c:v>1093.900028</c:v>
                </c:pt>
                <c:pt idx="10120">
                  <c:v>1094.000061</c:v>
                </c:pt>
                <c:pt idx="10121">
                  <c:v>1094.1000320000001</c:v>
                </c:pt>
                <c:pt idx="10122">
                  <c:v>1094.200065</c:v>
                </c:pt>
                <c:pt idx="10123">
                  <c:v>1094.300037</c:v>
                </c:pt>
                <c:pt idx="10124">
                  <c:v>1094.400009</c:v>
                </c:pt>
                <c:pt idx="10125">
                  <c:v>1094.500043</c:v>
                </c:pt>
                <c:pt idx="10126">
                  <c:v>1094.6000160000001</c:v>
                </c:pt>
                <c:pt idx="10127">
                  <c:v>1094.7000499999999</c:v>
                </c:pt>
                <c:pt idx="10128">
                  <c:v>1094.800023</c:v>
                </c:pt>
                <c:pt idx="10129">
                  <c:v>1094.9000570000001</c:v>
                </c:pt>
                <c:pt idx="10130">
                  <c:v>1095.0000299999999</c:v>
                </c:pt>
                <c:pt idx="10131">
                  <c:v>1095.1000650000001</c:v>
                </c:pt>
                <c:pt idx="10132">
                  <c:v>1095.2000379999999</c:v>
                </c:pt>
                <c:pt idx="10133">
                  <c:v>1095.3000119999999</c:v>
                </c:pt>
                <c:pt idx="10134">
                  <c:v>1095.4000470000001</c:v>
                </c:pt>
                <c:pt idx="10135">
                  <c:v>1095.5000210000001</c:v>
                </c:pt>
                <c:pt idx="10136">
                  <c:v>1095.600056</c:v>
                </c:pt>
                <c:pt idx="10137">
                  <c:v>1095.70003</c:v>
                </c:pt>
                <c:pt idx="10138">
                  <c:v>1095.8000649999999</c:v>
                </c:pt>
                <c:pt idx="10139">
                  <c:v>1095.9000390000001</c:v>
                </c:pt>
                <c:pt idx="10140">
                  <c:v>1096.0000130000001</c:v>
                </c:pt>
                <c:pt idx="10141">
                  <c:v>1096.1000489999999</c:v>
                </c:pt>
                <c:pt idx="10142">
                  <c:v>1096.2000230000001</c:v>
                </c:pt>
                <c:pt idx="10143">
                  <c:v>1096.3000589999999</c:v>
                </c:pt>
                <c:pt idx="10144">
                  <c:v>1096.4000329999999</c:v>
                </c:pt>
                <c:pt idx="10145">
                  <c:v>1096.5000689999999</c:v>
                </c:pt>
                <c:pt idx="10146">
                  <c:v>1096.6000429999999</c:v>
                </c:pt>
                <c:pt idx="10147">
                  <c:v>1096.700018</c:v>
                </c:pt>
                <c:pt idx="10148">
                  <c:v>1096.800054</c:v>
                </c:pt>
                <c:pt idx="10149">
                  <c:v>1096.900028</c:v>
                </c:pt>
                <c:pt idx="10150">
                  <c:v>1097.0000640000001</c:v>
                </c:pt>
                <c:pt idx="10151">
                  <c:v>1097.1000389999999</c:v>
                </c:pt>
                <c:pt idx="10152">
                  <c:v>1097.200014</c:v>
                </c:pt>
                <c:pt idx="10153">
                  <c:v>1097.3000500000001</c:v>
                </c:pt>
                <c:pt idx="10154">
                  <c:v>1097.4000249999999</c:v>
                </c:pt>
                <c:pt idx="10155">
                  <c:v>1097.5000620000001</c:v>
                </c:pt>
                <c:pt idx="10156">
                  <c:v>1097.6000369999999</c:v>
                </c:pt>
                <c:pt idx="10157">
                  <c:v>1097.7000129999999</c:v>
                </c:pt>
                <c:pt idx="10158">
                  <c:v>1097.8000500000001</c:v>
                </c:pt>
                <c:pt idx="10159">
                  <c:v>1097.900026</c:v>
                </c:pt>
                <c:pt idx="10160">
                  <c:v>1098.0000640000001</c:v>
                </c:pt>
                <c:pt idx="10161">
                  <c:v>1098.10004</c:v>
                </c:pt>
                <c:pt idx="10162">
                  <c:v>1098.200016</c:v>
                </c:pt>
                <c:pt idx="10163">
                  <c:v>1098.300054</c:v>
                </c:pt>
                <c:pt idx="10164">
                  <c:v>1098.4000309999999</c:v>
                </c:pt>
                <c:pt idx="10165">
                  <c:v>1098.500008</c:v>
                </c:pt>
                <c:pt idx="10166">
                  <c:v>1098.6000469999999</c:v>
                </c:pt>
                <c:pt idx="10167">
                  <c:v>1098.7000250000001</c:v>
                </c:pt>
                <c:pt idx="10168">
                  <c:v>1098.800064</c:v>
                </c:pt>
                <c:pt idx="10169">
                  <c:v>1098.9000410000001</c:v>
                </c:pt>
                <c:pt idx="10170">
                  <c:v>1099.0000190000001</c:v>
                </c:pt>
                <c:pt idx="10171">
                  <c:v>1099.1000590000001</c:v>
                </c:pt>
                <c:pt idx="10172">
                  <c:v>1099.2000370000001</c:v>
                </c:pt>
                <c:pt idx="10173">
                  <c:v>1099.300015</c:v>
                </c:pt>
                <c:pt idx="10174">
                  <c:v>1099.4000550000001</c:v>
                </c:pt>
                <c:pt idx="10175">
                  <c:v>1099.5000339999999</c:v>
                </c:pt>
                <c:pt idx="10176">
                  <c:v>1099.6000120000001</c:v>
                </c:pt>
                <c:pt idx="10177">
                  <c:v>1099.7000519999999</c:v>
                </c:pt>
                <c:pt idx="10178">
                  <c:v>1099.800031</c:v>
                </c:pt>
                <c:pt idx="10179">
                  <c:v>1099.9000100000001</c:v>
                </c:pt>
                <c:pt idx="10180">
                  <c:v>1100.0000500000001</c:v>
                </c:pt>
                <c:pt idx="10181">
                  <c:v>1100.1000289999999</c:v>
                </c:pt>
                <c:pt idx="10182">
                  <c:v>1100.200069</c:v>
                </c:pt>
                <c:pt idx="10183">
                  <c:v>1100.3000480000001</c:v>
                </c:pt>
                <c:pt idx="10184">
                  <c:v>1100.400026</c:v>
                </c:pt>
                <c:pt idx="10185">
                  <c:v>1100.5000669999999</c:v>
                </c:pt>
                <c:pt idx="10186">
                  <c:v>1100.6000449999999</c:v>
                </c:pt>
                <c:pt idx="10187">
                  <c:v>1100.700024</c:v>
                </c:pt>
                <c:pt idx="10188">
                  <c:v>1100.8000649999999</c:v>
                </c:pt>
                <c:pt idx="10189">
                  <c:v>1100.900044</c:v>
                </c:pt>
                <c:pt idx="10190">
                  <c:v>1101.0000230000001</c:v>
                </c:pt>
                <c:pt idx="10191">
                  <c:v>1101.1000630000001</c:v>
                </c:pt>
                <c:pt idx="10192">
                  <c:v>1101.2000430000001</c:v>
                </c:pt>
                <c:pt idx="10193">
                  <c:v>1101.3000219999999</c:v>
                </c:pt>
                <c:pt idx="10194">
                  <c:v>1101.400063</c:v>
                </c:pt>
                <c:pt idx="10195">
                  <c:v>1101.500043</c:v>
                </c:pt>
                <c:pt idx="10196">
                  <c:v>1101.6000220000001</c:v>
                </c:pt>
                <c:pt idx="10197">
                  <c:v>1101.7000640000001</c:v>
                </c:pt>
                <c:pt idx="10198">
                  <c:v>1101.8000440000001</c:v>
                </c:pt>
                <c:pt idx="10199">
                  <c:v>1101.9000249999999</c:v>
                </c:pt>
                <c:pt idx="10200">
                  <c:v>1102.0000669999999</c:v>
                </c:pt>
                <c:pt idx="10201">
                  <c:v>1102.100048</c:v>
                </c:pt>
                <c:pt idx="10202">
                  <c:v>1102.2000290000001</c:v>
                </c:pt>
                <c:pt idx="10203">
                  <c:v>1102.300011</c:v>
                </c:pt>
                <c:pt idx="10204">
                  <c:v>1102.400054</c:v>
                </c:pt>
                <c:pt idx="10205">
                  <c:v>1102.5000359999999</c:v>
                </c:pt>
                <c:pt idx="10206">
                  <c:v>1102.6000180000001</c:v>
                </c:pt>
                <c:pt idx="10207">
                  <c:v>1102.7000619999999</c:v>
                </c:pt>
                <c:pt idx="10208">
                  <c:v>1102.8000440000001</c:v>
                </c:pt>
                <c:pt idx="10209">
                  <c:v>1102.9000269999999</c:v>
                </c:pt>
                <c:pt idx="10210">
                  <c:v>1103.00001</c:v>
                </c:pt>
                <c:pt idx="10211">
                  <c:v>1103.100054</c:v>
                </c:pt>
                <c:pt idx="10212">
                  <c:v>1103.2000370000001</c:v>
                </c:pt>
                <c:pt idx="10213">
                  <c:v>1103.300021</c:v>
                </c:pt>
                <c:pt idx="10214">
                  <c:v>1103.4000659999999</c:v>
                </c:pt>
                <c:pt idx="10215">
                  <c:v>1103.500049</c:v>
                </c:pt>
                <c:pt idx="10216">
                  <c:v>1103.6000320000001</c:v>
                </c:pt>
                <c:pt idx="10217">
                  <c:v>1103.7000149999999</c:v>
                </c:pt>
                <c:pt idx="10218">
                  <c:v>1103.80006</c:v>
                </c:pt>
                <c:pt idx="10219">
                  <c:v>1103.900044</c:v>
                </c:pt>
                <c:pt idx="10220">
                  <c:v>1104.000027</c:v>
                </c:pt>
                <c:pt idx="10221">
                  <c:v>1104.1000100000001</c:v>
                </c:pt>
                <c:pt idx="10222">
                  <c:v>1104.200055</c:v>
                </c:pt>
                <c:pt idx="10223">
                  <c:v>1104.3000380000001</c:v>
                </c:pt>
                <c:pt idx="10224">
                  <c:v>1104.4000209999999</c:v>
                </c:pt>
                <c:pt idx="10225">
                  <c:v>1104.5000660000001</c:v>
                </c:pt>
                <c:pt idx="10226">
                  <c:v>1104.6000489999999</c:v>
                </c:pt>
                <c:pt idx="10227">
                  <c:v>1104.700032</c:v>
                </c:pt>
                <c:pt idx="10228">
                  <c:v>1104.8000159999999</c:v>
                </c:pt>
                <c:pt idx="10229">
                  <c:v>1104.9000599999999</c:v>
                </c:pt>
                <c:pt idx="10230">
                  <c:v>1105.0000439999999</c:v>
                </c:pt>
                <c:pt idx="10231">
                  <c:v>1105.100027</c:v>
                </c:pt>
                <c:pt idx="10232">
                  <c:v>1105.2000109999999</c:v>
                </c:pt>
                <c:pt idx="10233">
                  <c:v>1105.300056</c:v>
                </c:pt>
                <c:pt idx="10234">
                  <c:v>1105.40004</c:v>
                </c:pt>
                <c:pt idx="10235">
                  <c:v>1105.5000239999999</c:v>
                </c:pt>
                <c:pt idx="10236">
                  <c:v>1105.6000079999999</c:v>
                </c:pt>
                <c:pt idx="10237">
                  <c:v>1105.7000539999999</c:v>
                </c:pt>
                <c:pt idx="10238">
                  <c:v>1105.800039</c:v>
                </c:pt>
                <c:pt idx="10239">
                  <c:v>1105.900024</c:v>
                </c:pt>
                <c:pt idx="10240">
                  <c:v>1106.00001</c:v>
                </c:pt>
                <c:pt idx="10241">
                  <c:v>1106.1000570000001</c:v>
                </c:pt>
                <c:pt idx="10242">
                  <c:v>1106.2000430000001</c:v>
                </c:pt>
                <c:pt idx="10243">
                  <c:v>1106.300029</c:v>
                </c:pt>
                <c:pt idx="10244">
                  <c:v>1106.4000160000001</c:v>
                </c:pt>
                <c:pt idx="10245">
                  <c:v>1106.5000649999999</c:v>
                </c:pt>
                <c:pt idx="10246">
                  <c:v>1106.600052</c:v>
                </c:pt>
                <c:pt idx="10247">
                  <c:v>1106.7000390000001</c:v>
                </c:pt>
                <c:pt idx="10248">
                  <c:v>1106.800027</c:v>
                </c:pt>
                <c:pt idx="10249">
                  <c:v>1106.9000149999999</c:v>
                </c:pt>
                <c:pt idx="10250">
                  <c:v>1107.0000640000001</c:v>
                </c:pt>
                <c:pt idx="10251">
                  <c:v>1107.100052</c:v>
                </c:pt>
                <c:pt idx="10252">
                  <c:v>1107.2000410000001</c:v>
                </c:pt>
                <c:pt idx="10253">
                  <c:v>1107.300029</c:v>
                </c:pt>
                <c:pt idx="10254">
                  <c:v>1107.4000169999999</c:v>
                </c:pt>
                <c:pt idx="10255">
                  <c:v>1107.5000669999999</c:v>
                </c:pt>
                <c:pt idx="10256">
                  <c:v>1107.6000550000001</c:v>
                </c:pt>
                <c:pt idx="10257">
                  <c:v>1107.7000430000001</c:v>
                </c:pt>
                <c:pt idx="10258">
                  <c:v>1107.800031</c:v>
                </c:pt>
                <c:pt idx="10259">
                  <c:v>1107.9000189999999</c:v>
                </c:pt>
                <c:pt idx="10260">
                  <c:v>1108.0000689999999</c:v>
                </c:pt>
                <c:pt idx="10261">
                  <c:v>1108.100056</c:v>
                </c:pt>
                <c:pt idx="10262">
                  <c:v>1108.2000439999999</c:v>
                </c:pt>
                <c:pt idx="10263">
                  <c:v>1108.300031</c:v>
                </c:pt>
                <c:pt idx="10264">
                  <c:v>1108.4000189999999</c:v>
                </c:pt>
                <c:pt idx="10265">
                  <c:v>1108.5000680000001</c:v>
                </c:pt>
                <c:pt idx="10266">
                  <c:v>1108.6000550000001</c:v>
                </c:pt>
                <c:pt idx="10267">
                  <c:v>1108.7000419999999</c:v>
                </c:pt>
                <c:pt idx="10268">
                  <c:v>1108.8000300000001</c:v>
                </c:pt>
                <c:pt idx="10269">
                  <c:v>1108.9000169999999</c:v>
                </c:pt>
                <c:pt idx="10270">
                  <c:v>1109.0000660000001</c:v>
                </c:pt>
                <c:pt idx="10271">
                  <c:v>1109.100054</c:v>
                </c:pt>
                <c:pt idx="10272">
                  <c:v>1109.2000410000001</c:v>
                </c:pt>
                <c:pt idx="10273">
                  <c:v>1109.300029</c:v>
                </c:pt>
                <c:pt idx="10274">
                  <c:v>1109.4000169999999</c:v>
                </c:pt>
                <c:pt idx="10275">
                  <c:v>1109.5000669999999</c:v>
                </c:pt>
                <c:pt idx="10276">
                  <c:v>1109.600056</c:v>
                </c:pt>
                <c:pt idx="10277">
                  <c:v>1109.700045</c:v>
                </c:pt>
                <c:pt idx="10278">
                  <c:v>1109.800035</c:v>
                </c:pt>
                <c:pt idx="10279">
                  <c:v>1109.9000249999999</c:v>
                </c:pt>
                <c:pt idx="10280">
                  <c:v>1110.0000150000001</c:v>
                </c:pt>
                <c:pt idx="10281">
                  <c:v>1110.1000670000001</c:v>
                </c:pt>
                <c:pt idx="10282">
                  <c:v>1110.2000579999999</c:v>
                </c:pt>
                <c:pt idx="10283">
                  <c:v>1110.3000500000001</c:v>
                </c:pt>
                <c:pt idx="10284">
                  <c:v>1110.400042</c:v>
                </c:pt>
                <c:pt idx="10285">
                  <c:v>1110.5000339999999</c:v>
                </c:pt>
                <c:pt idx="10286">
                  <c:v>1110.6000260000001</c:v>
                </c:pt>
                <c:pt idx="10287">
                  <c:v>1110.7000190000001</c:v>
                </c:pt>
                <c:pt idx="10288">
                  <c:v>1110.8000119999999</c:v>
                </c:pt>
                <c:pt idx="10289">
                  <c:v>1110.900067</c:v>
                </c:pt>
                <c:pt idx="10290">
                  <c:v>1111.000061</c:v>
                </c:pt>
                <c:pt idx="10291">
                  <c:v>1111.100054</c:v>
                </c:pt>
                <c:pt idx="10292">
                  <c:v>1111.200047</c:v>
                </c:pt>
                <c:pt idx="10293">
                  <c:v>1111.300041</c:v>
                </c:pt>
                <c:pt idx="10294">
                  <c:v>1111.400034</c:v>
                </c:pt>
                <c:pt idx="10295">
                  <c:v>1111.5000279999999</c:v>
                </c:pt>
                <c:pt idx="10296">
                  <c:v>1111.600021</c:v>
                </c:pt>
                <c:pt idx="10297">
                  <c:v>1111.700014</c:v>
                </c:pt>
                <c:pt idx="10298">
                  <c:v>1111.800068</c:v>
                </c:pt>
                <c:pt idx="10299">
                  <c:v>1111.9000610000001</c:v>
                </c:pt>
                <c:pt idx="10300">
                  <c:v>1112.000053</c:v>
                </c:pt>
                <c:pt idx="10301">
                  <c:v>1112.1000449999999</c:v>
                </c:pt>
                <c:pt idx="10302">
                  <c:v>1112.2000370000001</c:v>
                </c:pt>
                <c:pt idx="10303">
                  <c:v>1112.3000280000001</c:v>
                </c:pt>
                <c:pt idx="10304">
                  <c:v>1112.40002</c:v>
                </c:pt>
                <c:pt idx="10305">
                  <c:v>1112.5000110000001</c:v>
                </c:pt>
                <c:pt idx="10306">
                  <c:v>1112.600064</c:v>
                </c:pt>
                <c:pt idx="10307">
                  <c:v>1112.700055</c:v>
                </c:pt>
                <c:pt idx="10308">
                  <c:v>1112.8000460000001</c:v>
                </c:pt>
                <c:pt idx="10309">
                  <c:v>1112.9000370000001</c:v>
                </c:pt>
                <c:pt idx="10310">
                  <c:v>1113.0000279999999</c:v>
                </c:pt>
                <c:pt idx="10311">
                  <c:v>1113.100019</c:v>
                </c:pt>
                <c:pt idx="10312">
                  <c:v>1113.2000109999999</c:v>
                </c:pt>
                <c:pt idx="10313">
                  <c:v>1113.3000649999999</c:v>
                </c:pt>
                <c:pt idx="10314">
                  <c:v>1113.4000570000001</c:v>
                </c:pt>
                <c:pt idx="10315">
                  <c:v>1113.5000500000001</c:v>
                </c:pt>
                <c:pt idx="10316">
                  <c:v>1113.6000429999999</c:v>
                </c:pt>
                <c:pt idx="10317">
                  <c:v>1113.7000370000001</c:v>
                </c:pt>
                <c:pt idx="10318">
                  <c:v>1113.800031</c:v>
                </c:pt>
                <c:pt idx="10319">
                  <c:v>1113.900026</c:v>
                </c:pt>
                <c:pt idx="10320">
                  <c:v>1114.0000210000001</c:v>
                </c:pt>
                <c:pt idx="10321">
                  <c:v>1114.100017</c:v>
                </c:pt>
                <c:pt idx="10322">
                  <c:v>1114.200014</c:v>
                </c:pt>
                <c:pt idx="10323">
                  <c:v>1114.300011</c:v>
                </c:pt>
                <c:pt idx="10324">
                  <c:v>1114.4000080000001</c:v>
                </c:pt>
                <c:pt idx="10325">
                  <c:v>1114.5000680000001</c:v>
                </c:pt>
                <c:pt idx="10326">
                  <c:v>1114.600066</c:v>
                </c:pt>
                <c:pt idx="10327">
                  <c:v>1114.700065</c:v>
                </c:pt>
                <c:pt idx="10328">
                  <c:v>1114.800064</c:v>
                </c:pt>
                <c:pt idx="10329">
                  <c:v>1114.900063</c:v>
                </c:pt>
                <c:pt idx="10330">
                  <c:v>1115.0000620000001</c:v>
                </c:pt>
                <c:pt idx="10331">
                  <c:v>1115.1000610000001</c:v>
                </c:pt>
                <c:pt idx="10332">
                  <c:v>1115.2000599999999</c:v>
                </c:pt>
                <c:pt idx="10333">
                  <c:v>1115.3000589999999</c:v>
                </c:pt>
                <c:pt idx="10334">
                  <c:v>1115.4000579999999</c:v>
                </c:pt>
                <c:pt idx="10335">
                  <c:v>1115.5000560000001</c:v>
                </c:pt>
                <c:pt idx="10336">
                  <c:v>1115.600054</c:v>
                </c:pt>
                <c:pt idx="10337">
                  <c:v>1115.7000519999999</c:v>
                </c:pt>
                <c:pt idx="10338">
                  <c:v>1115.8000489999999</c:v>
                </c:pt>
                <c:pt idx="10339">
                  <c:v>1115.900046</c:v>
                </c:pt>
                <c:pt idx="10340">
                  <c:v>1116.000043</c:v>
                </c:pt>
                <c:pt idx="10341">
                  <c:v>1116.1000389999999</c:v>
                </c:pt>
                <c:pt idx="10342">
                  <c:v>1116.200034</c:v>
                </c:pt>
                <c:pt idx="10343">
                  <c:v>1116.300029</c:v>
                </c:pt>
                <c:pt idx="10344">
                  <c:v>1116.400024</c:v>
                </c:pt>
                <c:pt idx="10345">
                  <c:v>1116.5000190000001</c:v>
                </c:pt>
                <c:pt idx="10346">
                  <c:v>1116.600013</c:v>
                </c:pt>
                <c:pt idx="10347">
                  <c:v>1116.700069</c:v>
                </c:pt>
                <c:pt idx="10348">
                  <c:v>1116.8000629999999</c:v>
                </c:pt>
                <c:pt idx="10349">
                  <c:v>1116.9000570000001</c:v>
                </c:pt>
                <c:pt idx="10350">
                  <c:v>1117.0000520000001</c:v>
                </c:pt>
                <c:pt idx="10351">
                  <c:v>1117.1000469999999</c:v>
                </c:pt>
                <c:pt idx="10352">
                  <c:v>1117.2000419999999</c:v>
                </c:pt>
                <c:pt idx="10353">
                  <c:v>1117.3000380000001</c:v>
                </c:pt>
                <c:pt idx="10354">
                  <c:v>1117.400034</c:v>
                </c:pt>
                <c:pt idx="10355">
                  <c:v>1117.500031</c:v>
                </c:pt>
                <c:pt idx="10356">
                  <c:v>1117.6000289999999</c:v>
                </c:pt>
                <c:pt idx="10357">
                  <c:v>1117.7000270000001</c:v>
                </c:pt>
                <c:pt idx="10358">
                  <c:v>1117.800027</c:v>
                </c:pt>
                <c:pt idx="10359">
                  <c:v>1117.9000269999999</c:v>
                </c:pt>
                <c:pt idx="10360">
                  <c:v>1118.0000279999999</c:v>
                </c:pt>
                <c:pt idx="10361">
                  <c:v>1118.1000289999999</c:v>
                </c:pt>
                <c:pt idx="10362">
                  <c:v>1118.200032</c:v>
                </c:pt>
                <c:pt idx="10363">
                  <c:v>1118.300035</c:v>
                </c:pt>
                <c:pt idx="10364">
                  <c:v>1118.4000390000001</c:v>
                </c:pt>
                <c:pt idx="10365">
                  <c:v>1118.5000439999999</c:v>
                </c:pt>
                <c:pt idx="10366">
                  <c:v>1118.6000489999999</c:v>
                </c:pt>
                <c:pt idx="10367">
                  <c:v>1118.7000539999999</c:v>
                </c:pt>
                <c:pt idx="10368">
                  <c:v>1118.80006</c:v>
                </c:pt>
                <c:pt idx="10369">
                  <c:v>1118.900065</c:v>
                </c:pt>
                <c:pt idx="10370">
                  <c:v>1119.0000090000001</c:v>
                </c:pt>
                <c:pt idx="10371">
                  <c:v>1119.100015</c:v>
                </c:pt>
                <c:pt idx="10372">
                  <c:v>1119.20002</c:v>
                </c:pt>
                <c:pt idx="10373">
                  <c:v>1119.300025</c:v>
                </c:pt>
                <c:pt idx="10374">
                  <c:v>1119.4000289999999</c:v>
                </c:pt>
                <c:pt idx="10375">
                  <c:v>1119.500033</c:v>
                </c:pt>
                <c:pt idx="10376">
                  <c:v>1119.600036</c:v>
                </c:pt>
                <c:pt idx="10377">
                  <c:v>1119.7000379999999</c:v>
                </c:pt>
                <c:pt idx="10378">
                  <c:v>1119.800039</c:v>
                </c:pt>
                <c:pt idx="10379">
                  <c:v>1119.90004</c:v>
                </c:pt>
                <c:pt idx="10380">
                  <c:v>1120.0000399999999</c:v>
                </c:pt>
                <c:pt idx="10381">
                  <c:v>1120.1000389999999</c:v>
                </c:pt>
                <c:pt idx="10382">
                  <c:v>1120.2000379999999</c:v>
                </c:pt>
                <c:pt idx="10383">
                  <c:v>1120.300035</c:v>
                </c:pt>
                <c:pt idx="10384">
                  <c:v>1120.4000329999999</c:v>
                </c:pt>
                <c:pt idx="10385">
                  <c:v>1120.5000299999999</c:v>
                </c:pt>
                <c:pt idx="10386">
                  <c:v>1120.6000260000001</c:v>
                </c:pt>
                <c:pt idx="10387">
                  <c:v>1120.7000230000001</c:v>
                </c:pt>
                <c:pt idx="10388">
                  <c:v>1120.800019</c:v>
                </c:pt>
                <c:pt idx="10389">
                  <c:v>1120.9000160000001</c:v>
                </c:pt>
                <c:pt idx="10390">
                  <c:v>1121.0000130000001</c:v>
                </c:pt>
                <c:pt idx="10391">
                  <c:v>1121.100011</c:v>
                </c:pt>
                <c:pt idx="10392">
                  <c:v>1121.2000089999999</c:v>
                </c:pt>
                <c:pt idx="10393">
                  <c:v>1121.300009</c:v>
                </c:pt>
                <c:pt idx="10394">
                  <c:v>1121.400009</c:v>
                </c:pt>
                <c:pt idx="10395">
                  <c:v>1121.50001</c:v>
                </c:pt>
                <c:pt idx="10396">
                  <c:v>1121.6000120000001</c:v>
                </c:pt>
                <c:pt idx="10397">
                  <c:v>1121.700016</c:v>
                </c:pt>
                <c:pt idx="10398">
                  <c:v>1121.800021</c:v>
                </c:pt>
                <c:pt idx="10399">
                  <c:v>1121.9000269999999</c:v>
                </c:pt>
                <c:pt idx="10400">
                  <c:v>1122.0000339999999</c:v>
                </c:pt>
                <c:pt idx="10401">
                  <c:v>1122.1000429999999</c:v>
                </c:pt>
                <c:pt idx="10402">
                  <c:v>1122.200053</c:v>
                </c:pt>
                <c:pt idx="10403">
                  <c:v>1122.300064</c:v>
                </c:pt>
                <c:pt idx="10404">
                  <c:v>1122.4000140000001</c:v>
                </c:pt>
                <c:pt idx="10405">
                  <c:v>1122.5000259999999</c:v>
                </c:pt>
                <c:pt idx="10406">
                  <c:v>1122.6000389999999</c:v>
                </c:pt>
                <c:pt idx="10407">
                  <c:v>1122.7000519999999</c:v>
                </c:pt>
                <c:pt idx="10408">
                  <c:v>1122.800066</c:v>
                </c:pt>
                <c:pt idx="10409">
                  <c:v>1122.9000169999999</c:v>
                </c:pt>
                <c:pt idx="10410">
                  <c:v>1123.0000299999999</c:v>
                </c:pt>
                <c:pt idx="10411">
                  <c:v>1123.1000429999999</c:v>
                </c:pt>
                <c:pt idx="10412">
                  <c:v>1123.200055</c:v>
                </c:pt>
                <c:pt idx="10413">
                  <c:v>1123.300066</c:v>
                </c:pt>
                <c:pt idx="10414">
                  <c:v>1123.4000140000001</c:v>
                </c:pt>
                <c:pt idx="10415">
                  <c:v>1123.5000230000001</c:v>
                </c:pt>
                <c:pt idx="10416">
                  <c:v>1123.6000309999999</c:v>
                </c:pt>
                <c:pt idx="10417">
                  <c:v>1123.7000370000001</c:v>
                </c:pt>
                <c:pt idx="10418">
                  <c:v>1123.8000420000001</c:v>
                </c:pt>
                <c:pt idx="10419">
                  <c:v>1123.9000450000001</c:v>
                </c:pt>
                <c:pt idx="10420">
                  <c:v>1124.0000480000001</c:v>
                </c:pt>
                <c:pt idx="10421">
                  <c:v>1124.1000489999999</c:v>
                </c:pt>
                <c:pt idx="10422">
                  <c:v>1124.2000479999999</c:v>
                </c:pt>
                <c:pt idx="10423">
                  <c:v>1124.3000469999999</c:v>
                </c:pt>
                <c:pt idx="10424">
                  <c:v>1124.4000450000001</c:v>
                </c:pt>
                <c:pt idx="10425">
                  <c:v>1124.500043</c:v>
                </c:pt>
                <c:pt idx="10426">
                  <c:v>1124.60004</c:v>
                </c:pt>
                <c:pt idx="10427">
                  <c:v>1124.7000379999999</c:v>
                </c:pt>
                <c:pt idx="10428">
                  <c:v>1124.800035</c:v>
                </c:pt>
                <c:pt idx="10429">
                  <c:v>1124.9000329999999</c:v>
                </c:pt>
                <c:pt idx="10430">
                  <c:v>1125.000031</c:v>
                </c:pt>
                <c:pt idx="10431">
                  <c:v>1125.1000309999999</c:v>
                </c:pt>
                <c:pt idx="10432">
                  <c:v>1125.200032</c:v>
                </c:pt>
                <c:pt idx="10433">
                  <c:v>1125.3000340000001</c:v>
                </c:pt>
                <c:pt idx="10434">
                  <c:v>1125.400038</c:v>
                </c:pt>
                <c:pt idx="10435">
                  <c:v>1125.5000439999999</c:v>
                </c:pt>
                <c:pt idx="10436">
                  <c:v>1125.600052</c:v>
                </c:pt>
                <c:pt idx="10437">
                  <c:v>1125.700061</c:v>
                </c:pt>
                <c:pt idx="10438">
                  <c:v>1125.800011</c:v>
                </c:pt>
                <c:pt idx="10439">
                  <c:v>1125.9000249999999</c:v>
                </c:pt>
                <c:pt idx="10440">
                  <c:v>1126.0000399999999</c:v>
                </c:pt>
                <c:pt idx="10441">
                  <c:v>1126.100058</c:v>
                </c:pt>
                <c:pt idx="10442">
                  <c:v>1126.2000149999999</c:v>
                </c:pt>
                <c:pt idx="10443">
                  <c:v>1126.3000360000001</c:v>
                </c:pt>
                <c:pt idx="10444">
                  <c:v>1126.4000570000001</c:v>
                </c:pt>
                <c:pt idx="10445">
                  <c:v>1126.500018</c:v>
                </c:pt>
                <c:pt idx="10446">
                  <c:v>1126.6000409999999</c:v>
                </c:pt>
                <c:pt idx="10447">
                  <c:v>1126.700065</c:v>
                </c:pt>
                <c:pt idx="10448">
                  <c:v>1126.8000259999999</c:v>
                </c:pt>
                <c:pt idx="10449">
                  <c:v>1126.9000490000001</c:v>
                </c:pt>
                <c:pt idx="10450">
                  <c:v>1127.0000090000001</c:v>
                </c:pt>
                <c:pt idx="10451">
                  <c:v>1127.1000300000001</c:v>
                </c:pt>
                <c:pt idx="10452">
                  <c:v>1127.200049</c:v>
                </c:pt>
                <c:pt idx="10453">
                  <c:v>1127.3000669999999</c:v>
                </c:pt>
                <c:pt idx="10454">
                  <c:v>1127.4000209999999</c:v>
                </c:pt>
                <c:pt idx="10455">
                  <c:v>1127.500035</c:v>
                </c:pt>
                <c:pt idx="10456">
                  <c:v>1127.600046</c:v>
                </c:pt>
                <c:pt idx="10457">
                  <c:v>1127.700055</c:v>
                </c:pt>
                <c:pt idx="10458">
                  <c:v>1127.800062</c:v>
                </c:pt>
                <c:pt idx="10459">
                  <c:v>1127.9000659999999</c:v>
                </c:pt>
                <c:pt idx="10460">
                  <c:v>1128.0000680000001</c:v>
                </c:pt>
                <c:pt idx="10461">
                  <c:v>1128.1000690000001</c:v>
                </c:pt>
                <c:pt idx="10462">
                  <c:v>1128.200067</c:v>
                </c:pt>
                <c:pt idx="10463">
                  <c:v>1128.300064</c:v>
                </c:pt>
                <c:pt idx="10464">
                  <c:v>1128.4000610000001</c:v>
                </c:pt>
                <c:pt idx="10465">
                  <c:v>1128.5000560000001</c:v>
                </c:pt>
                <c:pt idx="10466">
                  <c:v>1128.6000509999999</c:v>
                </c:pt>
                <c:pt idx="10467">
                  <c:v>1128.7000459999999</c:v>
                </c:pt>
                <c:pt idx="10468">
                  <c:v>1128.8000420000001</c:v>
                </c:pt>
                <c:pt idx="10469">
                  <c:v>1128.9000390000001</c:v>
                </c:pt>
                <c:pt idx="10470">
                  <c:v>1129.0000379999999</c:v>
                </c:pt>
                <c:pt idx="10471">
                  <c:v>1129.100038</c:v>
                </c:pt>
                <c:pt idx="10472">
                  <c:v>1129.2000410000001</c:v>
                </c:pt>
                <c:pt idx="10473">
                  <c:v>1129.3000460000001</c:v>
                </c:pt>
                <c:pt idx="10474">
                  <c:v>1129.400054</c:v>
                </c:pt>
                <c:pt idx="10475">
                  <c:v>1129.5000649999999</c:v>
                </c:pt>
                <c:pt idx="10476">
                  <c:v>1129.6000180000001</c:v>
                </c:pt>
                <c:pt idx="10477">
                  <c:v>1129.7000350000001</c:v>
                </c:pt>
                <c:pt idx="10478">
                  <c:v>1129.800056</c:v>
                </c:pt>
                <c:pt idx="10479">
                  <c:v>1129.900018</c:v>
                </c:pt>
                <c:pt idx="10480">
                  <c:v>1130.000045</c:v>
                </c:pt>
                <c:pt idx="10481">
                  <c:v>1130.100013</c:v>
                </c:pt>
                <c:pt idx="10482">
                  <c:v>1130.200045</c:v>
                </c:pt>
                <c:pt idx="10483">
                  <c:v>1130.3000179999999</c:v>
                </c:pt>
                <c:pt idx="10484">
                  <c:v>1130.4000530000001</c:v>
                </c:pt>
                <c:pt idx="10485">
                  <c:v>1130.5000279999999</c:v>
                </c:pt>
                <c:pt idx="10486">
                  <c:v>1130.6000650000001</c:v>
                </c:pt>
                <c:pt idx="10487">
                  <c:v>1130.7000410000001</c:v>
                </c:pt>
                <c:pt idx="10488">
                  <c:v>1130.800015</c:v>
                </c:pt>
                <c:pt idx="10489">
                  <c:v>1130.90005</c:v>
                </c:pt>
                <c:pt idx="10490">
                  <c:v>1131.0000210000001</c:v>
                </c:pt>
                <c:pt idx="10491">
                  <c:v>1131.100052</c:v>
                </c:pt>
                <c:pt idx="10492">
                  <c:v>1131.200018</c:v>
                </c:pt>
                <c:pt idx="10493">
                  <c:v>1131.300043</c:v>
                </c:pt>
                <c:pt idx="10494">
                  <c:v>1131.400063</c:v>
                </c:pt>
                <c:pt idx="10495">
                  <c:v>1131.5000190000001</c:v>
                </c:pt>
                <c:pt idx="10496">
                  <c:v>1131.6000320000001</c:v>
                </c:pt>
                <c:pt idx="10497">
                  <c:v>1131.7000410000001</c:v>
                </c:pt>
                <c:pt idx="10498">
                  <c:v>1131.8000460000001</c:v>
                </c:pt>
                <c:pt idx="10499">
                  <c:v>1131.9000470000001</c:v>
                </c:pt>
                <c:pt idx="10500">
                  <c:v>1132.000045</c:v>
                </c:pt>
                <c:pt idx="10501">
                  <c:v>1132.10004</c:v>
                </c:pt>
                <c:pt idx="10502">
                  <c:v>1132.2000330000001</c:v>
                </c:pt>
                <c:pt idx="10503">
                  <c:v>1132.300023</c:v>
                </c:pt>
                <c:pt idx="10504">
                  <c:v>1132.4000120000001</c:v>
                </c:pt>
                <c:pt idx="10505">
                  <c:v>1132.5000620000001</c:v>
                </c:pt>
                <c:pt idx="10506">
                  <c:v>1132.60005</c:v>
                </c:pt>
                <c:pt idx="10507">
                  <c:v>1132.7000399999999</c:v>
                </c:pt>
                <c:pt idx="10508">
                  <c:v>1132.8000300000001</c:v>
                </c:pt>
                <c:pt idx="10509">
                  <c:v>1132.9000229999999</c:v>
                </c:pt>
                <c:pt idx="10510">
                  <c:v>1133.0000190000001</c:v>
                </c:pt>
                <c:pt idx="10511">
                  <c:v>1133.100019</c:v>
                </c:pt>
                <c:pt idx="10512">
                  <c:v>1133.2000230000001</c:v>
                </c:pt>
                <c:pt idx="10513">
                  <c:v>1133.300031</c:v>
                </c:pt>
                <c:pt idx="10514">
                  <c:v>1133.400044</c:v>
                </c:pt>
                <c:pt idx="10515">
                  <c:v>1133.500063</c:v>
                </c:pt>
                <c:pt idx="10516">
                  <c:v>1133.6000260000001</c:v>
                </c:pt>
                <c:pt idx="10517">
                  <c:v>1133.700055</c:v>
                </c:pt>
                <c:pt idx="10518">
                  <c:v>1133.8000280000001</c:v>
                </c:pt>
                <c:pt idx="10519">
                  <c:v>1133.9000679999999</c:v>
                </c:pt>
                <c:pt idx="10520">
                  <c:v>1134.000051</c:v>
                </c:pt>
                <c:pt idx="10521">
                  <c:v>1134.100038</c:v>
                </c:pt>
                <c:pt idx="10522">
                  <c:v>1134.200028</c:v>
                </c:pt>
                <c:pt idx="10523">
                  <c:v>1134.300021</c:v>
                </c:pt>
                <c:pt idx="10524">
                  <c:v>1134.4000160000001</c:v>
                </c:pt>
                <c:pt idx="10525">
                  <c:v>1134.500012</c:v>
                </c:pt>
                <c:pt idx="10526">
                  <c:v>1134.60007</c:v>
                </c:pt>
                <c:pt idx="10527">
                  <c:v>1134.7000640000001</c:v>
                </c:pt>
                <c:pt idx="10528">
                  <c:v>1134.8000569999999</c:v>
                </c:pt>
                <c:pt idx="10529">
                  <c:v>1134.9000470000001</c:v>
                </c:pt>
                <c:pt idx="10530">
                  <c:v>1135.0000319999999</c:v>
                </c:pt>
                <c:pt idx="10531">
                  <c:v>1135.100013</c:v>
                </c:pt>
                <c:pt idx="10532">
                  <c:v>1135.2000499999999</c:v>
                </c:pt>
                <c:pt idx="10533">
                  <c:v>1135.300019</c:v>
                </c:pt>
                <c:pt idx="10534">
                  <c:v>1135.4000430000001</c:v>
                </c:pt>
                <c:pt idx="10535">
                  <c:v>1135.5000600000001</c:v>
                </c:pt>
                <c:pt idx="10536">
                  <c:v>1135.6000079999999</c:v>
                </c:pt>
                <c:pt idx="10537">
                  <c:v>1135.700012</c:v>
                </c:pt>
                <c:pt idx="10538">
                  <c:v>1135.8000079999999</c:v>
                </c:pt>
                <c:pt idx="10539">
                  <c:v>1135.9000610000001</c:v>
                </c:pt>
                <c:pt idx="10540">
                  <c:v>1136.0000460000001</c:v>
                </c:pt>
                <c:pt idx="10541">
                  <c:v>1136.100027</c:v>
                </c:pt>
                <c:pt idx="10542">
                  <c:v>1136.2000660000001</c:v>
                </c:pt>
                <c:pt idx="10543">
                  <c:v>1136.300041</c:v>
                </c:pt>
                <c:pt idx="10544">
                  <c:v>1136.4000140000001</c:v>
                </c:pt>
                <c:pt idx="10545">
                  <c:v>1136.500049</c:v>
                </c:pt>
                <c:pt idx="10546">
                  <c:v>1136.600023</c:v>
                </c:pt>
                <c:pt idx="10547">
                  <c:v>1136.700061</c:v>
                </c:pt>
                <c:pt idx="10548">
                  <c:v>1136.8000420000001</c:v>
                </c:pt>
                <c:pt idx="10549">
                  <c:v>1136.9000269999999</c:v>
                </c:pt>
                <c:pt idx="10550">
                  <c:v>1137.0000170000001</c:v>
                </c:pt>
                <c:pt idx="10551">
                  <c:v>1137.100015</c:v>
                </c:pt>
                <c:pt idx="10552">
                  <c:v>1137.20002</c:v>
                </c:pt>
                <c:pt idx="10553">
                  <c:v>1137.3000340000001</c:v>
                </c:pt>
                <c:pt idx="10554">
                  <c:v>1137.4000559999999</c:v>
                </c:pt>
                <c:pt idx="10555">
                  <c:v>1137.5000259999999</c:v>
                </c:pt>
                <c:pt idx="10556">
                  <c:v>1137.600066</c:v>
                </c:pt>
                <c:pt idx="10557">
                  <c:v>1137.7000539999999</c:v>
                </c:pt>
                <c:pt idx="10558">
                  <c:v>1137.8000509999999</c:v>
                </c:pt>
                <c:pt idx="10559">
                  <c:v>1137.9000559999999</c:v>
                </c:pt>
                <c:pt idx="10560">
                  <c:v>1138.0000680000001</c:v>
                </c:pt>
                <c:pt idx="10561">
                  <c:v>1138.1000240000001</c:v>
                </c:pt>
                <c:pt idx="10562">
                  <c:v>1138.2000479999999</c:v>
                </c:pt>
                <c:pt idx="10563">
                  <c:v>1138.300013</c:v>
                </c:pt>
                <c:pt idx="10564">
                  <c:v>1138.400042</c:v>
                </c:pt>
                <c:pt idx="10565">
                  <c:v>1138.5000090000001</c:v>
                </c:pt>
                <c:pt idx="10566">
                  <c:v>1138.600036</c:v>
                </c:pt>
                <c:pt idx="10567">
                  <c:v>1138.700061</c:v>
                </c:pt>
                <c:pt idx="10568">
                  <c:v>1138.8000179999999</c:v>
                </c:pt>
                <c:pt idx="10569">
                  <c:v>1138.90003</c:v>
                </c:pt>
                <c:pt idx="10570">
                  <c:v>1139.0000339999999</c:v>
                </c:pt>
                <c:pt idx="10571">
                  <c:v>1139.1000280000001</c:v>
                </c:pt>
                <c:pt idx="10572">
                  <c:v>1139.200012</c:v>
                </c:pt>
                <c:pt idx="10573">
                  <c:v>1139.3000460000001</c:v>
                </c:pt>
                <c:pt idx="10574">
                  <c:v>1139.400067</c:v>
                </c:pt>
                <c:pt idx="10575">
                  <c:v>1139.5000150000001</c:v>
                </c:pt>
                <c:pt idx="10576">
                  <c:v>1139.600013</c:v>
                </c:pt>
                <c:pt idx="10577">
                  <c:v>1139.7000599999999</c:v>
                </c:pt>
                <c:pt idx="10578">
                  <c:v>1139.800035</c:v>
                </c:pt>
                <c:pt idx="10579">
                  <c:v>1139.900063</c:v>
                </c:pt>
                <c:pt idx="10580">
                  <c:v>1140.0000210000001</c:v>
                </c:pt>
                <c:pt idx="10581">
                  <c:v>1140.1000340000001</c:v>
                </c:pt>
                <c:pt idx="10582">
                  <c:v>1140.2000419999999</c:v>
                </c:pt>
                <c:pt idx="10583">
                  <c:v>1140.3000480000001</c:v>
                </c:pt>
                <c:pt idx="10584">
                  <c:v>1140.4000530000001</c:v>
                </c:pt>
                <c:pt idx="10585">
                  <c:v>1140.500059</c:v>
                </c:pt>
                <c:pt idx="10586">
                  <c:v>1140.6000079999999</c:v>
                </c:pt>
                <c:pt idx="10587">
                  <c:v>1140.700024</c:v>
                </c:pt>
                <c:pt idx="10588">
                  <c:v>1140.8000480000001</c:v>
                </c:pt>
                <c:pt idx="10589">
                  <c:v>1140.90002</c:v>
                </c:pt>
                <c:pt idx="10590">
                  <c:v>1141.0000640000001</c:v>
                </c:pt>
                <c:pt idx="10591">
                  <c:v>1141.10006</c:v>
                </c:pt>
                <c:pt idx="10592">
                  <c:v>1141.200069</c:v>
                </c:pt>
                <c:pt idx="10593">
                  <c:v>1141.3000320000001</c:v>
                </c:pt>
                <c:pt idx="10594">
                  <c:v>1141.4000109999999</c:v>
                </c:pt>
                <c:pt idx="10595">
                  <c:v>1141.5000669999999</c:v>
                </c:pt>
                <c:pt idx="10596">
                  <c:v>1141.600015</c:v>
                </c:pt>
                <c:pt idx="10597">
                  <c:v>1141.7000399999999</c:v>
                </c:pt>
                <c:pt idx="10598">
                  <c:v>1141.8000179999999</c:v>
                </c:pt>
                <c:pt idx="10599">
                  <c:v>1141.900009</c:v>
                </c:pt>
                <c:pt idx="10600">
                  <c:v>1142.000012</c:v>
                </c:pt>
                <c:pt idx="10601">
                  <c:v>1142.1000240000001</c:v>
                </c:pt>
                <c:pt idx="10602">
                  <c:v>1142.2000430000001</c:v>
                </c:pt>
                <c:pt idx="10603">
                  <c:v>1142.300066</c:v>
                </c:pt>
                <c:pt idx="10604">
                  <c:v>1142.4000289999999</c:v>
                </c:pt>
                <c:pt idx="10605">
                  <c:v>1142.5000520000001</c:v>
                </c:pt>
                <c:pt idx="10606">
                  <c:v>1142.6000690000001</c:v>
                </c:pt>
                <c:pt idx="10607">
                  <c:v>1142.700016</c:v>
                </c:pt>
                <c:pt idx="10608">
                  <c:v>1142.800013</c:v>
                </c:pt>
                <c:pt idx="10609">
                  <c:v>1142.9000579999999</c:v>
                </c:pt>
                <c:pt idx="10610">
                  <c:v>1143.0000230000001</c:v>
                </c:pt>
                <c:pt idx="10611">
                  <c:v>1143.1000320000001</c:v>
                </c:pt>
                <c:pt idx="10612">
                  <c:v>1143.2000190000001</c:v>
                </c:pt>
                <c:pt idx="10613">
                  <c:v>1143.3000469999999</c:v>
                </c:pt>
                <c:pt idx="10614">
                  <c:v>1143.4000530000001</c:v>
                </c:pt>
                <c:pt idx="10615">
                  <c:v>1143.5000379999999</c:v>
                </c:pt>
                <c:pt idx="10616">
                  <c:v>1143.600064</c:v>
                </c:pt>
                <c:pt idx="10617">
                  <c:v>1143.7000089999999</c:v>
                </c:pt>
                <c:pt idx="10618">
                  <c:v>1143.8000609999999</c:v>
                </c:pt>
                <c:pt idx="10619">
                  <c:v>1143.900036</c:v>
                </c:pt>
                <c:pt idx="10620">
                  <c:v>1144.0000620000001</c:v>
                </c:pt>
                <c:pt idx="10621">
                  <c:v>1144.100019</c:v>
                </c:pt>
                <c:pt idx="10622">
                  <c:v>1144.200032</c:v>
                </c:pt>
                <c:pt idx="10623">
                  <c:v>1144.3000440000001</c:v>
                </c:pt>
                <c:pt idx="10624">
                  <c:v>1144.4000579999999</c:v>
                </c:pt>
                <c:pt idx="10625">
                  <c:v>1144.5000170000001</c:v>
                </c:pt>
                <c:pt idx="10626">
                  <c:v>1144.6000469999999</c:v>
                </c:pt>
                <c:pt idx="10627">
                  <c:v>1144.700028</c:v>
                </c:pt>
                <c:pt idx="10628">
                  <c:v>1144.800025</c:v>
                </c:pt>
                <c:pt idx="10629">
                  <c:v>1144.90004</c:v>
                </c:pt>
                <c:pt idx="10630">
                  <c:v>1145.000016</c:v>
                </c:pt>
                <c:pt idx="10631">
                  <c:v>1145.1000140000001</c:v>
                </c:pt>
                <c:pt idx="10632">
                  <c:v>1145.2000390000001</c:v>
                </c:pt>
                <c:pt idx="10633">
                  <c:v>1145.3000280000001</c:v>
                </c:pt>
                <c:pt idx="10634">
                  <c:v>1145.400044</c:v>
                </c:pt>
                <c:pt idx="10635">
                  <c:v>1145.500027</c:v>
                </c:pt>
                <c:pt idx="10636">
                  <c:v>1145.6000369999999</c:v>
                </c:pt>
                <c:pt idx="10637">
                  <c:v>1145.7000109999999</c:v>
                </c:pt>
                <c:pt idx="10638">
                  <c:v>1145.8000099999999</c:v>
                </c:pt>
                <c:pt idx="10639">
                  <c:v>1145.9000309999999</c:v>
                </c:pt>
                <c:pt idx="10640">
                  <c:v>1146.0000090000001</c:v>
                </c:pt>
                <c:pt idx="10641">
                  <c:v>1146.1000630000001</c:v>
                </c:pt>
                <c:pt idx="10642">
                  <c:v>1146.2000660000001</c:v>
                </c:pt>
                <c:pt idx="10643">
                  <c:v>1146.3000099999999</c:v>
                </c:pt>
                <c:pt idx="10644">
                  <c:v>1146.4000149999999</c:v>
                </c:pt>
                <c:pt idx="10645">
                  <c:v>1146.5000130000001</c:v>
                </c:pt>
                <c:pt idx="10646">
                  <c:v>1146.600058</c:v>
                </c:pt>
                <c:pt idx="10647">
                  <c:v>1146.70002</c:v>
                </c:pt>
                <c:pt idx="10648">
                  <c:v>1146.800019</c:v>
                </c:pt>
                <c:pt idx="10649">
                  <c:v>1146.900048</c:v>
                </c:pt>
                <c:pt idx="10650">
                  <c:v>1147.0000419999999</c:v>
                </c:pt>
                <c:pt idx="10651">
                  <c:v>1147.10006</c:v>
                </c:pt>
                <c:pt idx="10652">
                  <c:v>1147.2000390000001</c:v>
                </c:pt>
                <c:pt idx="10653">
                  <c:v>1147.3000380000001</c:v>
                </c:pt>
                <c:pt idx="10654">
                  <c:v>1147.4000610000001</c:v>
                </c:pt>
                <c:pt idx="10655">
                  <c:v>1147.5000460000001</c:v>
                </c:pt>
                <c:pt idx="10656">
                  <c:v>1147.600058</c:v>
                </c:pt>
                <c:pt idx="10657">
                  <c:v>1147.7000410000001</c:v>
                </c:pt>
                <c:pt idx="10658">
                  <c:v>1147.8000609999999</c:v>
                </c:pt>
                <c:pt idx="10659">
                  <c:v>1147.9000610000001</c:v>
                </c:pt>
                <c:pt idx="10660">
                  <c:v>1148.000047</c:v>
                </c:pt>
                <c:pt idx="10661">
                  <c:v>1148.1000260000001</c:v>
                </c:pt>
                <c:pt idx="10662">
                  <c:v>1148.200065</c:v>
                </c:pt>
                <c:pt idx="10663">
                  <c:v>1148.3000460000001</c:v>
                </c:pt>
                <c:pt idx="10664">
                  <c:v>1148.400038</c:v>
                </c:pt>
                <c:pt idx="10665">
                  <c:v>1148.5000460000001</c:v>
                </c:pt>
                <c:pt idx="10666">
                  <c:v>1148.600013</c:v>
                </c:pt>
                <c:pt idx="10667">
                  <c:v>1148.7000680000001</c:v>
                </c:pt>
                <c:pt idx="10668">
                  <c:v>1148.8000320000001</c:v>
                </c:pt>
                <c:pt idx="10669">
                  <c:v>1148.90003</c:v>
                </c:pt>
                <c:pt idx="10670">
                  <c:v>1149.0000680000001</c:v>
                </c:pt>
                <c:pt idx="10671">
                  <c:v>1149.1000260000001</c:v>
                </c:pt>
                <c:pt idx="10672">
                  <c:v>1149.2000290000001</c:v>
                </c:pt>
                <c:pt idx="10673">
                  <c:v>1149.3000179999999</c:v>
                </c:pt>
                <c:pt idx="10674">
                  <c:v>1149.4000570000001</c:v>
                </c:pt>
                <c:pt idx="10675">
                  <c:v>1149.5000219999999</c:v>
                </c:pt>
                <c:pt idx="10676">
                  <c:v>1149.600036</c:v>
                </c:pt>
                <c:pt idx="10677">
                  <c:v>1149.7000350000001</c:v>
                </c:pt>
                <c:pt idx="10678">
                  <c:v>1149.8000179999999</c:v>
                </c:pt>
                <c:pt idx="10679">
                  <c:v>1149.90004</c:v>
                </c:pt>
                <c:pt idx="10680">
                  <c:v>1150.0000339999999</c:v>
                </c:pt>
                <c:pt idx="10681">
                  <c:v>1150.1000529999999</c:v>
                </c:pt>
                <c:pt idx="10682">
                  <c:v>1150.200026</c:v>
                </c:pt>
                <c:pt idx="10683">
                  <c:v>1150.300064</c:v>
                </c:pt>
                <c:pt idx="10684">
                  <c:v>1150.4000309999999</c:v>
                </c:pt>
                <c:pt idx="10685">
                  <c:v>1150.5000379999999</c:v>
                </c:pt>
                <c:pt idx="10686">
                  <c:v>1150.60007</c:v>
                </c:pt>
                <c:pt idx="10687">
                  <c:v>1150.700053</c:v>
                </c:pt>
                <c:pt idx="10688">
                  <c:v>1150.800039</c:v>
                </c:pt>
                <c:pt idx="10689">
                  <c:v>1150.9000169999999</c:v>
                </c:pt>
                <c:pt idx="10690">
                  <c:v>1151.0000439999999</c:v>
                </c:pt>
                <c:pt idx="10691">
                  <c:v>1151.100056</c:v>
                </c:pt>
                <c:pt idx="10692">
                  <c:v>1151.200051</c:v>
                </c:pt>
                <c:pt idx="10693">
                  <c:v>1151.300033</c:v>
                </c:pt>
                <c:pt idx="10694">
                  <c:v>1151.400069</c:v>
                </c:pt>
                <c:pt idx="10695">
                  <c:v>1151.500043</c:v>
                </c:pt>
                <c:pt idx="10696">
                  <c:v>1151.600025</c:v>
                </c:pt>
                <c:pt idx="10697">
                  <c:v>1151.700026</c:v>
                </c:pt>
                <c:pt idx="10698">
                  <c:v>1151.8000569999999</c:v>
                </c:pt>
                <c:pt idx="10699">
                  <c:v>1151.9000659999999</c:v>
                </c:pt>
                <c:pt idx="10700">
                  <c:v>1152.000063</c:v>
                </c:pt>
                <c:pt idx="10701">
                  <c:v>1152.1000610000001</c:v>
                </c:pt>
                <c:pt idx="10702">
                  <c:v>1152.200067</c:v>
                </c:pt>
                <c:pt idx="10703">
                  <c:v>1152.300031</c:v>
                </c:pt>
                <c:pt idx="10704">
                  <c:v>1152.4000229999999</c:v>
                </c:pt>
                <c:pt idx="10705">
                  <c:v>1152.5000500000001</c:v>
                </c:pt>
                <c:pt idx="10706">
                  <c:v>1152.60006</c:v>
                </c:pt>
                <c:pt idx="10707">
                  <c:v>1152.700059</c:v>
                </c:pt>
                <c:pt idx="10708">
                  <c:v>1152.8000549999999</c:v>
                </c:pt>
                <c:pt idx="10709">
                  <c:v>1152.9000530000001</c:v>
                </c:pt>
                <c:pt idx="10710">
                  <c:v>1153.0000600000001</c:v>
                </c:pt>
                <c:pt idx="10711">
                  <c:v>1153.100021</c:v>
                </c:pt>
                <c:pt idx="10712">
                  <c:v>1153.200063</c:v>
                </c:pt>
                <c:pt idx="10713">
                  <c:v>1153.300009</c:v>
                </c:pt>
                <c:pt idx="10714">
                  <c:v>1153.400046</c:v>
                </c:pt>
                <c:pt idx="10715">
                  <c:v>1153.500055</c:v>
                </c:pt>
                <c:pt idx="10716">
                  <c:v>1153.6000389999999</c:v>
                </c:pt>
                <c:pt idx="10717">
                  <c:v>1153.700059</c:v>
                </c:pt>
                <c:pt idx="10718">
                  <c:v>1153.8000509999999</c:v>
                </c:pt>
                <c:pt idx="10719">
                  <c:v>1153.9000080000001</c:v>
                </c:pt>
                <c:pt idx="10720">
                  <c:v>1154.000043</c:v>
                </c:pt>
                <c:pt idx="10721">
                  <c:v>1154.1000160000001</c:v>
                </c:pt>
                <c:pt idx="10722">
                  <c:v>1154.200026</c:v>
                </c:pt>
                <c:pt idx="10723">
                  <c:v>1154.3000469999999</c:v>
                </c:pt>
                <c:pt idx="10724">
                  <c:v>1154.4000430000001</c:v>
                </c:pt>
                <c:pt idx="10725">
                  <c:v>1154.5000419999999</c:v>
                </c:pt>
                <c:pt idx="10726">
                  <c:v>1154.6000690000001</c:v>
                </c:pt>
                <c:pt idx="10727">
                  <c:v>1154.70003</c:v>
                </c:pt>
                <c:pt idx="10728">
                  <c:v>1154.8000239999999</c:v>
                </c:pt>
                <c:pt idx="10729">
                  <c:v>1154.900034</c:v>
                </c:pt>
                <c:pt idx="10730">
                  <c:v>1155.000053</c:v>
                </c:pt>
                <c:pt idx="10731">
                  <c:v>1155.1000240000001</c:v>
                </c:pt>
                <c:pt idx="10732">
                  <c:v>1155.2000210000001</c:v>
                </c:pt>
                <c:pt idx="10733">
                  <c:v>1155.3000609999999</c:v>
                </c:pt>
                <c:pt idx="10734">
                  <c:v>1155.4000430000001</c:v>
                </c:pt>
                <c:pt idx="10735">
                  <c:v>1155.500051</c:v>
                </c:pt>
                <c:pt idx="10736">
                  <c:v>1155.6000469999999</c:v>
                </c:pt>
                <c:pt idx="10737">
                  <c:v>1155.7000539999999</c:v>
                </c:pt>
                <c:pt idx="10738">
                  <c:v>1155.8000300000001</c:v>
                </c:pt>
                <c:pt idx="10739">
                  <c:v>1155.9000570000001</c:v>
                </c:pt>
                <c:pt idx="10740">
                  <c:v>1156.000029</c:v>
                </c:pt>
                <c:pt idx="10741">
                  <c:v>1156.1000240000001</c:v>
                </c:pt>
                <c:pt idx="10742">
                  <c:v>1156.200055</c:v>
                </c:pt>
                <c:pt idx="10743">
                  <c:v>1156.3000119999999</c:v>
                </c:pt>
                <c:pt idx="10744">
                  <c:v>1156.40003</c:v>
                </c:pt>
                <c:pt idx="10745">
                  <c:v>1156.500057</c:v>
                </c:pt>
                <c:pt idx="10746">
                  <c:v>1156.6000429999999</c:v>
                </c:pt>
                <c:pt idx="10747">
                  <c:v>1156.7000579999999</c:v>
                </c:pt>
                <c:pt idx="10748">
                  <c:v>1156.8000520000001</c:v>
                </c:pt>
                <c:pt idx="10749">
                  <c:v>1156.9000329999999</c:v>
                </c:pt>
                <c:pt idx="10750">
                  <c:v>1157.0000130000001</c:v>
                </c:pt>
                <c:pt idx="10751">
                  <c:v>1157.100068</c:v>
                </c:pt>
                <c:pt idx="10752">
                  <c:v>1157.2000270000001</c:v>
                </c:pt>
                <c:pt idx="10753">
                  <c:v>1157.300033</c:v>
                </c:pt>
                <c:pt idx="10754">
                  <c:v>1157.4000450000001</c:v>
                </c:pt>
                <c:pt idx="10755">
                  <c:v>1157.5000279999999</c:v>
                </c:pt>
                <c:pt idx="10756">
                  <c:v>1157.600011</c:v>
                </c:pt>
                <c:pt idx="10757">
                  <c:v>1157.700024</c:v>
                </c:pt>
                <c:pt idx="10758">
                  <c:v>1157.8000380000001</c:v>
                </c:pt>
                <c:pt idx="10759">
                  <c:v>1157.90002</c:v>
                </c:pt>
                <c:pt idx="10760">
                  <c:v>1158.000051</c:v>
                </c:pt>
                <c:pt idx="10761">
                  <c:v>1158.1000079999999</c:v>
                </c:pt>
                <c:pt idx="10762">
                  <c:v>1158.2000539999999</c:v>
                </c:pt>
                <c:pt idx="10763">
                  <c:v>1158.300056</c:v>
                </c:pt>
                <c:pt idx="10764">
                  <c:v>1158.4000120000001</c:v>
                </c:pt>
                <c:pt idx="10765">
                  <c:v>1158.5000560000001</c:v>
                </c:pt>
                <c:pt idx="10766">
                  <c:v>1158.600013</c:v>
                </c:pt>
                <c:pt idx="10767">
                  <c:v>1158.7000230000001</c:v>
                </c:pt>
                <c:pt idx="10768">
                  <c:v>1158.800023</c:v>
                </c:pt>
                <c:pt idx="10769">
                  <c:v>1158.9000659999999</c:v>
                </c:pt>
                <c:pt idx="10770">
                  <c:v>1159.000012</c:v>
                </c:pt>
                <c:pt idx="10771">
                  <c:v>1159.1000509999999</c:v>
                </c:pt>
              </c:numCache>
            </c:numRef>
          </c:xVal>
          <c:yVal>
            <c:numRef>
              <c:f>'Water-1.5-V'!$E$2:$E$30002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0.10024932960017523</c:v>
                </c:pt>
                <c:pt idx="11">
                  <c:v>1280.5576112952003</c:v>
                </c:pt>
                <c:pt idx="12">
                  <c:v>2560.4598894839992</c:v>
                </c:pt>
                <c:pt idx="13">
                  <c:v>3840.588077508</c:v>
                </c:pt>
                <c:pt idx="14">
                  <c:v>5120.9426746295994</c:v>
                </c:pt>
                <c:pt idx="15">
                  <c:v>6401.1363044328009</c:v>
                </c:pt>
                <c:pt idx="16">
                  <c:v>7681.1687428896012</c:v>
                </c:pt>
                <c:pt idx="17">
                  <c:v>8961.4275584400002</c:v>
                </c:pt>
                <c:pt idx="18">
                  <c:v>10241.524766592</c:v>
                </c:pt>
                <c:pt idx="19">
                  <c:v>11521.848985516799</c:v>
                </c:pt>
                <c:pt idx="20">
                  <c:v>12802.012384341597</c:v>
                </c:pt>
                <c:pt idx="21">
                  <c:v>14082.014707034399</c:v>
                </c:pt>
                <c:pt idx="22">
                  <c:v>15362.244098107201</c:v>
                </c:pt>
                <c:pt idx="23">
                  <c:v>16642.312566667202</c:v>
                </c:pt>
                <c:pt idx="24">
                  <c:v>17922.608679679197</c:v>
                </c:pt>
                <c:pt idx="25">
                  <c:v>19202.744465452801</c:v>
                </c:pt>
                <c:pt idx="26">
                  <c:v>20482.720212024</c:v>
                </c:pt>
                <c:pt idx="27">
                  <c:v>21762.924793596005</c:v>
                </c:pt>
                <c:pt idx="28">
                  <c:v>23043.358747835999</c:v>
                </c:pt>
                <c:pt idx="29">
                  <c:v>24323.245248052801</c:v>
                </c:pt>
                <c:pt idx="30">
                  <c:v>25603.362023450401</c:v>
                </c:pt>
                <c:pt idx="31">
                  <c:v>26883.709714108798</c:v>
                </c:pt>
                <c:pt idx="32">
                  <c:v>28163.900085904803</c:v>
                </c:pt>
                <c:pt idx="33">
                  <c:v>29443.933638100792</c:v>
                </c:pt>
                <c:pt idx="34">
                  <c:v>30724.199980991998</c:v>
                </c:pt>
                <c:pt idx="35">
                  <c:v>32004.310784443205</c:v>
                </c:pt>
                <c:pt idx="36">
                  <c:v>33284.266714137601</c:v>
                </c:pt>
                <c:pt idx="37">
                  <c:v>34564.457732414397</c:v>
                </c:pt>
                <c:pt idx="38">
                  <c:v>35844.884831397598</c:v>
                </c:pt>
                <c:pt idx="39">
                  <c:v>37124.770269081593</c:v>
                </c:pt>
                <c:pt idx="40">
                  <c:v>38405.284207718396</c:v>
                </c:pt>
                <c:pt idx="41">
                  <c:v>39685.259890281595</c:v>
                </c:pt>
                <c:pt idx="42">
                  <c:v>40965.477427072801</c:v>
                </c:pt>
                <c:pt idx="43">
                  <c:v>42245.548468754401</c:v>
                </c:pt>
                <c:pt idx="44">
                  <c:v>43525.863956987989</c:v>
                </c:pt>
                <c:pt idx="45">
                  <c:v>44806.035401618406</c:v>
                </c:pt>
                <c:pt idx="46">
                  <c:v>46086.063756364798</c:v>
                </c:pt>
                <c:pt idx="47">
                  <c:v>47366.339354812808</c:v>
                </c:pt>
                <c:pt idx="48">
                  <c:v>48646.471440924004</c:v>
                </c:pt>
                <c:pt idx="49">
                  <c:v>49926.458811347991</c:v>
                </c:pt>
                <c:pt idx="50">
                  <c:v>51206.692260527998</c:v>
                </c:pt>
                <c:pt idx="51">
                  <c:v>52486.783899984002</c:v>
                </c:pt>
                <c:pt idx="52">
                  <c:v>53767.127794967993</c:v>
                </c:pt>
                <c:pt idx="53">
                  <c:v>55047.337977239993</c:v>
                </c:pt>
                <c:pt idx="54">
                  <c:v>56327.419695456003</c:v>
                </c:pt>
                <c:pt idx="55">
                  <c:v>57607.379158391996</c:v>
                </c:pt>
                <c:pt idx="56">
                  <c:v>58887.614111760005</c:v>
                </c:pt>
                <c:pt idx="57">
                  <c:v>60167.742683831995</c:v>
                </c:pt>
                <c:pt idx="58">
                  <c:v>61448.166652824002</c:v>
                </c:pt>
                <c:pt idx="59">
                  <c:v>62728.115490431999</c:v>
                </c:pt>
                <c:pt idx="60">
                  <c:v>64008.001279306562</c:v>
                </c:pt>
                <c:pt idx="61">
                  <c:v>64012.268227541761</c:v>
                </c:pt>
                <c:pt idx="62">
                  <c:v>64016.535057362154</c:v>
                </c:pt>
                <c:pt idx="63">
                  <c:v>64020.803001561835</c:v>
                </c:pt>
                <c:pt idx="64">
                  <c:v>64025.069438159757</c:v>
                </c:pt>
                <c:pt idx="65">
                  <c:v>64029.336962466958</c:v>
                </c:pt>
                <c:pt idx="66">
                  <c:v>64033.604264666399</c:v>
                </c:pt>
                <c:pt idx="67">
                  <c:v>64037.871350732159</c:v>
                </c:pt>
                <c:pt idx="68">
                  <c:v>64042.138247974326</c:v>
                </c:pt>
                <c:pt idx="69">
                  <c:v>64046.406311868959</c:v>
                </c:pt>
                <c:pt idx="70">
                  <c:v>64050.672998738162</c:v>
                </c:pt>
                <c:pt idx="71">
                  <c:v>64054.939658937357</c:v>
                </c:pt>
                <c:pt idx="72">
                  <c:v>64059.207621912719</c:v>
                </c:pt>
                <c:pt idx="73">
                  <c:v>64063.474293419997</c:v>
                </c:pt>
                <c:pt idx="74">
                  <c:v>64067.742286265755</c:v>
                </c:pt>
                <c:pt idx="75">
                  <c:v>64072.008997884717</c:v>
                </c:pt>
                <c:pt idx="76">
                  <c:v>64076.275731693117</c:v>
                </c:pt>
                <c:pt idx="77">
                  <c:v>64080.543788973606</c:v>
                </c:pt>
                <c:pt idx="78">
                  <c:v>64084.810558626479</c:v>
                </c:pt>
                <c:pt idx="79">
                  <c:v>64089.077339800795</c:v>
                </c:pt>
                <c:pt idx="80">
                  <c:v>64093.345432072318</c:v>
                </c:pt>
                <c:pt idx="81">
                  <c:v>64097.612226474957</c:v>
                </c:pt>
                <c:pt idx="82">
                  <c:v>64101.87902450472</c:v>
                </c:pt>
                <c:pt idx="83">
                  <c:v>64106.147128511038</c:v>
                </c:pt>
                <c:pt idx="84">
                  <c:v>64110.413931448078</c:v>
                </c:pt>
                <c:pt idx="85">
                  <c:v>64114.680736305359</c:v>
                </c:pt>
                <c:pt idx="86">
                  <c:v>64118.947543082875</c:v>
                </c:pt>
                <c:pt idx="87">
                  <c:v>64123.215655410233</c:v>
                </c:pt>
                <c:pt idx="88">
                  <c:v>64127.48246709504</c:v>
                </c:pt>
                <c:pt idx="89">
                  <c:v>64131.749281766875</c:v>
                </c:pt>
                <c:pt idx="90">
                  <c:v>64136.01740262864</c:v>
                </c:pt>
                <c:pt idx="91">
                  <c:v>64140.284223487921</c:v>
                </c:pt>
                <c:pt idx="92">
                  <c:v>64144.551047760964</c:v>
                </c:pt>
                <c:pt idx="93">
                  <c:v>64148.819178863996</c:v>
                </c:pt>
                <c:pt idx="94">
                  <c:v>64153.086009964558</c:v>
                </c:pt>
                <c:pt idx="95">
                  <c:v>64157.352844692236</c:v>
                </c:pt>
                <c:pt idx="96">
                  <c:v>64161.619683047044</c:v>
                </c:pt>
                <c:pt idx="97">
                  <c:v>64165.88782801848</c:v>
                </c:pt>
                <c:pt idx="98">
                  <c:v>64170.154673200806</c:v>
                </c:pt>
                <c:pt idx="99">
                  <c:v>64174.421521583528</c:v>
                </c:pt>
                <c:pt idx="100">
                  <c:v>64178.688373593359</c:v>
                </c:pt>
                <c:pt idx="101">
                  <c:v>64200.025290828002</c:v>
                </c:pt>
                <c:pt idx="102">
                  <c:v>64221.360989563676</c:v>
                </c:pt>
                <c:pt idx="103">
                  <c:v>64242.696773216645</c:v>
                </c:pt>
                <c:pt idx="104">
                  <c:v>64264.032642000238</c:v>
                </c:pt>
                <c:pt idx="105">
                  <c:v>64285.368595701118</c:v>
                </c:pt>
                <c:pt idx="106">
                  <c:v>64306.704634319278</c:v>
                </c:pt>
                <c:pt idx="107">
                  <c:v>64328.040758281437</c:v>
                </c:pt>
                <c:pt idx="108">
                  <c:v>64349.376967587603</c:v>
                </c:pt>
                <c:pt idx="109">
                  <c:v>64370.713262024401</c:v>
                </c:pt>
                <c:pt idx="110">
                  <c:v>64392.049641805192</c:v>
                </c:pt>
                <c:pt idx="111">
                  <c:v>64413.384803513763</c:v>
                </c:pt>
                <c:pt idx="112">
                  <c:v>64434.721354195914</c:v>
                </c:pt>
                <c:pt idx="113">
                  <c:v>64456.056687019198</c:v>
                </c:pt>
                <c:pt idx="114">
                  <c:v>64477.393408602715</c:v>
                </c:pt>
                <c:pt idx="115">
                  <c:v>64498.728912754079</c:v>
                </c:pt>
                <c:pt idx="116">
                  <c:v>64520.064502249443</c:v>
                </c:pt>
                <c:pt idx="117">
                  <c:v>64541.40148114512</c:v>
                </c:pt>
                <c:pt idx="118">
                  <c:v>64562.737242181924</c:v>
                </c:pt>
                <c:pt idx="119">
                  <c:v>64584.073089416153</c:v>
                </c:pt>
                <c:pt idx="120">
                  <c:v>64605.409022421118</c:v>
                </c:pt>
                <c:pt idx="121">
                  <c:v>64626.745041196795</c:v>
                </c:pt>
                <c:pt idx="122">
                  <c:v>64648.081146169912</c:v>
                </c:pt>
                <c:pt idx="123">
                  <c:v>64669.417337340477</c:v>
                </c:pt>
                <c:pt idx="124">
                  <c:v>64690.753614495115</c:v>
                </c:pt>
                <c:pt idx="125">
                  <c:v>64712.088674644314</c:v>
                </c:pt>
                <c:pt idx="126">
                  <c:v>64733.4251244072</c:v>
                </c:pt>
                <c:pt idx="127">
                  <c:v>64754.76166036752</c:v>
                </c:pt>
                <c:pt idx="128">
                  <c:v>64776.09697953576</c:v>
                </c:pt>
                <c:pt idx="129">
                  <c:v>64797.4323851148</c:v>
                </c:pt>
                <c:pt idx="130">
                  <c:v>64818.769180520881</c:v>
                </c:pt>
                <c:pt idx="131">
                  <c:v>64840.104759348236</c:v>
                </c:pt>
                <c:pt idx="132">
                  <c:v>64861.440424586392</c:v>
                </c:pt>
                <c:pt idx="133">
                  <c:v>64882.777480078315</c:v>
                </c:pt>
                <c:pt idx="134">
                  <c:v>64904.113318778152</c:v>
                </c:pt>
                <c:pt idx="135">
                  <c:v>64925.449244315525</c:v>
                </c:pt>
                <c:pt idx="136">
                  <c:v>64946.785256903757</c:v>
                </c:pt>
                <c:pt idx="137">
                  <c:v>64968.121356329517</c:v>
                </c:pt>
                <c:pt idx="138">
                  <c:v>64989.457542806165</c:v>
                </c:pt>
                <c:pt idx="139">
                  <c:v>65010.792513130793</c:v>
                </c:pt>
                <c:pt idx="140">
                  <c:v>65032.128873709196</c:v>
                </c:pt>
                <c:pt idx="141">
                  <c:v>65053.465321765201</c:v>
                </c:pt>
                <c:pt idx="142">
                  <c:v>65074.800553455847</c:v>
                </c:pt>
                <c:pt idx="143">
                  <c:v>65096.137176040313</c:v>
                </c:pt>
                <c:pt idx="144">
                  <c:v>65117.472582472801</c:v>
                </c:pt>
                <c:pt idx="145">
                  <c:v>65138.809379799117</c:v>
                </c:pt>
                <c:pt idx="146">
                  <c:v>65160.144961400161</c:v>
                </c:pt>
                <c:pt idx="147">
                  <c:v>65181.48063026544</c:v>
                </c:pt>
                <c:pt idx="148">
                  <c:v>65202.816387035033</c:v>
                </c:pt>
                <c:pt idx="149">
                  <c:v>65224.153534911842</c:v>
                </c:pt>
                <c:pt idx="150">
                  <c:v>65245.489467063358</c:v>
                </c:pt>
                <c:pt idx="151">
                  <c:v>65266.825487119204</c:v>
                </c:pt>
                <c:pt idx="152">
                  <c:v>65288.161595292717</c:v>
                </c:pt>
                <c:pt idx="153">
                  <c:v>65309.496487527598</c:v>
                </c:pt>
                <c:pt idx="154">
                  <c:v>65330.832771509762</c:v>
                </c:pt>
                <c:pt idx="155">
                  <c:v>65352.169143609608</c:v>
                </c:pt>
                <c:pt idx="156">
                  <c:v>65373.505604040482</c:v>
                </c:pt>
                <c:pt idx="157">
                  <c:v>65394.840848959444</c:v>
                </c:pt>
                <c:pt idx="158">
                  <c:v>65416.177485839034</c:v>
                </c:pt>
                <c:pt idx="159">
                  <c:v>65437.512907420081</c:v>
                </c:pt>
                <c:pt idx="160">
                  <c:v>65458.848417545516</c:v>
                </c:pt>
                <c:pt idx="161">
                  <c:v>65480.185319631601</c:v>
                </c:pt>
                <c:pt idx="162">
                  <c:v>65501.521006845847</c:v>
                </c:pt>
                <c:pt idx="163">
                  <c:v>65522.856782604482</c:v>
                </c:pt>
                <c:pt idx="164">
                  <c:v>65544.192647120872</c:v>
                </c:pt>
                <c:pt idx="165">
                  <c:v>65565.528600395031</c:v>
                </c:pt>
                <c:pt idx="166">
                  <c:v>65586.864642640328</c:v>
                </c:pt>
                <c:pt idx="167">
                  <c:v>65608.200773643359</c:v>
                </c:pt>
                <c:pt idx="168">
                  <c:v>65629.536993617512</c:v>
                </c:pt>
                <c:pt idx="169">
                  <c:v>65650.873302776163</c:v>
                </c:pt>
                <c:pt idx="170">
                  <c:v>65672.208397276321</c:v>
                </c:pt>
                <c:pt idx="171">
                  <c:v>65693.544884590563</c:v>
                </c:pt>
                <c:pt idx="172">
                  <c:v>65714.881461302633</c:v>
                </c:pt>
                <c:pt idx="173">
                  <c:v>65736.216823569601</c:v>
                </c:pt>
                <c:pt idx="174">
                  <c:v>65757.553578864012</c:v>
                </c:pt>
                <c:pt idx="175">
                  <c:v>65778.889120139997</c:v>
                </c:pt>
                <c:pt idx="176">
                  <c:v>65800.224750600479</c:v>
                </c:pt>
                <c:pt idx="177">
                  <c:v>65821.560470885524</c:v>
                </c:pt>
                <c:pt idx="178">
                  <c:v>65842.897584624719</c:v>
                </c:pt>
                <c:pt idx="179">
                  <c:v>65864.233484132172</c:v>
                </c:pt>
                <c:pt idx="180">
                  <c:v>65885.568170687999</c:v>
                </c:pt>
                <c:pt idx="181">
                  <c:v>65887.702295553594</c:v>
                </c:pt>
                <c:pt idx="182">
                  <c:v>65889.836422552791</c:v>
                </c:pt>
                <c:pt idx="183">
                  <c:v>65891.969245922402</c:v>
                </c:pt>
                <c:pt idx="184">
                  <c:v>65894.1033729216</c:v>
                </c:pt>
                <c:pt idx="185">
                  <c:v>65896.236198424798</c:v>
                </c:pt>
                <c:pt idx="186">
                  <c:v>65898.370327557597</c:v>
                </c:pt>
                <c:pt idx="187">
                  <c:v>65900.504458823983</c:v>
                </c:pt>
                <c:pt idx="188">
                  <c:v>65902.637286460798</c:v>
                </c:pt>
                <c:pt idx="189">
                  <c:v>65904.771419860801</c:v>
                </c:pt>
                <c:pt idx="190">
                  <c:v>65906.904249631203</c:v>
                </c:pt>
                <c:pt idx="191">
                  <c:v>65909.038383031206</c:v>
                </c:pt>
                <c:pt idx="192">
                  <c:v>65911.172518564796</c:v>
                </c:pt>
                <c:pt idx="193">
                  <c:v>65913.3053504688</c:v>
                </c:pt>
                <c:pt idx="194">
                  <c:v>65915.439488136006</c:v>
                </c:pt>
                <c:pt idx="195">
                  <c:v>65917.572322173597</c:v>
                </c:pt>
                <c:pt idx="196">
                  <c:v>65919.706461974405</c:v>
                </c:pt>
                <c:pt idx="197">
                  <c:v>65921.840601775199</c:v>
                </c:pt>
                <c:pt idx="198">
                  <c:v>65923.973437946406</c:v>
                </c:pt>
                <c:pt idx="199">
                  <c:v>65926.107579880801</c:v>
                </c:pt>
                <c:pt idx="200">
                  <c:v>65928.240418185596</c:v>
                </c:pt>
                <c:pt idx="201">
                  <c:v>65930.374562253593</c:v>
                </c:pt>
                <c:pt idx="202">
                  <c:v>65932.507402692005</c:v>
                </c:pt>
                <c:pt idx="203">
                  <c:v>65934.641546760002</c:v>
                </c:pt>
                <c:pt idx="204">
                  <c:v>65936.775692961601</c:v>
                </c:pt>
                <c:pt idx="205">
                  <c:v>65938.908537667201</c:v>
                </c:pt>
                <c:pt idx="206">
                  <c:v>65941.0426838688</c:v>
                </c:pt>
                <c:pt idx="207">
                  <c:v>65943.175530707987</c:v>
                </c:pt>
                <c:pt idx="208">
                  <c:v>65945.309679043203</c:v>
                </c:pt>
                <c:pt idx="209">
                  <c:v>65947.443829512005</c:v>
                </c:pt>
                <c:pt idx="210">
                  <c:v>65949.576678484809</c:v>
                </c:pt>
                <c:pt idx="211">
                  <c:v>65951.710831087199</c:v>
                </c:pt>
                <c:pt idx="212">
                  <c:v>65953.843680060003</c:v>
                </c:pt>
                <c:pt idx="213">
                  <c:v>65955.977834795995</c:v>
                </c:pt>
                <c:pt idx="214">
                  <c:v>65958.1106859024</c:v>
                </c:pt>
                <c:pt idx="215">
                  <c:v>65960.244840638406</c:v>
                </c:pt>
                <c:pt idx="216">
                  <c:v>65962.378997508</c:v>
                </c:pt>
                <c:pt idx="217">
                  <c:v>65964.511852881595</c:v>
                </c:pt>
                <c:pt idx="218">
                  <c:v>65966.64601188479</c:v>
                </c:pt>
                <c:pt idx="219">
                  <c:v>65968.778867258399</c:v>
                </c:pt>
                <c:pt idx="220">
                  <c:v>65970.913026261594</c:v>
                </c:pt>
                <c:pt idx="221">
                  <c:v>65973.045885902407</c:v>
                </c:pt>
                <c:pt idx="222">
                  <c:v>65975.18004703919</c:v>
                </c:pt>
                <c:pt idx="223">
                  <c:v>65977.314210309589</c:v>
                </c:pt>
                <c:pt idx="224">
                  <c:v>65979.447069950402</c:v>
                </c:pt>
                <c:pt idx="225">
                  <c:v>65981.581235354402</c:v>
                </c:pt>
                <c:pt idx="226">
                  <c:v>65983.714097128803</c:v>
                </c:pt>
                <c:pt idx="227">
                  <c:v>65985.848264666391</c:v>
                </c:pt>
                <c:pt idx="228">
                  <c:v>65987.981128574393</c:v>
                </c:pt>
                <c:pt idx="229">
                  <c:v>65990.115298245597</c:v>
                </c:pt>
                <c:pt idx="230">
                  <c:v>65992.249465783199</c:v>
                </c:pt>
                <c:pt idx="231">
                  <c:v>65994.382333958405</c:v>
                </c:pt>
                <c:pt idx="232">
                  <c:v>65996.516505763197</c:v>
                </c:pt>
                <c:pt idx="233">
                  <c:v>65998.649373938402</c:v>
                </c:pt>
                <c:pt idx="234">
                  <c:v>66000.783545743194</c:v>
                </c:pt>
                <c:pt idx="235">
                  <c:v>66002.916416052001</c:v>
                </c:pt>
                <c:pt idx="236">
                  <c:v>66005.050592123996</c:v>
                </c:pt>
                <c:pt idx="237">
                  <c:v>66007.183464566391</c:v>
                </c:pt>
                <c:pt idx="238">
                  <c:v>66009.317640638401</c:v>
                </c:pt>
                <c:pt idx="239">
                  <c:v>66011.451818843998</c:v>
                </c:pt>
                <c:pt idx="240">
                  <c:v>66013.584693419994</c:v>
                </c:pt>
                <c:pt idx="241">
                  <c:v>66015.718871625606</c:v>
                </c:pt>
                <c:pt idx="242">
                  <c:v>66017.851748335204</c:v>
                </c:pt>
                <c:pt idx="243">
                  <c:v>66019.985930808005</c:v>
                </c:pt>
                <c:pt idx="244">
                  <c:v>66022.118807517603</c:v>
                </c:pt>
                <c:pt idx="245">
                  <c:v>66024.252992123991</c:v>
                </c:pt>
                <c:pt idx="246">
                  <c:v>66026.385870967191</c:v>
                </c:pt>
                <c:pt idx="247">
                  <c:v>66028.520055573594</c:v>
                </c:pt>
                <c:pt idx="248">
                  <c:v>66030.654242313598</c:v>
                </c:pt>
                <c:pt idx="249">
                  <c:v>66032.787125424002</c:v>
                </c:pt>
                <c:pt idx="250">
                  <c:v>66034.921312164006</c:v>
                </c:pt>
                <c:pt idx="251">
                  <c:v>66037.054197407997</c:v>
                </c:pt>
                <c:pt idx="252">
                  <c:v>66039.188386281603</c:v>
                </c:pt>
                <c:pt idx="253">
                  <c:v>66041.321273659196</c:v>
                </c:pt>
                <c:pt idx="254">
                  <c:v>66043.455464666389</c:v>
                </c:pt>
                <c:pt idx="255">
                  <c:v>66045.588352043997</c:v>
                </c:pt>
                <c:pt idx="256">
                  <c:v>66047.722545184792</c:v>
                </c:pt>
                <c:pt idx="257">
                  <c:v>66049.855436829588</c:v>
                </c:pt>
                <c:pt idx="258">
                  <c:v>66051.989629970398</c:v>
                </c:pt>
                <c:pt idx="259">
                  <c:v>66054.123827378397</c:v>
                </c:pt>
                <c:pt idx="260">
                  <c:v>66056.256719023208</c:v>
                </c:pt>
                <c:pt idx="261">
                  <c:v>66058.390916431206</c:v>
                </c:pt>
                <c:pt idx="262">
                  <c:v>66060.523812343206</c:v>
                </c:pt>
                <c:pt idx="263">
                  <c:v>66062.658011884792</c:v>
                </c:pt>
                <c:pt idx="264">
                  <c:v>66064.790907796792</c:v>
                </c:pt>
                <c:pt idx="265">
                  <c:v>66066.925109471995</c:v>
                </c:pt>
                <c:pt idx="266">
                  <c:v>66069.058007517597</c:v>
                </c:pt>
                <c:pt idx="267">
                  <c:v>66071.192209192799</c:v>
                </c:pt>
                <c:pt idx="268">
                  <c:v>66073.325109371988</c:v>
                </c:pt>
                <c:pt idx="269">
                  <c:v>66075.459315314409</c:v>
                </c:pt>
                <c:pt idx="270">
                  <c:v>66077.5922176272</c:v>
                </c:pt>
                <c:pt idx="271">
                  <c:v>66079.726423569591</c:v>
                </c:pt>
                <c:pt idx="272">
                  <c:v>66081.860631645599</c:v>
                </c:pt>
                <c:pt idx="273">
                  <c:v>66083.993536092006</c:v>
                </c:pt>
                <c:pt idx="274">
                  <c:v>66086.127744167999</c:v>
                </c:pt>
                <c:pt idx="275">
                  <c:v>66088.260650747994</c:v>
                </c:pt>
                <c:pt idx="276">
                  <c:v>66090.394863091205</c:v>
                </c:pt>
                <c:pt idx="277">
                  <c:v>66092.5277696712</c:v>
                </c:pt>
                <c:pt idx="278">
                  <c:v>66094.661984147999</c:v>
                </c:pt>
                <c:pt idx="279">
                  <c:v>66096.794892861595</c:v>
                </c:pt>
                <c:pt idx="280">
                  <c:v>66098.929107338394</c:v>
                </c:pt>
                <c:pt idx="281">
                  <c:v>66101.062020319194</c:v>
                </c:pt>
                <c:pt idx="282">
                  <c:v>66103.196236929594</c:v>
                </c:pt>
                <c:pt idx="283">
                  <c:v>66105.329149910394</c:v>
                </c:pt>
                <c:pt idx="284">
                  <c:v>66107.463368654397</c:v>
                </c:pt>
                <c:pt idx="285">
                  <c:v>66109.596283768798</c:v>
                </c:pt>
                <c:pt idx="286">
                  <c:v>66111.730504646403</c:v>
                </c:pt>
                <c:pt idx="287">
                  <c:v>66113.863421894392</c:v>
                </c:pt>
                <c:pt idx="288">
                  <c:v>66115.997642771996</c:v>
                </c:pt>
                <c:pt idx="289">
                  <c:v>66118.131865783202</c:v>
                </c:pt>
                <c:pt idx="290">
                  <c:v>66120.264787298394</c:v>
                </c:pt>
                <c:pt idx="291">
                  <c:v>66122.3990103096</c:v>
                </c:pt>
                <c:pt idx="292">
                  <c:v>66124.531933958395</c:v>
                </c:pt>
                <c:pt idx="293">
                  <c:v>66126.666159103188</c:v>
                </c:pt>
                <c:pt idx="294">
                  <c:v>66128.799082751997</c:v>
                </c:pt>
                <c:pt idx="295">
                  <c:v>66130.933312163994</c:v>
                </c:pt>
                <c:pt idx="296">
                  <c:v>66133.066235812803</c:v>
                </c:pt>
                <c:pt idx="297">
                  <c:v>66135.200467358402</c:v>
                </c:pt>
                <c:pt idx="298">
                  <c:v>66137.3333952744</c:v>
                </c:pt>
                <c:pt idx="299">
                  <c:v>66139.467626819998</c:v>
                </c:pt>
                <c:pt idx="300">
                  <c:v>66141.600554735996</c:v>
                </c:pt>
                <c:pt idx="301">
                  <c:v>66143.734788415197</c:v>
                </c:pt>
                <c:pt idx="302">
                  <c:v>66145.867720598399</c:v>
                </c:pt>
                <c:pt idx="303">
                  <c:v>66148.001956411201</c:v>
                </c:pt>
                <c:pt idx="304">
                  <c:v>66150.134888594403</c:v>
                </c:pt>
                <c:pt idx="305">
                  <c:v>66152.269126540792</c:v>
                </c:pt>
                <c:pt idx="306">
                  <c:v>66154.402060857596</c:v>
                </c:pt>
                <c:pt idx="307">
                  <c:v>66156.536298804</c:v>
                </c:pt>
                <c:pt idx="308">
                  <c:v>66158.669235254405</c:v>
                </c:pt>
                <c:pt idx="309">
                  <c:v>66160.803477467998</c:v>
                </c:pt>
                <c:pt idx="310">
                  <c:v>66162.936413918389</c:v>
                </c:pt>
                <c:pt idx="311">
                  <c:v>66165.070658265598</c:v>
                </c:pt>
                <c:pt idx="312">
                  <c:v>66167.203596849606</c:v>
                </c:pt>
                <c:pt idx="313">
                  <c:v>66169.337843330388</c:v>
                </c:pt>
                <c:pt idx="314">
                  <c:v>66171.470784047997</c:v>
                </c:pt>
                <c:pt idx="315">
                  <c:v>66173.605030528794</c:v>
                </c:pt>
                <c:pt idx="316">
                  <c:v>66175.737973380004</c:v>
                </c:pt>
                <c:pt idx="317">
                  <c:v>66177.872221994403</c:v>
                </c:pt>
                <c:pt idx="318">
                  <c:v>66180.005166979201</c:v>
                </c:pt>
                <c:pt idx="319">
                  <c:v>66182.139417727201</c:v>
                </c:pt>
                <c:pt idx="320">
                  <c:v>66184.272364845601</c:v>
                </c:pt>
                <c:pt idx="321">
                  <c:v>66186.406617727203</c:v>
                </c:pt>
                <c:pt idx="322">
                  <c:v>66188.539566979205</c:v>
                </c:pt>
                <c:pt idx="323">
                  <c:v>66190.673819860807</c:v>
                </c:pt>
                <c:pt idx="324">
                  <c:v>66192.806771246396</c:v>
                </c:pt>
                <c:pt idx="325">
                  <c:v>66194.9410262616</c:v>
                </c:pt>
                <c:pt idx="326">
                  <c:v>66197.073979780791</c:v>
                </c:pt>
                <c:pt idx="327">
                  <c:v>66199.208236929597</c:v>
                </c:pt>
                <c:pt idx="328">
                  <c:v>66201.341190448802</c:v>
                </c:pt>
                <c:pt idx="329">
                  <c:v>66203.475449731195</c:v>
                </c:pt>
                <c:pt idx="330">
                  <c:v>66205.60840751759</c:v>
                </c:pt>
                <c:pt idx="331">
                  <c:v>66207.742666799997</c:v>
                </c:pt>
                <c:pt idx="332">
                  <c:v>66209.875626720008</c:v>
                </c:pt>
                <c:pt idx="333">
                  <c:v>66212.009888136003</c:v>
                </c:pt>
                <c:pt idx="334">
                  <c:v>66214.142848055999</c:v>
                </c:pt>
                <c:pt idx="335">
                  <c:v>66216.277113739197</c:v>
                </c:pt>
                <c:pt idx="336">
                  <c:v>66218.41007579281</c:v>
                </c:pt>
                <c:pt idx="337">
                  <c:v>66220.544341475994</c:v>
                </c:pt>
                <c:pt idx="338">
                  <c:v>66222.677305663194</c:v>
                </c:pt>
                <c:pt idx="339">
                  <c:v>66224.811573479994</c:v>
                </c:pt>
                <c:pt idx="340">
                  <c:v>66226.944539800796</c:v>
                </c:pt>
                <c:pt idx="341">
                  <c:v>66229.078809751198</c:v>
                </c:pt>
                <c:pt idx="342">
                  <c:v>66231.211776071999</c:v>
                </c:pt>
                <c:pt idx="343">
                  <c:v>66233.346048155989</c:v>
                </c:pt>
                <c:pt idx="344">
                  <c:v>66235.479016610392</c:v>
                </c:pt>
                <c:pt idx="345">
                  <c:v>66237.613290827998</c:v>
                </c:pt>
                <c:pt idx="346">
                  <c:v>66239.746261416003</c:v>
                </c:pt>
                <c:pt idx="347">
                  <c:v>66241.880537767196</c:v>
                </c:pt>
                <c:pt idx="348">
                  <c:v>66244.013510488803</c:v>
                </c:pt>
                <c:pt idx="349">
                  <c:v>66246.147786839996</c:v>
                </c:pt>
                <c:pt idx="350">
                  <c:v>66248.28076169519</c:v>
                </c:pt>
                <c:pt idx="351">
                  <c:v>66250.415042313602</c:v>
                </c:pt>
                <c:pt idx="352">
                  <c:v>66252.548017168796</c:v>
                </c:pt>
                <c:pt idx="353">
                  <c:v>66254.680994157607</c:v>
                </c:pt>
                <c:pt idx="354">
                  <c:v>66256.81527690959</c:v>
                </c:pt>
                <c:pt idx="355">
                  <c:v>66258.948256031988</c:v>
                </c:pt>
                <c:pt idx="356">
                  <c:v>66261.082538784001</c:v>
                </c:pt>
                <c:pt idx="357">
                  <c:v>66263.215520040001</c:v>
                </c:pt>
                <c:pt idx="358">
                  <c:v>66265.349807059203</c:v>
                </c:pt>
                <c:pt idx="359">
                  <c:v>66267.482788315203</c:v>
                </c:pt>
                <c:pt idx="360">
                  <c:v>66269.617077467992</c:v>
                </c:pt>
                <c:pt idx="361">
                  <c:v>66271.750060857594</c:v>
                </c:pt>
                <c:pt idx="362">
                  <c:v>66273.884350010398</c:v>
                </c:pt>
                <c:pt idx="363">
                  <c:v>66276.017337667188</c:v>
                </c:pt>
                <c:pt idx="364">
                  <c:v>66278.151626820007</c:v>
                </c:pt>
                <c:pt idx="365">
                  <c:v>66280.284616610399</c:v>
                </c:pt>
                <c:pt idx="366">
                  <c:v>66282.418907896805</c:v>
                </c:pt>
                <c:pt idx="367">
                  <c:v>66284.551899820799</c:v>
                </c:pt>
                <c:pt idx="368">
                  <c:v>66286.686193240792</c:v>
                </c:pt>
                <c:pt idx="369">
                  <c:v>66288.819185164801</c:v>
                </c:pt>
                <c:pt idx="370">
                  <c:v>66290.952179222397</c:v>
                </c:pt>
                <c:pt idx="371">
                  <c:v>66293.086474775992</c:v>
                </c:pt>
                <c:pt idx="372">
                  <c:v>66295.219470967204</c:v>
                </c:pt>
                <c:pt idx="373">
                  <c:v>66297.3537686544</c:v>
                </c:pt>
                <c:pt idx="374">
                  <c:v>66299.486766979186</c:v>
                </c:pt>
                <c:pt idx="375">
                  <c:v>66301.621066799999</c:v>
                </c:pt>
                <c:pt idx="376">
                  <c:v>66303.754065124798</c:v>
                </c:pt>
                <c:pt idx="377">
                  <c:v>66305.8883692128</c:v>
                </c:pt>
                <c:pt idx="378">
                  <c:v>66308.0213675376</c:v>
                </c:pt>
                <c:pt idx="379">
                  <c:v>66310.155673759189</c:v>
                </c:pt>
                <c:pt idx="380">
                  <c:v>66312.288674217605</c:v>
                </c:pt>
                <c:pt idx="381">
                  <c:v>66314.422982572796</c:v>
                </c:pt>
                <c:pt idx="382">
                  <c:v>66316.555985164799</c:v>
                </c:pt>
                <c:pt idx="383">
                  <c:v>66318.688989890405</c:v>
                </c:pt>
                <c:pt idx="384">
                  <c:v>66320.823298245596</c:v>
                </c:pt>
                <c:pt idx="385">
                  <c:v>66322.956305104803</c:v>
                </c:pt>
                <c:pt idx="386">
                  <c:v>66325.090617727197</c:v>
                </c:pt>
                <c:pt idx="387">
                  <c:v>66327.223624586404</c:v>
                </c:pt>
                <c:pt idx="388">
                  <c:v>66329.357937208799</c:v>
                </c:pt>
                <c:pt idx="389">
                  <c:v>66331.490948335195</c:v>
                </c:pt>
                <c:pt idx="390">
                  <c:v>66333.625263091206</c:v>
                </c:pt>
                <c:pt idx="391">
                  <c:v>66335.758274217602</c:v>
                </c:pt>
                <c:pt idx="392">
                  <c:v>66337.8925911072</c:v>
                </c:pt>
                <c:pt idx="393">
                  <c:v>66340.0256065008</c:v>
                </c:pt>
                <c:pt idx="394">
                  <c:v>66342.158619760798</c:v>
                </c:pt>
                <c:pt idx="395">
                  <c:v>66344.292938783983</c:v>
                </c:pt>
                <c:pt idx="396">
                  <c:v>66346.425956311199</c:v>
                </c:pt>
                <c:pt idx="397">
                  <c:v>66348.560277468001</c:v>
                </c:pt>
                <c:pt idx="398">
                  <c:v>66350.693294995202</c:v>
                </c:pt>
                <c:pt idx="399">
                  <c:v>66352.827618285606</c:v>
                </c:pt>
                <c:pt idx="400">
                  <c:v>66354.960637946409</c:v>
                </c:pt>
                <c:pt idx="401">
                  <c:v>66357.0949633704</c:v>
                </c:pt>
                <c:pt idx="402">
                  <c:v>66359.227985164805</c:v>
                </c:pt>
                <c:pt idx="403">
                  <c:v>66361.361009092798</c:v>
                </c:pt>
                <c:pt idx="404">
                  <c:v>66363.495336650391</c:v>
                </c:pt>
                <c:pt idx="405">
                  <c:v>66365.628360578397</c:v>
                </c:pt>
                <c:pt idx="406">
                  <c:v>66367.762690269607</c:v>
                </c:pt>
                <c:pt idx="407">
                  <c:v>66369.895716331201</c:v>
                </c:pt>
                <c:pt idx="408">
                  <c:v>66372.030048155997</c:v>
                </c:pt>
                <c:pt idx="409">
                  <c:v>66374.163076351193</c:v>
                </c:pt>
                <c:pt idx="410">
                  <c:v>66376.297410309591</c:v>
                </c:pt>
                <c:pt idx="411">
                  <c:v>66378.430440638404</c:v>
                </c:pt>
                <c:pt idx="412">
                  <c:v>66380.563470967201</c:v>
                </c:pt>
                <c:pt idx="413">
                  <c:v>66382.697807059201</c:v>
                </c:pt>
                <c:pt idx="414">
                  <c:v>66384.830839521601</c:v>
                </c:pt>
                <c:pt idx="415">
                  <c:v>66386.965177747203</c:v>
                </c:pt>
                <c:pt idx="416">
                  <c:v>66389.09821234319</c:v>
                </c:pt>
                <c:pt idx="417">
                  <c:v>66391.232552702393</c:v>
                </c:pt>
                <c:pt idx="418">
                  <c:v>66393.365589431996</c:v>
                </c:pt>
                <c:pt idx="419">
                  <c:v>66395.4986261616</c:v>
                </c:pt>
                <c:pt idx="420">
                  <c:v>66397.63296865439</c:v>
                </c:pt>
                <c:pt idx="421">
                  <c:v>66399.76600751761</c:v>
                </c:pt>
                <c:pt idx="422">
                  <c:v>66401.900352144003</c:v>
                </c:pt>
                <c:pt idx="423">
                  <c:v>66404.033393140795</c:v>
                </c:pt>
                <c:pt idx="424">
                  <c:v>66406.167739900789</c:v>
                </c:pt>
                <c:pt idx="425">
                  <c:v>66408.300783031198</c:v>
                </c:pt>
                <c:pt idx="426">
                  <c:v>66410.433826161592</c:v>
                </c:pt>
                <c:pt idx="427">
                  <c:v>66412.568175055203</c:v>
                </c:pt>
                <c:pt idx="428">
                  <c:v>66414.701220319199</c:v>
                </c:pt>
                <c:pt idx="429">
                  <c:v>66416.835571346397</c:v>
                </c:pt>
                <c:pt idx="430">
                  <c:v>66418.968618743995</c:v>
                </c:pt>
                <c:pt idx="431">
                  <c:v>66421.102971904809</c:v>
                </c:pt>
                <c:pt idx="432">
                  <c:v>66423.236021435994</c:v>
                </c:pt>
                <c:pt idx="433">
                  <c:v>66425.369070967194</c:v>
                </c:pt>
                <c:pt idx="434">
                  <c:v>66427.503426261595</c:v>
                </c:pt>
                <c:pt idx="435">
                  <c:v>66429.636477926411</c:v>
                </c:pt>
                <c:pt idx="436">
                  <c:v>66431.7708353544</c:v>
                </c:pt>
                <c:pt idx="437">
                  <c:v>66433.903889152803</c:v>
                </c:pt>
                <c:pt idx="438">
                  <c:v>66436.038248714394</c:v>
                </c:pt>
                <c:pt idx="439">
                  <c:v>66438.171304646399</c:v>
                </c:pt>
                <c:pt idx="440">
                  <c:v>66440.30436057839</c:v>
                </c:pt>
                <c:pt idx="441">
                  <c:v>66442.438722273597</c:v>
                </c:pt>
                <c:pt idx="442">
                  <c:v>66444.571780339189</c:v>
                </c:pt>
                <c:pt idx="443">
                  <c:v>66446.706144167998</c:v>
                </c:pt>
                <c:pt idx="444">
                  <c:v>66448.839204367192</c:v>
                </c:pt>
                <c:pt idx="445">
                  <c:v>66450.972266700002</c:v>
                </c:pt>
                <c:pt idx="446">
                  <c:v>66453.106632662384</c:v>
                </c:pt>
                <c:pt idx="447">
                  <c:v>66455.239694995209</c:v>
                </c:pt>
                <c:pt idx="448">
                  <c:v>66457.374063091193</c:v>
                </c:pt>
                <c:pt idx="449">
                  <c:v>66459.507127557605</c:v>
                </c:pt>
                <c:pt idx="450">
                  <c:v>66461.640194157604</c:v>
                </c:pt>
                <c:pt idx="451">
                  <c:v>66463.774564387204</c:v>
                </c:pt>
                <c:pt idx="452">
                  <c:v>66465.907633120791</c:v>
                </c:pt>
                <c:pt idx="453">
                  <c:v>66468.042005484007</c:v>
                </c:pt>
                <c:pt idx="454">
                  <c:v>66470.175074217608</c:v>
                </c:pt>
                <c:pt idx="455">
                  <c:v>66472.309448714397</c:v>
                </c:pt>
                <c:pt idx="456">
                  <c:v>66474.442521715202</c:v>
                </c:pt>
                <c:pt idx="457">
                  <c:v>66476.575592582405</c:v>
                </c:pt>
                <c:pt idx="458">
                  <c:v>66478.709971346412</c:v>
                </c:pt>
                <c:pt idx="459">
                  <c:v>66480.843044347203</c:v>
                </c:pt>
                <c:pt idx="460">
                  <c:v>66482.977423111195</c:v>
                </c:pt>
                <c:pt idx="461">
                  <c:v>66485.110500379189</c:v>
                </c:pt>
                <c:pt idx="462">
                  <c:v>66487.243577647198</c:v>
                </c:pt>
                <c:pt idx="463">
                  <c:v>66489.377958544792</c:v>
                </c:pt>
                <c:pt idx="464">
                  <c:v>66491.511037946402</c:v>
                </c:pt>
                <c:pt idx="465">
                  <c:v>66493.645420977598</c:v>
                </c:pt>
                <c:pt idx="466">
                  <c:v>66495.778502512796</c:v>
                </c:pt>
                <c:pt idx="467">
                  <c:v>66497.911584047994</c:v>
                </c:pt>
                <c:pt idx="468">
                  <c:v>66500.045969212792</c:v>
                </c:pt>
                <c:pt idx="469">
                  <c:v>66502.179052881605</c:v>
                </c:pt>
                <c:pt idx="470">
                  <c:v>66504.313442313593</c:v>
                </c:pt>
                <c:pt idx="471">
                  <c:v>66506.446525982392</c:v>
                </c:pt>
                <c:pt idx="472">
                  <c:v>66508.579613918395</c:v>
                </c:pt>
                <c:pt idx="473">
                  <c:v>66510.714003350397</c:v>
                </c:pt>
                <c:pt idx="474">
                  <c:v>66512.8470912864</c:v>
                </c:pt>
                <c:pt idx="475">
                  <c:v>66514.980181356004</c:v>
                </c:pt>
                <c:pt idx="476">
                  <c:v>66517.114575055195</c:v>
                </c:pt>
                <c:pt idx="477">
                  <c:v>66519.2476651248</c:v>
                </c:pt>
                <c:pt idx="478">
                  <c:v>66521.382060957592</c:v>
                </c:pt>
                <c:pt idx="479">
                  <c:v>66523.515153160799</c:v>
                </c:pt>
                <c:pt idx="480">
                  <c:v>66525.648247497593</c:v>
                </c:pt>
                <c:pt idx="481">
                  <c:v>66527.782645464002</c:v>
                </c:pt>
                <c:pt idx="482">
                  <c:v>66529.915739800796</c:v>
                </c:pt>
                <c:pt idx="483">
                  <c:v>66532.050142034394</c:v>
                </c:pt>
                <c:pt idx="484">
                  <c:v>66534.183238504789</c:v>
                </c:pt>
                <c:pt idx="485">
                  <c:v>66536.316337108801</c:v>
                </c:pt>
                <c:pt idx="486">
                  <c:v>66538.450739342399</c:v>
                </c:pt>
                <c:pt idx="487">
                  <c:v>66540.583840079998</c:v>
                </c:pt>
                <c:pt idx="488">
                  <c:v>66542.718244447198</c:v>
                </c:pt>
                <c:pt idx="489">
                  <c:v>66544.851345184798</c:v>
                </c:pt>
                <c:pt idx="490">
                  <c:v>66546.984448055999</c:v>
                </c:pt>
                <c:pt idx="491">
                  <c:v>66549.118856690402</c:v>
                </c:pt>
                <c:pt idx="492">
                  <c:v>66551.251961695205</c:v>
                </c:pt>
                <c:pt idx="493">
                  <c:v>66553.385066700008</c:v>
                </c:pt>
                <c:pt idx="494">
                  <c:v>66555.519477467999</c:v>
                </c:pt>
                <c:pt idx="495">
                  <c:v>66557.652584606389</c:v>
                </c:pt>
                <c:pt idx="496">
                  <c:v>66559.786995374408</c:v>
                </c:pt>
                <c:pt idx="497">
                  <c:v>66561.9201046464</c:v>
                </c:pt>
                <c:pt idx="498">
                  <c:v>66564.053216051994</c:v>
                </c:pt>
                <c:pt idx="499">
                  <c:v>66566.187631087203</c:v>
                </c:pt>
                <c:pt idx="500">
                  <c:v>66568.320742492797</c:v>
                </c:pt>
                <c:pt idx="501">
                  <c:v>66570.453856031992</c:v>
                </c:pt>
                <c:pt idx="502">
                  <c:v>66572.588273200803</c:v>
                </c:pt>
                <c:pt idx="503">
                  <c:v>66574.721386739999</c:v>
                </c:pt>
                <c:pt idx="504">
                  <c:v>66576.855808175998</c:v>
                </c:pt>
                <c:pt idx="505">
                  <c:v>66578.988923848796</c:v>
                </c:pt>
                <c:pt idx="506">
                  <c:v>66581.122041655195</c:v>
                </c:pt>
                <c:pt idx="507">
                  <c:v>66583.256463091195</c:v>
                </c:pt>
                <c:pt idx="508">
                  <c:v>66585.389583031196</c:v>
                </c:pt>
                <c:pt idx="509">
                  <c:v>66587.522702971197</c:v>
                </c:pt>
                <c:pt idx="510">
                  <c:v>66589.6571286744</c:v>
                </c:pt>
                <c:pt idx="511">
                  <c:v>66591.790250748003</c:v>
                </c:pt>
                <c:pt idx="512">
                  <c:v>66593.923372821606</c:v>
                </c:pt>
                <c:pt idx="513">
                  <c:v>66596.057800658396</c:v>
                </c:pt>
                <c:pt idx="514">
                  <c:v>66598.190926999188</c:v>
                </c:pt>
                <c:pt idx="515">
                  <c:v>66600.325356969595</c:v>
                </c:pt>
                <c:pt idx="516">
                  <c:v>66602.458483310387</c:v>
                </c:pt>
                <c:pt idx="517">
                  <c:v>66604.591609651194</c:v>
                </c:pt>
                <c:pt idx="518">
                  <c:v>66606.72604388879</c:v>
                </c:pt>
                <c:pt idx="519">
                  <c:v>66608.859172363198</c:v>
                </c:pt>
                <c:pt idx="520">
                  <c:v>66610.992302971194</c:v>
                </c:pt>
                <c:pt idx="521">
                  <c:v>66613.126737208804</c:v>
                </c:pt>
                <c:pt idx="522">
                  <c:v>66615.259869950387</c:v>
                </c:pt>
                <c:pt idx="523">
                  <c:v>66617.393002691999</c:v>
                </c:pt>
                <c:pt idx="524">
                  <c:v>66619.527441196798</c:v>
                </c:pt>
                <c:pt idx="525">
                  <c:v>66621.660576071998</c:v>
                </c:pt>
                <c:pt idx="526">
                  <c:v>66623.795016710399</c:v>
                </c:pt>
                <c:pt idx="527">
                  <c:v>66625.9281537192</c:v>
                </c:pt>
                <c:pt idx="528">
                  <c:v>66628.061290727986</c:v>
                </c:pt>
                <c:pt idx="529">
                  <c:v>66630.19573349999</c:v>
                </c:pt>
                <c:pt idx="530">
                  <c:v>66632.328872642393</c:v>
                </c:pt>
                <c:pt idx="531">
                  <c:v>66634.462013918397</c:v>
                </c:pt>
                <c:pt idx="532">
                  <c:v>66636.596458824002</c:v>
                </c:pt>
                <c:pt idx="533">
                  <c:v>66638.729602233594</c:v>
                </c:pt>
                <c:pt idx="534">
                  <c:v>66640.8627456432</c:v>
                </c:pt>
                <c:pt idx="535">
                  <c:v>66642.997192682393</c:v>
                </c:pt>
                <c:pt idx="536">
                  <c:v>66645.130338225601</c:v>
                </c:pt>
                <c:pt idx="537">
                  <c:v>66647.263483768795</c:v>
                </c:pt>
                <c:pt idx="538">
                  <c:v>66649.397935075205</c:v>
                </c:pt>
                <c:pt idx="539">
                  <c:v>66651.531082752001</c:v>
                </c:pt>
                <c:pt idx="540">
                  <c:v>66653.664232562398</c:v>
                </c:pt>
                <c:pt idx="541">
                  <c:v>66655.798686002396</c:v>
                </c:pt>
                <c:pt idx="542">
                  <c:v>66657.931837946395</c:v>
                </c:pt>
                <c:pt idx="543">
                  <c:v>66660.064987756807</c:v>
                </c:pt>
                <c:pt idx="544">
                  <c:v>66662.199445464008</c:v>
                </c:pt>
                <c:pt idx="545">
                  <c:v>66664.332599541594</c:v>
                </c:pt>
                <c:pt idx="546">
                  <c:v>66666.467057248796</c:v>
                </c:pt>
                <c:pt idx="547">
                  <c:v>66668.600213459998</c:v>
                </c:pt>
                <c:pt idx="548">
                  <c:v>66670.733369671201</c:v>
                </c:pt>
                <c:pt idx="549">
                  <c:v>66672.867829512004</c:v>
                </c:pt>
                <c:pt idx="550">
                  <c:v>66675.000987856794</c:v>
                </c:pt>
                <c:pt idx="551">
                  <c:v>66677.134148335201</c:v>
                </c:pt>
                <c:pt idx="552">
                  <c:v>66679.268610309606</c:v>
                </c:pt>
                <c:pt idx="553">
                  <c:v>66681.401772921599</c:v>
                </c:pt>
                <c:pt idx="554">
                  <c:v>66683.534933399991</c:v>
                </c:pt>
                <c:pt idx="555">
                  <c:v>66685.669401775187</c:v>
                </c:pt>
                <c:pt idx="556">
                  <c:v>66687.802564387195</c:v>
                </c:pt>
                <c:pt idx="557">
                  <c:v>66689.935729132805</c:v>
                </c:pt>
                <c:pt idx="558">
                  <c:v>66692.070199641603</c:v>
                </c:pt>
                <c:pt idx="559">
                  <c:v>66694.203364387198</c:v>
                </c:pt>
                <c:pt idx="560">
                  <c:v>66696.336533399997</c:v>
                </c:pt>
                <c:pt idx="561">
                  <c:v>66698.471003908795</c:v>
                </c:pt>
                <c:pt idx="562">
                  <c:v>66700.604175055196</c:v>
                </c:pt>
                <c:pt idx="563">
                  <c:v>66702.737344067995</c:v>
                </c:pt>
                <c:pt idx="564">
                  <c:v>66704.871818843996</c:v>
                </c:pt>
                <c:pt idx="565">
                  <c:v>66707.004992123999</c:v>
                </c:pt>
                <c:pt idx="566">
                  <c:v>66709.138165404001</c:v>
                </c:pt>
                <c:pt idx="567">
                  <c:v>66711.272642313605</c:v>
                </c:pt>
                <c:pt idx="568">
                  <c:v>66713.405817727195</c:v>
                </c:pt>
                <c:pt idx="569">
                  <c:v>66715.538993140799</c:v>
                </c:pt>
                <c:pt idx="570">
                  <c:v>66717.673474317606</c:v>
                </c:pt>
                <c:pt idx="571">
                  <c:v>66719.806651864797</c:v>
                </c:pt>
                <c:pt idx="572">
                  <c:v>66721.939829411989</c:v>
                </c:pt>
                <c:pt idx="573">
                  <c:v>66724.073009092797</c:v>
                </c:pt>
                <c:pt idx="574">
                  <c:v>66726.207494536793</c:v>
                </c:pt>
                <c:pt idx="575">
                  <c:v>66728.340674217587</c:v>
                </c:pt>
                <c:pt idx="576">
                  <c:v>66730.473858165598</c:v>
                </c:pt>
                <c:pt idx="577">
                  <c:v>66732.608343609594</c:v>
                </c:pt>
                <c:pt idx="578">
                  <c:v>66734.741527557591</c:v>
                </c:pt>
                <c:pt idx="579">
                  <c:v>66736.87471363919</c:v>
                </c:pt>
                <c:pt idx="580">
                  <c:v>66739.00920335039</c:v>
                </c:pt>
                <c:pt idx="581">
                  <c:v>66741.142389431989</c:v>
                </c:pt>
                <c:pt idx="582">
                  <c:v>66743.275577647204</c:v>
                </c:pt>
                <c:pt idx="583">
                  <c:v>66745.410071625593</c:v>
                </c:pt>
                <c:pt idx="584">
                  <c:v>66747.543259840793</c:v>
                </c:pt>
                <c:pt idx="585">
                  <c:v>66749.676450189596</c:v>
                </c:pt>
                <c:pt idx="586">
                  <c:v>66751.810946301601</c:v>
                </c:pt>
                <c:pt idx="587">
                  <c:v>66753.944138783991</c:v>
                </c:pt>
                <c:pt idx="588">
                  <c:v>66756.077333399997</c:v>
                </c:pt>
                <c:pt idx="589">
                  <c:v>66758.211831645604</c:v>
                </c:pt>
                <c:pt idx="590">
                  <c:v>66760.345026261595</c:v>
                </c:pt>
                <c:pt idx="591">
                  <c:v>66762.478223011203</c:v>
                </c:pt>
                <c:pt idx="592">
                  <c:v>66764.611419760797</c:v>
                </c:pt>
                <c:pt idx="593">
                  <c:v>66766.745920139991</c:v>
                </c:pt>
                <c:pt idx="594">
                  <c:v>66768.879121156802</c:v>
                </c:pt>
                <c:pt idx="595">
                  <c:v>66771.012320039998</c:v>
                </c:pt>
                <c:pt idx="596">
                  <c:v>66773.146824686395</c:v>
                </c:pt>
                <c:pt idx="597">
                  <c:v>66775.280025703192</c:v>
                </c:pt>
                <c:pt idx="598">
                  <c:v>66777.413228853606</c:v>
                </c:pt>
                <c:pt idx="599">
                  <c:v>66779.547737767207</c:v>
                </c:pt>
                <c:pt idx="600">
                  <c:v>66781.680940917591</c:v>
                </c:pt>
                <c:pt idx="601">
                  <c:v>66783.814146201592</c:v>
                </c:pt>
                <c:pt idx="602">
                  <c:v>66785.948657248809</c:v>
                </c:pt>
                <c:pt idx="603">
                  <c:v>66788.081864666397</c:v>
                </c:pt>
                <c:pt idx="604">
                  <c:v>66790.215072084</c:v>
                </c:pt>
                <c:pt idx="605">
                  <c:v>66792.34828163519</c:v>
                </c:pt>
                <c:pt idx="606">
                  <c:v>66794.482796949596</c:v>
                </c:pt>
                <c:pt idx="607">
                  <c:v>66796.616006500801</c:v>
                </c:pt>
                <c:pt idx="608">
                  <c:v>66798.749220319194</c:v>
                </c:pt>
                <c:pt idx="609">
                  <c:v>66800.883735633586</c:v>
                </c:pt>
                <c:pt idx="610">
                  <c:v>66803.016949451994</c:v>
                </c:pt>
                <c:pt idx="611">
                  <c:v>66805.150165403989</c:v>
                </c:pt>
                <c:pt idx="612">
                  <c:v>66807.283381355999</c:v>
                </c:pt>
                <c:pt idx="613">
                  <c:v>66809.417900937595</c:v>
                </c:pt>
                <c:pt idx="614">
                  <c:v>66811.551119023192</c:v>
                </c:pt>
                <c:pt idx="615">
                  <c:v>66813.684337108789</c:v>
                </c:pt>
                <c:pt idx="616">
                  <c:v>66815.818860957603</c:v>
                </c:pt>
                <c:pt idx="617">
                  <c:v>66817.952081176802</c:v>
                </c:pt>
                <c:pt idx="618">
                  <c:v>66820.085301396</c:v>
                </c:pt>
                <c:pt idx="619">
                  <c:v>66822.219827378402</c:v>
                </c:pt>
                <c:pt idx="620">
                  <c:v>66824.353051864804</c:v>
                </c:pt>
                <c:pt idx="621">
                  <c:v>66826.486276351192</c:v>
                </c:pt>
                <c:pt idx="622">
                  <c:v>66828.619500837594</c:v>
                </c:pt>
                <c:pt idx="623">
                  <c:v>66830.754031087199</c:v>
                </c:pt>
                <c:pt idx="624">
                  <c:v>66832.887257707189</c:v>
                </c:pt>
                <c:pt idx="625">
                  <c:v>66835.020484327193</c:v>
                </c:pt>
                <c:pt idx="626">
                  <c:v>66837.155018844001</c:v>
                </c:pt>
                <c:pt idx="627">
                  <c:v>66839.288247597593</c:v>
                </c:pt>
                <c:pt idx="628">
                  <c:v>66841.421478484801</c:v>
                </c:pt>
                <c:pt idx="629">
                  <c:v>66843.554709372009</c:v>
                </c:pt>
                <c:pt idx="630">
                  <c:v>66845.689246022404</c:v>
                </c:pt>
                <c:pt idx="631">
                  <c:v>66847.8224790432</c:v>
                </c:pt>
                <c:pt idx="632">
                  <c:v>66849.955714197597</c:v>
                </c:pt>
                <c:pt idx="633">
                  <c:v>66852.090252981594</c:v>
                </c:pt>
                <c:pt idx="634">
                  <c:v>66854.223490269607</c:v>
                </c:pt>
                <c:pt idx="635">
                  <c:v>66856.356727557592</c:v>
                </c:pt>
                <c:pt idx="636">
                  <c:v>66858.48996484559</c:v>
                </c:pt>
                <c:pt idx="637">
                  <c:v>66860.624507896791</c:v>
                </c:pt>
                <c:pt idx="638">
                  <c:v>66862.757747318406</c:v>
                </c:pt>
                <c:pt idx="639">
                  <c:v>66864.890988873609</c:v>
                </c:pt>
                <c:pt idx="640">
                  <c:v>66867.024230428797</c:v>
                </c:pt>
                <c:pt idx="641">
                  <c:v>66869.158777747201</c:v>
                </c:pt>
                <c:pt idx="642">
                  <c:v>66871.292021435991</c:v>
                </c:pt>
                <c:pt idx="643">
                  <c:v>66873.425265124795</c:v>
                </c:pt>
                <c:pt idx="644">
                  <c:v>66875.559814576802</c:v>
                </c:pt>
                <c:pt idx="645">
                  <c:v>66877.693060399193</c:v>
                </c:pt>
                <c:pt idx="646">
                  <c:v>66879.826308355201</c:v>
                </c:pt>
                <c:pt idx="647">
                  <c:v>66881.959556311209</c:v>
                </c:pt>
                <c:pt idx="648">
                  <c:v>66884.094110030404</c:v>
                </c:pt>
                <c:pt idx="649">
                  <c:v>66886.22736012</c:v>
                </c:pt>
                <c:pt idx="650">
                  <c:v>66888.360612343196</c:v>
                </c:pt>
                <c:pt idx="651">
                  <c:v>66890.493864566408</c:v>
                </c:pt>
                <c:pt idx="652">
                  <c:v>66892.628420419205</c:v>
                </c:pt>
                <c:pt idx="653">
                  <c:v>66894.761674775989</c:v>
                </c:pt>
                <c:pt idx="654">
                  <c:v>66896.894929132803</c:v>
                </c:pt>
                <c:pt idx="655">
                  <c:v>66899.028185623203</c:v>
                </c:pt>
                <c:pt idx="656">
                  <c:v>66901.162745743204</c:v>
                </c:pt>
                <c:pt idx="657">
                  <c:v>66903.296004367192</c:v>
                </c:pt>
                <c:pt idx="658">
                  <c:v>66905.429262991194</c:v>
                </c:pt>
                <c:pt idx="659">
                  <c:v>66907.563825244797</c:v>
                </c:pt>
                <c:pt idx="660">
                  <c:v>66909.697086002387</c:v>
                </c:pt>
                <c:pt idx="661">
                  <c:v>66911.830348893607</c:v>
                </c:pt>
                <c:pt idx="662">
                  <c:v>66913.963609651197</c:v>
                </c:pt>
                <c:pt idx="663">
                  <c:v>66916.098178305605</c:v>
                </c:pt>
                <c:pt idx="664">
                  <c:v>66918.231441196796</c:v>
                </c:pt>
                <c:pt idx="665">
                  <c:v>66920.36470622159</c:v>
                </c:pt>
                <c:pt idx="666">
                  <c:v>66922.497973379999</c:v>
                </c:pt>
                <c:pt idx="667">
                  <c:v>66924.632544168009</c:v>
                </c:pt>
                <c:pt idx="668">
                  <c:v>66926.765811326404</c:v>
                </c:pt>
                <c:pt idx="669">
                  <c:v>66928.899080618401</c:v>
                </c:pt>
                <c:pt idx="670">
                  <c:v>66931.032349910398</c:v>
                </c:pt>
                <c:pt idx="671">
                  <c:v>66933.166924965597</c:v>
                </c:pt>
                <c:pt idx="672">
                  <c:v>66935.300196391196</c:v>
                </c:pt>
                <c:pt idx="673">
                  <c:v>66937.433469950396</c:v>
                </c:pt>
                <c:pt idx="674">
                  <c:v>66939.566743509597</c:v>
                </c:pt>
                <c:pt idx="675">
                  <c:v>66941.701322831999</c:v>
                </c:pt>
                <c:pt idx="676">
                  <c:v>66943.8345963912</c:v>
                </c:pt>
                <c:pt idx="677">
                  <c:v>66945.967874217604</c:v>
                </c:pt>
                <c:pt idx="678">
                  <c:v>66948.101152044008</c:v>
                </c:pt>
                <c:pt idx="679">
                  <c:v>66950.235733499998</c:v>
                </c:pt>
                <c:pt idx="680">
                  <c:v>66952.369013459989</c:v>
                </c:pt>
                <c:pt idx="681">
                  <c:v>66954.502293419995</c:v>
                </c:pt>
                <c:pt idx="682">
                  <c:v>66956.635573380001</c:v>
                </c:pt>
                <c:pt idx="683">
                  <c:v>66958.770159103195</c:v>
                </c:pt>
                <c:pt idx="684">
                  <c:v>66960.90344333039</c:v>
                </c:pt>
                <c:pt idx="685">
                  <c:v>66963.036725423997</c:v>
                </c:pt>
                <c:pt idx="686">
                  <c:v>66965.170011784794</c:v>
                </c:pt>
                <c:pt idx="687">
                  <c:v>66967.304601775206</c:v>
                </c:pt>
                <c:pt idx="688">
                  <c:v>66969.437888136003</c:v>
                </c:pt>
                <c:pt idx="689">
                  <c:v>66971.571174496799</c:v>
                </c:pt>
                <c:pt idx="690">
                  <c:v>66973.704462991198</c:v>
                </c:pt>
                <c:pt idx="691">
                  <c:v>66975.839057248799</c:v>
                </c:pt>
                <c:pt idx="692">
                  <c:v>66977.972347876785</c:v>
                </c:pt>
                <c:pt idx="693">
                  <c:v>66980.1056385048</c:v>
                </c:pt>
                <c:pt idx="694">
                  <c:v>66982.238931266402</c:v>
                </c:pt>
                <c:pt idx="695">
                  <c:v>66984.372224027989</c:v>
                </c:pt>
                <c:pt idx="696">
                  <c:v>66986.506822552794</c:v>
                </c:pt>
                <c:pt idx="697">
                  <c:v>66988.640117447998</c:v>
                </c:pt>
                <c:pt idx="698">
                  <c:v>66990.773414476804</c:v>
                </c:pt>
                <c:pt idx="699">
                  <c:v>66992.906711505595</c:v>
                </c:pt>
                <c:pt idx="700">
                  <c:v>66995.041312163987</c:v>
                </c:pt>
                <c:pt idx="701">
                  <c:v>66997.174611326394</c:v>
                </c:pt>
                <c:pt idx="702">
                  <c:v>66999.307912622404</c:v>
                </c:pt>
                <c:pt idx="703">
                  <c:v>67001.441211784797</c:v>
                </c:pt>
                <c:pt idx="704">
                  <c:v>67003.575818843994</c:v>
                </c:pt>
                <c:pt idx="705">
                  <c:v>67005.709120140004</c:v>
                </c:pt>
                <c:pt idx="706">
                  <c:v>67007.8424235696</c:v>
                </c:pt>
                <c:pt idx="707">
                  <c:v>67009.975729132799</c:v>
                </c:pt>
                <c:pt idx="708">
                  <c:v>67012.109034695997</c:v>
                </c:pt>
                <c:pt idx="709">
                  <c:v>67014.243643888796</c:v>
                </c:pt>
                <c:pt idx="710">
                  <c:v>67016.376951585597</c:v>
                </c:pt>
                <c:pt idx="711">
                  <c:v>67018.510259282397</c:v>
                </c:pt>
                <c:pt idx="712">
                  <c:v>67020.643569112799</c:v>
                </c:pt>
                <c:pt idx="713">
                  <c:v>67022.778182572802</c:v>
                </c:pt>
                <c:pt idx="714">
                  <c:v>67024.911494536791</c:v>
                </c:pt>
                <c:pt idx="715">
                  <c:v>67027.044806500795</c:v>
                </c:pt>
                <c:pt idx="716">
                  <c:v>67029.178118464799</c:v>
                </c:pt>
                <c:pt idx="717">
                  <c:v>67031.311432562405</c:v>
                </c:pt>
                <c:pt idx="718">
                  <c:v>67033.446052423198</c:v>
                </c:pt>
                <c:pt idx="719">
                  <c:v>67035.579368654391</c:v>
                </c:pt>
                <c:pt idx="720">
                  <c:v>67037.712684885599</c:v>
                </c:pt>
                <c:pt idx="721">
                  <c:v>67039.846003250394</c:v>
                </c:pt>
                <c:pt idx="722">
                  <c:v>67041.980625244803</c:v>
                </c:pt>
                <c:pt idx="723">
                  <c:v>67044.113943609598</c:v>
                </c:pt>
                <c:pt idx="724">
                  <c:v>67046.247264108009</c:v>
                </c:pt>
                <c:pt idx="725">
                  <c:v>67048.380586740008</c:v>
                </c:pt>
                <c:pt idx="726">
                  <c:v>67050.513909372006</c:v>
                </c:pt>
                <c:pt idx="727">
                  <c:v>67052.648535633591</c:v>
                </c:pt>
                <c:pt idx="728">
                  <c:v>67054.781860399205</c:v>
                </c:pt>
                <c:pt idx="729">
                  <c:v>67056.915185164806</c:v>
                </c:pt>
                <c:pt idx="730">
                  <c:v>67059.048512064008</c:v>
                </c:pt>
                <c:pt idx="731">
                  <c:v>67061.181838963195</c:v>
                </c:pt>
                <c:pt idx="732">
                  <c:v>67063.316469491998</c:v>
                </c:pt>
                <c:pt idx="733">
                  <c:v>67065.449798524802</c:v>
                </c:pt>
                <c:pt idx="734">
                  <c:v>67067.583129691193</c:v>
                </c:pt>
                <c:pt idx="735">
                  <c:v>67069.716460857599</c:v>
                </c:pt>
                <c:pt idx="736">
                  <c:v>67071.849792024004</c:v>
                </c:pt>
                <c:pt idx="737">
                  <c:v>67073.984428953598</c:v>
                </c:pt>
                <c:pt idx="738">
                  <c:v>67076.117762253591</c:v>
                </c:pt>
                <c:pt idx="739">
                  <c:v>67078.2510976872</c:v>
                </c:pt>
                <c:pt idx="740">
                  <c:v>67080.384433120795</c:v>
                </c:pt>
                <c:pt idx="741">
                  <c:v>67082.51907218399</c:v>
                </c:pt>
                <c:pt idx="742">
                  <c:v>67084.652409751201</c:v>
                </c:pt>
                <c:pt idx="743">
                  <c:v>67086.785747318398</c:v>
                </c:pt>
                <c:pt idx="744">
                  <c:v>67088.919087019196</c:v>
                </c:pt>
                <c:pt idx="745">
                  <c:v>67091.052428853611</c:v>
                </c:pt>
                <c:pt idx="746">
                  <c:v>67093.187072183995</c:v>
                </c:pt>
                <c:pt idx="747">
                  <c:v>67095.320416151997</c:v>
                </c:pt>
                <c:pt idx="748">
                  <c:v>67097.453757986397</c:v>
                </c:pt>
                <c:pt idx="749">
                  <c:v>67099.587101954399</c:v>
                </c:pt>
                <c:pt idx="750">
                  <c:v>67101.720448055989</c:v>
                </c:pt>
                <c:pt idx="751">
                  <c:v>67103.853792024005</c:v>
                </c:pt>
                <c:pt idx="752">
                  <c:v>67105.988443888797</c:v>
                </c:pt>
                <c:pt idx="753">
                  <c:v>67108.121792124002</c:v>
                </c:pt>
                <c:pt idx="754">
                  <c:v>67110.255140359193</c:v>
                </c:pt>
                <c:pt idx="755">
                  <c:v>67112.388490728001</c:v>
                </c:pt>
                <c:pt idx="756">
                  <c:v>67114.521841096794</c:v>
                </c:pt>
                <c:pt idx="757">
                  <c:v>67116.656495095187</c:v>
                </c:pt>
                <c:pt idx="758">
                  <c:v>67118.789847597596</c:v>
                </c:pt>
                <c:pt idx="759">
                  <c:v>67120.923202233593</c:v>
                </c:pt>
                <c:pt idx="760">
                  <c:v>67123.056556869589</c:v>
                </c:pt>
                <c:pt idx="761">
                  <c:v>67125.1899115056</c:v>
                </c:pt>
                <c:pt idx="762">
                  <c:v>67127.324571904799</c:v>
                </c:pt>
                <c:pt idx="763">
                  <c:v>67129.457928674397</c:v>
                </c:pt>
                <c:pt idx="764">
                  <c:v>67131.591287577598</c:v>
                </c:pt>
                <c:pt idx="765">
                  <c:v>67133.724646480798</c:v>
                </c:pt>
                <c:pt idx="766">
                  <c:v>67135.858005383998</c:v>
                </c:pt>
                <c:pt idx="767">
                  <c:v>67137.9926700504</c:v>
                </c:pt>
                <c:pt idx="768">
                  <c:v>67140.126033220804</c:v>
                </c:pt>
                <c:pt idx="769">
                  <c:v>67142.259396391193</c:v>
                </c:pt>
                <c:pt idx="770">
                  <c:v>67144.392759561597</c:v>
                </c:pt>
                <c:pt idx="771">
                  <c:v>67146.526124865602</c:v>
                </c:pt>
                <c:pt idx="772">
                  <c:v>67148.659490169593</c:v>
                </c:pt>
                <c:pt idx="773">
                  <c:v>67150.794161236787</c:v>
                </c:pt>
                <c:pt idx="774">
                  <c:v>67152.927528674394</c:v>
                </c:pt>
                <c:pt idx="775">
                  <c:v>67155.060896112002</c:v>
                </c:pt>
                <c:pt idx="776">
                  <c:v>67157.194265683196</c:v>
                </c:pt>
                <c:pt idx="777">
                  <c:v>67159.327637387993</c:v>
                </c:pt>
                <c:pt idx="778">
                  <c:v>67161.461006959202</c:v>
                </c:pt>
                <c:pt idx="779">
                  <c:v>67163.5956844272</c:v>
                </c:pt>
                <c:pt idx="780">
                  <c:v>67165.729058265599</c:v>
                </c:pt>
                <c:pt idx="781">
                  <c:v>67167.862432103997</c:v>
                </c:pt>
                <c:pt idx="782">
                  <c:v>67169.995805942395</c:v>
                </c:pt>
                <c:pt idx="783">
                  <c:v>67172.129181914395</c:v>
                </c:pt>
                <c:pt idx="784">
                  <c:v>67174.263863649598</c:v>
                </c:pt>
                <c:pt idx="785">
                  <c:v>67176.397241755185</c:v>
                </c:pt>
                <c:pt idx="786">
                  <c:v>67178.530619860801</c:v>
                </c:pt>
                <c:pt idx="787">
                  <c:v>67180.664000099991</c:v>
                </c:pt>
                <c:pt idx="788">
                  <c:v>67182.797380339194</c:v>
                </c:pt>
                <c:pt idx="789">
                  <c:v>67184.930762712</c:v>
                </c:pt>
                <c:pt idx="790">
                  <c:v>67187.065448714391</c:v>
                </c:pt>
                <c:pt idx="791">
                  <c:v>67189.198833220798</c:v>
                </c:pt>
                <c:pt idx="792">
                  <c:v>67191.332217727191</c:v>
                </c:pt>
                <c:pt idx="793">
                  <c:v>67193.465602233584</c:v>
                </c:pt>
                <c:pt idx="794">
                  <c:v>67195.598988873593</c:v>
                </c:pt>
                <c:pt idx="795">
                  <c:v>67197.732377647189</c:v>
                </c:pt>
                <c:pt idx="796">
                  <c:v>67199.867070050401</c:v>
                </c:pt>
                <c:pt idx="797">
                  <c:v>67202.000458824012</c:v>
                </c:pt>
                <c:pt idx="798">
                  <c:v>67204.133849731195</c:v>
                </c:pt>
                <c:pt idx="799">
                  <c:v>67206.267240638394</c:v>
                </c:pt>
                <c:pt idx="800">
                  <c:v>67208.400631545606</c:v>
                </c:pt>
                <c:pt idx="801">
                  <c:v>67210.534024586392</c:v>
                </c:pt>
                <c:pt idx="802">
                  <c:v>67212.667419760794</c:v>
                </c:pt>
                <c:pt idx="803">
                  <c:v>67214.802118564796</c:v>
                </c:pt>
                <c:pt idx="804">
                  <c:v>67216.935513739198</c:v>
                </c:pt>
                <c:pt idx="805">
                  <c:v>67219.068911047201</c:v>
                </c:pt>
                <c:pt idx="806">
                  <c:v>67221.20230835519</c:v>
                </c:pt>
                <c:pt idx="807">
                  <c:v>67223.335707796796</c:v>
                </c:pt>
                <c:pt idx="808">
                  <c:v>67225.469107238401</c:v>
                </c:pt>
                <c:pt idx="809">
                  <c:v>67227.603812443209</c:v>
                </c:pt>
                <c:pt idx="810">
                  <c:v>67229.737214018402</c:v>
                </c:pt>
                <c:pt idx="811">
                  <c:v>67231.870615593594</c:v>
                </c:pt>
                <c:pt idx="812">
                  <c:v>67234.004019302403</c:v>
                </c:pt>
                <c:pt idx="813">
                  <c:v>67236.137423011198</c:v>
                </c:pt>
                <c:pt idx="814">
                  <c:v>67238.270828853609</c:v>
                </c:pt>
                <c:pt idx="815">
                  <c:v>67240.404234696005</c:v>
                </c:pt>
                <c:pt idx="816">
                  <c:v>67242.538946301589</c:v>
                </c:pt>
                <c:pt idx="817">
                  <c:v>67244.672354277602</c:v>
                </c:pt>
                <c:pt idx="818">
                  <c:v>67246.805764387202</c:v>
                </c:pt>
                <c:pt idx="819">
                  <c:v>67248.939174496802</c:v>
                </c:pt>
                <c:pt idx="820">
                  <c:v>67251.072584606402</c:v>
                </c:pt>
                <c:pt idx="821">
                  <c:v>67253.205996849603</c:v>
                </c:pt>
                <c:pt idx="822">
                  <c:v>67255.339411226407</c:v>
                </c:pt>
                <c:pt idx="823">
                  <c:v>67257.474129232796</c:v>
                </c:pt>
                <c:pt idx="824">
                  <c:v>67259.6075436096</c:v>
                </c:pt>
                <c:pt idx="825">
                  <c:v>67261.740960119991</c:v>
                </c:pt>
                <c:pt idx="826">
                  <c:v>67263.874376630396</c:v>
                </c:pt>
                <c:pt idx="827">
                  <c:v>67266.007793140801</c:v>
                </c:pt>
                <c:pt idx="828">
                  <c:v>67268.141211784794</c:v>
                </c:pt>
                <c:pt idx="829">
                  <c:v>67270.274632562388</c:v>
                </c:pt>
                <c:pt idx="830">
                  <c:v>67272.409356969598</c:v>
                </c:pt>
                <c:pt idx="831">
                  <c:v>67274.542777747192</c:v>
                </c:pt>
                <c:pt idx="832">
                  <c:v>67276.676200658389</c:v>
                </c:pt>
                <c:pt idx="833">
                  <c:v>67278.809623569599</c:v>
                </c:pt>
                <c:pt idx="834">
                  <c:v>67280.943048614397</c:v>
                </c:pt>
                <c:pt idx="835">
                  <c:v>67283.076473659195</c:v>
                </c:pt>
                <c:pt idx="836">
                  <c:v>67285.209898703994</c:v>
                </c:pt>
                <c:pt idx="837">
                  <c:v>67287.344631645596</c:v>
                </c:pt>
                <c:pt idx="838">
                  <c:v>67289.478058823996</c:v>
                </c:pt>
                <c:pt idx="839">
                  <c:v>67291.611488135997</c:v>
                </c:pt>
                <c:pt idx="840">
                  <c:v>67293.744917447999</c:v>
                </c:pt>
                <c:pt idx="841">
                  <c:v>67295.878348893602</c:v>
                </c:pt>
                <c:pt idx="842">
                  <c:v>67298.011780339191</c:v>
                </c:pt>
                <c:pt idx="843">
                  <c:v>67300.145213918397</c:v>
                </c:pt>
                <c:pt idx="844">
                  <c:v>67302.278647497602</c:v>
                </c:pt>
                <c:pt idx="845">
                  <c:v>67304.413386839995</c:v>
                </c:pt>
                <c:pt idx="846">
                  <c:v>67306.546822552802</c:v>
                </c:pt>
                <c:pt idx="847">
                  <c:v>67308.680258265595</c:v>
                </c:pt>
                <c:pt idx="848">
                  <c:v>67310.813696112004</c:v>
                </c:pt>
                <c:pt idx="849">
                  <c:v>67312.947136091985</c:v>
                </c:pt>
                <c:pt idx="850">
                  <c:v>67315.080573938394</c:v>
                </c:pt>
                <c:pt idx="851">
                  <c:v>67317.214016051992</c:v>
                </c:pt>
                <c:pt idx="852">
                  <c:v>67319.347456032003</c:v>
                </c:pt>
                <c:pt idx="853">
                  <c:v>67321.482203908803</c:v>
                </c:pt>
                <c:pt idx="854">
                  <c:v>67323.615646022401</c:v>
                </c:pt>
                <c:pt idx="855">
                  <c:v>67325.749090269601</c:v>
                </c:pt>
                <c:pt idx="856">
                  <c:v>67327.882536650402</c:v>
                </c:pt>
                <c:pt idx="857">
                  <c:v>67330.015980897602</c:v>
                </c:pt>
                <c:pt idx="858">
                  <c:v>67332.149429411991</c:v>
                </c:pt>
                <c:pt idx="859">
                  <c:v>67334.282877926395</c:v>
                </c:pt>
                <c:pt idx="860">
                  <c:v>67336.416326440798</c:v>
                </c:pt>
                <c:pt idx="861">
                  <c:v>67338.549777088803</c:v>
                </c:pt>
                <c:pt idx="862">
                  <c:v>67340.684531366394</c:v>
                </c:pt>
                <c:pt idx="863">
                  <c:v>67342.8179820144</c:v>
                </c:pt>
                <c:pt idx="864">
                  <c:v>67344.951436929594</c:v>
                </c:pt>
                <c:pt idx="865">
                  <c:v>67347.084889711201</c:v>
                </c:pt>
                <c:pt idx="866">
                  <c:v>67349.218344626395</c:v>
                </c:pt>
                <c:pt idx="867">
                  <c:v>67351.351799541604</c:v>
                </c:pt>
                <c:pt idx="868">
                  <c:v>67353.4852565904</c:v>
                </c:pt>
                <c:pt idx="869">
                  <c:v>67355.618713639196</c:v>
                </c:pt>
                <c:pt idx="870">
                  <c:v>67357.752172821594</c:v>
                </c:pt>
                <c:pt idx="871">
                  <c:v>67359.886935633607</c:v>
                </c:pt>
                <c:pt idx="872">
                  <c:v>67362.020396949607</c:v>
                </c:pt>
                <c:pt idx="873">
                  <c:v>67364.153858265592</c:v>
                </c:pt>
                <c:pt idx="874">
                  <c:v>67366.287321715194</c:v>
                </c:pt>
                <c:pt idx="875">
                  <c:v>67368.420783031193</c:v>
                </c:pt>
                <c:pt idx="876">
                  <c:v>67370.554248614397</c:v>
                </c:pt>
                <c:pt idx="877">
                  <c:v>67372.6877141976</c:v>
                </c:pt>
                <c:pt idx="878">
                  <c:v>67374.821179780804</c:v>
                </c:pt>
                <c:pt idx="879">
                  <c:v>67376.954647497594</c:v>
                </c:pt>
                <c:pt idx="880">
                  <c:v>67379.089418844</c:v>
                </c:pt>
                <c:pt idx="881">
                  <c:v>67381.222888694392</c:v>
                </c:pt>
                <c:pt idx="882">
                  <c:v>67383.356358544799</c:v>
                </c:pt>
                <c:pt idx="883">
                  <c:v>67385.489828395192</c:v>
                </c:pt>
                <c:pt idx="884">
                  <c:v>67387.623300379186</c:v>
                </c:pt>
                <c:pt idx="885">
                  <c:v>67389.756774496796</c:v>
                </c:pt>
                <c:pt idx="886">
                  <c:v>67391.890246480805</c:v>
                </c:pt>
                <c:pt idx="887">
                  <c:v>67394.023722732003</c:v>
                </c:pt>
                <c:pt idx="888">
                  <c:v>67396.157196849599</c:v>
                </c:pt>
                <c:pt idx="889">
                  <c:v>67398.290675234399</c:v>
                </c:pt>
                <c:pt idx="890">
                  <c:v>67400.425455115197</c:v>
                </c:pt>
                <c:pt idx="891">
                  <c:v>67402.558935633599</c:v>
                </c:pt>
                <c:pt idx="892">
                  <c:v>67404.692414018398</c:v>
                </c:pt>
                <c:pt idx="893">
                  <c:v>67406.8258945368</c:v>
                </c:pt>
                <c:pt idx="894">
                  <c:v>67408.959375055201</c:v>
                </c:pt>
                <c:pt idx="895">
                  <c:v>67411.092857707205</c:v>
                </c:pt>
                <c:pt idx="896">
                  <c:v>67413.226342492795</c:v>
                </c:pt>
                <c:pt idx="897">
                  <c:v>67415.359825144798</c:v>
                </c:pt>
                <c:pt idx="898">
                  <c:v>67417.493312063991</c:v>
                </c:pt>
                <c:pt idx="899">
                  <c:v>67419.626796849596</c:v>
                </c:pt>
                <c:pt idx="900">
                  <c:v>67421.760283768788</c:v>
                </c:pt>
                <c:pt idx="901">
                  <c:v>67423.893772821597</c:v>
                </c:pt>
                <c:pt idx="902">
                  <c:v>67426.028565504006</c:v>
                </c:pt>
                <c:pt idx="903">
                  <c:v>67428.162056690402</c:v>
                </c:pt>
                <c:pt idx="904">
                  <c:v>67430.295545743196</c:v>
                </c:pt>
                <c:pt idx="905">
                  <c:v>67432.429039063194</c:v>
                </c:pt>
                <c:pt idx="906">
                  <c:v>67434.562532383206</c:v>
                </c:pt>
                <c:pt idx="907">
                  <c:v>67436.696025703204</c:v>
                </c:pt>
                <c:pt idx="908">
                  <c:v>67438.829521156804</c:v>
                </c:pt>
                <c:pt idx="909">
                  <c:v>67440.963016610403</c:v>
                </c:pt>
                <c:pt idx="910">
                  <c:v>67443.096512063988</c:v>
                </c:pt>
                <c:pt idx="911">
                  <c:v>67445.23000965119</c:v>
                </c:pt>
                <c:pt idx="912">
                  <c:v>67447.363509371993</c:v>
                </c:pt>
                <c:pt idx="913">
                  <c:v>67449.497009092796</c:v>
                </c:pt>
                <c:pt idx="914">
                  <c:v>67451.6318124432</c:v>
                </c:pt>
                <c:pt idx="915">
                  <c:v>67453.765314297605</c:v>
                </c:pt>
                <c:pt idx="916">
                  <c:v>67455.898816151996</c:v>
                </c:pt>
                <c:pt idx="917">
                  <c:v>67458.032320140002</c:v>
                </c:pt>
                <c:pt idx="918">
                  <c:v>67460.165824127995</c:v>
                </c:pt>
                <c:pt idx="919">
                  <c:v>67462.299330249603</c:v>
                </c:pt>
                <c:pt idx="920">
                  <c:v>67464.432836371197</c:v>
                </c:pt>
                <c:pt idx="921">
                  <c:v>67466.566342492792</c:v>
                </c:pt>
                <c:pt idx="922">
                  <c:v>67468.699850748002</c:v>
                </c:pt>
                <c:pt idx="923">
                  <c:v>67470.8333611368</c:v>
                </c:pt>
                <c:pt idx="924">
                  <c:v>67472.966871525598</c:v>
                </c:pt>
                <c:pt idx="925">
                  <c:v>67475.100381914395</c:v>
                </c:pt>
                <c:pt idx="926">
                  <c:v>67477.233894436795</c:v>
                </c:pt>
                <c:pt idx="927">
                  <c:v>67479.367406959194</c:v>
                </c:pt>
                <c:pt idx="928">
                  <c:v>67481.502225244796</c:v>
                </c:pt>
                <c:pt idx="929">
                  <c:v>67483.635739900797</c:v>
                </c:pt>
                <c:pt idx="930">
                  <c:v>67485.769254556799</c:v>
                </c:pt>
                <c:pt idx="931">
                  <c:v>67487.902771346402</c:v>
                </c:pt>
                <c:pt idx="932">
                  <c:v>67490.036290269607</c:v>
                </c:pt>
                <c:pt idx="933">
                  <c:v>67492.169809192797</c:v>
                </c:pt>
                <c:pt idx="934">
                  <c:v>67494.303328115988</c:v>
                </c:pt>
                <c:pt idx="935">
                  <c:v>67496.436849172795</c:v>
                </c:pt>
                <c:pt idx="936">
                  <c:v>67498.570370229601</c:v>
                </c:pt>
                <c:pt idx="937">
                  <c:v>67500.703893419995</c:v>
                </c:pt>
                <c:pt idx="938">
                  <c:v>67502.837416610404</c:v>
                </c:pt>
                <c:pt idx="939">
                  <c:v>67504.970939800798</c:v>
                </c:pt>
                <c:pt idx="940">
                  <c:v>67507.104465124794</c:v>
                </c:pt>
                <c:pt idx="941">
                  <c:v>67509.237992582406</c:v>
                </c:pt>
                <c:pt idx="942">
                  <c:v>67511.371520040004</c:v>
                </c:pt>
                <c:pt idx="943">
                  <c:v>67513.505047497601</c:v>
                </c:pt>
                <c:pt idx="944">
                  <c:v>67515.638577088801</c:v>
                </c:pt>
                <c:pt idx="945">
                  <c:v>67517.773412443188</c:v>
                </c:pt>
                <c:pt idx="946">
                  <c:v>67519.906942034388</c:v>
                </c:pt>
                <c:pt idx="947">
                  <c:v>67522.040473759189</c:v>
                </c:pt>
                <c:pt idx="948">
                  <c:v>67524.174007617592</c:v>
                </c:pt>
                <c:pt idx="949">
                  <c:v>67526.307541475995</c:v>
                </c:pt>
                <c:pt idx="950">
                  <c:v>67528.441077467985</c:v>
                </c:pt>
                <c:pt idx="951">
                  <c:v>67530.574613460005</c:v>
                </c:pt>
                <c:pt idx="952">
                  <c:v>67532.708149451995</c:v>
                </c:pt>
                <c:pt idx="953">
                  <c:v>67534.841687577602</c:v>
                </c:pt>
                <c:pt idx="954">
                  <c:v>67536.975225703194</c:v>
                </c:pt>
                <c:pt idx="955">
                  <c:v>67539.108765962403</c:v>
                </c:pt>
                <c:pt idx="956">
                  <c:v>67541.242306221597</c:v>
                </c:pt>
                <c:pt idx="957">
                  <c:v>67543.375848614407</c:v>
                </c:pt>
                <c:pt idx="958">
                  <c:v>67545.509391007203</c:v>
                </c:pt>
                <c:pt idx="959">
                  <c:v>67547.6429355336</c:v>
                </c:pt>
                <c:pt idx="960">
                  <c:v>67549.776480059998</c:v>
                </c:pt>
                <c:pt idx="961">
                  <c:v>67551.910024586396</c:v>
                </c:pt>
                <c:pt idx="962">
                  <c:v>67554.043571246395</c:v>
                </c:pt>
                <c:pt idx="963">
                  <c:v>67556.177117906394</c:v>
                </c:pt>
                <c:pt idx="964">
                  <c:v>67558.310666699996</c:v>
                </c:pt>
                <c:pt idx="965">
                  <c:v>67560.444215493597</c:v>
                </c:pt>
                <c:pt idx="966">
                  <c:v>67562.5790700504</c:v>
                </c:pt>
                <c:pt idx="967">
                  <c:v>67564.712623111191</c:v>
                </c:pt>
                <c:pt idx="968">
                  <c:v>67566.846174038394</c:v>
                </c:pt>
                <c:pt idx="969">
                  <c:v>67568.979727099198</c:v>
                </c:pt>
                <c:pt idx="970">
                  <c:v>67571.113282293591</c:v>
                </c:pt>
                <c:pt idx="971">
                  <c:v>67573.246837487997</c:v>
                </c:pt>
                <c:pt idx="972">
                  <c:v>67575.380392682404</c:v>
                </c:pt>
                <c:pt idx="973">
                  <c:v>67577.513950010398</c:v>
                </c:pt>
                <c:pt idx="974">
                  <c:v>67579.647507338406</c:v>
                </c:pt>
                <c:pt idx="975">
                  <c:v>67581.781066800002</c:v>
                </c:pt>
                <c:pt idx="976">
                  <c:v>67583.914626261598</c:v>
                </c:pt>
                <c:pt idx="977">
                  <c:v>67586.048187856795</c:v>
                </c:pt>
                <c:pt idx="978">
                  <c:v>67588.181749451993</c:v>
                </c:pt>
                <c:pt idx="979">
                  <c:v>67590.315313180792</c:v>
                </c:pt>
                <c:pt idx="980">
                  <c:v>67592.448876909606</c:v>
                </c:pt>
                <c:pt idx="981">
                  <c:v>67594.582440638405</c:v>
                </c:pt>
                <c:pt idx="982">
                  <c:v>67596.716006500807</c:v>
                </c:pt>
                <c:pt idx="983">
                  <c:v>67598.849572363193</c:v>
                </c:pt>
                <c:pt idx="984">
                  <c:v>67600.983140359196</c:v>
                </c:pt>
                <c:pt idx="985">
                  <c:v>67603.116710488801</c:v>
                </c:pt>
                <c:pt idx="986">
                  <c:v>67605.250278484804</c:v>
                </c:pt>
                <c:pt idx="987">
                  <c:v>67607.383848614394</c:v>
                </c:pt>
                <c:pt idx="988">
                  <c:v>67609.517420877586</c:v>
                </c:pt>
                <c:pt idx="989">
                  <c:v>67611.650993140793</c:v>
                </c:pt>
                <c:pt idx="990">
                  <c:v>67613.784567537601</c:v>
                </c:pt>
                <c:pt idx="991">
                  <c:v>67615.91814193441</c:v>
                </c:pt>
                <c:pt idx="992">
                  <c:v>67618.051716331189</c:v>
                </c:pt>
                <c:pt idx="993">
                  <c:v>67620.185292861599</c:v>
                </c:pt>
                <c:pt idx="994">
                  <c:v>67622.318869391995</c:v>
                </c:pt>
                <c:pt idx="995">
                  <c:v>67624.452448056007</c:v>
                </c:pt>
                <c:pt idx="996">
                  <c:v>67626.58602671999</c:v>
                </c:pt>
                <c:pt idx="997">
                  <c:v>67628.719607517603</c:v>
                </c:pt>
                <c:pt idx="998">
                  <c:v>67630.853188315203</c:v>
                </c:pt>
                <c:pt idx="999">
                  <c:v>67632.986771246389</c:v>
                </c:pt>
                <c:pt idx="1000">
                  <c:v>67635.12035417759</c:v>
                </c:pt>
                <c:pt idx="1001">
                  <c:v>67637.253937108806</c:v>
                </c:pt>
                <c:pt idx="1002">
                  <c:v>67639.387522173594</c:v>
                </c:pt>
                <c:pt idx="1003">
                  <c:v>67641.521109371999</c:v>
                </c:pt>
                <c:pt idx="1004">
                  <c:v>67643.654694436802</c:v>
                </c:pt>
                <c:pt idx="1005">
                  <c:v>67645.788283768794</c:v>
                </c:pt>
                <c:pt idx="1006">
                  <c:v>67647.921870967199</c:v>
                </c:pt>
                <c:pt idx="1007">
                  <c:v>67650.055462432807</c:v>
                </c:pt>
                <c:pt idx="1008">
                  <c:v>67652.189051764799</c:v>
                </c:pt>
                <c:pt idx="1009">
                  <c:v>67654.322643230407</c:v>
                </c:pt>
                <c:pt idx="1010">
                  <c:v>67656.456236829588</c:v>
                </c:pt>
                <c:pt idx="1011">
                  <c:v>67658.589830428798</c:v>
                </c:pt>
                <c:pt idx="1012">
                  <c:v>67660.723424027994</c:v>
                </c:pt>
                <c:pt idx="1013">
                  <c:v>67662.857019760791</c:v>
                </c:pt>
                <c:pt idx="1014">
                  <c:v>67664.990617627205</c:v>
                </c:pt>
                <c:pt idx="1015">
                  <c:v>67667.12421549359</c:v>
                </c:pt>
                <c:pt idx="1016">
                  <c:v>67669.257813360004</c:v>
                </c:pt>
                <c:pt idx="1017">
                  <c:v>67671.39141335999</c:v>
                </c:pt>
                <c:pt idx="1018">
                  <c:v>67673.525013360006</c:v>
                </c:pt>
                <c:pt idx="1019">
                  <c:v>67675.658613359992</c:v>
                </c:pt>
                <c:pt idx="1020">
                  <c:v>67677.792215493595</c:v>
                </c:pt>
                <c:pt idx="1021">
                  <c:v>67679.9258197608</c:v>
                </c:pt>
                <c:pt idx="1022">
                  <c:v>67682.059424028004</c:v>
                </c:pt>
                <c:pt idx="1023">
                  <c:v>67684.193028295194</c:v>
                </c:pt>
                <c:pt idx="1024">
                  <c:v>67686.326634696001</c:v>
                </c:pt>
                <c:pt idx="1025">
                  <c:v>67688.460243230395</c:v>
                </c:pt>
                <c:pt idx="1026">
                  <c:v>67690.593849631201</c:v>
                </c:pt>
                <c:pt idx="1027">
                  <c:v>67692.727460299197</c:v>
                </c:pt>
                <c:pt idx="1028">
                  <c:v>67694.86106883359</c:v>
                </c:pt>
                <c:pt idx="1029">
                  <c:v>67696.9946795016</c:v>
                </c:pt>
                <c:pt idx="1030">
                  <c:v>67699.128292303198</c:v>
                </c:pt>
                <c:pt idx="1031">
                  <c:v>67701.261905104795</c:v>
                </c:pt>
                <c:pt idx="1032">
                  <c:v>67703.395520039994</c:v>
                </c:pt>
                <c:pt idx="1033">
                  <c:v>67705.529134975208</c:v>
                </c:pt>
                <c:pt idx="1034">
                  <c:v>67707.662749910407</c:v>
                </c:pt>
                <c:pt idx="1035">
                  <c:v>67709.796366979193</c:v>
                </c:pt>
                <c:pt idx="1036">
                  <c:v>67711.929984048009</c:v>
                </c:pt>
                <c:pt idx="1037">
                  <c:v>67714.063603250397</c:v>
                </c:pt>
                <c:pt idx="1038">
                  <c:v>67716.1972224528</c:v>
                </c:pt>
                <c:pt idx="1039">
                  <c:v>67718.330843788804</c:v>
                </c:pt>
                <c:pt idx="1040">
                  <c:v>67720.464465124795</c:v>
                </c:pt>
                <c:pt idx="1041">
                  <c:v>67722.598088594386</c:v>
                </c:pt>
                <c:pt idx="1042">
                  <c:v>67724.731712064007</c:v>
                </c:pt>
                <c:pt idx="1043">
                  <c:v>67726.865335533599</c:v>
                </c:pt>
                <c:pt idx="1044">
                  <c:v>67728.998961136793</c:v>
                </c:pt>
                <c:pt idx="1045">
                  <c:v>67731.132586740001</c:v>
                </c:pt>
                <c:pt idx="1046">
                  <c:v>67733.266214476796</c:v>
                </c:pt>
                <c:pt idx="1047">
                  <c:v>67735.399844347194</c:v>
                </c:pt>
                <c:pt idx="1048">
                  <c:v>67737.533472083989</c:v>
                </c:pt>
                <c:pt idx="1049">
                  <c:v>67739.667101954401</c:v>
                </c:pt>
                <c:pt idx="1050">
                  <c:v>67741.8007339584</c:v>
                </c:pt>
                <c:pt idx="1051">
                  <c:v>67743.934365962399</c:v>
                </c:pt>
                <c:pt idx="1052">
                  <c:v>67746.0680001</c:v>
                </c:pt>
                <c:pt idx="1053">
                  <c:v>67748.201634237601</c:v>
                </c:pt>
                <c:pt idx="1054">
                  <c:v>67750.335268375202</c:v>
                </c:pt>
                <c:pt idx="1055">
                  <c:v>67752.46890464639</c:v>
                </c:pt>
                <c:pt idx="1056">
                  <c:v>67754.602543051195</c:v>
                </c:pt>
                <c:pt idx="1057">
                  <c:v>67756.736179322397</c:v>
                </c:pt>
                <c:pt idx="1058">
                  <c:v>67758.869819860804</c:v>
                </c:pt>
                <c:pt idx="1059">
                  <c:v>67761.003460399195</c:v>
                </c:pt>
                <c:pt idx="1060">
                  <c:v>67763.137100937602</c:v>
                </c:pt>
                <c:pt idx="1061">
                  <c:v>67765.270741475993</c:v>
                </c:pt>
                <c:pt idx="1062">
                  <c:v>67767.404384148002</c:v>
                </c:pt>
                <c:pt idx="1063">
                  <c:v>67769.538028953597</c:v>
                </c:pt>
                <c:pt idx="1064">
                  <c:v>67771.671673759207</c:v>
                </c:pt>
                <c:pt idx="1065">
                  <c:v>67773.805318564802</c:v>
                </c:pt>
                <c:pt idx="1066">
                  <c:v>67775.938965503999</c:v>
                </c:pt>
                <c:pt idx="1067">
                  <c:v>67778.072614576799</c:v>
                </c:pt>
                <c:pt idx="1068">
                  <c:v>67780.206263649598</c:v>
                </c:pt>
                <c:pt idx="1069">
                  <c:v>67782.338609092796</c:v>
                </c:pt>
                <c:pt idx="1070">
                  <c:v>67784.472258165595</c:v>
                </c:pt>
                <c:pt idx="1071">
                  <c:v>67786.605911505598</c:v>
                </c:pt>
                <c:pt idx="1072">
                  <c:v>67788.739562711999</c:v>
                </c:pt>
                <c:pt idx="1073">
                  <c:v>67790.873216052001</c:v>
                </c:pt>
                <c:pt idx="1074">
                  <c:v>67793.006871525606</c:v>
                </c:pt>
                <c:pt idx="1075">
                  <c:v>67795.140526999196</c:v>
                </c:pt>
                <c:pt idx="1076">
                  <c:v>67797.2741824728</c:v>
                </c:pt>
                <c:pt idx="1077">
                  <c:v>67799.407840079992</c:v>
                </c:pt>
                <c:pt idx="1078">
                  <c:v>67801.5414998208</c:v>
                </c:pt>
                <c:pt idx="1079">
                  <c:v>67803.675157427992</c:v>
                </c:pt>
                <c:pt idx="1080">
                  <c:v>67805.808819302401</c:v>
                </c:pt>
                <c:pt idx="1081">
                  <c:v>67807.942479043195</c:v>
                </c:pt>
                <c:pt idx="1082">
                  <c:v>67810.076143051192</c:v>
                </c:pt>
                <c:pt idx="1083">
                  <c:v>67812.209804925602</c:v>
                </c:pt>
                <c:pt idx="1084">
                  <c:v>67814.343468933599</c:v>
                </c:pt>
                <c:pt idx="1085">
                  <c:v>67816.477135075198</c:v>
                </c:pt>
                <c:pt idx="1086">
                  <c:v>67818.610801216797</c:v>
                </c:pt>
                <c:pt idx="1087">
                  <c:v>67820.744467358396</c:v>
                </c:pt>
                <c:pt idx="1088">
                  <c:v>67822.878135633597</c:v>
                </c:pt>
                <c:pt idx="1089">
                  <c:v>67825.011806042399</c:v>
                </c:pt>
                <c:pt idx="1090">
                  <c:v>67827.144170688</c:v>
                </c:pt>
                <c:pt idx="1091">
                  <c:v>67829.277843230404</c:v>
                </c:pt>
                <c:pt idx="1092">
                  <c:v>67831.411513639207</c:v>
                </c:pt>
                <c:pt idx="1093">
                  <c:v>67833.545186181611</c:v>
                </c:pt>
                <c:pt idx="1094">
                  <c:v>67835.678860857603</c:v>
                </c:pt>
                <c:pt idx="1095">
                  <c:v>67837.812535533594</c:v>
                </c:pt>
                <c:pt idx="1096">
                  <c:v>67839.946212343202</c:v>
                </c:pt>
                <c:pt idx="1097">
                  <c:v>67842.079889152796</c:v>
                </c:pt>
                <c:pt idx="1098">
                  <c:v>67844.213565962404</c:v>
                </c:pt>
                <c:pt idx="1099">
                  <c:v>67846.347244905599</c:v>
                </c:pt>
                <c:pt idx="1100">
                  <c:v>67848.480925982396</c:v>
                </c:pt>
                <c:pt idx="1101">
                  <c:v>67850.614604925591</c:v>
                </c:pt>
                <c:pt idx="1102">
                  <c:v>67852.74828813599</c:v>
                </c:pt>
                <c:pt idx="1103">
                  <c:v>67854.881971346404</c:v>
                </c:pt>
                <c:pt idx="1104">
                  <c:v>67857.015654556802</c:v>
                </c:pt>
                <c:pt idx="1105">
                  <c:v>67859.149337767201</c:v>
                </c:pt>
                <c:pt idx="1106">
                  <c:v>67861.283023111188</c:v>
                </c:pt>
                <c:pt idx="1107">
                  <c:v>67863.415406959204</c:v>
                </c:pt>
                <c:pt idx="1108">
                  <c:v>67865.549094436792</c:v>
                </c:pt>
                <c:pt idx="1109">
                  <c:v>67867.682781914395</c:v>
                </c:pt>
                <c:pt idx="1110">
                  <c:v>67869.816471525599</c:v>
                </c:pt>
                <c:pt idx="1111">
                  <c:v>67871.950163270405</c:v>
                </c:pt>
                <c:pt idx="1112">
                  <c:v>67874.083855015197</c:v>
                </c:pt>
                <c:pt idx="1113">
                  <c:v>67876.217546760003</c:v>
                </c:pt>
                <c:pt idx="1114">
                  <c:v>67878.351240638396</c:v>
                </c:pt>
                <c:pt idx="1115">
                  <c:v>67880.48493451679</c:v>
                </c:pt>
                <c:pt idx="1116">
                  <c:v>67882.618628395197</c:v>
                </c:pt>
                <c:pt idx="1117">
                  <c:v>67884.752326540794</c:v>
                </c:pt>
                <c:pt idx="1118">
                  <c:v>67886.88602255279</c:v>
                </c:pt>
                <c:pt idx="1119">
                  <c:v>67889.019720698401</c:v>
                </c:pt>
                <c:pt idx="1120">
                  <c:v>67891.1534209776</c:v>
                </c:pt>
                <c:pt idx="1121">
                  <c:v>67893.285815493597</c:v>
                </c:pt>
                <c:pt idx="1122">
                  <c:v>67895.419517906397</c:v>
                </c:pt>
                <c:pt idx="1123">
                  <c:v>67897.553220319198</c:v>
                </c:pt>
                <c:pt idx="1124">
                  <c:v>67899.686922731998</c:v>
                </c:pt>
                <c:pt idx="1125">
                  <c:v>67901.820627278386</c:v>
                </c:pt>
                <c:pt idx="1126">
                  <c:v>67903.954331824803</c:v>
                </c:pt>
                <c:pt idx="1127">
                  <c:v>67906.088038504793</c:v>
                </c:pt>
                <c:pt idx="1128">
                  <c:v>67908.221745184797</c:v>
                </c:pt>
                <c:pt idx="1129">
                  <c:v>67910.355453998403</c:v>
                </c:pt>
                <c:pt idx="1130">
                  <c:v>67912.489162811995</c:v>
                </c:pt>
                <c:pt idx="1131">
                  <c:v>67914.622871625601</c:v>
                </c:pt>
                <c:pt idx="1132">
                  <c:v>67916.756582572794</c:v>
                </c:pt>
                <c:pt idx="1133">
                  <c:v>67918.888989890387</c:v>
                </c:pt>
                <c:pt idx="1134">
                  <c:v>67921.022702971197</c:v>
                </c:pt>
                <c:pt idx="1135">
                  <c:v>67923.156418185594</c:v>
                </c:pt>
                <c:pt idx="1136">
                  <c:v>67925.290131266403</c:v>
                </c:pt>
                <c:pt idx="1137">
                  <c:v>67927.423848614388</c:v>
                </c:pt>
                <c:pt idx="1138">
                  <c:v>67929.557563828799</c:v>
                </c:pt>
                <c:pt idx="1139">
                  <c:v>67931.6912833104</c:v>
                </c:pt>
                <c:pt idx="1140">
                  <c:v>67933.825000658398</c:v>
                </c:pt>
                <c:pt idx="1141">
                  <c:v>67935.958720139999</c:v>
                </c:pt>
                <c:pt idx="1142">
                  <c:v>67938.092441755201</c:v>
                </c:pt>
                <c:pt idx="1143">
                  <c:v>67940.226163370389</c:v>
                </c:pt>
                <c:pt idx="1144">
                  <c:v>67942.358581355991</c:v>
                </c:pt>
                <c:pt idx="1145">
                  <c:v>67944.492305104795</c:v>
                </c:pt>
                <c:pt idx="1146">
                  <c:v>67946.6260288536</c:v>
                </c:pt>
                <c:pt idx="1147">
                  <c:v>67948.759754735991</c:v>
                </c:pt>
                <c:pt idx="1148">
                  <c:v>67950.893480618397</c:v>
                </c:pt>
                <c:pt idx="1149">
                  <c:v>67953.02720863439</c:v>
                </c:pt>
                <c:pt idx="1150">
                  <c:v>67955.160936650398</c:v>
                </c:pt>
                <c:pt idx="1151">
                  <c:v>67957.294666799993</c:v>
                </c:pt>
                <c:pt idx="1152">
                  <c:v>67959.428396949603</c:v>
                </c:pt>
                <c:pt idx="1153">
                  <c:v>67961.5621292328</c:v>
                </c:pt>
                <c:pt idx="1154">
                  <c:v>67963.695861515997</c:v>
                </c:pt>
                <c:pt idx="1155">
                  <c:v>67965.828290169593</c:v>
                </c:pt>
                <c:pt idx="1156">
                  <c:v>67967.962024586392</c:v>
                </c:pt>
                <c:pt idx="1157">
                  <c:v>67970.095759003205</c:v>
                </c:pt>
                <c:pt idx="1158">
                  <c:v>67972.229495553605</c:v>
                </c:pt>
                <c:pt idx="1159">
                  <c:v>67974.363234237593</c:v>
                </c:pt>
                <c:pt idx="1160">
                  <c:v>67976.496972921595</c:v>
                </c:pt>
                <c:pt idx="1161">
                  <c:v>67978.630711605598</c:v>
                </c:pt>
                <c:pt idx="1162">
                  <c:v>67980.7644502896</c:v>
                </c:pt>
                <c:pt idx="1163">
                  <c:v>67982.898193240806</c:v>
                </c:pt>
                <c:pt idx="1164">
                  <c:v>67985.030630428795</c:v>
                </c:pt>
                <c:pt idx="1165">
                  <c:v>67987.164373380001</c:v>
                </c:pt>
                <c:pt idx="1166">
                  <c:v>67989.298118464809</c:v>
                </c:pt>
                <c:pt idx="1167">
                  <c:v>67991.431863549602</c:v>
                </c:pt>
                <c:pt idx="1168">
                  <c:v>67993.565608634395</c:v>
                </c:pt>
                <c:pt idx="1169">
                  <c:v>67995.69935585279</c:v>
                </c:pt>
                <c:pt idx="1170">
                  <c:v>67997.8331030712</c:v>
                </c:pt>
                <c:pt idx="1171">
                  <c:v>67999.966852423197</c:v>
                </c:pt>
                <c:pt idx="1172">
                  <c:v>68002.100601775193</c:v>
                </c:pt>
                <c:pt idx="1173">
                  <c:v>68004.233049631192</c:v>
                </c:pt>
                <c:pt idx="1174">
                  <c:v>68006.366801116805</c:v>
                </c:pt>
                <c:pt idx="1175">
                  <c:v>68008.500554736005</c:v>
                </c:pt>
                <c:pt idx="1176">
                  <c:v>68010.634308355191</c:v>
                </c:pt>
                <c:pt idx="1177">
                  <c:v>68012.768064108008</c:v>
                </c:pt>
                <c:pt idx="1178">
                  <c:v>68014.901819860796</c:v>
                </c:pt>
                <c:pt idx="1179">
                  <c:v>68017.035575613598</c:v>
                </c:pt>
                <c:pt idx="1180">
                  <c:v>68019.169333500002</c:v>
                </c:pt>
                <c:pt idx="1181">
                  <c:v>68021.301787756805</c:v>
                </c:pt>
                <c:pt idx="1182">
                  <c:v>68023.435547776797</c:v>
                </c:pt>
                <c:pt idx="1183">
                  <c:v>68025.569307796803</c:v>
                </c:pt>
                <c:pt idx="1184">
                  <c:v>68027.703069950396</c:v>
                </c:pt>
                <c:pt idx="1185">
                  <c:v>68029.836832104003</c:v>
                </c:pt>
                <c:pt idx="1186">
                  <c:v>68031.970596391198</c:v>
                </c:pt>
                <c:pt idx="1187">
                  <c:v>68034.104360678393</c:v>
                </c:pt>
                <c:pt idx="1188">
                  <c:v>68036.23812709919</c:v>
                </c:pt>
                <c:pt idx="1189">
                  <c:v>68038.370589890401</c:v>
                </c:pt>
                <c:pt idx="1190">
                  <c:v>68040.504356311198</c:v>
                </c:pt>
                <c:pt idx="1191">
                  <c:v>68042.638124865596</c:v>
                </c:pt>
                <c:pt idx="1192">
                  <c:v>68044.771895553597</c:v>
                </c:pt>
                <c:pt idx="1193">
                  <c:v>68046.905666241597</c:v>
                </c:pt>
                <c:pt idx="1194">
                  <c:v>68049.039436929597</c:v>
                </c:pt>
                <c:pt idx="1195">
                  <c:v>68051.173209751199</c:v>
                </c:pt>
                <c:pt idx="1196">
                  <c:v>68053.306982572802</c:v>
                </c:pt>
                <c:pt idx="1197">
                  <c:v>68055.439453898405</c:v>
                </c:pt>
                <c:pt idx="1198">
                  <c:v>68057.573228853595</c:v>
                </c:pt>
                <c:pt idx="1199">
                  <c:v>68059.7070059424</c:v>
                </c:pt>
                <c:pt idx="1200">
                  <c:v>68061.840783031206</c:v>
                </c:pt>
                <c:pt idx="1201">
                  <c:v>68063.974562253599</c:v>
                </c:pt>
                <c:pt idx="1202">
                  <c:v>68066.108341475992</c:v>
                </c:pt>
                <c:pt idx="1203">
                  <c:v>68068.2421206984</c:v>
                </c:pt>
                <c:pt idx="1204">
                  <c:v>68070.374598424809</c:v>
                </c:pt>
                <c:pt idx="1205">
                  <c:v>68072.508379780789</c:v>
                </c:pt>
                <c:pt idx="1206">
                  <c:v>68074.6421632704</c:v>
                </c:pt>
                <c:pt idx="1207">
                  <c:v>68076.775948893599</c:v>
                </c:pt>
                <c:pt idx="1208">
                  <c:v>68078.909732383196</c:v>
                </c:pt>
                <c:pt idx="1209">
                  <c:v>68081.043520139996</c:v>
                </c:pt>
                <c:pt idx="1210">
                  <c:v>68083.177305763194</c:v>
                </c:pt>
                <c:pt idx="1211">
                  <c:v>68085.309789890394</c:v>
                </c:pt>
                <c:pt idx="1212">
                  <c:v>68087.443579780796</c:v>
                </c:pt>
                <c:pt idx="1213">
                  <c:v>68089.577369671199</c:v>
                </c:pt>
                <c:pt idx="1214">
                  <c:v>68091.711161695202</c:v>
                </c:pt>
                <c:pt idx="1215">
                  <c:v>68093.844953719206</c:v>
                </c:pt>
                <c:pt idx="1216">
                  <c:v>68095.97874574321</c:v>
                </c:pt>
                <c:pt idx="1217">
                  <c:v>68098.112539900787</c:v>
                </c:pt>
                <c:pt idx="1218">
                  <c:v>68100.245032562394</c:v>
                </c:pt>
                <c:pt idx="1219">
                  <c:v>68102.37882672</c:v>
                </c:pt>
                <c:pt idx="1220">
                  <c:v>68104.512625144795</c:v>
                </c:pt>
                <c:pt idx="1221">
                  <c:v>68106.646423569604</c:v>
                </c:pt>
                <c:pt idx="1222">
                  <c:v>68108.780221994399</c:v>
                </c:pt>
                <c:pt idx="1223">
                  <c:v>68110.914022552795</c:v>
                </c:pt>
                <c:pt idx="1224">
                  <c:v>68113.047823111192</c:v>
                </c:pt>
                <c:pt idx="1225">
                  <c:v>68115.180320039988</c:v>
                </c:pt>
                <c:pt idx="1226">
                  <c:v>68117.314122732001</c:v>
                </c:pt>
                <c:pt idx="1227">
                  <c:v>68119.447927557601</c:v>
                </c:pt>
                <c:pt idx="1228">
                  <c:v>68121.581732383202</c:v>
                </c:pt>
                <c:pt idx="1229">
                  <c:v>68123.715537208802</c:v>
                </c:pt>
                <c:pt idx="1230">
                  <c:v>68125.849344167989</c:v>
                </c:pt>
                <c:pt idx="1231">
                  <c:v>68127.981849631193</c:v>
                </c:pt>
                <c:pt idx="1232">
                  <c:v>68130.115656590395</c:v>
                </c:pt>
                <c:pt idx="1233">
                  <c:v>68132.2494678168</c:v>
                </c:pt>
                <c:pt idx="1234">
                  <c:v>68134.383279043192</c:v>
                </c:pt>
                <c:pt idx="1235">
                  <c:v>68136.517090269597</c:v>
                </c:pt>
                <c:pt idx="1236">
                  <c:v>68138.650903629605</c:v>
                </c:pt>
                <c:pt idx="1237">
                  <c:v>68140.783411226395</c:v>
                </c:pt>
                <c:pt idx="1238">
                  <c:v>68142.91722671999</c:v>
                </c:pt>
                <c:pt idx="1239">
                  <c:v>68145.051042213599</c:v>
                </c:pt>
                <c:pt idx="1240">
                  <c:v>68147.184859840796</c:v>
                </c:pt>
                <c:pt idx="1241">
                  <c:v>68149.318677467993</c:v>
                </c:pt>
                <c:pt idx="1242">
                  <c:v>68151.452495095204</c:v>
                </c:pt>
                <c:pt idx="1243">
                  <c:v>68153.585011226402</c:v>
                </c:pt>
                <c:pt idx="1244">
                  <c:v>68155.7188309872</c:v>
                </c:pt>
                <c:pt idx="1245">
                  <c:v>68157.8526528816</c:v>
                </c:pt>
                <c:pt idx="1246">
                  <c:v>68159.986476909602</c:v>
                </c:pt>
                <c:pt idx="1247">
                  <c:v>68162.120300937604</c:v>
                </c:pt>
                <c:pt idx="1248">
                  <c:v>68164.254124965606</c:v>
                </c:pt>
                <c:pt idx="1249">
                  <c:v>68166.386645364008</c:v>
                </c:pt>
                <c:pt idx="1250">
                  <c:v>68168.520471525597</c:v>
                </c:pt>
                <c:pt idx="1251">
                  <c:v>68170.654299820802</c:v>
                </c:pt>
                <c:pt idx="1252">
                  <c:v>68172.788128115993</c:v>
                </c:pt>
                <c:pt idx="1253">
                  <c:v>68174.921958544801</c:v>
                </c:pt>
                <c:pt idx="1254">
                  <c:v>68177.055788973594</c:v>
                </c:pt>
                <c:pt idx="1255">
                  <c:v>68179.188315772801</c:v>
                </c:pt>
                <c:pt idx="1256">
                  <c:v>68181.322148335195</c:v>
                </c:pt>
                <c:pt idx="1257">
                  <c:v>68183.455980897605</c:v>
                </c:pt>
                <c:pt idx="1258">
                  <c:v>68185.589815593601</c:v>
                </c:pt>
                <c:pt idx="1259">
                  <c:v>68187.723652423199</c:v>
                </c:pt>
                <c:pt idx="1260">
                  <c:v>68189.856183489595</c:v>
                </c:pt>
                <c:pt idx="1261">
                  <c:v>68191.990022452796</c:v>
                </c:pt>
                <c:pt idx="1262">
                  <c:v>68194.123859282394</c:v>
                </c:pt>
                <c:pt idx="1263">
                  <c:v>68196.257700379196</c:v>
                </c:pt>
                <c:pt idx="1264">
                  <c:v>68198.39153934241</c:v>
                </c:pt>
                <c:pt idx="1265">
                  <c:v>68200.525380439198</c:v>
                </c:pt>
                <c:pt idx="1266">
                  <c:v>68202.657920040001</c:v>
                </c:pt>
                <c:pt idx="1267">
                  <c:v>68204.79176327039</c:v>
                </c:pt>
                <c:pt idx="1268">
                  <c:v>68206.925606500794</c:v>
                </c:pt>
                <c:pt idx="1269">
                  <c:v>68209.059451864799</c:v>
                </c:pt>
                <c:pt idx="1270">
                  <c:v>68211.193299362392</c:v>
                </c:pt>
                <c:pt idx="1271">
                  <c:v>68213.325841096797</c:v>
                </c:pt>
                <c:pt idx="1272">
                  <c:v>68215.459690728007</c:v>
                </c:pt>
                <c:pt idx="1273">
                  <c:v>68217.593538225599</c:v>
                </c:pt>
                <c:pt idx="1274">
                  <c:v>68219.727389990396</c:v>
                </c:pt>
                <c:pt idx="1275">
                  <c:v>68221.861239621605</c:v>
                </c:pt>
                <c:pt idx="1276">
                  <c:v>68223.993787756786</c:v>
                </c:pt>
                <c:pt idx="1277">
                  <c:v>68226.127641655199</c:v>
                </c:pt>
                <c:pt idx="1278">
                  <c:v>68228.261495553597</c:v>
                </c:pt>
                <c:pt idx="1279">
                  <c:v>68230.395351585597</c:v>
                </c:pt>
                <c:pt idx="1280">
                  <c:v>68232.529207617597</c:v>
                </c:pt>
                <c:pt idx="1281">
                  <c:v>68234.663063649597</c:v>
                </c:pt>
                <c:pt idx="1282">
                  <c:v>68236.795618185599</c:v>
                </c:pt>
                <c:pt idx="1283">
                  <c:v>68238.929478484803</c:v>
                </c:pt>
                <c:pt idx="1284">
                  <c:v>68241.063338783992</c:v>
                </c:pt>
                <c:pt idx="1285">
                  <c:v>68243.197199083195</c:v>
                </c:pt>
                <c:pt idx="1286">
                  <c:v>68245.331061516001</c:v>
                </c:pt>
                <c:pt idx="1287">
                  <c:v>68247.463620319206</c:v>
                </c:pt>
                <c:pt idx="1288">
                  <c:v>68249.597484885599</c:v>
                </c:pt>
                <c:pt idx="1289">
                  <c:v>68251.731349452006</c:v>
                </c:pt>
                <c:pt idx="1290">
                  <c:v>68253.865216152</c:v>
                </c:pt>
                <c:pt idx="1291">
                  <c:v>68255.997777088793</c:v>
                </c:pt>
                <c:pt idx="1292">
                  <c:v>68258.131645922404</c:v>
                </c:pt>
                <c:pt idx="1293">
                  <c:v>68260.265514756</c:v>
                </c:pt>
                <c:pt idx="1294">
                  <c:v>68262.399385723198</c:v>
                </c:pt>
                <c:pt idx="1295">
                  <c:v>68264.533256690396</c:v>
                </c:pt>
                <c:pt idx="1296">
                  <c:v>68266.665824028009</c:v>
                </c:pt>
                <c:pt idx="1297">
                  <c:v>68268.799697128808</c:v>
                </c:pt>
                <c:pt idx="1298">
                  <c:v>68270.933570229608</c:v>
                </c:pt>
                <c:pt idx="1299">
                  <c:v>68273.067445463996</c:v>
                </c:pt>
                <c:pt idx="1300">
                  <c:v>68275.201322831999</c:v>
                </c:pt>
                <c:pt idx="1301">
                  <c:v>68277.333894436801</c:v>
                </c:pt>
                <c:pt idx="1302">
                  <c:v>68279.467771804804</c:v>
                </c:pt>
                <c:pt idx="1303">
                  <c:v>68281.601651306395</c:v>
                </c:pt>
                <c:pt idx="1304">
                  <c:v>68283.735530808</c:v>
                </c:pt>
                <c:pt idx="1305">
                  <c:v>68285.869412443208</c:v>
                </c:pt>
                <c:pt idx="1306">
                  <c:v>68288.0019904488</c:v>
                </c:pt>
                <c:pt idx="1307">
                  <c:v>68290.135874217594</c:v>
                </c:pt>
                <c:pt idx="1308">
                  <c:v>68292.269757986403</c:v>
                </c:pt>
                <c:pt idx="1309">
                  <c:v>68294.403641755198</c:v>
                </c:pt>
                <c:pt idx="1310">
                  <c:v>68296.536224027994</c:v>
                </c:pt>
                <c:pt idx="1311">
                  <c:v>68298.670109930405</c:v>
                </c:pt>
                <c:pt idx="1312">
                  <c:v>68300.803997966403</c:v>
                </c:pt>
                <c:pt idx="1313">
                  <c:v>68302.937888136003</c:v>
                </c:pt>
                <c:pt idx="1314">
                  <c:v>68305.071776172001</c:v>
                </c:pt>
                <c:pt idx="1315">
                  <c:v>68307.204362712</c:v>
                </c:pt>
                <c:pt idx="1316">
                  <c:v>68309.338255015202</c:v>
                </c:pt>
                <c:pt idx="1317">
                  <c:v>68311.472147318389</c:v>
                </c:pt>
                <c:pt idx="1318">
                  <c:v>68313.606041755193</c:v>
                </c:pt>
                <c:pt idx="1319">
                  <c:v>68315.738632562396</c:v>
                </c:pt>
                <c:pt idx="1320">
                  <c:v>68317.872529132801</c:v>
                </c:pt>
                <c:pt idx="1321">
                  <c:v>68320.006425703192</c:v>
                </c:pt>
                <c:pt idx="1322">
                  <c:v>68322.140322273597</c:v>
                </c:pt>
                <c:pt idx="1323">
                  <c:v>68324.274220977604</c:v>
                </c:pt>
                <c:pt idx="1324">
                  <c:v>68326.406818185598</c:v>
                </c:pt>
                <c:pt idx="1325">
                  <c:v>68328.540719023193</c:v>
                </c:pt>
                <c:pt idx="1326">
                  <c:v>68330.674619860787</c:v>
                </c:pt>
                <c:pt idx="1327">
                  <c:v>68332.808522831998</c:v>
                </c:pt>
                <c:pt idx="1328">
                  <c:v>68334.941122173608</c:v>
                </c:pt>
                <c:pt idx="1329">
                  <c:v>68337.075027278392</c:v>
                </c:pt>
                <c:pt idx="1330">
                  <c:v>68339.20893238319</c:v>
                </c:pt>
                <c:pt idx="1331">
                  <c:v>68341.342839621604</c:v>
                </c:pt>
                <c:pt idx="1332">
                  <c:v>68343.475443230389</c:v>
                </c:pt>
                <c:pt idx="1333">
                  <c:v>68345.609352602405</c:v>
                </c:pt>
                <c:pt idx="1334">
                  <c:v>68347.743261974407</c:v>
                </c:pt>
                <c:pt idx="1335">
                  <c:v>68349.877171346394</c:v>
                </c:pt>
                <c:pt idx="1336">
                  <c:v>68352.009779222397</c:v>
                </c:pt>
                <c:pt idx="1337">
                  <c:v>68354.143692861602</c:v>
                </c:pt>
                <c:pt idx="1338">
                  <c:v>68356.277606500793</c:v>
                </c:pt>
                <c:pt idx="1339">
                  <c:v>68358.411520139998</c:v>
                </c:pt>
                <c:pt idx="1340">
                  <c:v>68360.545435912791</c:v>
                </c:pt>
                <c:pt idx="1341">
                  <c:v>68362.678048055997</c:v>
                </c:pt>
                <c:pt idx="1342">
                  <c:v>68364.811965962406</c:v>
                </c:pt>
                <c:pt idx="1343">
                  <c:v>68366.945886002402</c:v>
                </c:pt>
                <c:pt idx="1344">
                  <c:v>68369.079803908797</c:v>
                </c:pt>
                <c:pt idx="1345">
                  <c:v>68371.212420319207</c:v>
                </c:pt>
                <c:pt idx="1346">
                  <c:v>68373.34634249279</c:v>
                </c:pt>
                <c:pt idx="1347">
                  <c:v>68375.480264666403</c:v>
                </c:pt>
                <c:pt idx="1348">
                  <c:v>68377.614188973603</c:v>
                </c:pt>
                <c:pt idx="1349">
                  <c:v>68379.746809651202</c:v>
                </c:pt>
                <c:pt idx="1350">
                  <c:v>68381.880733958387</c:v>
                </c:pt>
                <c:pt idx="1351">
                  <c:v>68384.014662532805</c:v>
                </c:pt>
                <c:pt idx="1352">
                  <c:v>68386.148588973607</c:v>
                </c:pt>
                <c:pt idx="1353">
                  <c:v>68388.281213918395</c:v>
                </c:pt>
                <c:pt idx="1354">
                  <c:v>68390.415142492799</c:v>
                </c:pt>
                <c:pt idx="1355">
                  <c:v>68392.549073200804</c:v>
                </c:pt>
                <c:pt idx="1356">
                  <c:v>68394.683006042396</c:v>
                </c:pt>
                <c:pt idx="1357">
                  <c:v>68396.815633120801</c:v>
                </c:pt>
                <c:pt idx="1358">
                  <c:v>68398.949568095995</c:v>
                </c:pt>
                <c:pt idx="1359">
                  <c:v>68401.083500937602</c:v>
                </c:pt>
                <c:pt idx="1360">
                  <c:v>68403.217438046398</c:v>
                </c:pt>
                <c:pt idx="1361">
                  <c:v>68405.350069392007</c:v>
                </c:pt>
                <c:pt idx="1362">
                  <c:v>68407.484006500803</c:v>
                </c:pt>
                <c:pt idx="1363">
                  <c:v>68409.617945743201</c:v>
                </c:pt>
                <c:pt idx="1364">
                  <c:v>68411.750581355998</c:v>
                </c:pt>
                <c:pt idx="1365">
                  <c:v>68413.884520598396</c:v>
                </c:pt>
                <c:pt idx="1366">
                  <c:v>68416.018464107998</c:v>
                </c:pt>
                <c:pt idx="1367">
                  <c:v>68418.152405483997</c:v>
                </c:pt>
                <c:pt idx="1368">
                  <c:v>68420.285045363999</c:v>
                </c:pt>
                <c:pt idx="1369">
                  <c:v>68422.4189888736</c:v>
                </c:pt>
                <c:pt idx="1370">
                  <c:v>68424.552934516803</c:v>
                </c:pt>
                <c:pt idx="1371">
                  <c:v>68426.686882293594</c:v>
                </c:pt>
                <c:pt idx="1372">
                  <c:v>68428.819524307197</c:v>
                </c:pt>
                <c:pt idx="1373">
                  <c:v>68430.953474217604</c:v>
                </c:pt>
                <c:pt idx="1374">
                  <c:v>68433.087421994409</c:v>
                </c:pt>
                <c:pt idx="1375">
                  <c:v>68435.221374038403</c:v>
                </c:pt>
                <c:pt idx="1376">
                  <c:v>68437.354020319195</c:v>
                </c:pt>
                <c:pt idx="1377">
                  <c:v>68439.487972363189</c:v>
                </c:pt>
                <c:pt idx="1378">
                  <c:v>68441.6219265408</c:v>
                </c:pt>
                <c:pt idx="1379">
                  <c:v>68443.75457708881</c:v>
                </c:pt>
                <c:pt idx="1380">
                  <c:v>68445.888533399993</c:v>
                </c:pt>
                <c:pt idx="1381">
                  <c:v>68448.022489711191</c:v>
                </c:pt>
                <c:pt idx="1382">
                  <c:v>68450.156446022404</c:v>
                </c:pt>
                <c:pt idx="1383">
                  <c:v>68452.289100837603</c:v>
                </c:pt>
                <c:pt idx="1384">
                  <c:v>68454.423059282402</c:v>
                </c:pt>
                <c:pt idx="1385">
                  <c:v>68456.557019860789</c:v>
                </c:pt>
                <c:pt idx="1386">
                  <c:v>68458.690982572807</c:v>
                </c:pt>
                <c:pt idx="1387">
                  <c:v>68460.823639521594</c:v>
                </c:pt>
                <c:pt idx="1388">
                  <c:v>68462.957604367199</c:v>
                </c:pt>
                <c:pt idx="1389">
                  <c:v>68465.091569212804</c:v>
                </c:pt>
                <c:pt idx="1390">
                  <c:v>68467.224230428794</c:v>
                </c:pt>
                <c:pt idx="1391">
                  <c:v>68469.358195274399</c:v>
                </c:pt>
                <c:pt idx="1392">
                  <c:v>68471.492164387208</c:v>
                </c:pt>
                <c:pt idx="1393">
                  <c:v>68473.6261313664</c:v>
                </c:pt>
                <c:pt idx="1394">
                  <c:v>68475.758796849594</c:v>
                </c:pt>
                <c:pt idx="1395">
                  <c:v>68477.892768096004</c:v>
                </c:pt>
                <c:pt idx="1396">
                  <c:v>68480.0267393424</c:v>
                </c:pt>
                <c:pt idx="1397">
                  <c:v>68482.159406959196</c:v>
                </c:pt>
                <c:pt idx="1398">
                  <c:v>68484.293380339193</c:v>
                </c:pt>
                <c:pt idx="1399">
                  <c:v>68486.427355852793</c:v>
                </c:pt>
                <c:pt idx="1400">
                  <c:v>68488.561331366393</c:v>
                </c:pt>
                <c:pt idx="1401">
                  <c:v>68490.694003250392</c:v>
                </c:pt>
                <c:pt idx="1402">
                  <c:v>68492.827980897593</c:v>
                </c:pt>
                <c:pt idx="1403">
                  <c:v>68494.961958544809</c:v>
                </c:pt>
                <c:pt idx="1404">
                  <c:v>68497.094634695997</c:v>
                </c:pt>
                <c:pt idx="1405">
                  <c:v>68499.2286144768</c:v>
                </c:pt>
                <c:pt idx="1406">
                  <c:v>68501.362596391205</c:v>
                </c:pt>
                <c:pt idx="1407">
                  <c:v>68503.496578305596</c:v>
                </c:pt>
                <c:pt idx="1408">
                  <c:v>68505.629258724002</c:v>
                </c:pt>
                <c:pt idx="1409">
                  <c:v>68507.763242771995</c:v>
                </c:pt>
                <c:pt idx="1410">
                  <c:v>68509.897228953603</c:v>
                </c:pt>
                <c:pt idx="1411">
                  <c:v>68512.029911505597</c:v>
                </c:pt>
                <c:pt idx="1412">
                  <c:v>68514.163897687191</c:v>
                </c:pt>
                <c:pt idx="1413">
                  <c:v>68516.297886002387</c:v>
                </c:pt>
                <c:pt idx="1414">
                  <c:v>68518.430572821599</c:v>
                </c:pt>
                <c:pt idx="1415">
                  <c:v>68520.564563270396</c:v>
                </c:pt>
                <c:pt idx="1416">
                  <c:v>68522.698553719194</c:v>
                </c:pt>
                <c:pt idx="1417">
                  <c:v>68524.832546301594</c:v>
                </c:pt>
                <c:pt idx="1418">
                  <c:v>68526.965235254393</c:v>
                </c:pt>
                <c:pt idx="1419">
                  <c:v>68529.099229970394</c:v>
                </c:pt>
                <c:pt idx="1420">
                  <c:v>68531.233224686395</c:v>
                </c:pt>
                <c:pt idx="1421">
                  <c:v>68533.365917906398</c:v>
                </c:pt>
                <c:pt idx="1422">
                  <c:v>68535.499914755987</c:v>
                </c:pt>
                <c:pt idx="1423">
                  <c:v>68537.633913739191</c:v>
                </c:pt>
                <c:pt idx="1424">
                  <c:v>68539.766609092796</c:v>
                </c:pt>
                <c:pt idx="1425">
                  <c:v>68541.900610209603</c:v>
                </c:pt>
                <c:pt idx="1426">
                  <c:v>68544.034611326395</c:v>
                </c:pt>
                <c:pt idx="1427">
                  <c:v>68546.168614576789</c:v>
                </c:pt>
                <c:pt idx="1428">
                  <c:v>68548.301312063995</c:v>
                </c:pt>
                <c:pt idx="1429">
                  <c:v>68550.435317447991</c:v>
                </c:pt>
                <c:pt idx="1430">
                  <c:v>68552.569322832001</c:v>
                </c:pt>
                <c:pt idx="1431">
                  <c:v>68554.702024586397</c:v>
                </c:pt>
                <c:pt idx="1432">
                  <c:v>68556.836032103995</c:v>
                </c:pt>
                <c:pt idx="1433">
                  <c:v>68558.970041755194</c:v>
                </c:pt>
                <c:pt idx="1434">
                  <c:v>68561.102745643206</c:v>
                </c:pt>
                <c:pt idx="1435">
                  <c:v>68563.236757427992</c:v>
                </c:pt>
                <c:pt idx="1436">
                  <c:v>68565.370769212794</c:v>
                </c:pt>
                <c:pt idx="1437">
                  <c:v>68567.503477367994</c:v>
                </c:pt>
                <c:pt idx="1438">
                  <c:v>68569.637491286398</c:v>
                </c:pt>
                <c:pt idx="1439">
                  <c:v>68571.771505204801</c:v>
                </c:pt>
                <c:pt idx="1440">
                  <c:v>68573.904215493589</c:v>
                </c:pt>
                <c:pt idx="1441">
                  <c:v>68576.038233679195</c:v>
                </c:pt>
                <c:pt idx="1442">
                  <c:v>68578.1722497312</c:v>
                </c:pt>
                <c:pt idx="1443">
                  <c:v>68580.306270050394</c:v>
                </c:pt>
                <c:pt idx="1444">
                  <c:v>68582.4389846064</c:v>
                </c:pt>
                <c:pt idx="1445">
                  <c:v>68584.573004925594</c:v>
                </c:pt>
                <c:pt idx="1446">
                  <c:v>68586.707027378405</c:v>
                </c:pt>
                <c:pt idx="1447">
                  <c:v>68588.839744067998</c:v>
                </c:pt>
                <c:pt idx="1448">
                  <c:v>68590.973768654396</c:v>
                </c:pt>
                <c:pt idx="1449">
                  <c:v>68593.107793240808</c:v>
                </c:pt>
                <c:pt idx="1450">
                  <c:v>68595.240514197605</c:v>
                </c:pt>
                <c:pt idx="1451">
                  <c:v>68597.374540917604</c:v>
                </c:pt>
                <c:pt idx="1452">
                  <c:v>68599.508569771191</c:v>
                </c:pt>
                <c:pt idx="1453">
                  <c:v>68601.641292861605</c:v>
                </c:pt>
                <c:pt idx="1454">
                  <c:v>68603.775323848793</c:v>
                </c:pt>
                <c:pt idx="1455">
                  <c:v>68605.909352702394</c:v>
                </c:pt>
                <c:pt idx="1456">
                  <c:v>68608.042080059997</c:v>
                </c:pt>
                <c:pt idx="1457">
                  <c:v>68610.176113180802</c:v>
                </c:pt>
                <c:pt idx="1458">
                  <c:v>68612.310146301606</c:v>
                </c:pt>
                <c:pt idx="1459">
                  <c:v>68614.442877926398</c:v>
                </c:pt>
                <c:pt idx="1460">
                  <c:v>68616.576913180805</c:v>
                </c:pt>
                <c:pt idx="1461">
                  <c:v>68618.710950568799</c:v>
                </c:pt>
                <c:pt idx="1462">
                  <c:v>68620.84368219359</c:v>
                </c:pt>
                <c:pt idx="1463">
                  <c:v>68622.9777217152</c:v>
                </c:pt>
                <c:pt idx="1464">
                  <c:v>68625.111761236796</c:v>
                </c:pt>
                <c:pt idx="1465">
                  <c:v>68627.244497128791</c:v>
                </c:pt>
                <c:pt idx="1466">
                  <c:v>68629.378538783989</c:v>
                </c:pt>
                <c:pt idx="1467">
                  <c:v>68631.512582572788</c:v>
                </c:pt>
                <c:pt idx="1468">
                  <c:v>68633.645322732002</c:v>
                </c:pt>
                <c:pt idx="1469">
                  <c:v>68635.779366520801</c:v>
                </c:pt>
                <c:pt idx="1470">
                  <c:v>68637.913412443202</c:v>
                </c:pt>
                <c:pt idx="1471">
                  <c:v>68640.046154736003</c:v>
                </c:pt>
                <c:pt idx="1472">
                  <c:v>68642.180202791991</c:v>
                </c:pt>
                <c:pt idx="1473">
                  <c:v>68644.314250847994</c:v>
                </c:pt>
                <c:pt idx="1474">
                  <c:v>68646.446997407998</c:v>
                </c:pt>
                <c:pt idx="1475">
                  <c:v>68648.581047597589</c:v>
                </c:pt>
                <c:pt idx="1476">
                  <c:v>68650.713794157593</c:v>
                </c:pt>
                <c:pt idx="1477">
                  <c:v>68652.847848614401</c:v>
                </c:pt>
                <c:pt idx="1478">
                  <c:v>68654.981900937593</c:v>
                </c:pt>
                <c:pt idx="1479">
                  <c:v>68657.114651764801</c:v>
                </c:pt>
                <c:pt idx="1480">
                  <c:v>68659.248708355197</c:v>
                </c:pt>
                <c:pt idx="1481">
                  <c:v>68661.382764945592</c:v>
                </c:pt>
                <c:pt idx="1482">
                  <c:v>68663.515517906402</c:v>
                </c:pt>
                <c:pt idx="1483">
                  <c:v>68665.6495766304</c:v>
                </c:pt>
                <c:pt idx="1484">
                  <c:v>68667.783637487999</c:v>
                </c:pt>
                <c:pt idx="1485">
                  <c:v>68669.916392582396</c:v>
                </c:pt>
                <c:pt idx="1486">
                  <c:v>68672.050455573597</c:v>
                </c:pt>
                <c:pt idx="1487">
                  <c:v>68674.184518564798</c:v>
                </c:pt>
                <c:pt idx="1488">
                  <c:v>68676.317277926399</c:v>
                </c:pt>
                <c:pt idx="1489">
                  <c:v>68678.451343051202</c:v>
                </c:pt>
                <c:pt idx="1490">
                  <c:v>68680.585408176004</c:v>
                </c:pt>
                <c:pt idx="1491">
                  <c:v>68682.718171804794</c:v>
                </c:pt>
                <c:pt idx="1492">
                  <c:v>68684.852239063199</c:v>
                </c:pt>
                <c:pt idx="1493">
                  <c:v>68686.985002692003</c:v>
                </c:pt>
                <c:pt idx="1494">
                  <c:v>68689.119074217597</c:v>
                </c:pt>
                <c:pt idx="1495">
                  <c:v>68691.253143609603</c:v>
                </c:pt>
                <c:pt idx="1496">
                  <c:v>68693.385911505597</c:v>
                </c:pt>
                <c:pt idx="1497">
                  <c:v>68695.519985164807</c:v>
                </c:pt>
                <c:pt idx="1498">
                  <c:v>68697.654058824002</c:v>
                </c:pt>
                <c:pt idx="1499">
                  <c:v>68699.786828853597</c:v>
                </c:pt>
                <c:pt idx="1500">
                  <c:v>68701.920906779997</c:v>
                </c:pt>
                <c:pt idx="1501">
                  <c:v>68704.054982572794</c:v>
                </c:pt>
                <c:pt idx="1502">
                  <c:v>68706.187756869607</c:v>
                </c:pt>
                <c:pt idx="1503">
                  <c:v>68708.321834795992</c:v>
                </c:pt>
                <c:pt idx="1504">
                  <c:v>68710.454611226407</c:v>
                </c:pt>
                <c:pt idx="1505">
                  <c:v>68712.588691286393</c:v>
                </c:pt>
                <c:pt idx="1506">
                  <c:v>68714.722773479996</c:v>
                </c:pt>
                <c:pt idx="1507">
                  <c:v>68716.855552043999</c:v>
                </c:pt>
                <c:pt idx="1508">
                  <c:v>68718.989636371189</c:v>
                </c:pt>
                <c:pt idx="1509">
                  <c:v>68721.12372283201</c:v>
                </c:pt>
                <c:pt idx="1510">
                  <c:v>68723.256503529599</c:v>
                </c:pt>
                <c:pt idx="1511">
                  <c:v>68725.390589990406</c:v>
                </c:pt>
                <c:pt idx="1512">
                  <c:v>68727.523374955199</c:v>
                </c:pt>
                <c:pt idx="1513">
                  <c:v>68729.657463549607</c:v>
                </c:pt>
                <c:pt idx="1514">
                  <c:v>68731.791554277603</c:v>
                </c:pt>
                <c:pt idx="1515">
                  <c:v>68733.924341375998</c:v>
                </c:pt>
                <c:pt idx="1516">
                  <c:v>68736.058432103993</c:v>
                </c:pt>
                <c:pt idx="1517">
                  <c:v>68738.192527099192</c:v>
                </c:pt>
                <c:pt idx="1518">
                  <c:v>68740.325316331204</c:v>
                </c:pt>
                <c:pt idx="1519">
                  <c:v>68742.459411326403</c:v>
                </c:pt>
                <c:pt idx="1520">
                  <c:v>68744.592202692002</c:v>
                </c:pt>
                <c:pt idx="1521">
                  <c:v>68746.726299820803</c:v>
                </c:pt>
                <c:pt idx="1522">
                  <c:v>68748.860399083205</c:v>
                </c:pt>
                <c:pt idx="1523">
                  <c:v>68750.993192582406</c:v>
                </c:pt>
                <c:pt idx="1524">
                  <c:v>68753.127293978396</c:v>
                </c:pt>
                <c:pt idx="1525">
                  <c:v>68755.2613953744</c:v>
                </c:pt>
                <c:pt idx="1526">
                  <c:v>68757.39419314079</c:v>
                </c:pt>
                <c:pt idx="1527">
                  <c:v>68759.528296670396</c:v>
                </c:pt>
                <c:pt idx="1528">
                  <c:v>68761.661096570402</c:v>
                </c:pt>
                <c:pt idx="1529">
                  <c:v>68763.795202233596</c:v>
                </c:pt>
                <c:pt idx="1530">
                  <c:v>68765.929307896804</c:v>
                </c:pt>
                <c:pt idx="1531">
                  <c:v>68768.062109930397</c:v>
                </c:pt>
                <c:pt idx="1532">
                  <c:v>68770.196219860794</c:v>
                </c:pt>
                <c:pt idx="1533">
                  <c:v>68772.329024027989</c:v>
                </c:pt>
                <c:pt idx="1534">
                  <c:v>68774.463133958401</c:v>
                </c:pt>
                <c:pt idx="1535">
                  <c:v>68776.5972460224</c:v>
                </c:pt>
                <c:pt idx="1536">
                  <c:v>68778.730054456799</c:v>
                </c:pt>
                <c:pt idx="1537">
                  <c:v>68780.864166520798</c:v>
                </c:pt>
                <c:pt idx="1538">
                  <c:v>68782.996977088798</c:v>
                </c:pt>
                <c:pt idx="1539">
                  <c:v>68785.131093420001</c:v>
                </c:pt>
                <c:pt idx="1540">
                  <c:v>68787.265209751189</c:v>
                </c:pt>
                <c:pt idx="1541">
                  <c:v>68789.398022452791</c:v>
                </c:pt>
                <c:pt idx="1542">
                  <c:v>68791.532140917596</c:v>
                </c:pt>
                <c:pt idx="1543">
                  <c:v>68793.666261516002</c:v>
                </c:pt>
                <c:pt idx="1544">
                  <c:v>68795.799076351206</c:v>
                </c:pt>
                <c:pt idx="1545">
                  <c:v>68797.9331990832</c:v>
                </c:pt>
                <c:pt idx="1546">
                  <c:v>68800.066016052006</c:v>
                </c:pt>
                <c:pt idx="1547">
                  <c:v>68802.200140917601</c:v>
                </c:pt>
                <c:pt idx="1548">
                  <c:v>68804.334265783196</c:v>
                </c:pt>
                <c:pt idx="1549">
                  <c:v>68806.467087019191</c:v>
                </c:pt>
                <c:pt idx="1550">
                  <c:v>68808.601211884801</c:v>
                </c:pt>
                <c:pt idx="1551">
                  <c:v>68810.734035254412</c:v>
                </c:pt>
                <c:pt idx="1552">
                  <c:v>68812.868164387197</c:v>
                </c:pt>
                <c:pt idx="1553">
                  <c:v>68815.000989890395</c:v>
                </c:pt>
                <c:pt idx="1554">
                  <c:v>68817.135121156796</c:v>
                </c:pt>
                <c:pt idx="1555">
                  <c:v>68819.269252423197</c:v>
                </c:pt>
                <c:pt idx="1556">
                  <c:v>68821.402080059997</c:v>
                </c:pt>
                <c:pt idx="1557">
                  <c:v>68823.53621346</c:v>
                </c:pt>
                <c:pt idx="1558">
                  <c:v>68825.669045363989</c:v>
                </c:pt>
                <c:pt idx="1559">
                  <c:v>68827.803180897594</c:v>
                </c:pt>
                <c:pt idx="1560">
                  <c:v>68829.937316431198</c:v>
                </c:pt>
                <c:pt idx="1561">
                  <c:v>68832.070150468804</c:v>
                </c:pt>
                <c:pt idx="1562">
                  <c:v>68834.204290269598</c:v>
                </c:pt>
                <c:pt idx="1563">
                  <c:v>68836.337124307203</c:v>
                </c:pt>
                <c:pt idx="1564">
                  <c:v>68838.471266241599</c:v>
                </c:pt>
                <c:pt idx="1565">
                  <c:v>68840.605408175994</c:v>
                </c:pt>
                <c:pt idx="1566">
                  <c:v>68842.738246480803</c:v>
                </c:pt>
                <c:pt idx="1567">
                  <c:v>68844.8723905488</c:v>
                </c:pt>
                <c:pt idx="1568">
                  <c:v>68847.005230987197</c:v>
                </c:pt>
                <c:pt idx="1569">
                  <c:v>68849.139377188796</c:v>
                </c:pt>
                <c:pt idx="1570">
                  <c:v>68851.272219760795</c:v>
                </c:pt>
                <c:pt idx="1571">
                  <c:v>68853.406365962393</c:v>
                </c:pt>
                <c:pt idx="1572">
                  <c:v>68855.540516431196</c:v>
                </c:pt>
                <c:pt idx="1573">
                  <c:v>68857.673361136796</c:v>
                </c:pt>
                <c:pt idx="1574">
                  <c:v>68859.807511605599</c:v>
                </c:pt>
                <c:pt idx="1575">
                  <c:v>68861.940360578403</c:v>
                </c:pt>
                <c:pt idx="1576">
                  <c:v>68864.074513180793</c:v>
                </c:pt>
                <c:pt idx="1577">
                  <c:v>68866.208667916799</c:v>
                </c:pt>
                <c:pt idx="1578">
                  <c:v>68868.341516889588</c:v>
                </c:pt>
                <c:pt idx="1579">
                  <c:v>68870.475673759196</c:v>
                </c:pt>
                <c:pt idx="1580">
                  <c:v>68872.608526999204</c:v>
                </c:pt>
                <c:pt idx="1581">
                  <c:v>68874.742683868797</c:v>
                </c:pt>
                <c:pt idx="1582">
                  <c:v>68876.875539242406</c:v>
                </c:pt>
                <c:pt idx="1583">
                  <c:v>68879.009700379189</c:v>
                </c:pt>
                <c:pt idx="1584">
                  <c:v>68881.143861516</c:v>
                </c:pt>
                <c:pt idx="1585">
                  <c:v>68883.276719023197</c:v>
                </c:pt>
                <c:pt idx="1586">
                  <c:v>68885.410882293596</c:v>
                </c:pt>
                <c:pt idx="1587">
                  <c:v>68887.543741934394</c:v>
                </c:pt>
                <c:pt idx="1588">
                  <c:v>68889.677907338395</c:v>
                </c:pt>
                <c:pt idx="1589">
                  <c:v>68891.810769112795</c:v>
                </c:pt>
                <c:pt idx="1590">
                  <c:v>68893.944936650398</c:v>
                </c:pt>
                <c:pt idx="1591">
                  <c:v>68896.0778005584</c:v>
                </c:pt>
                <c:pt idx="1592">
                  <c:v>68898.211970229589</c:v>
                </c:pt>
                <c:pt idx="1593">
                  <c:v>68900.346139900808</c:v>
                </c:pt>
                <c:pt idx="1594">
                  <c:v>68902.479005942398</c:v>
                </c:pt>
                <c:pt idx="1595">
                  <c:v>68904.613179880791</c:v>
                </c:pt>
                <c:pt idx="1596">
                  <c:v>68906.746048055997</c:v>
                </c:pt>
                <c:pt idx="1597">
                  <c:v>68908.88022199439</c:v>
                </c:pt>
                <c:pt idx="1598">
                  <c:v>68911.013094436799</c:v>
                </c:pt>
                <c:pt idx="1599">
                  <c:v>68913.147270508794</c:v>
                </c:pt>
                <c:pt idx="1600">
                  <c:v>68915.281448714391</c:v>
                </c:pt>
                <c:pt idx="1601">
                  <c:v>68917.414321156801</c:v>
                </c:pt>
                <c:pt idx="1602">
                  <c:v>68919.548501496</c:v>
                </c:pt>
                <c:pt idx="1603">
                  <c:v>68921.681378205598</c:v>
                </c:pt>
                <c:pt idx="1604">
                  <c:v>68923.815558544797</c:v>
                </c:pt>
                <c:pt idx="1605">
                  <c:v>68925.948437387997</c:v>
                </c:pt>
                <c:pt idx="1606">
                  <c:v>68928.082621994399</c:v>
                </c:pt>
                <c:pt idx="1607">
                  <c:v>68930.215500837599</c:v>
                </c:pt>
                <c:pt idx="1608">
                  <c:v>68932.349687577589</c:v>
                </c:pt>
                <c:pt idx="1609">
                  <c:v>68934.483874317593</c:v>
                </c:pt>
                <c:pt idx="1610">
                  <c:v>68936.616757427997</c:v>
                </c:pt>
                <c:pt idx="1611">
                  <c:v>68938.750946301603</c:v>
                </c:pt>
                <c:pt idx="1612">
                  <c:v>68940.883831545609</c:v>
                </c:pt>
                <c:pt idx="1613">
                  <c:v>68943.018022552787</c:v>
                </c:pt>
                <c:pt idx="1614">
                  <c:v>68945.150909930395</c:v>
                </c:pt>
                <c:pt idx="1615">
                  <c:v>68947.285100937603</c:v>
                </c:pt>
                <c:pt idx="1616">
                  <c:v>68949.417990448797</c:v>
                </c:pt>
                <c:pt idx="1617">
                  <c:v>68951.552185723194</c:v>
                </c:pt>
                <c:pt idx="1618">
                  <c:v>68953.685077368005</c:v>
                </c:pt>
                <c:pt idx="1619">
                  <c:v>68955.819274775989</c:v>
                </c:pt>
                <c:pt idx="1620">
                  <c:v>68957.953472184003</c:v>
                </c:pt>
                <c:pt idx="1621">
                  <c:v>68960.086365962386</c:v>
                </c:pt>
                <c:pt idx="1622">
                  <c:v>68962.220567637603</c:v>
                </c:pt>
                <c:pt idx="1623">
                  <c:v>68964.353463549603</c:v>
                </c:pt>
                <c:pt idx="1624">
                  <c:v>68966.487665224806</c:v>
                </c:pt>
                <c:pt idx="1625">
                  <c:v>68968.620563270393</c:v>
                </c:pt>
                <c:pt idx="1626">
                  <c:v>68970.754769212785</c:v>
                </c:pt>
                <c:pt idx="1627">
                  <c:v>68972.887669391988</c:v>
                </c:pt>
                <c:pt idx="1628">
                  <c:v>68975.021875334394</c:v>
                </c:pt>
                <c:pt idx="1629">
                  <c:v>68977.1547776472</c:v>
                </c:pt>
                <c:pt idx="1630">
                  <c:v>68979.288985723193</c:v>
                </c:pt>
                <c:pt idx="1631">
                  <c:v>68981.4218901696</c:v>
                </c:pt>
                <c:pt idx="1632">
                  <c:v>68983.556100379195</c:v>
                </c:pt>
                <c:pt idx="1633">
                  <c:v>68985.689006959205</c:v>
                </c:pt>
                <c:pt idx="1634">
                  <c:v>68987.823219302401</c:v>
                </c:pt>
                <c:pt idx="1635">
                  <c:v>68989.9574337792</c:v>
                </c:pt>
                <c:pt idx="1636">
                  <c:v>68992.090342492796</c:v>
                </c:pt>
                <c:pt idx="1637">
                  <c:v>68994.224559103197</c:v>
                </c:pt>
                <c:pt idx="1638">
                  <c:v>68996.357469950395</c:v>
                </c:pt>
                <c:pt idx="1639">
                  <c:v>68998.491686560796</c:v>
                </c:pt>
                <c:pt idx="1640">
                  <c:v>69000.624601675197</c:v>
                </c:pt>
                <c:pt idx="1641">
                  <c:v>69002.7588204192</c:v>
                </c:pt>
                <c:pt idx="1642">
                  <c:v>69004.891737667189</c:v>
                </c:pt>
                <c:pt idx="1643">
                  <c:v>69007.025958544808</c:v>
                </c:pt>
                <c:pt idx="1644">
                  <c:v>69009.158875792797</c:v>
                </c:pt>
                <c:pt idx="1645">
                  <c:v>69011.293098804003</c:v>
                </c:pt>
                <c:pt idx="1646">
                  <c:v>69013.426020319195</c:v>
                </c:pt>
                <c:pt idx="1647">
                  <c:v>69015.560245464003</c:v>
                </c:pt>
                <c:pt idx="1648">
                  <c:v>69017.693166979196</c:v>
                </c:pt>
                <c:pt idx="1649">
                  <c:v>69019.827394257605</c:v>
                </c:pt>
                <c:pt idx="1650">
                  <c:v>69021.960320039987</c:v>
                </c:pt>
                <c:pt idx="1651">
                  <c:v>69024.094549451998</c:v>
                </c:pt>
                <c:pt idx="1652">
                  <c:v>69026.227475234395</c:v>
                </c:pt>
                <c:pt idx="1653">
                  <c:v>69028.361706780008</c:v>
                </c:pt>
                <c:pt idx="1654">
                  <c:v>69030.494634695991</c:v>
                </c:pt>
                <c:pt idx="1655">
                  <c:v>69032.628868375192</c:v>
                </c:pt>
                <c:pt idx="1656">
                  <c:v>69034.761798424806</c:v>
                </c:pt>
                <c:pt idx="1657">
                  <c:v>69036.896034237594</c:v>
                </c:pt>
                <c:pt idx="1658">
                  <c:v>69039.030272183998</c:v>
                </c:pt>
                <c:pt idx="1659">
                  <c:v>69041.163206500802</c:v>
                </c:pt>
                <c:pt idx="1660">
                  <c:v>69043.297444447191</c:v>
                </c:pt>
                <c:pt idx="1661">
                  <c:v>69045.430380897596</c:v>
                </c:pt>
                <c:pt idx="1662">
                  <c:v>69047.564620977602</c:v>
                </c:pt>
                <c:pt idx="1663">
                  <c:v>69049.697557428008</c:v>
                </c:pt>
                <c:pt idx="1664">
                  <c:v>69051.831801775188</c:v>
                </c:pt>
                <c:pt idx="1665">
                  <c:v>69053.964740359195</c:v>
                </c:pt>
                <c:pt idx="1666">
                  <c:v>69056.098986840007</c:v>
                </c:pt>
                <c:pt idx="1667">
                  <c:v>69058.231927557601</c:v>
                </c:pt>
                <c:pt idx="1668">
                  <c:v>69060.366174038398</c:v>
                </c:pt>
                <c:pt idx="1669">
                  <c:v>69062.499119023196</c:v>
                </c:pt>
                <c:pt idx="1670">
                  <c:v>69064.633367637609</c:v>
                </c:pt>
                <c:pt idx="1671">
                  <c:v>69066.766312622392</c:v>
                </c:pt>
                <c:pt idx="1672">
                  <c:v>69068.900565504009</c:v>
                </c:pt>
                <c:pt idx="1673">
                  <c:v>69071.033512622394</c:v>
                </c:pt>
                <c:pt idx="1674">
                  <c:v>69073.167765503997</c:v>
                </c:pt>
                <c:pt idx="1675">
                  <c:v>69075.300714755998</c:v>
                </c:pt>
                <c:pt idx="1676">
                  <c:v>69077.434969771202</c:v>
                </c:pt>
                <c:pt idx="1677">
                  <c:v>69079.567923290393</c:v>
                </c:pt>
                <c:pt idx="1678">
                  <c:v>69081.702180439199</c:v>
                </c:pt>
                <c:pt idx="1679">
                  <c:v>69083.835133958404</c:v>
                </c:pt>
                <c:pt idx="1680">
                  <c:v>69085.969393240797</c:v>
                </c:pt>
                <c:pt idx="1681">
                  <c:v>69088.10234889359</c:v>
                </c:pt>
                <c:pt idx="1682">
                  <c:v>69090.236610309599</c:v>
                </c:pt>
                <c:pt idx="1683">
                  <c:v>69092.369568096008</c:v>
                </c:pt>
                <c:pt idx="1684">
                  <c:v>69094.503831645605</c:v>
                </c:pt>
                <c:pt idx="1685">
                  <c:v>69096.636793699203</c:v>
                </c:pt>
                <c:pt idx="1686">
                  <c:v>69098.771059382401</c:v>
                </c:pt>
                <c:pt idx="1687">
                  <c:v>69100.904021435999</c:v>
                </c:pt>
                <c:pt idx="1688">
                  <c:v>69103.036983489597</c:v>
                </c:pt>
                <c:pt idx="1689">
                  <c:v>69105.171251306398</c:v>
                </c:pt>
                <c:pt idx="1690">
                  <c:v>69107.304217627199</c:v>
                </c:pt>
                <c:pt idx="1691">
                  <c:v>69109.438487577601</c:v>
                </c:pt>
                <c:pt idx="1692">
                  <c:v>69111.571456032005</c:v>
                </c:pt>
                <c:pt idx="1693">
                  <c:v>69113.705728116009</c:v>
                </c:pt>
                <c:pt idx="1694">
                  <c:v>69115.838698703999</c:v>
                </c:pt>
                <c:pt idx="1695">
                  <c:v>69117.972972921591</c:v>
                </c:pt>
                <c:pt idx="1696">
                  <c:v>69120.105943509596</c:v>
                </c:pt>
                <c:pt idx="1697">
                  <c:v>69122.240221994391</c:v>
                </c:pt>
                <c:pt idx="1698">
                  <c:v>69124.373194715998</c:v>
                </c:pt>
                <c:pt idx="1699">
                  <c:v>69126.507473200807</c:v>
                </c:pt>
                <c:pt idx="1700">
                  <c:v>69128.640450189603</c:v>
                </c:pt>
                <c:pt idx="1701">
                  <c:v>69130.774730808</c:v>
                </c:pt>
                <c:pt idx="1702">
                  <c:v>69132.907707796796</c:v>
                </c:pt>
                <c:pt idx="1703">
                  <c:v>69135.041990548794</c:v>
                </c:pt>
                <c:pt idx="1704">
                  <c:v>69137.174969671207</c:v>
                </c:pt>
                <c:pt idx="1705">
                  <c:v>69139.309256690394</c:v>
                </c:pt>
                <c:pt idx="1706">
                  <c:v>69141.442237946394</c:v>
                </c:pt>
                <c:pt idx="1707">
                  <c:v>69143.576524965611</c:v>
                </c:pt>
                <c:pt idx="1708">
                  <c:v>69145.709508355212</c:v>
                </c:pt>
                <c:pt idx="1709">
                  <c:v>69147.843797508001</c:v>
                </c:pt>
                <c:pt idx="1710">
                  <c:v>69149.976783031205</c:v>
                </c:pt>
                <c:pt idx="1711">
                  <c:v>69152.109770687995</c:v>
                </c:pt>
                <c:pt idx="1712">
                  <c:v>69154.244064108003</c:v>
                </c:pt>
                <c:pt idx="1713">
                  <c:v>69156.377051764794</c:v>
                </c:pt>
                <c:pt idx="1714">
                  <c:v>69158.511347318403</c:v>
                </c:pt>
                <c:pt idx="1715">
                  <c:v>69160.644337108795</c:v>
                </c:pt>
                <c:pt idx="1716">
                  <c:v>69162.778634796006</c:v>
                </c:pt>
                <c:pt idx="1717">
                  <c:v>69164.911626720001</c:v>
                </c:pt>
                <c:pt idx="1718">
                  <c:v>69167.045926540799</c:v>
                </c:pt>
                <c:pt idx="1719">
                  <c:v>69169.178920598395</c:v>
                </c:pt>
                <c:pt idx="1720">
                  <c:v>69171.313222552795</c:v>
                </c:pt>
                <c:pt idx="1721">
                  <c:v>69173.446218743993</c:v>
                </c:pt>
                <c:pt idx="1722">
                  <c:v>69175.580520698408</c:v>
                </c:pt>
                <c:pt idx="1723">
                  <c:v>69177.713521156795</c:v>
                </c:pt>
                <c:pt idx="1724">
                  <c:v>69179.847825244797</c:v>
                </c:pt>
                <c:pt idx="1725">
                  <c:v>69181.980827836785</c:v>
                </c:pt>
                <c:pt idx="1726">
                  <c:v>69184.113828295202</c:v>
                </c:pt>
                <c:pt idx="1727">
                  <c:v>69186.248136650407</c:v>
                </c:pt>
                <c:pt idx="1728">
                  <c:v>69188.381141375998</c:v>
                </c:pt>
                <c:pt idx="1729">
                  <c:v>69190.515451864805</c:v>
                </c:pt>
                <c:pt idx="1730">
                  <c:v>69192.648458723997</c:v>
                </c:pt>
                <c:pt idx="1731">
                  <c:v>69194.782769212805</c:v>
                </c:pt>
                <c:pt idx="1732">
                  <c:v>69196.915778205599</c:v>
                </c:pt>
                <c:pt idx="1733">
                  <c:v>69199.050092961596</c:v>
                </c:pt>
                <c:pt idx="1734">
                  <c:v>69201.183104087992</c:v>
                </c:pt>
                <c:pt idx="1735">
                  <c:v>69203.317418844003</c:v>
                </c:pt>
                <c:pt idx="1736">
                  <c:v>69205.450432104</c:v>
                </c:pt>
                <c:pt idx="1737">
                  <c:v>69207.583445363998</c:v>
                </c:pt>
                <c:pt idx="1738">
                  <c:v>69209.717764387198</c:v>
                </c:pt>
                <c:pt idx="1739">
                  <c:v>69211.8507819144</c:v>
                </c:pt>
                <c:pt idx="1740">
                  <c:v>69213.985103071202</c:v>
                </c:pt>
                <c:pt idx="1741">
                  <c:v>69216.118120598403</c:v>
                </c:pt>
                <c:pt idx="1742">
                  <c:v>69218.252443888807</c:v>
                </c:pt>
                <c:pt idx="1743">
                  <c:v>69220.385463549595</c:v>
                </c:pt>
                <c:pt idx="1744">
                  <c:v>69222.519788973601</c:v>
                </c:pt>
                <c:pt idx="1745">
                  <c:v>69224.652810768006</c:v>
                </c:pt>
                <c:pt idx="1746">
                  <c:v>69226.785834695998</c:v>
                </c:pt>
                <c:pt idx="1747">
                  <c:v>69228.920162253591</c:v>
                </c:pt>
                <c:pt idx="1748">
                  <c:v>69231.0531883152</c:v>
                </c:pt>
                <c:pt idx="1749">
                  <c:v>69233.187518006394</c:v>
                </c:pt>
                <c:pt idx="1750">
                  <c:v>69235.32054620159</c:v>
                </c:pt>
                <c:pt idx="1751">
                  <c:v>69237.454878026401</c:v>
                </c:pt>
                <c:pt idx="1752">
                  <c:v>69239.587908355199</c:v>
                </c:pt>
                <c:pt idx="1753">
                  <c:v>69241.722242313597</c:v>
                </c:pt>
                <c:pt idx="1754">
                  <c:v>69243.855274775997</c:v>
                </c:pt>
                <c:pt idx="1755">
                  <c:v>69245.988305104795</c:v>
                </c:pt>
                <c:pt idx="1756">
                  <c:v>69248.122643330396</c:v>
                </c:pt>
                <c:pt idx="1757">
                  <c:v>69250.255677926398</c:v>
                </c:pt>
                <c:pt idx="1758">
                  <c:v>69252.390018285587</c:v>
                </c:pt>
                <c:pt idx="1759">
                  <c:v>69254.523055015205</c:v>
                </c:pt>
                <c:pt idx="1760">
                  <c:v>69256.657397507995</c:v>
                </c:pt>
                <c:pt idx="1761">
                  <c:v>69258.7904363712</c:v>
                </c:pt>
                <c:pt idx="1762">
                  <c:v>69260.923475234391</c:v>
                </c:pt>
                <c:pt idx="1763">
                  <c:v>69263.057819860798</c:v>
                </c:pt>
                <c:pt idx="1764">
                  <c:v>69265.190862991207</c:v>
                </c:pt>
                <c:pt idx="1765">
                  <c:v>69267.325209751201</c:v>
                </c:pt>
                <c:pt idx="1766">
                  <c:v>69269.458252881595</c:v>
                </c:pt>
                <c:pt idx="1767">
                  <c:v>69271.592601775192</c:v>
                </c:pt>
                <c:pt idx="1768">
                  <c:v>69273.725649172804</c:v>
                </c:pt>
                <c:pt idx="1769">
                  <c:v>69275.8586944368</c:v>
                </c:pt>
                <c:pt idx="1770">
                  <c:v>69277.9930475976</c:v>
                </c:pt>
                <c:pt idx="1771">
                  <c:v>69280.126097128799</c:v>
                </c:pt>
                <c:pt idx="1772">
                  <c:v>69282.260450289599</c:v>
                </c:pt>
                <c:pt idx="1773">
                  <c:v>69284.393501954401</c:v>
                </c:pt>
                <c:pt idx="1774">
                  <c:v>69286.527859382404</c:v>
                </c:pt>
                <c:pt idx="1775">
                  <c:v>69288.660911047191</c:v>
                </c:pt>
                <c:pt idx="1776">
                  <c:v>69290.793964845594</c:v>
                </c:pt>
                <c:pt idx="1777">
                  <c:v>69292.928324407199</c:v>
                </c:pt>
                <c:pt idx="1778">
                  <c:v>69295.061382472792</c:v>
                </c:pt>
                <c:pt idx="1779">
                  <c:v>69297.195744167999</c:v>
                </c:pt>
                <c:pt idx="1780">
                  <c:v>69299.328802233591</c:v>
                </c:pt>
                <c:pt idx="1781">
                  <c:v>69301.461860299198</c:v>
                </c:pt>
                <c:pt idx="1782">
                  <c:v>69303.596226261609</c:v>
                </c:pt>
                <c:pt idx="1783">
                  <c:v>69305.729286460803</c:v>
                </c:pt>
                <c:pt idx="1784">
                  <c:v>69307.863654556801</c:v>
                </c:pt>
                <c:pt idx="1785">
                  <c:v>69309.996716889596</c:v>
                </c:pt>
                <c:pt idx="1786">
                  <c:v>69312.129781355994</c:v>
                </c:pt>
                <c:pt idx="1787">
                  <c:v>69314.264151585608</c:v>
                </c:pt>
                <c:pt idx="1788">
                  <c:v>69316.397218185593</c:v>
                </c:pt>
                <c:pt idx="1789">
                  <c:v>69318.531590548795</c:v>
                </c:pt>
                <c:pt idx="1790">
                  <c:v>69320.664659282396</c:v>
                </c:pt>
                <c:pt idx="1791">
                  <c:v>69322.7990337792</c:v>
                </c:pt>
                <c:pt idx="1792">
                  <c:v>69324.932104646403</c:v>
                </c:pt>
                <c:pt idx="1793">
                  <c:v>69327.065175513606</c:v>
                </c:pt>
                <c:pt idx="1794">
                  <c:v>69329.199554277599</c:v>
                </c:pt>
                <c:pt idx="1795">
                  <c:v>69331.332627278403</c:v>
                </c:pt>
                <c:pt idx="1796">
                  <c:v>69333.467008175998</c:v>
                </c:pt>
                <c:pt idx="1797">
                  <c:v>69335.600083310404</c:v>
                </c:pt>
                <c:pt idx="1798">
                  <c:v>69337.733160578398</c:v>
                </c:pt>
                <c:pt idx="1799">
                  <c:v>69339.867543609595</c:v>
                </c:pt>
                <c:pt idx="1800">
                  <c:v>69342.000620877603</c:v>
                </c:pt>
                <c:pt idx="1801">
                  <c:v>69344.135006042387</c:v>
                </c:pt>
                <c:pt idx="1802">
                  <c:v>69346.268087577599</c:v>
                </c:pt>
                <c:pt idx="1803">
                  <c:v>69348.401169112796</c:v>
                </c:pt>
                <c:pt idx="1804">
                  <c:v>69350.535558544798</c:v>
                </c:pt>
                <c:pt idx="1805">
                  <c:v>69352.668642213597</c:v>
                </c:pt>
                <c:pt idx="1806">
                  <c:v>69354.803031645599</c:v>
                </c:pt>
                <c:pt idx="1807">
                  <c:v>69356.936117448</c:v>
                </c:pt>
                <c:pt idx="1808">
                  <c:v>69359.069205384003</c:v>
                </c:pt>
                <c:pt idx="1809">
                  <c:v>69361.203599083194</c:v>
                </c:pt>
                <c:pt idx="1810">
                  <c:v>69363.336687019197</c:v>
                </c:pt>
                <c:pt idx="1811">
                  <c:v>69365.469779222403</c:v>
                </c:pt>
                <c:pt idx="1812">
                  <c:v>69367.604175055196</c:v>
                </c:pt>
                <c:pt idx="1813">
                  <c:v>69369.737267258402</c:v>
                </c:pt>
                <c:pt idx="1814">
                  <c:v>69371.871665224797</c:v>
                </c:pt>
                <c:pt idx="1815">
                  <c:v>69374.004759561605</c:v>
                </c:pt>
                <c:pt idx="1816">
                  <c:v>69376.137856032001</c:v>
                </c:pt>
                <c:pt idx="1817">
                  <c:v>69378.272256131997</c:v>
                </c:pt>
                <c:pt idx="1818">
                  <c:v>69380.405354735994</c:v>
                </c:pt>
                <c:pt idx="1819">
                  <c:v>69382.539759103194</c:v>
                </c:pt>
                <c:pt idx="1820">
                  <c:v>69384.672857707206</c:v>
                </c:pt>
                <c:pt idx="1821">
                  <c:v>69386.805958444791</c:v>
                </c:pt>
                <c:pt idx="1822">
                  <c:v>69388.940364945593</c:v>
                </c:pt>
                <c:pt idx="1823">
                  <c:v>69391.073467816794</c:v>
                </c:pt>
                <c:pt idx="1824">
                  <c:v>69393.206572821597</c:v>
                </c:pt>
                <c:pt idx="1825">
                  <c:v>69395.340981456</c:v>
                </c:pt>
                <c:pt idx="1826">
                  <c:v>69397.47408859439</c:v>
                </c:pt>
                <c:pt idx="1827">
                  <c:v>69399.60849936241</c:v>
                </c:pt>
                <c:pt idx="1828">
                  <c:v>69401.741608634402</c:v>
                </c:pt>
                <c:pt idx="1829">
                  <c:v>69403.874717906394</c:v>
                </c:pt>
                <c:pt idx="1830">
                  <c:v>69406.009132941603</c:v>
                </c:pt>
                <c:pt idx="1831">
                  <c:v>69408.142244347197</c:v>
                </c:pt>
                <c:pt idx="1832">
                  <c:v>69410.276661515993</c:v>
                </c:pt>
                <c:pt idx="1833">
                  <c:v>69412.409775055203</c:v>
                </c:pt>
                <c:pt idx="1834">
                  <c:v>69414.542888594398</c:v>
                </c:pt>
                <c:pt idx="1835">
                  <c:v>69416.677310030398</c:v>
                </c:pt>
                <c:pt idx="1836">
                  <c:v>69418.810425703196</c:v>
                </c:pt>
                <c:pt idx="1837">
                  <c:v>69420.943543509595</c:v>
                </c:pt>
                <c:pt idx="1838">
                  <c:v>69423.077967079196</c:v>
                </c:pt>
                <c:pt idx="1839">
                  <c:v>69425.211087019197</c:v>
                </c:pt>
                <c:pt idx="1840">
                  <c:v>69427.344206959198</c:v>
                </c:pt>
                <c:pt idx="1841">
                  <c:v>69429.478632662387</c:v>
                </c:pt>
                <c:pt idx="1842">
                  <c:v>69431.611756869592</c:v>
                </c:pt>
                <c:pt idx="1843">
                  <c:v>69433.746184706397</c:v>
                </c:pt>
                <c:pt idx="1844">
                  <c:v>69435.879308913602</c:v>
                </c:pt>
                <c:pt idx="1845">
                  <c:v>69438.012435254393</c:v>
                </c:pt>
                <c:pt idx="1846">
                  <c:v>69440.146867358402</c:v>
                </c:pt>
                <c:pt idx="1847">
                  <c:v>69442.279995832811</c:v>
                </c:pt>
                <c:pt idx="1848">
                  <c:v>69444.41312430719</c:v>
                </c:pt>
                <c:pt idx="1849">
                  <c:v>69446.5475585448</c:v>
                </c:pt>
                <c:pt idx="1850">
                  <c:v>69448.680691286398</c:v>
                </c:pt>
                <c:pt idx="1851">
                  <c:v>69450.813821894408</c:v>
                </c:pt>
                <c:pt idx="1852">
                  <c:v>69452.948260399193</c:v>
                </c:pt>
                <c:pt idx="1853">
                  <c:v>69455.081395274407</c:v>
                </c:pt>
                <c:pt idx="1854">
                  <c:v>69457.215835912808</c:v>
                </c:pt>
                <c:pt idx="1855">
                  <c:v>69459.348970787993</c:v>
                </c:pt>
                <c:pt idx="1856">
                  <c:v>69461.482109930395</c:v>
                </c:pt>
                <c:pt idx="1857">
                  <c:v>69463.616552702399</c:v>
                </c:pt>
                <c:pt idx="1858">
                  <c:v>69465.749691844801</c:v>
                </c:pt>
                <c:pt idx="1859">
                  <c:v>69467.882833120791</c:v>
                </c:pt>
                <c:pt idx="1860">
                  <c:v>69470.017278026397</c:v>
                </c:pt>
                <c:pt idx="1861">
                  <c:v>69472.150421436003</c:v>
                </c:pt>
                <c:pt idx="1862">
                  <c:v>69474.283564845595</c:v>
                </c:pt>
                <c:pt idx="1863">
                  <c:v>69476.418014018389</c:v>
                </c:pt>
                <c:pt idx="1864">
                  <c:v>69478.551159561597</c:v>
                </c:pt>
                <c:pt idx="1865">
                  <c:v>69480.684307238393</c:v>
                </c:pt>
                <c:pt idx="1866">
                  <c:v>69482.81876067839</c:v>
                </c:pt>
                <c:pt idx="1867">
                  <c:v>69484.9519083552</c:v>
                </c:pt>
                <c:pt idx="1868">
                  <c:v>69487.085058165598</c:v>
                </c:pt>
                <c:pt idx="1869">
                  <c:v>69489.219515872799</c:v>
                </c:pt>
                <c:pt idx="1870">
                  <c:v>69491.352667816798</c:v>
                </c:pt>
                <c:pt idx="1871">
                  <c:v>69493.485819760797</c:v>
                </c:pt>
                <c:pt idx="1872">
                  <c:v>69495.620279601586</c:v>
                </c:pt>
                <c:pt idx="1873">
                  <c:v>69497.753433679201</c:v>
                </c:pt>
                <c:pt idx="1874">
                  <c:v>69499.886589890404</c:v>
                </c:pt>
                <c:pt idx="1875">
                  <c:v>69502.021051864795</c:v>
                </c:pt>
                <c:pt idx="1876">
                  <c:v>69504.154210209599</c:v>
                </c:pt>
                <c:pt idx="1877">
                  <c:v>69506.287370688005</c:v>
                </c:pt>
                <c:pt idx="1878">
                  <c:v>69508.4218369296</c:v>
                </c:pt>
                <c:pt idx="1879">
                  <c:v>69510.554997407991</c:v>
                </c:pt>
                <c:pt idx="1880">
                  <c:v>69512.689465783202</c:v>
                </c:pt>
                <c:pt idx="1881">
                  <c:v>69514.82262839521</c:v>
                </c:pt>
                <c:pt idx="1882">
                  <c:v>69516.955793140791</c:v>
                </c:pt>
                <c:pt idx="1883">
                  <c:v>69519.090263649603</c:v>
                </c:pt>
                <c:pt idx="1884">
                  <c:v>69521.2234305288</c:v>
                </c:pt>
                <c:pt idx="1885">
                  <c:v>69523.356597407997</c:v>
                </c:pt>
                <c:pt idx="1886">
                  <c:v>69525.491072183999</c:v>
                </c:pt>
                <c:pt idx="1887">
                  <c:v>69527.624241196798</c:v>
                </c:pt>
                <c:pt idx="1888">
                  <c:v>69529.757412343199</c:v>
                </c:pt>
                <c:pt idx="1889">
                  <c:v>69531.890585623201</c:v>
                </c:pt>
                <c:pt idx="1890">
                  <c:v>69534.025062532804</c:v>
                </c:pt>
                <c:pt idx="1891">
                  <c:v>69536.158237946394</c:v>
                </c:pt>
                <c:pt idx="1892">
                  <c:v>69538.291411226397</c:v>
                </c:pt>
                <c:pt idx="1893">
                  <c:v>69540.425892403189</c:v>
                </c:pt>
                <c:pt idx="1894">
                  <c:v>69542.559069950395</c:v>
                </c:pt>
                <c:pt idx="1895">
                  <c:v>69544.692249631204</c:v>
                </c:pt>
                <c:pt idx="1896">
                  <c:v>69546.826732941598</c:v>
                </c:pt>
                <c:pt idx="1897">
                  <c:v>69548.959912622406</c:v>
                </c:pt>
                <c:pt idx="1898">
                  <c:v>69551.093094436801</c:v>
                </c:pt>
                <c:pt idx="1899">
                  <c:v>69553.227582014399</c:v>
                </c:pt>
                <c:pt idx="1900">
                  <c:v>69555.360765962396</c:v>
                </c:pt>
                <c:pt idx="1901">
                  <c:v>69557.493949910393</c:v>
                </c:pt>
                <c:pt idx="1902">
                  <c:v>69559.628441755194</c:v>
                </c:pt>
                <c:pt idx="1903">
                  <c:v>69561.761627836793</c:v>
                </c:pt>
                <c:pt idx="1904">
                  <c:v>69563.894816051994</c:v>
                </c:pt>
                <c:pt idx="1905">
                  <c:v>69566.029310030397</c:v>
                </c:pt>
                <c:pt idx="1906">
                  <c:v>69568.162498245598</c:v>
                </c:pt>
                <c:pt idx="1907">
                  <c:v>69570.295690728002</c:v>
                </c:pt>
                <c:pt idx="1908">
                  <c:v>69572.430186840007</c:v>
                </c:pt>
                <c:pt idx="1909">
                  <c:v>69574.563379322397</c:v>
                </c:pt>
                <c:pt idx="1910">
                  <c:v>69576.696573938403</c:v>
                </c:pt>
                <c:pt idx="1911">
                  <c:v>69578.831074317597</c:v>
                </c:pt>
                <c:pt idx="1912">
                  <c:v>69580.964271067205</c:v>
                </c:pt>
                <c:pt idx="1913">
                  <c:v>69583.097467816813</c:v>
                </c:pt>
                <c:pt idx="1914">
                  <c:v>69585.230666700008</c:v>
                </c:pt>
                <c:pt idx="1915">
                  <c:v>69587.365169212804</c:v>
                </c:pt>
                <c:pt idx="1916">
                  <c:v>69589.498370229601</c:v>
                </c:pt>
                <c:pt idx="1917">
                  <c:v>69591.631571246398</c:v>
                </c:pt>
                <c:pt idx="1918">
                  <c:v>69593.76608016</c:v>
                </c:pt>
                <c:pt idx="1919">
                  <c:v>69595.899283310398</c:v>
                </c:pt>
                <c:pt idx="1920">
                  <c:v>69598.032488594399</c:v>
                </c:pt>
                <c:pt idx="1921">
                  <c:v>69600.166997508</c:v>
                </c:pt>
                <c:pt idx="1922">
                  <c:v>69602.300204925603</c:v>
                </c:pt>
                <c:pt idx="1923">
                  <c:v>69604.433412343191</c:v>
                </c:pt>
                <c:pt idx="1924">
                  <c:v>69606.566621894395</c:v>
                </c:pt>
                <c:pt idx="1925">
                  <c:v>69608.701137208802</c:v>
                </c:pt>
                <c:pt idx="1926">
                  <c:v>69610.834346760006</c:v>
                </c:pt>
                <c:pt idx="1927">
                  <c:v>69612.9675605784</c:v>
                </c:pt>
                <c:pt idx="1928">
                  <c:v>69615.102078026393</c:v>
                </c:pt>
                <c:pt idx="1929">
                  <c:v>69617.235291844801</c:v>
                </c:pt>
                <c:pt idx="1930">
                  <c:v>69619.368507796797</c:v>
                </c:pt>
                <c:pt idx="1931">
                  <c:v>69621.503027378392</c:v>
                </c:pt>
                <c:pt idx="1932">
                  <c:v>69623.636245463989</c:v>
                </c:pt>
                <c:pt idx="1933">
                  <c:v>69625.769463549601</c:v>
                </c:pt>
                <c:pt idx="1934">
                  <c:v>69627.9026837688</c:v>
                </c:pt>
                <c:pt idx="1935">
                  <c:v>69630.037207617599</c:v>
                </c:pt>
                <c:pt idx="1936">
                  <c:v>69632.1704299704</c:v>
                </c:pt>
                <c:pt idx="1937">
                  <c:v>69634.3036523232</c:v>
                </c:pt>
                <c:pt idx="1938">
                  <c:v>69636.438180439189</c:v>
                </c:pt>
                <c:pt idx="1939">
                  <c:v>69638.571404925591</c:v>
                </c:pt>
                <c:pt idx="1940">
                  <c:v>69640.704631545595</c:v>
                </c:pt>
                <c:pt idx="1941">
                  <c:v>69642.8378581656</c:v>
                </c:pt>
                <c:pt idx="1942">
                  <c:v>69644.972390548792</c:v>
                </c:pt>
                <c:pt idx="1943">
                  <c:v>69647.105619302398</c:v>
                </c:pt>
                <c:pt idx="1944">
                  <c:v>69649.238850189606</c:v>
                </c:pt>
                <c:pt idx="1945">
                  <c:v>69651.3733847064</c:v>
                </c:pt>
                <c:pt idx="1946">
                  <c:v>69653.506617727195</c:v>
                </c:pt>
                <c:pt idx="1947">
                  <c:v>69655.639850748004</c:v>
                </c:pt>
                <c:pt idx="1948">
                  <c:v>69657.773085902387</c:v>
                </c:pt>
                <c:pt idx="1949">
                  <c:v>69659.907624686399</c:v>
                </c:pt>
                <c:pt idx="1950">
                  <c:v>69662.040861974398</c:v>
                </c:pt>
                <c:pt idx="1951">
                  <c:v>69664.174099262396</c:v>
                </c:pt>
                <c:pt idx="1952">
                  <c:v>69666.308642313597</c:v>
                </c:pt>
                <c:pt idx="1953">
                  <c:v>69668.441881735198</c:v>
                </c:pt>
                <c:pt idx="1954">
                  <c:v>69670.575121156799</c:v>
                </c:pt>
                <c:pt idx="1955">
                  <c:v>69672.708362712001</c:v>
                </c:pt>
                <c:pt idx="1956">
                  <c:v>69674.842912163993</c:v>
                </c:pt>
                <c:pt idx="1957">
                  <c:v>69676.976155852797</c:v>
                </c:pt>
                <c:pt idx="1958">
                  <c:v>69679.109399541601</c:v>
                </c:pt>
                <c:pt idx="1959">
                  <c:v>69681.242645363993</c:v>
                </c:pt>
                <c:pt idx="1960">
                  <c:v>69683.377196949601</c:v>
                </c:pt>
                <c:pt idx="1961">
                  <c:v>69685.510444905594</c:v>
                </c:pt>
                <c:pt idx="1962">
                  <c:v>69687.643694995204</c:v>
                </c:pt>
                <c:pt idx="1963">
                  <c:v>69689.7782487144</c:v>
                </c:pt>
                <c:pt idx="1964">
                  <c:v>69691.911500937596</c:v>
                </c:pt>
                <c:pt idx="1965">
                  <c:v>69694.044753160793</c:v>
                </c:pt>
                <c:pt idx="1966">
                  <c:v>69696.178005384005</c:v>
                </c:pt>
                <c:pt idx="1967">
                  <c:v>69698.312565504006</c:v>
                </c:pt>
                <c:pt idx="1968">
                  <c:v>69700.44581986079</c:v>
                </c:pt>
                <c:pt idx="1969">
                  <c:v>69702.579076351205</c:v>
                </c:pt>
                <c:pt idx="1970">
                  <c:v>69704.712334975193</c:v>
                </c:pt>
                <c:pt idx="1971">
                  <c:v>69706.846897228796</c:v>
                </c:pt>
                <c:pt idx="1972">
                  <c:v>69708.9801579864</c:v>
                </c:pt>
                <c:pt idx="1973">
                  <c:v>69711.113418744004</c:v>
                </c:pt>
                <c:pt idx="1974">
                  <c:v>69713.246679501593</c:v>
                </c:pt>
                <c:pt idx="1975">
                  <c:v>69715.381248156002</c:v>
                </c:pt>
                <c:pt idx="1976">
                  <c:v>69717.514511047193</c:v>
                </c:pt>
                <c:pt idx="1977">
                  <c:v>69719.647776072001</c:v>
                </c:pt>
                <c:pt idx="1978">
                  <c:v>69721.781041096794</c:v>
                </c:pt>
                <c:pt idx="1979">
                  <c:v>69723.915614018391</c:v>
                </c:pt>
                <c:pt idx="1980">
                  <c:v>69726.048881176801</c:v>
                </c:pt>
                <c:pt idx="1981">
                  <c:v>69728.182150468798</c:v>
                </c:pt>
                <c:pt idx="1982">
                  <c:v>69730.315421894396</c:v>
                </c:pt>
                <c:pt idx="1983">
                  <c:v>69732.449996949596</c:v>
                </c:pt>
                <c:pt idx="1984">
                  <c:v>69734.583270508796</c:v>
                </c:pt>
                <c:pt idx="1985">
                  <c:v>69736.716544067996</c:v>
                </c:pt>
                <c:pt idx="1986">
                  <c:v>69738.849817627197</c:v>
                </c:pt>
                <c:pt idx="1987">
                  <c:v>69740.9843969496</c:v>
                </c:pt>
                <c:pt idx="1988">
                  <c:v>69743.117674776004</c:v>
                </c:pt>
                <c:pt idx="1989">
                  <c:v>69745.250952602393</c:v>
                </c:pt>
                <c:pt idx="1990">
                  <c:v>69747.384230428797</c:v>
                </c:pt>
                <c:pt idx="1991">
                  <c:v>69749.518816152005</c:v>
                </c:pt>
                <c:pt idx="1992">
                  <c:v>69751.652096111997</c:v>
                </c:pt>
                <c:pt idx="1993">
                  <c:v>69753.78537820559</c:v>
                </c:pt>
                <c:pt idx="1994">
                  <c:v>69755.918660299198</c:v>
                </c:pt>
                <c:pt idx="1995">
                  <c:v>69758.053250289595</c:v>
                </c:pt>
                <c:pt idx="1996">
                  <c:v>69760.186534516804</c:v>
                </c:pt>
                <c:pt idx="1997">
                  <c:v>69762.319820877601</c:v>
                </c:pt>
                <c:pt idx="1998">
                  <c:v>69764.453109372</c:v>
                </c:pt>
                <c:pt idx="1999">
                  <c:v>69766.587701495999</c:v>
                </c:pt>
                <c:pt idx="2000">
                  <c:v>69768.720989990397</c:v>
                </c:pt>
                <c:pt idx="2001">
                  <c:v>69770.854280618398</c:v>
                </c:pt>
                <c:pt idx="2002">
                  <c:v>69772.98757338</c:v>
                </c:pt>
                <c:pt idx="2003">
                  <c:v>69775.122169771203</c:v>
                </c:pt>
                <c:pt idx="2004">
                  <c:v>69777.255464666407</c:v>
                </c:pt>
                <c:pt idx="2005">
                  <c:v>69779.388757427994</c:v>
                </c:pt>
                <c:pt idx="2006">
                  <c:v>69781.5220544568</c:v>
                </c:pt>
                <c:pt idx="2007">
                  <c:v>69783.656655115206</c:v>
                </c:pt>
                <c:pt idx="2008">
                  <c:v>69785.789954277599</c:v>
                </c:pt>
                <c:pt idx="2009">
                  <c:v>69787.923253439993</c:v>
                </c:pt>
                <c:pt idx="2010">
                  <c:v>69790.0565526024</c:v>
                </c:pt>
                <c:pt idx="2011">
                  <c:v>69792.18985389841</c:v>
                </c:pt>
                <c:pt idx="2012">
                  <c:v>69794.324460957592</c:v>
                </c:pt>
                <c:pt idx="2013">
                  <c:v>69796.457764387189</c:v>
                </c:pt>
                <c:pt idx="2014">
                  <c:v>69798.591067816786</c:v>
                </c:pt>
                <c:pt idx="2015">
                  <c:v>69800.724373379999</c:v>
                </c:pt>
                <c:pt idx="2016">
                  <c:v>69802.858984706399</c:v>
                </c:pt>
                <c:pt idx="2017">
                  <c:v>69804.9922924032</c:v>
                </c:pt>
                <c:pt idx="2018">
                  <c:v>69807.1256001</c:v>
                </c:pt>
                <c:pt idx="2019">
                  <c:v>69809.258909930388</c:v>
                </c:pt>
                <c:pt idx="2020">
                  <c:v>69811.392219760804</c:v>
                </c:pt>
                <c:pt idx="2021">
                  <c:v>69813.526837487996</c:v>
                </c:pt>
                <c:pt idx="2022">
                  <c:v>69815.660149452</c:v>
                </c:pt>
                <c:pt idx="2023">
                  <c:v>69817.793463549591</c:v>
                </c:pt>
                <c:pt idx="2024">
                  <c:v>69819.926777647197</c:v>
                </c:pt>
                <c:pt idx="2025">
                  <c:v>69822.061399641592</c:v>
                </c:pt>
                <c:pt idx="2026">
                  <c:v>69824.1947158728</c:v>
                </c:pt>
                <c:pt idx="2027">
                  <c:v>69826.328034237595</c:v>
                </c:pt>
                <c:pt idx="2028">
                  <c:v>69828.461352602404</c:v>
                </c:pt>
                <c:pt idx="2029">
                  <c:v>69830.594673100801</c:v>
                </c:pt>
                <c:pt idx="2030">
                  <c:v>69832.7292993624</c:v>
                </c:pt>
                <c:pt idx="2031">
                  <c:v>69834.862621994398</c:v>
                </c:pt>
                <c:pt idx="2032">
                  <c:v>69836.995944626397</c:v>
                </c:pt>
                <c:pt idx="2033">
                  <c:v>69839.129269391997</c:v>
                </c:pt>
                <c:pt idx="2034">
                  <c:v>69841.262596291199</c:v>
                </c:pt>
                <c:pt idx="2035">
                  <c:v>69843.397226820001</c:v>
                </c:pt>
                <c:pt idx="2036">
                  <c:v>69845.530553719203</c:v>
                </c:pt>
                <c:pt idx="2037">
                  <c:v>69847.663882751993</c:v>
                </c:pt>
                <c:pt idx="2038">
                  <c:v>69849.797213918398</c:v>
                </c:pt>
                <c:pt idx="2039">
                  <c:v>69851.931848714405</c:v>
                </c:pt>
                <c:pt idx="2040">
                  <c:v>69854.065179880796</c:v>
                </c:pt>
                <c:pt idx="2041">
                  <c:v>69856.198513180803</c:v>
                </c:pt>
                <c:pt idx="2042">
                  <c:v>69858.331848614398</c:v>
                </c:pt>
                <c:pt idx="2043">
                  <c:v>69860.465181914391</c:v>
                </c:pt>
                <c:pt idx="2044">
                  <c:v>69862.599823111203</c:v>
                </c:pt>
                <c:pt idx="2045">
                  <c:v>69864.733160678399</c:v>
                </c:pt>
                <c:pt idx="2046">
                  <c:v>69866.866500379198</c:v>
                </c:pt>
                <c:pt idx="2047">
                  <c:v>69868.999840079996</c:v>
                </c:pt>
                <c:pt idx="2048">
                  <c:v>69871.133179780809</c:v>
                </c:pt>
                <c:pt idx="2049">
                  <c:v>69873.267825244795</c:v>
                </c:pt>
                <c:pt idx="2050">
                  <c:v>69875.401169212797</c:v>
                </c:pt>
                <c:pt idx="2051">
                  <c:v>69877.534513180799</c:v>
                </c:pt>
                <c:pt idx="2052">
                  <c:v>69879.667857148801</c:v>
                </c:pt>
                <c:pt idx="2053">
                  <c:v>69881.80120325039</c:v>
                </c:pt>
                <c:pt idx="2054">
                  <c:v>69883.935855115196</c:v>
                </c:pt>
                <c:pt idx="2055">
                  <c:v>69886.069203350387</c:v>
                </c:pt>
                <c:pt idx="2056">
                  <c:v>69888.202551585593</c:v>
                </c:pt>
                <c:pt idx="2057">
                  <c:v>69890.3359019544</c:v>
                </c:pt>
                <c:pt idx="2058">
                  <c:v>69892.469252323208</c:v>
                </c:pt>
                <c:pt idx="2059">
                  <c:v>69894.602604825603</c:v>
                </c:pt>
                <c:pt idx="2060">
                  <c:v>69896.7372630912</c:v>
                </c:pt>
                <c:pt idx="2061">
                  <c:v>69898.870617727196</c:v>
                </c:pt>
                <c:pt idx="2062">
                  <c:v>69901.003972363207</c:v>
                </c:pt>
                <c:pt idx="2063">
                  <c:v>69903.137329132805</c:v>
                </c:pt>
                <c:pt idx="2064">
                  <c:v>69905.270688035991</c:v>
                </c:pt>
                <c:pt idx="2065">
                  <c:v>69907.405350568792</c:v>
                </c:pt>
                <c:pt idx="2066">
                  <c:v>69909.538709472006</c:v>
                </c:pt>
                <c:pt idx="2067">
                  <c:v>69911.672070508794</c:v>
                </c:pt>
                <c:pt idx="2068">
                  <c:v>69913.805433679197</c:v>
                </c:pt>
                <c:pt idx="2069">
                  <c:v>69915.938796849601</c:v>
                </c:pt>
                <c:pt idx="2070">
                  <c:v>69918.073465783193</c:v>
                </c:pt>
                <c:pt idx="2071">
                  <c:v>69920.206831087198</c:v>
                </c:pt>
                <c:pt idx="2072">
                  <c:v>69922.340196391189</c:v>
                </c:pt>
                <c:pt idx="2073">
                  <c:v>69924.473563828811</c:v>
                </c:pt>
                <c:pt idx="2074">
                  <c:v>69926.606931266389</c:v>
                </c:pt>
                <c:pt idx="2075">
                  <c:v>69928.740300837613</c:v>
                </c:pt>
                <c:pt idx="2076">
                  <c:v>69930.874976171996</c:v>
                </c:pt>
                <c:pt idx="2077">
                  <c:v>69933.008347876792</c:v>
                </c:pt>
                <c:pt idx="2078">
                  <c:v>69935.141719581603</c:v>
                </c:pt>
                <c:pt idx="2079">
                  <c:v>69937.275093420001</c:v>
                </c:pt>
                <c:pt idx="2080">
                  <c:v>69939.408469392001</c:v>
                </c:pt>
                <c:pt idx="2081">
                  <c:v>69941.541845363987</c:v>
                </c:pt>
                <c:pt idx="2082">
                  <c:v>69943.676527099204</c:v>
                </c:pt>
                <c:pt idx="2083">
                  <c:v>69945.809905204806</c:v>
                </c:pt>
                <c:pt idx="2084">
                  <c:v>69947.943283310407</c:v>
                </c:pt>
                <c:pt idx="2085">
                  <c:v>69950.076663549611</c:v>
                </c:pt>
                <c:pt idx="2086">
                  <c:v>69952.2100437888</c:v>
                </c:pt>
                <c:pt idx="2087">
                  <c:v>69954.343426161591</c:v>
                </c:pt>
                <c:pt idx="2088">
                  <c:v>69956.478114297614</c:v>
                </c:pt>
                <c:pt idx="2089">
                  <c:v>69958.611498803992</c:v>
                </c:pt>
                <c:pt idx="2090">
                  <c:v>69960.744885443986</c:v>
                </c:pt>
                <c:pt idx="2091">
                  <c:v>69962.878272083995</c:v>
                </c:pt>
                <c:pt idx="2092">
                  <c:v>69965.011658724005</c:v>
                </c:pt>
                <c:pt idx="2093">
                  <c:v>69967.145047497601</c:v>
                </c:pt>
                <c:pt idx="2094">
                  <c:v>69969.2797420344</c:v>
                </c:pt>
                <c:pt idx="2095">
                  <c:v>69971.413132941598</c:v>
                </c:pt>
                <c:pt idx="2096">
                  <c:v>69973.546525982398</c:v>
                </c:pt>
                <c:pt idx="2097">
                  <c:v>69975.679919023212</c:v>
                </c:pt>
                <c:pt idx="2098">
                  <c:v>69977.813312063998</c:v>
                </c:pt>
                <c:pt idx="2099">
                  <c:v>69979.9467072384</c:v>
                </c:pt>
                <c:pt idx="2100">
                  <c:v>69982.081408175989</c:v>
                </c:pt>
                <c:pt idx="2101">
                  <c:v>69984.214805483993</c:v>
                </c:pt>
                <c:pt idx="2102">
                  <c:v>69986.348204925598</c:v>
                </c:pt>
                <c:pt idx="2103">
                  <c:v>69988.481604367189</c:v>
                </c:pt>
                <c:pt idx="2104">
                  <c:v>69990.615003808794</c:v>
                </c:pt>
                <c:pt idx="2105">
                  <c:v>69992.748405384002</c:v>
                </c:pt>
                <c:pt idx="2106">
                  <c:v>69994.881809092811</c:v>
                </c:pt>
                <c:pt idx="2107">
                  <c:v>69997.016516431206</c:v>
                </c:pt>
                <c:pt idx="2108">
                  <c:v>69999.149922273602</c:v>
                </c:pt>
                <c:pt idx="2109">
                  <c:v>70001.283328115998</c:v>
                </c:pt>
                <c:pt idx="2110">
                  <c:v>70003.416733958395</c:v>
                </c:pt>
                <c:pt idx="2111">
                  <c:v>70005.550141934393</c:v>
                </c:pt>
                <c:pt idx="2112">
                  <c:v>70007.683552044007</c:v>
                </c:pt>
                <c:pt idx="2113">
                  <c:v>70009.818265783193</c:v>
                </c:pt>
                <c:pt idx="2114">
                  <c:v>70011.951678026395</c:v>
                </c:pt>
                <c:pt idx="2115">
                  <c:v>70014.085090269597</c:v>
                </c:pt>
                <c:pt idx="2116">
                  <c:v>70016.218502512798</c:v>
                </c:pt>
                <c:pt idx="2117">
                  <c:v>70018.351919023189</c:v>
                </c:pt>
                <c:pt idx="2118">
                  <c:v>70020.485333399993</c:v>
                </c:pt>
                <c:pt idx="2119">
                  <c:v>70022.618749910398</c:v>
                </c:pt>
                <c:pt idx="2120">
                  <c:v>70024.753472184006</c:v>
                </c:pt>
                <c:pt idx="2121">
                  <c:v>70026.886890827998</c:v>
                </c:pt>
                <c:pt idx="2122">
                  <c:v>70029.020311605607</c:v>
                </c:pt>
                <c:pt idx="2123">
                  <c:v>70031.153732383187</c:v>
                </c:pt>
                <c:pt idx="2124">
                  <c:v>70033.287155294383</c:v>
                </c:pt>
                <c:pt idx="2125">
                  <c:v>70035.420578205609</c:v>
                </c:pt>
                <c:pt idx="2126">
                  <c:v>70037.554001116805</c:v>
                </c:pt>
                <c:pt idx="2127">
                  <c:v>70039.687426161603</c:v>
                </c:pt>
                <c:pt idx="2128">
                  <c:v>70041.822159103191</c:v>
                </c:pt>
                <c:pt idx="2129">
                  <c:v>70043.955586281591</c:v>
                </c:pt>
                <c:pt idx="2130">
                  <c:v>70046.089013460005</c:v>
                </c:pt>
                <c:pt idx="2131">
                  <c:v>70048.222442771992</c:v>
                </c:pt>
                <c:pt idx="2132">
                  <c:v>70050.355874217596</c:v>
                </c:pt>
                <c:pt idx="2133">
                  <c:v>70052.489305663199</c:v>
                </c:pt>
                <c:pt idx="2134">
                  <c:v>70054.62273924239</c:v>
                </c:pt>
                <c:pt idx="2135">
                  <c:v>70056.756172821595</c:v>
                </c:pt>
                <c:pt idx="2136">
                  <c:v>70058.890912163988</c:v>
                </c:pt>
                <c:pt idx="2137">
                  <c:v>70061.024347876795</c:v>
                </c:pt>
                <c:pt idx="2138">
                  <c:v>70063.157785723204</c:v>
                </c:pt>
                <c:pt idx="2139">
                  <c:v>70065.291223569599</c:v>
                </c:pt>
                <c:pt idx="2140">
                  <c:v>70067.424663549609</c:v>
                </c:pt>
                <c:pt idx="2141">
                  <c:v>70069.558103529591</c:v>
                </c:pt>
                <c:pt idx="2142">
                  <c:v>70071.691545643189</c:v>
                </c:pt>
                <c:pt idx="2143">
                  <c:v>70073.824987756801</c:v>
                </c:pt>
                <c:pt idx="2144">
                  <c:v>70075.959735633602</c:v>
                </c:pt>
                <c:pt idx="2145">
                  <c:v>70078.093179880787</c:v>
                </c:pt>
                <c:pt idx="2146">
                  <c:v>70080.226626261603</c:v>
                </c:pt>
                <c:pt idx="2147">
                  <c:v>70082.360072642405</c:v>
                </c:pt>
                <c:pt idx="2148">
                  <c:v>70084.493521156794</c:v>
                </c:pt>
                <c:pt idx="2149">
                  <c:v>70086.626969671182</c:v>
                </c:pt>
                <c:pt idx="2150">
                  <c:v>70088.760420319202</c:v>
                </c:pt>
                <c:pt idx="2151">
                  <c:v>70090.893870967193</c:v>
                </c:pt>
                <c:pt idx="2152">
                  <c:v>70093.0286273784</c:v>
                </c:pt>
                <c:pt idx="2153">
                  <c:v>70095.162082293595</c:v>
                </c:pt>
                <c:pt idx="2154">
                  <c:v>70097.295535075187</c:v>
                </c:pt>
                <c:pt idx="2155">
                  <c:v>70099.428992124012</c:v>
                </c:pt>
                <c:pt idx="2156">
                  <c:v>70101.562447039207</c:v>
                </c:pt>
                <c:pt idx="2157">
                  <c:v>70103.69590622159</c:v>
                </c:pt>
                <c:pt idx="2158">
                  <c:v>70105.829363270401</c:v>
                </c:pt>
                <c:pt idx="2159">
                  <c:v>70107.962824586401</c:v>
                </c:pt>
                <c:pt idx="2160">
                  <c:v>70110.0962859024</c:v>
                </c:pt>
                <c:pt idx="2161">
                  <c:v>70112.231050847986</c:v>
                </c:pt>
                <c:pt idx="2162">
                  <c:v>70114.364514297602</c:v>
                </c:pt>
                <c:pt idx="2163">
                  <c:v>70116.497979880791</c:v>
                </c:pt>
                <c:pt idx="2164">
                  <c:v>70118.631443330392</c:v>
                </c:pt>
                <c:pt idx="2165">
                  <c:v>70120.764911047198</c:v>
                </c:pt>
                <c:pt idx="2166">
                  <c:v>70122.898378764003</c:v>
                </c:pt>
                <c:pt idx="2167">
                  <c:v>70125.031846480793</c:v>
                </c:pt>
                <c:pt idx="2168">
                  <c:v>70127.1653163312</c:v>
                </c:pt>
                <c:pt idx="2169">
                  <c:v>70129.298786181593</c:v>
                </c:pt>
                <c:pt idx="2170">
                  <c:v>70131.432258165587</c:v>
                </c:pt>
                <c:pt idx="2171">
                  <c:v>70133.567035912798</c:v>
                </c:pt>
                <c:pt idx="2172">
                  <c:v>70135.700510030409</c:v>
                </c:pt>
                <c:pt idx="2173">
                  <c:v>70137.83398414799</c:v>
                </c:pt>
                <c:pt idx="2174">
                  <c:v>70139.967460399203</c:v>
                </c:pt>
                <c:pt idx="2175">
                  <c:v>70142.1009366504</c:v>
                </c:pt>
                <c:pt idx="2176">
                  <c:v>70144.2344150352</c:v>
                </c:pt>
                <c:pt idx="2177">
                  <c:v>70146.367895553602</c:v>
                </c:pt>
                <c:pt idx="2178">
                  <c:v>70148.501376071988</c:v>
                </c:pt>
                <c:pt idx="2179">
                  <c:v>70150.634856590405</c:v>
                </c:pt>
                <c:pt idx="2180">
                  <c:v>70152.768339242393</c:v>
                </c:pt>
                <c:pt idx="2181">
                  <c:v>70154.901821894397</c:v>
                </c:pt>
                <c:pt idx="2182">
                  <c:v>70157.036612443189</c:v>
                </c:pt>
                <c:pt idx="2183">
                  <c:v>70159.170099362396</c:v>
                </c:pt>
                <c:pt idx="2184">
                  <c:v>70161.303584148001</c:v>
                </c:pt>
                <c:pt idx="2185">
                  <c:v>70163.43707320081</c:v>
                </c:pt>
                <c:pt idx="2186">
                  <c:v>70165.570562253604</c:v>
                </c:pt>
                <c:pt idx="2187">
                  <c:v>70167.704051306413</c:v>
                </c:pt>
                <c:pt idx="2188">
                  <c:v>70169.837542492794</c:v>
                </c:pt>
                <c:pt idx="2189">
                  <c:v>70171.971035812792</c:v>
                </c:pt>
                <c:pt idx="2190">
                  <c:v>70174.10452913279</c:v>
                </c:pt>
                <c:pt idx="2191">
                  <c:v>70176.238024586404</c:v>
                </c:pt>
                <c:pt idx="2192">
                  <c:v>70178.371520040004</c:v>
                </c:pt>
                <c:pt idx="2193">
                  <c:v>70180.505015493589</c:v>
                </c:pt>
                <c:pt idx="2194">
                  <c:v>70182.639818843993</c:v>
                </c:pt>
                <c:pt idx="2195">
                  <c:v>70184.773316431194</c:v>
                </c:pt>
                <c:pt idx="2196">
                  <c:v>70186.906816151997</c:v>
                </c:pt>
                <c:pt idx="2197">
                  <c:v>70189.040318006402</c:v>
                </c:pt>
                <c:pt idx="2198">
                  <c:v>70191.173819860807</c:v>
                </c:pt>
                <c:pt idx="2199">
                  <c:v>70193.3073238488</c:v>
                </c:pt>
                <c:pt idx="2200">
                  <c:v>70195.440827836792</c:v>
                </c:pt>
                <c:pt idx="2201">
                  <c:v>70197.574331824799</c:v>
                </c:pt>
                <c:pt idx="2202">
                  <c:v>70199.707840079995</c:v>
                </c:pt>
                <c:pt idx="2203">
                  <c:v>70201.841346201603</c:v>
                </c:pt>
                <c:pt idx="2204">
                  <c:v>70203.974854456799</c:v>
                </c:pt>
                <c:pt idx="2205">
                  <c:v>70206.108364845597</c:v>
                </c:pt>
                <c:pt idx="2206">
                  <c:v>70208.241875234395</c:v>
                </c:pt>
                <c:pt idx="2207">
                  <c:v>70210.375387756794</c:v>
                </c:pt>
                <c:pt idx="2208">
                  <c:v>70212.510206042396</c:v>
                </c:pt>
                <c:pt idx="2209">
                  <c:v>70214.643718564796</c:v>
                </c:pt>
                <c:pt idx="2210">
                  <c:v>70216.777233220797</c:v>
                </c:pt>
                <c:pt idx="2211">
                  <c:v>70218.9107500104</c:v>
                </c:pt>
                <c:pt idx="2212">
                  <c:v>70221.044266800003</c:v>
                </c:pt>
                <c:pt idx="2213">
                  <c:v>70223.177785723194</c:v>
                </c:pt>
                <c:pt idx="2214">
                  <c:v>70225.311304646399</c:v>
                </c:pt>
                <c:pt idx="2215">
                  <c:v>70227.444825703205</c:v>
                </c:pt>
                <c:pt idx="2216">
                  <c:v>70229.578346759998</c:v>
                </c:pt>
                <c:pt idx="2217">
                  <c:v>70231.711869950392</c:v>
                </c:pt>
                <c:pt idx="2218">
                  <c:v>70233.8453931408</c:v>
                </c:pt>
                <c:pt idx="2219">
                  <c:v>70235.978918464782</c:v>
                </c:pt>
                <c:pt idx="2220">
                  <c:v>70238.112445922394</c:v>
                </c:pt>
                <c:pt idx="2221">
                  <c:v>70240.245971246404</c:v>
                </c:pt>
                <c:pt idx="2222">
                  <c:v>70242.379500837604</c:v>
                </c:pt>
                <c:pt idx="2223">
                  <c:v>70244.513030428803</c:v>
                </c:pt>
                <c:pt idx="2224">
                  <c:v>70246.647863649603</c:v>
                </c:pt>
                <c:pt idx="2225">
                  <c:v>70248.781395374404</c:v>
                </c:pt>
                <c:pt idx="2226">
                  <c:v>70250.914929232793</c:v>
                </c:pt>
                <c:pt idx="2227">
                  <c:v>70253.048463091196</c:v>
                </c:pt>
                <c:pt idx="2228">
                  <c:v>70255.181996949599</c:v>
                </c:pt>
                <c:pt idx="2229">
                  <c:v>70257.315532941589</c:v>
                </c:pt>
                <c:pt idx="2230">
                  <c:v>70259.449068933594</c:v>
                </c:pt>
                <c:pt idx="2231">
                  <c:v>70261.582607059201</c:v>
                </c:pt>
                <c:pt idx="2232">
                  <c:v>70263.716147318395</c:v>
                </c:pt>
                <c:pt idx="2233">
                  <c:v>70265.849687577604</c:v>
                </c:pt>
                <c:pt idx="2234">
                  <c:v>70267.983227836798</c:v>
                </c:pt>
                <c:pt idx="2235">
                  <c:v>70270.116770229593</c:v>
                </c:pt>
                <c:pt idx="2236">
                  <c:v>70272.250312622389</c:v>
                </c:pt>
                <c:pt idx="2237">
                  <c:v>70274.383857148801</c:v>
                </c:pt>
                <c:pt idx="2238">
                  <c:v>70276.517403808801</c:v>
                </c:pt>
                <c:pt idx="2239">
                  <c:v>70278.6509504688</c:v>
                </c:pt>
                <c:pt idx="2240">
                  <c:v>70280.7844971288</c:v>
                </c:pt>
                <c:pt idx="2241">
                  <c:v>70282.918045922415</c:v>
                </c:pt>
                <c:pt idx="2242">
                  <c:v>70285.051596849589</c:v>
                </c:pt>
                <c:pt idx="2243">
                  <c:v>70287.185147776792</c:v>
                </c:pt>
                <c:pt idx="2244">
                  <c:v>70289.318700837597</c:v>
                </c:pt>
                <c:pt idx="2245">
                  <c:v>70291.452253898387</c:v>
                </c:pt>
                <c:pt idx="2246">
                  <c:v>70293.585806959192</c:v>
                </c:pt>
                <c:pt idx="2247">
                  <c:v>70295.720667916801</c:v>
                </c:pt>
                <c:pt idx="2248">
                  <c:v>70297.854225244795</c:v>
                </c:pt>
                <c:pt idx="2249">
                  <c:v>70299.987782572804</c:v>
                </c:pt>
                <c:pt idx="2250">
                  <c:v>70302.121339900783</c:v>
                </c:pt>
                <c:pt idx="2251">
                  <c:v>70304.254899362393</c:v>
                </c:pt>
                <c:pt idx="2252">
                  <c:v>70306.388460957591</c:v>
                </c:pt>
                <c:pt idx="2253">
                  <c:v>70308.522022552788</c:v>
                </c:pt>
                <c:pt idx="2254">
                  <c:v>70310.655586281602</c:v>
                </c:pt>
                <c:pt idx="2255">
                  <c:v>70312.789150010401</c:v>
                </c:pt>
                <c:pt idx="2256">
                  <c:v>70314.922715872803</c:v>
                </c:pt>
                <c:pt idx="2257">
                  <c:v>70317.056281735189</c:v>
                </c:pt>
                <c:pt idx="2258">
                  <c:v>70319.189849731192</c:v>
                </c:pt>
                <c:pt idx="2259">
                  <c:v>70321.323417727195</c:v>
                </c:pt>
                <c:pt idx="2260">
                  <c:v>70323.4569878568</c:v>
                </c:pt>
                <c:pt idx="2261">
                  <c:v>70325.59055798639</c:v>
                </c:pt>
                <c:pt idx="2262">
                  <c:v>70327.724130249597</c:v>
                </c:pt>
                <c:pt idx="2263">
                  <c:v>70329.857702512789</c:v>
                </c:pt>
                <c:pt idx="2264">
                  <c:v>70331.991276909597</c:v>
                </c:pt>
                <c:pt idx="2265">
                  <c:v>70334.124851306406</c:v>
                </c:pt>
                <c:pt idx="2266">
                  <c:v>70336.258427836801</c:v>
                </c:pt>
                <c:pt idx="2267">
                  <c:v>70338.392004367197</c:v>
                </c:pt>
                <c:pt idx="2268">
                  <c:v>70340.525583031194</c:v>
                </c:pt>
                <c:pt idx="2269">
                  <c:v>70342.659163828808</c:v>
                </c:pt>
                <c:pt idx="2270">
                  <c:v>70344.792744626408</c:v>
                </c:pt>
                <c:pt idx="2271">
                  <c:v>70346.926325423992</c:v>
                </c:pt>
                <c:pt idx="2272">
                  <c:v>70349.059908355208</c:v>
                </c:pt>
                <c:pt idx="2273">
                  <c:v>70351.193491286394</c:v>
                </c:pt>
                <c:pt idx="2274">
                  <c:v>70353.327076351197</c:v>
                </c:pt>
                <c:pt idx="2275">
                  <c:v>70355.460663549602</c:v>
                </c:pt>
                <c:pt idx="2276">
                  <c:v>70357.594250748007</c:v>
                </c:pt>
                <c:pt idx="2277">
                  <c:v>70359.727837946397</c:v>
                </c:pt>
                <c:pt idx="2278">
                  <c:v>70361.861427278403</c:v>
                </c:pt>
                <c:pt idx="2279">
                  <c:v>70363.995018744012</c:v>
                </c:pt>
                <c:pt idx="2280">
                  <c:v>70366.128610209606</c:v>
                </c:pt>
                <c:pt idx="2281">
                  <c:v>70368.262201675199</c:v>
                </c:pt>
                <c:pt idx="2282">
                  <c:v>70370.395795274395</c:v>
                </c:pt>
                <c:pt idx="2283">
                  <c:v>70372.529391007192</c:v>
                </c:pt>
                <c:pt idx="2284">
                  <c:v>70374.66298673999</c:v>
                </c:pt>
                <c:pt idx="2285">
                  <c:v>70376.796582472816</c:v>
                </c:pt>
                <c:pt idx="2286">
                  <c:v>70378.930180339186</c:v>
                </c:pt>
                <c:pt idx="2287">
                  <c:v>70381.063780339202</c:v>
                </c:pt>
                <c:pt idx="2288">
                  <c:v>70383.197380339188</c:v>
                </c:pt>
                <c:pt idx="2289">
                  <c:v>70385.330982472806</c:v>
                </c:pt>
                <c:pt idx="2290">
                  <c:v>70387.464584606394</c:v>
                </c:pt>
                <c:pt idx="2291">
                  <c:v>70389.598188873599</c:v>
                </c:pt>
                <c:pt idx="2292">
                  <c:v>70391.731793140803</c:v>
                </c:pt>
                <c:pt idx="2293">
                  <c:v>70393.865399541595</c:v>
                </c:pt>
                <c:pt idx="2294">
                  <c:v>70395.999005942402</c:v>
                </c:pt>
                <c:pt idx="2295">
                  <c:v>70398.132612343194</c:v>
                </c:pt>
                <c:pt idx="2296">
                  <c:v>70400.266223011189</c:v>
                </c:pt>
                <c:pt idx="2297">
                  <c:v>70402.399831545597</c:v>
                </c:pt>
                <c:pt idx="2298">
                  <c:v>70404.533444347195</c:v>
                </c:pt>
                <c:pt idx="2299">
                  <c:v>70406.667055015205</c:v>
                </c:pt>
                <c:pt idx="2300">
                  <c:v>70408.800669950404</c:v>
                </c:pt>
                <c:pt idx="2301">
                  <c:v>70410.934284885603</c:v>
                </c:pt>
                <c:pt idx="2302">
                  <c:v>70413.067899820802</c:v>
                </c:pt>
                <c:pt idx="2303">
                  <c:v>70415.201516889603</c:v>
                </c:pt>
                <c:pt idx="2304">
                  <c:v>70417.335133958404</c:v>
                </c:pt>
                <c:pt idx="2305">
                  <c:v>70419.468753160792</c:v>
                </c:pt>
                <c:pt idx="2306">
                  <c:v>70421.602372363195</c:v>
                </c:pt>
                <c:pt idx="2307">
                  <c:v>70423.7359936992</c:v>
                </c:pt>
                <c:pt idx="2308">
                  <c:v>70425.869617168806</c:v>
                </c:pt>
                <c:pt idx="2309">
                  <c:v>70428.003240638398</c:v>
                </c:pt>
                <c:pt idx="2310">
                  <c:v>70430.13686410799</c:v>
                </c:pt>
                <c:pt idx="2311">
                  <c:v>70432.270489711183</c:v>
                </c:pt>
                <c:pt idx="2312">
                  <c:v>70434.404117447993</c:v>
                </c:pt>
                <c:pt idx="2313">
                  <c:v>70436.537743051187</c:v>
                </c:pt>
                <c:pt idx="2314">
                  <c:v>70438.671372921599</c:v>
                </c:pt>
                <c:pt idx="2315">
                  <c:v>70440.805002791996</c:v>
                </c:pt>
                <c:pt idx="2316">
                  <c:v>70442.93863479601</c:v>
                </c:pt>
                <c:pt idx="2317">
                  <c:v>70445.072266800009</c:v>
                </c:pt>
                <c:pt idx="2318">
                  <c:v>70447.205898803993</c:v>
                </c:pt>
                <c:pt idx="2319">
                  <c:v>70449.339532941594</c:v>
                </c:pt>
                <c:pt idx="2320">
                  <c:v>70451.473169212812</c:v>
                </c:pt>
                <c:pt idx="2321">
                  <c:v>70453.606805484</c:v>
                </c:pt>
                <c:pt idx="2322">
                  <c:v>70455.740443888804</c:v>
                </c:pt>
                <c:pt idx="2323">
                  <c:v>70457.874082293594</c:v>
                </c:pt>
                <c:pt idx="2324">
                  <c:v>70460.007720698413</c:v>
                </c:pt>
                <c:pt idx="2325">
                  <c:v>70462.141363370407</c:v>
                </c:pt>
                <c:pt idx="2326">
                  <c:v>70464.275003908813</c:v>
                </c:pt>
                <c:pt idx="2327">
                  <c:v>70466.408648714394</c:v>
                </c:pt>
                <c:pt idx="2328">
                  <c:v>70468.540987756802</c:v>
                </c:pt>
                <c:pt idx="2329">
                  <c:v>70470.674632562397</c:v>
                </c:pt>
                <c:pt idx="2330">
                  <c:v>70472.808279501594</c:v>
                </c:pt>
                <c:pt idx="2331">
                  <c:v>70474.941926440806</c:v>
                </c:pt>
                <c:pt idx="2332">
                  <c:v>70477.075575513605</c:v>
                </c:pt>
                <c:pt idx="2333">
                  <c:v>70479.209224586404</c:v>
                </c:pt>
                <c:pt idx="2334">
                  <c:v>70481.342875792805</c:v>
                </c:pt>
                <c:pt idx="2335">
                  <c:v>70483.476526999191</c:v>
                </c:pt>
                <c:pt idx="2336">
                  <c:v>70485.610180339194</c:v>
                </c:pt>
                <c:pt idx="2337">
                  <c:v>70487.743833679197</c:v>
                </c:pt>
                <c:pt idx="2338">
                  <c:v>70489.877489152801</c:v>
                </c:pt>
                <c:pt idx="2339">
                  <c:v>70492.011146760007</c:v>
                </c:pt>
                <c:pt idx="2340">
                  <c:v>70494.144804367184</c:v>
                </c:pt>
                <c:pt idx="2341">
                  <c:v>70496.278461974391</c:v>
                </c:pt>
                <c:pt idx="2342">
                  <c:v>70498.412121715199</c:v>
                </c:pt>
                <c:pt idx="2343">
                  <c:v>70500.545783589594</c:v>
                </c:pt>
                <c:pt idx="2344">
                  <c:v>70502.679445463989</c:v>
                </c:pt>
                <c:pt idx="2345">
                  <c:v>70504.813107338399</c:v>
                </c:pt>
                <c:pt idx="2346">
                  <c:v>70506.946771346396</c:v>
                </c:pt>
                <c:pt idx="2347">
                  <c:v>70509.080437487995</c:v>
                </c:pt>
                <c:pt idx="2348">
                  <c:v>70511.214103629594</c:v>
                </c:pt>
                <c:pt idx="2349">
                  <c:v>70513.347769771193</c:v>
                </c:pt>
                <c:pt idx="2350">
                  <c:v>70515.481438046409</c:v>
                </c:pt>
                <c:pt idx="2351">
                  <c:v>70517.613802691994</c:v>
                </c:pt>
                <c:pt idx="2352">
                  <c:v>70519.747475234399</c:v>
                </c:pt>
                <c:pt idx="2353">
                  <c:v>70521.881145643187</c:v>
                </c:pt>
                <c:pt idx="2354">
                  <c:v>70524.014818185606</c:v>
                </c:pt>
                <c:pt idx="2355">
                  <c:v>70526.148492861597</c:v>
                </c:pt>
                <c:pt idx="2356">
                  <c:v>70528.282167537604</c:v>
                </c:pt>
                <c:pt idx="2357">
                  <c:v>70530.415844347197</c:v>
                </c:pt>
                <c:pt idx="2358">
                  <c:v>70532.54952115679</c:v>
                </c:pt>
                <c:pt idx="2359">
                  <c:v>70534.683200099986</c:v>
                </c:pt>
                <c:pt idx="2360">
                  <c:v>70536.816879043196</c:v>
                </c:pt>
                <c:pt idx="2361">
                  <c:v>70538.950560119993</c:v>
                </c:pt>
                <c:pt idx="2362">
                  <c:v>70541.08424119679</c:v>
                </c:pt>
                <c:pt idx="2363">
                  <c:v>70543.217924407203</c:v>
                </c:pt>
                <c:pt idx="2364">
                  <c:v>70545.351609751189</c:v>
                </c:pt>
                <c:pt idx="2365">
                  <c:v>70547.485295095204</c:v>
                </c:pt>
                <c:pt idx="2366">
                  <c:v>70549.618980439205</c:v>
                </c:pt>
                <c:pt idx="2367">
                  <c:v>70551.752667916793</c:v>
                </c:pt>
                <c:pt idx="2368">
                  <c:v>70553.88505176481</c:v>
                </c:pt>
                <c:pt idx="2369">
                  <c:v>70556.018741376</c:v>
                </c:pt>
                <c:pt idx="2370">
                  <c:v>70558.152430987189</c:v>
                </c:pt>
                <c:pt idx="2371">
                  <c:v>70560.28612273201</c:v>
                </c:pt>
                <c:pt idx="2372">
                  <c:v>70562.419816610403</c:v>
                </c:pt>
                <c:pt idx="2373">
                  <c:v>70564.553510488797</c:v>
                </c:pt>
                <c:pt idx="2374">
                  <c:v>70566.68720436719</c:v>
                </c:pt>
                <c:pt idx="2375">
                  <c:v>70568.820900379185</c:v>
                </c:pt>
                <c:pt idx="2376">
                  <c:v>70570.954598524797</c:v>
                </c:pt>
                <c:pt idx="2377">
                  <c:v>70573.088296670394</c:v>
                </c:pt>
                <c:pt idx="2378">
                  <c:v>70575.221994816005</c:v>
                </c:pt>
                <c:pt idx="2379">
                  <c:v>70577.355697228792</c:v>
                </c:pt>
                <c:pt idx="2380">
                  <c:v>70579.48939750799</c:v>
                </c:pt>
                <c:pt idx="2381">
                  <c:v>70581.621796291205</c:v>
                </c:pt>
                <c:pt idx="2382">
                  <c:v>70583.755498704006</c:v>
                </c:pt>
                <c:pt idx="2383">
                  <c:v>70585.889205383995</c:v>
                </c:pt>
                <c:pt idx="2384">
                  <c:v>70588.022909930398</c:v>
                </c:pt>
                <c:pt idx="2385">
                  <c:v>70590.156618744004</c:v>
                </c:pt>
                <c:pt idx="2386">
                  <c:v>70592.290325423994</c:v>
                </c:pt>
                <c:pt idx="2387">
                  <c:v>70594.424036371202</c:v>
                </c:pt>
                <c:pt idx="2388">
                  <c:v>70596.557747318395</c:v>
                </c:pt>
                <c:pt idx="2389">
                  <c:v>70598.691458265603</c:v>
                </c:pt>
                <c:pt idx="2390">
                  <c:v>70600.825171346412</c:v>
                </c:pt>
                <c:pt idx="2391">
                  <c:v>70602.958884427193</c:v>
                </c:pt>
                <c:pt idx="2392">
                  <c:v>70605.09259964159</c:v>
                </c:pt>
                <c:pt idx="2393">
                  <c:v>70607.225011226386</c:v>
                </c:pt>
                <c:pt idx="2394">
                  <c:v>70609.3587285744</c:v>
                </c:pt>
                <c:pt idx="2395">
                  <c:v>70611.492445922398</c:v>
                </c:pt>
                <c:pt idx="2396">
                  <c:v>70613.626165403999</c:v>
                </c:pt>
                <c:pt idx="2397">
                  <c:v>70615.759887019201</c:v>
                </c:pt>
                <c:pt idx="2398">
                  <c:v>70617.893608634404</c:v>
                </c:pt>
                <c:pt idx="2399">
                  <c:v>70620.027330249606</c:v>
                </c:pt>
                <c:pt idx="2400">
                  <c:v>70622.161053998396</c:v>
                </c:pt>
                <c:pt idx="2401">
                  <c:v>70624.294779880787</c:v>
                </c:pt>
                <c:pt idx="2402">
                  <c:v>70626.428505763193</c:v>
                </c:pt>
                <c:pt idx="2403">
                  <c:v>70628.562233779201</c:v>
                </c:pt>
                <c:pt idx="2404">
                  <c:v>70630.694656032007</c:v>
                </c:pt>
                <c:pt idx="2405">
                  <c:v>70632.828386181587</c:v>
                </c:pt>
                <c:pt idx="2406">
                  <c:v>70634.962116331197</c:v>
                </c:pt>
                <c:pt idx="2407">
                  <c:v>70637.095848614394</c:v>
                </c:pt>
                <c:pt idx="2408">
                  <c:v>70639.229580897605</c:v>
                </c:pt>
                <c:pt idx="2409">
                  <c:v>70641.363313180802</c:v>
                </c:pt>
                <c:pt idx="2410">
                  <c:v>70643.497049731202</c:v>
                </c:pt>
                <c:pt idx="2411">
                  <c:v>70645.630786281603</c:v>
                </c:pt>
                <c:pt idx="2412">
                  <c:v>70647.764522831989</c:v>
                </c:pt>
                <c:pt idx="2413">
                  <c:v>70649.898261515991</c:v>
                </c:pt>
                <c:pt idx="2414">
                  <c:v>70652.030694436806</c:v>
                </c:pt>
                <c:pt idx="2415">
                  <c:v>70654.16443525441</c:v>
                </c:pt>
                <c:pt idx="2416">
                  <c:v>70656.298178205587</c:v>
                </c:pt>
                <c:pt idx="2417">
                  <c:v>70658.431921156807</c:v>
                </c:pt>
                <c:pt idx="2418">
                  <c:v>70660.565664107999</c:v>
                </c:pt>
                <c:pt idx="2419">
                  <c:v>70662.699409192792</c:v>
                </c:pt>
                <c:pt idx="2420">
                  <c:v>70664.8331542776</c:v>
                </c:pt>
                <c:pt idx="2421">
                  <c:v>70666.966901495995</c:v>
                </c:pt>
                <c:pt idx="2422">
                  <c:v>70669.100650848006</c:v>
                </c:pt>
                <c:pt idx="2423">
                  <c:v>70671.233094436786</c:v>
                </c:pt>
                <c:pt idx="2424">
                  <c:v>70673.366845922414</c:v>
                </c:pt>
                <c:pt idx="2425">
                  <c:v>70675.500597407998</c:v>
                </c:pt>
                <c:pt idx="2426">
                  <c:v>70677.634351027198</c:v>
                </c:pt>
                <c:pt idx="2427">
                  <c:v>70679.768104646399</c:v>
                </c:pt>
                <c:pt idx="2428">
                  <c:v>70681.901858265599</c:v>
                </c:pt>
                <c:pt idx="2429">
                  <c:v>70684.035616152003</c:v>
                </c:pt>
                <c:pt idx="2430">
                  <c:v>70686.169371904791</c:v>
                </c:pt>
                <c:pt idx="2431">
                  <c:v>70688.301826161594</c:v>
                </c:pt>
                <c:pt idx="2432">
                  <c:v>70690.435586181586</c:v>
                </c:pt>
                <c:pt idx="2433">
                  <c:v>70692.569346201592</c:v>
                </c:pt>
                <c:pt idx="2434">
                  <c:v>70694.703108355185</c:v>
                </c:pt>
                <c:pt idx="2435">
                  <c:v>70696.836870508792</c:v>
                </c:pt>
                <c:pt idx="2436">
                  <c:v>70698.970634796002</c:v>
                </c:pt>
                <c:pt idx="2437">
                  <c:v>70701.104399083197</c:v>
                </c:pt>
                <c:pt idx="2438">
                  <c:v>70703.238165503994</c:v>
                </c:pt>
                <c:pt idx="2439">
                  <c:v>70705.370628295204</c:v>
                </c:pt>
                <c:pt idx="2440">
                  <c:v>70707.504396849588</c:v>
                </c:pt>
                <c:pt idx="2441">
                  <c:v>70709.638165404001</c:v>
                </c:pt>
                <c:pt idx="2442">
                  <c:v>70711.771936092002</c:v>
                </c:pt>
                <c:pt idx="2443">
                  <c:v>70713.905708913589</c:v>
                </c:pt>
                <c:pt idx="2444">
                  <c:v>70716.039481735192</c:v>
                </c:pt>
                <c:pt idx="2445">
                  <c:v>70718.173254556808</c:v>
                </c:pt>
                <c:pt idx="2446">
                  <c:v>70720.307029511998</c:v>
                </c:pt>
                <c:pt idx="2447">
                  <c:v>70722.439500837587</c:v>
                </c:pt>
                <c:pt idx="2448">
                  <c:v>70724.573277926407</c:v>
                </c:pt>
                <c:pt idx="2449">
                  <c:v>70726.7070571488</c:v>
                </c:pt>
                <c:pt idx="2450">
                  <c:v>70728.840836371208</c:v>
                </c:pt>
                <c:pt idx="2451">
                  <c:v>70730.974617727203</c:v>
                </c:pt>
                <c:pt idx="2452">
                  <c:v>70733.108399083198</c:v>
                </c:pt>
                <c:pt idx="2453">
                  <c:v>70735.242182572794</c:v>
                </c:pt>
                <c:pt idx="2454">
                  <c:v>70737.374660299189</c:v>
                </c:pt>
                <c:pt idx="2455">
                  <c:v>70739.508445922387</c:v>
                </c:pt>
                <c:pt idx="2456">
                  <c:v>70741.6422315456</c:v>
                </c:pt>
                <c:pt idx="2457">
                  <c:v>70743.776019302401</c:v>
                </c:pt>
                <c:pt idx="2458">
                  <c:v>70745.909807059201</c:v>
                </c:pt>
                <c:pt idx="2459">
                  <c:v>70748.043596949603</c:v>
                </c:pt>
                <c:pt idx="2460">
                  <c:v>70750.177388973607</c:v>
                </c:pt>
                <c:pt idx="2461">
                  <c:v>70752.309875234394</c:v>
                </c:pt>
                <c:pt idx="2462">
                  <c:v>70754.443667258398</c:v>
                </c:pt>
                <c:pt idx="2463">
                  <c:v>70756.577461415989</c:v>
                </c:pt>
                <c:pt idx="2464">
                  <c:v>70758.711257707197</c:v>
                </c:pt>
                <c:pt idx="2465">
                  <c:v>70760.845053998404</c:v>
                </c:pt>
                <c:pt idx="2466">
                  <c:v>70762.978850289597</c:v>
                </c:pt>
                <c:pt idx="2467">
                  <c:v>70765.112648714407</c:v>
                </c:pt>
                <c:pt idx="2468">
                  <c:v>70767.245143509601</c:v>
                </c:pt>
                <c:pt idx="2469">
                  <c:v>70769.378944067998</c:v>
                </c:pt>
                <c:pt idx="2470">
                  <c:v>70771.512746759996</c:v>
                </c:pt>
                <c:pt idx="2471">
                  <c:v>70773.646549451994</c:v>
                </c:pt>
                <c:pt idx="2472">
                  <c:v>70775.780354277595</c:v>
                </c:pt>
                <c:pt idx="2473">
                  <c:v>70777.914159103195</c:v>
                </c:pt>
                <c:pt idx="2474">
                  <c:v>70780.046660299209</c:v>
                </c:pt>
                <c:pt idx="2475">
                  <c:v>70782.180467258397</c:v>
                </c:pt>
                <c:pt idx="2476">
                  <c:v>70784.314276351201</c:v>
                </c:pt>
                <c:pt idx="2477">
                  <c:v>70786.448087577606</c:v>
                </c:pt>
                <c:pt idx="2478">
                  <c:v>70788.581896670396</c:v>
                </c:pt>
                <c:pt idx="2479">
                  <c:v>70790.715710030388</c:v>
                </c:pt>
                <c:pt idx="2480">
                  <c:v>70792.848217627194</c:v>
                </c:pt>
                <c:pt idx="2481">
                  <c:v>70794.982030987201</c:v>
                </c:pt>
                <c:pt idx="2482">
                  <c:v>70797.115846480796</c:v>
                </c:pt>
                <c:pt idx="2483">
                  <c:v>70799.249664107992</c:v>
                </c:pt>
                <c:pt idx="2484">
                  <c:v>70801.383481735204</c:v>
                </c:pt>
                <c:pt idx="2485">
                  <c:v>70803.5172993624</c:v>
                </c:pt>
                <c:pt idx="2486">
                  <c:v>70805.649815493598</c:v>
                </c:pt>
                <c:pt idx="2487">
                  <c:v>70807.783635254411</c:v>
                </c:pt>
                <c:pt idx="2488">
                  <c:v>70809.917457148782</c:v>
                </c:pt>
                <c:pt idx="2489">
                  <c:v>70812.051281176799</c:v>
                </c:pt>
                <c:pt idx="2490">
                  <c:v>70814.1851052048</c:v>
                </c:pt>
                <c:pt idx="2491">
                  <c:v>70816.318931366404</c:v>
                </c:pt>
                <c:pt idx="2492">
                  <c:v>70818.451451764806</c:v>
                </c:pt>
                <c:pt idx="2493">
                  <c:v>70820.585280060011</c:v>
                </c:pt>
                <c:pt idx="2494">
                  <c:v>70822.719108355202</c:v>
                </c:pt>
                <c:pt idx="2495">
                  <c:v>70824.852938783995</c:v>
                </c:pt>
                <c:pt idx="2496">
                  <c:v>70826.986769212788</c:v>
                </c:pt>
                <c:pt idx="2497">
                  <c:v>70829.120601775212</c:v>
                </c:pt>
                <c:pt idx="2498">
                  <c:v>70831.253130708006</c:v>
                </c:pt>
                <c:pt idx="2499">
                  <c:v>70833.386965404003</c:v>
                </c:pt>
                <c:pt idx="2500">
                  <c:v>70835.520800099985</c:v>
                </c:pt>
                <c:pt idx="2501">
                  <c:v>70837.654636929597</c:v>
                </c:pt>
                <c:pt idx="2502">
                  <c:v>70839.788473759196</c:v>
                </c:pt>
                <c:pt idx="2503">
                  <c:v>70841.921009092795</c:v>
                </c:pt>
                <c:pt idx="2504">
                  <c:v>70844.05484805601</c:v>
                </c:pt>
                <c:pt idx="2505">
                  <c:v>70846.188689152797</c:v>
                </c:pt>
                <c:pt idx="2506">
                  <c:v>70848.322532383187</c:v>
                </c:pt>
                <c:pt idx="2507">
                  <c:v>70850.456375613605</c:v>
                </c:pt>
                <c:pt idx="2508">
                  <c:v>70852.590220977596</c:v>
                </c:pt>
                <c:pt idx="2509">
                  <c:v>70854.722760578399</c:v>
                </c:pt>
                <c:pt idx="2510">
                  <c:v>70856.856608076007</c:v>
                </c:pt>
                <c:pt idx="2511">
                  <c:v>70858.990455573614</c:v>
                </c:pt>
                <c:pt idx="2512">
                  <c:v>70861.124305204794</c:v>
                </c:pt>
                <c:pt idx="2513">
                  <c:v>70863.258154835989</c:v>
                </c:pt>
                <c:pt idx="2514">
                  <c:v>70865.390700837597</c:v>
                </c:pt>
                <c:pt idx="2515">
                  <c:v>70867.524552602394</c:v>
                </c:pt>
                <c:pt idx="2516">
                  <c:v>70869.658406500806</c:v>
                </c:pt>
                <c:pt idx="2517">
                  <c:v>70871.792260399205</c:v>
                </c:pt>
                <c:pt idx="2518">
                  <c:v>70873.92611643119</c:v>
                </c:pt>
                <c:pt idx="2519">
                  <c:v>70876.05866883359</c:v>
                </c:pt>
                <c:pt idx="2520">
                  <c:v>70878.192526999192</c:v>
                </c:pt>
                <c:pt idx="2521">
                  <c:v>70880.326385164793</c:v>
                </c:pt>
                <c:pt idx="2522">
                  <c:v>70882.460245463997</c:v>
                </c:pt>
                <c:pt idx="2523">
                  <c:v>70884.594107896788</c:v>
                </c:pt>
                <c:pt idx="2524">
                  <c:v>70886.726664566391</c:v>
                </c:pt>
                <c:pt idx="2525">
                  <c:v>70888.860529132813</c:v>
                </c:pt>
                <c:pt idx="2526">
                  <c:v>70890.994393699206</c:v>
                </c:pt>
                <c:pt idx="2527">
                  <c:v>70893.1282603992</c:v>
                </c:pt>
                <c:pt idx="2528">
                  <c:v>70895.262127099195</c:v>
                </c:pt>
                <c:pt idx="2529">
                  <c:v>70897.394690169604</c:v>
                </c:pt>
                <c:pt idx="2530">
                  <c:v>70899.5285590032</c:v>
                </c:pt>
                <c:pt idx="2531">
                  <c:v>70901.662429970398</c:v>
                </c:pt>
                <c:pt idx="2532">
                  <c:v>70903.796300937596</c:v>
                </c:pt>
                <c:pt idx="2533">
                  <c:v>70905.930174038396</c:v>
                </c:pt>
                <c:pt idx="2534">
                  <c:v>70908.062743509596</c:v>
                </c:pt>
                <c:pt idx="2535">
                  <c:v>70910.196616610396</c:v>
                </c:pt>
                <c:pt idx="2536">
                  <c:v>70912.330493978385</c:v>
                </c:pt>
                <c:pt idx="2537">
                  <c:v>70914.464371346388</c:v>
                </c:pt>
                <c:pt idx="2538">
                  <c:v>70916.598248714407</c:v>
                </c:pt>
                <c:pt idx="2539">
                  <c:v>70918.730822452795</c:v>
                </c:pt>
                <c:pt idx="2540">
                  <c:v>70920.864704088002</c:v>
                </c:pt>
                <c:pt idx="2541">
                  <c:v>70922.998585723195</c:v>
                </c:pt>
                <c:pt idx="2542">
                  <c:v>70925.132469491989</c:v>
                </c:pt>
                <c:pt idx="2543">
                  <c:v>70927.265047497611</c:v>
                </c:pt>
                <c:pt idx="2544">
                  <c:v>70929.398933399993</c:v>
                </c:pt>
                <c:pt idx="2545">
                  <c:v>70931.532819302389</c:v>
                </c:pt>
                <c:pt idx="2546">
                  <c:v>70933.6667052048</c:v>
                </c:pt>
                <c:pt idx="2547">
                  <c:v>70935.8005953744</c:v>
                </c:pt>
                <c:pt idx="2548">
                  <c:v>70937.933179780797</c:v>
                </c:pt>
                <c:pt idx="2549">
                  <c:v>70940.067069950397</c:v>
                </c:pt>
                <c:pt idx="2550">
                  <c:v>70942.200962253599</c:v>
                </c:pt>
                <c:pt idx="2551">
                  <c:v>70944.334854556801</c:v>
                </c:pt>
                <c:pt idx="2552">
                  <c:v>70946.467443230387</c:v>
                </c:pt>
                <c:pt idx="2553">
                  <c:v>70948.601339800793</c:v>
                </c:pt>
                <c:pt idx="2554">
                  <c:v>70950.735234237596</c:v>
                </c:pt>
                <c:pt idx="2555">
                  <c:v>70952.869132941589</c:v>
                </c:pt>
                <c:pt idx="2556">
                  <c:v>70955.003031645596</c:v>
                </c:pt>
                <c:pt idx="2557">
                  <c:v>70957.135626720003</c:v>
                </c:pt>
                <c:pt idx="2558">
                  <c:v>70959.269527557597</c:v>
                </c:pt>
                <c:pt idx="2559">
                  <c:v>70961.403428395191</c:v>
                </c:pt>
                <c:pt idx="2560">
                  <c:v>70963.537331366402</c:v>
                </c:pt>
                <c:pt idx="2561">
                  <c:v>70965.669930707983</c:v>
                </c:pt>
                <c:pt idx="2562">
                  <c:v>70967.803835812796</c:v>
                </c:pt>
                <c:pt idx="2563">
                  <c:v>70969.937743051196</c:v>
                </c:pt>
                <c:pt idx="2564">
                  <c:v>70972.071650289596</c:v>
                </c:pt>
                <c:pt idx="2565">
                  <c:v>70974.204253898395</c:v>
                </c:pt>
                <c:pt idx="2566">
                  <c:v>70976.338165403999</c:v>
                </c:pt>
                <c:pt idx="2567">
                  <c:v>70978.472074776</c:v>
                </c:pt>
                <c:pt idx="2568">
                  <c:v>70980.605988415191</c:v>
                </c:pt>
                <c:pt idx="2569">
                  <c:v>70982.738596291209</c:v>
                </c:pt>
                <c:pt idx="2570">
                  <c:v>70984.872509930399</c:v>
                </c:pt>
                <c:pt idx="2571">
                  <c:v>70987.006425703192</c:v>
                </c:pt>
                <c:pt idx="2572">
                  <c:v>70989.140343609601</c:v>
                </c:pt>
                <c:pt idx="2573">
                  <c:v>70991.274261515995</c:v>
                </c:pt>
                <c:pt idx="2574">
                  <c:v>70993.406875792803</c:v>
                </c:pt>
                <c:pt idx="2575">
                  <c:v>70995.5407958328</c:v>
                </c:pt>
                <c:pt idx="2576">
                  <c:v>70997.67471587281</c:v>
                </c:pt>
                <c:pt idx="2577">
                  <c:v>70999.808638046408</c:v>
                </c:pt>
                <c:pt idx="2578">
                  <c:v>71001.941256590391</c:v>
                </c:pt>
                <c:pt idx="2579">
                  <c:v>71004.075180897606</c:v>
                </c:pt>
                <c:pt idx="2580">
                  <c:v>71006.209107338407</c:v>
                </c:pt>
                <c:pt idx="2581">
                  <c:v>71008.343033779209</c:v>
                </c:pt>
                <c:pt idx="2582">
                  <c:v>71010.475656590395</c:v>
                </c:pt>
                <c:pt idx="2583">
                  <c:v>71012.609587298401</c:v>
                </c:pt>
                <c:pt idx="2584">
                  <c:v>71014.743518006406</c:v>
                </c:pt>
                <c:pt idx="2585">
                  <c:v>71016.877448714396</c:v>
                </c:pt>
                <c:pt idx="2586">
                  <c:v>71019.010075792787</c:v>
                </c:pt>
                <c:pt idx="2587">
                  <c:v>71021.144010767995</c:v>
                </c:pt>
                <c:pt idx="2588">
                  <c:v>71023.277943609603</c:v>
                </c:pt>
                <c:pt idx="2589">
                  <c:v>71025.410574955196</c:v>
                </c:pt>
                <c:pt idx="2590">
                  <c:v>71027.544512064007</c:v>
                </c:pt>
                <c:pt idx="2591">
                  <c:v>71029.678451306405</c:v>
                </c:pt>
                <c:pt idx="2592">
                  <c:v>71031.812390548803</c:v>
                </c:pt>
                <c:pt idx="2593">
                  <c:v>71033.9450261616</c:v>
                </c:pt>
                <c:pt idx="2594">
                  <c:v>71036.0789675376</c:v>
                </c:pt>
                <c:pt idx="2595">
                  <c:v>71038.212911047201</c:v>
                </c:pt>
                <c:pt idx="2596">
                  <c:v>71040.346854556803</c:v>
                </c:pt>
                <c:pt idx="2597">
                  <c:v>71042.479494436804</c:v>
                </c:pt>
                <c:pt idx="2598">
                  <c:v>71044.613440079993</c:v>
                </c:pt>
                <c:pt idx="2599">
                  <c:v>71046.747387856813</c:v>
                </c:pt>
                <c:pt idx="2600">
                  <c:v>71048.881335633603</c:v>
                </c:pt>
                <c:pt idx="2601">
                  <c:v>71051.013979780808</c:v>
                </c:pt>
                <c:pt idx="2602">
                  <c:v>71053.147931824802</c:v>
                </c:pt>
                <c:pt idx="2603">
                  <c:v>71055.281883868796</c:v>
                </c:pt>
                <c:pt idx="2604">
                  <c:v>71057.41583591279</c:v>
                </c:pt>
                <c:pt idx="2605">
                  <c:v>71059.548486460786</c:v>
                </c:pt>
                <c:pt idx="2606">
                  <c:v>71061.682440638397</c:v>
                </c:pt>
                <c:pt idx="2607">
                  <c:v>71063.816396949594</c:v>
                </c:pt>
                <c:pt idx="2608">
                  <c:v>71065.949049631206</c:v>
                </c:pt>
                <c:pt idx="2609">
                  <c:v>71068.083008076006</c:v>
                </c:pt>
                <c:pt idx="2610">
                  <c:v>71070.216968654393</c:v>
                </c:pt>
                <c:pt idx="2611">
                  <c:v>71072.350929232794</c:v>
                </c:pt>
                <c:pt idx="2612">
                  <c:v>71074.48358618161</c:v>
                </c:pt>
                <c:pt idx="2613">
                  <c:v>71076.617548893599</c:v>
                </c:pt>
                <c:pt idx="2614">
                  <c:v>71078.751513739204</c:v>
                </c:pt>
                <c:pt idx="2615">
                  <c:v>71080.884174955194</c:v>
                </c:pt>
                <c:pt idx="2616">
                  <c:v>71083.018141934401</c:v>
                </c:pt>
                <c:pt idx="2617">
                  <c:v>71085.152108913593</c:v>
                </c:pt>
                <c:pt idx="2618">
                  <c:v>71087.286078026402</c:v>
                </c:pt>
                <c:pt idx="2619">
                  <c:v>71089.41874350961</c:v>
                </c:pt>
                <c:pt idx="2620">
                  <c:v>71091.552714755991</c:v>
                </c:pt>
                <c:pt idx="2621">
                  <c:v>71093.686686002387</c:v>
                </c:pt>
                <c:pt idx="2622">
                  <c:v>71095.8206593824</c:v>
                </c:pt>
                <c:pt idx="2623">
                  <c:v>71097.953329132797</c:v>
                </c:pt>
                <c:pt idx="2624">
                  <c:v>71100.087306779998</c:v>
                </c:pt>
                <c:pt idx="2625">
                  <c:v>71102.221282293598</c:v>
                </c:pt>
                <c:pt idx="2626">
                  <c:v>71104.353956311199</c:v>
                </c:pt>
                <c:pt idx="2627">
                  <c:v>71106.4879339584</c:v>
                </c:pt>
                <c:pt idx="2628">
                  <c:v>71108.621915872805</c:v>
                </c:pt>
                <c:pt idx="2629">
                  <c:v>71110.754592024008</c:v>
                </c:pt>
                <c:pt idx="2630">
                  <c:v>71112.888573938413</c:v>
                </c:pt>
                <c:pt idx="2631">
                  <c:v>71115.022557986391</c:v>
                </c:pt>
                <c:pt idx="2632">
                  <c:v>71117.156542034398</c:v>
                </c:pt>
                <c:pt idx="2633">
                  <c:v>71119.289224586406</c:v>
                </c:pt>
                <c:pt idx="2634">
                  <c:v>71121.423210768015</c:v>
                </c:pt>
                <c:pt idx="2635">
                  <c:v>71123.557199083196</c:v>
                </c:pt>
                <c:pt idx="2636">
                  <c:v>71125.689883768806</c:v>
                </c:pt>
                <c:pt idx="2637">
                  <c:v>71127.823874217589</c:v>
                </c:pt>
                <c:pt idx="2638">
                  <c:v>71129.957866799989</c:v>
                </c:pt>
                <c:pt idx="2639">
                  <c:v>71132.091859382388</c:v>
                </c:pt>
                <c:pt idx="2640">
                  <c:v>71134.224548335202</c:v>
                </c:pt>
                <c:pt idx="2641">
                  <c:v>71136.358543051188</c:v>
                </c:pt>
                <c:pt idx="2642">
                  <c:v>71138.492539900806</c:v>
                </c:pt>
                <c:pt idx="2643">
                  <c:v>71140.625230987207</c:v>
                </c:pt>
                <c:pt idx="2644">
                  <c:v>71142.759229970397</c:v>
                </c:pt>
                <c:pt idx="2645">
                  <c:v>71144.89323108719</c:v>
                </c:pt>
                <c:pt idx="2646">
                  <c:v>71147.025926440794</c:v>
                </c:pt>
                <c:pt idx="2647">
                  <c:v>71149.159927557601</c:v>
                </c:pt>
                <c:pt idx="2648">
                  <c:v>71151.293930807995</c:v>
                </c:pt>
                <c:pt idx="2649">
                  <c:v>71153.426630428803</c:v>
                </c:pt>
                <c:pt idx="2650">
                  <c:v>71155.560635812799</c:v>
                </c:pt>
                <c:pt idx="2651">
                  <c:v>71157.694643330411</c:v>
                </c:pt>
                <c:pt idx="2652">
                  <c:v>71159.828650847994</c:v>
                </c:pt>
                <c:pt idx="2653">
                  <c:v>71161.961354736006</c:v>
                </c:pt>
                <c:pt idx="2654">
                  <c:v>71164.095364387205</c:v>
                </c:pt>
                <c:pt idx="2655">
                  <c:v>71166.229376171992</c:v>
                </c:pt>
                <c:pt idx="2656">
                  <c:v>71168.362082193591</c:v>
                </c:pt>
                <c:pt idx="2657">
                  <c:v>71170.496096112009</c:v>
                </c:pt>
                <c:pt idx="2658">
                  <c:v>71172.630110030412</c:v>
                </c:pt>
                <c:pt idx="2659">
                  <c:v>71174.7628203192</c:v>
                </c:pt>
                <c:pt idx="2660">
                  <c:v>71176.896838504807</c:v>
                </c:pt>
                <c:pt idx="2661">
                  <c:v>71179.030856690399</c:v>
                </c:pt>
                <c:pt idx="2662">
                  <c:v>71181.163571246405</c:v>
                </c:pt>
                <c:pt idx="2663">
                  <c:v>71183.297591565599</c:v>
                </c:pt>
                <c:pt idx="2664">
                  <c:v>71185.431611884807</c:v>
                </c:pt>
                <c:pt idx="2665">
                  <c:v>71187.564328574401</c:v>
                </c:pt>
                <c:pt idx="2666">
                  <c:v>71189.698353160798</c:v>
                </c:pt>
                <c:pt idx="2667">
                  <c:v>71191.832377747196</c:v>
                </c:pt>
                <c:pt idx="2668">
                  <c:v>71193.965098704008</c:v>
                </c:pt>
                <c:pt idx="2669">
                  <c:v>71196.099125423993</c:v>
                </c:pt>
                <c:pt idx="2670">
                  <c:v>71198.233154277594</c:v>
                </c:pt>
                <c:pt idx="2671">
                  <c:v>71200.365879501594</c:v>
                </c:pt>
                <c:pt idx="2672">
                  <c:v>71202.499910488783</c:v>
                </c:pt>
                <c:pt idx="2673">
                  <c:v>71204.633941476</c:v>
                </c:pt>
                <c:pt idx="2674">
                  <c:v>71206.766668833603</c:v>
                </c:pt>
                <c:pt idx="2675">
                  <c:v>71208.90070408801</c:v>
                </c:pt>
                <c:pt idx="2676">
                  <c:v>71211.034739342402</c:v>
                </c:pt>
                <c:pt idx="2677">
                  <c:v>71213.167468833592</c:v>
                </c:pt>
                <c:pt idx="2678">
                  <c:v>71215.301508355187</c:v>
                </c:pt>
                <c:pt idx="2679">
                  <c:v>71217.435545743196</c:v>
                </c:pt>
                <c:pt idx="2680">
                  <c:v>71219.568281635205</c:v>
                </c:pt>
                <c:pt idx="2681">
                  <c:v>71221.702321156787</c:v>
                </c:pt>
                <c:pt idx="2682">
                  <c:v>71223.836362811999</c:v>
                </c:pt>
                <c:pt idx="2683">
                  <c:v>71225.96910083761</c:v>
                </c:pt>
                <c:pt idx="2684">
                  <c:v>71228.103146759982</c:v>
                </c:pt>
                <c:pt idx="2685">
                  <c:v>71230.237192682398</c:v>
                </c:pt>
                <c:pt idx="2686">
                  <c:v>71232.369932841597</c:v>
                </c:pt>
                <c:pt idx="2687">
                  <c:v>71234.5039808976</c:v>
                </c:pt>
                <c:pt idx="2688">
                  <c:v>71236.63803108719</c:v>
                </c:pt>
                <c:pt idx="2689">
                  <c:v>71238.770775513607</c:v>
                </c:pt>
                <c:pt idx="2690">
                  <c:v>71240.904825703197</c:v>
                </c:pt>
                <c:pt idx="2691">
                  <c:v>71243.038878026389</c:v>
                </c:pt>
                <c:pt idx="2692">
                  <c:v>71245.171626719981</c:v>
                </c:pt>
                <c:pt idx="2693">
                  <c:v>71247.305681176804</c:v>
                </c:pt>
                <c:pt idx="2694">
                  <c:v>71249.439737767199</c:v>
                </c:pt>
                <c:pt idx="2695">
                  <c:v>71251.572490727995</c:v>
                </c:pt>
                <c:pt idx="2696">
                  <c:v>71253.70654731839</c:v>
                </c:pt>
                <c:pt idx="2697">
                  <c:v>71255.840608175989</c:v>
                </c:pt>
                <c:pt idx="2698">
                  <c:v>71257.973363270401</c:v>
                </c:pt>
                <c:pt idx="2699">
                  <c:v>71260.107424128</c:v>
                </c:pt>
                <c:pt idx="2700">
                  <c:v>71262.240181355999</c:v>
                </c:pt>
                <c:pt idx="2701">
                  <c:v>71264.374246480802</c:v>
                </c:pt>
                <c:pt idx="2702">
                  <c:v>71266.508311605605</c:v>
                </c:pt>
                <c:pt idx="2703">
                  <c:v>71268.641070967191</c:v>
                </c:pt>
                <c:pt idx="2704">
                  <c:v>71270.775140359197</c:v>
                </c:pt>
                <c:pt idx="2705">
                  <c:v>71272.909207617588</c:v>
                </c:pt>
                <c:pt idx="2706">
                  <c:v>71275.041973379994</c:v>
                </c:pt>
                <c:pt idx="2707">
                  <c:v>71277.176042772</c:v>
                </c:pt>
                <c:pt idx="2708">
                  <c:v>71279.310114297594</c:v>
                </c:pt>
                <c:pt idx="2709">
                  <c:v>71281.442882193602</c:v>
                </c:pt>
                <c:pt idx="2710">
                  <c:v>71283.576957986399</c:v>
                </c:pt>
                <c:pt idx="2711">
                  <c:v>71285.711033779196</c:v>
                </c:pt>
                <c:pt idx="2712">
                  <c:v>71287.843803808806</c:v>
                </c:pt>
                <c:pt idx="2713">
                  <c:v>71289.977881735205</c:v>
                </c:pt>
                <c:pt idx="2714">
                  <c:v>71292.110656032004</c:v>
                </c:pt>
                <c:pt idx="2715">
                  <c:v>71294.244736092005</c:v>
                </c:pt>
                <c:pt idx="2716">
                  <c:v>71296.378816151991</c:v>
                </c:pt>
                <c:pt idx="2717">
                  <c:v>71298.511594716008</c:v>
                </c:pt>
                <c:pt idx="2718">
                  <c:v>71300.645676909597</c:v>
                </c:pt>
                <c:pt idx="2719">
                  <c:v>71302.779761236787</c:v>
                </c:pt>
                <c:pt idx="2720">
                  <c:v>71304.912541934391</c:v>
                </c:pt>
                <c:pt idx="2721">
                  <c:v>71307.046630528785</c:v>
                </c:pt>
                <c:pt idx="2722">
                  <c:v>71309.179413359991</c:v>
                </c:pt>
                <c:pt idx="2723">
                  <c:v>71311.313501954399</c:v>
                </c:pt>
                <c:pt idx="2724">
                  <c:v>71313.447592682394</c:v>
                </c:pt>
                <c:pt idx="2725">
                  <c:v>71315.580379780804</c:v>
                </c:pt>
                <c:pt idx="2726">
                  <c:v>71317.714470508799</c:v>
                </c:pt>
                <c:pt idx="2727">
                  <c:v>71319.848565503999</c:v>
                </c:pt>
                <c:pt idx="2728">
                  <c:v>71321.981354735995</c:v>
                </c:pt>
                <c:pt idx="2729">
                  <c:v>71324.115451864796</c:v>
                </c:pt>
                <c:pt idx="2730">
                  <c:v>71326.24824323041</c:v>
                </c:pt>
                <c:pt idx="2731">
                  <c:v>71328.382342492798</c:v>
                </c:pt>
                <c:pt idx="2732">
                  <c:v>71330.516441755201</c:v>
                </c:pt>
                <c:pt idx="2733">
                  <c:v>71332.649237388003</c:v>
                </c:pt>
                <c:pt idx="2734">
                  <c:v>71334.783338784007</c:v>
                </c:pt>
                <c:pt idx="2735">
                  <c:v>71336.917442313585</c:v>
                </c:pt>
                <c:pt idx="2736">
                  <c:v>71339.050242213605</c:v>
                </c:pt>
                <c:pt idx="2737">
                  <c:v>71341.184345743197</c:v>
                </c:pt>
                <c:pt idx="2738">
                  <c:v>71343.31714777679</c:v>
                </c:pt>
                <c:pt idx="2739">
                  <c:v>71345.451255573586</c:v>
                </c:pt>
                <c:pt idx="2740">
                  <c:v>71347.585365503997</c:v>
                </c:pt>
                <c:pt idx="2741">
                  <c:v>71349.718169671207</c:v>
                </c:pt>
                <c:pt idx="2742">
                  <c:v>71351.85227960159</c:v>
                </c:pt>
                <c:pt idx="2743">
                  <c:v>71353.985088035988</c:v>
                </c:pt>
                <c:pt idx="2744">
                  <c:v>71356.119202233589</c:v>
                </c:pt>
                <c:pt idx="2745">
                  <c:v>71358.25331643119</c:v>
                </c:pt>
                <c:pt idx="2746">
                  <c:v>71360.386126999205</c:v>
                </c:pt>
                <c:pt idx="2747">
                  <c:v>71362.520243330393</c:v>
                </c:pt>
                <c:pt idx="2748">
                  <c:v>71364.653056031995</c:v>
                </c:pt>
                <c:pt idx="2749">
                  <c:v>71366.787176630402</c:v>
                </c:pt>
                <c:pt idx="2750">
                  <c:v>71368.921295095206</c:v>
                </c:pt>
                <c:pt idx="2751">
                  <c:v>71371.054112063997</c:v>
                </c:pt>
                <c:pt idx="2752">
                  <c:v>71373.188234795991</c:v>
                </c:pt>
                <c:pt idx="2753">
                  <c:v>71375.321053898413</c:v>
                </c:pt>
                <c:pt idx="2754">
                  <c:v>71377.455178763994</c:v>
                </c:pt>
                <c:pt idx="2755">
                  <c:v>71379.589305763206</c:v>
                </c:pt>
                <c:pt idx="2756">
                  <c:v>71381.722126999186</c:v>
                </c:pt>
                <c:pt idx="2757">
                  <c:v>71383.856256132</c:v>
                </c:pt>
                <c:pt idx="2758">
                  <c:v>71385.989079501596</c:v>
                </c:pt>
                <c:pt idx="2759">
                  <c:v>71388.123210767997</c:v>
                </c:pt>
                <c:pt idx="2760">
                  <c:v>71390.257344168</c:v>
                </c:pt>
                <c:pt idx="2761">
                  <c:v>71392.390171804785</c:v>
                </c:pt>
                <c:pt idx="2762">
                  <c:v>71394.524305204803</c:v>
                </c:pt>
                <c:pt idx="2763">
                  <c:v>71396.65713497519</c:v>
                </c:pt>
                <c:pt idx="2764">
                  <c:v>71398.791272642397</c:v>
                </c:pt>
                <c:pt idx="2765">
                  <c:v>71400.925410309588</c:v>
                </c:pt>
                <c:pt idx="2766">
                  <c:v>71403.058244347194</c:v>
                </c:pt>
                <c:pt idx="2767">
                  <c:v>71405.192384148002</c:v>
                </c:pt>
                <c:pt idx="2768">
                  <c:v>71407.325220319195</c:v>
                </c:pt>
                <c:pt idx="2769">
                  <c:v>71409.459362253605</c:v>
                </c:pt>
                <c:pt idx="2770">
                  <c:v>71411.592200558385</c:v>
                </c:pt>
                <c:pt idx="2771">
                  <c:v>71413.726344626397</c:v>
                </c:pt>
                <c:pt idx="2772">
                  <c:v>71415.860490827996</c:v>
                </c:pt>
                <c:pt idx="2773">
                  <c:v>71417.993333399994</c:v>
                </c:pt>
                <c:pt idx="2774">
                  <c:v>71420.12748173521</c:v>
                </c:pt>
                <c:pt idx="2775">
                  <c:v>71422.260326440795</c:v>
                </c:pt>
                <c:pt idx="2776">
                  <c:v>71424.394476909598</c:v>
                </c:pt>
                <c:pt idx="2777">
                  <c:v>71426.5286273784</c:v>
                </c:pt>
                <c:pt idx="2778">
                  <c:v>71428.66147635119</c:v>
                </c:pt>
                <c:pt idx="2779">
                  <c:v>71430.795628953594</c:v>
                </c:pt>
                <c:pt idx="2780">
                  <c:v>71432.928480059985</c:v>
                </c:pt>
                <c:pt idx="2781">
                  <c:v>71435.062634796006</c:v>
                </c:pt>
                <c:pt idx="2782">
                  <c:v>71437.195488035999</c:v>
                </c:pt>
                <c:pt idx="2783">
                  <c:v>71439.329647039194</c:v>
                </c:pt>
                <c:pt idx="2784">
                  <c:v>71441.463806042389</c:v>
                </c:pt>
                <c:pt idx="2785">
                  <c:v>71443.596661415984</c:v>
                </c:pt>
                <c:pt idx="2786">
                  <c:v>71445.730824686398</c:v>
                </c:pt>
                <c:pt idx="2787">
                  <c:v>71447.863682193609</c:v>
                </c:pt>
                <c:pt idx="2788">
                  <c:v>71449.997847597595</c:v>
                </c:pt>
                <c:pt idx="2789">
                  <c:v>71452.130707238393</c:v>
                </c:pt>
                <c:pt idx="2790">
                  <c:v>71454.264874775996</c:v>
                </c:pt>
                <c:pt idx="2791">
                  <c:v>71456.399042313598</c:v>
                </c:pt>
                <c:pt idx="2792">
                  <c:v>71458.531906221586</c:v>
                </c:pt>
                <c:pt idx="2793">
                  <c:v>71460.66607589279</c:v>
                </c:pt>
                <c:pt idx="2794">
                  <c:v>71462.798941934394</c:v>
                </c:pt>
                <c:pt idx="2795">
                  <c:v>71464.933115872787</c:v>
                </c:pt>
                <c:pt idx="2796">
                  <c:v>71467.065984047993</c:v>
                </c:pt>
                <c:pt idx="2797">
                  <c:v>71469.200157986401</c:v>
                </c:pt>
                <c:pt idx="2798">
                  <c:v>71471.333028295194</c:v>
                </c:pt>
                <c:pt idx="2799">
                  <c:v>71473.467206500791</c:v>
                </c:pt>
                <c:pt idx="2800">
                  <c:v>71475.601384706402</c:v>
                </c:pt>
                <c:pt idx="2801">
                  <c:v>71477.734259282399</c:v>
                </c:pt>
                <c:pt idx="2802">
                  <c:v>71479.868439621598</c:v>
                </c:pt>
                <c:pt idx="2803">
                  <c:v>71482.001316331196</c:v>
                </c:pt>
                <c:pt idx="2804">
                  <c:v>71484.135498803997</c:v>
                </c:pt>
                <c:pt idx="2805">
                  <c:v>71486.268377647197</c:v>
                </c:pt>
                <c:pt idx="2806">
                  <c:v>71488.402564387201</c:v>
                </c:pt>
                <c:pt idx="2807">
                  <c:v>71490.535445363988</c:v>
                </c:pt>
                <c:pt idx="2808">
                  <c:v>71492.669632104007</c:v>
                </c:pt>
                <c:pt idx="2809">
                  <c:v>71494.803820977599</c:v>
                </c:pt>
                <c:pt idx="2810">
                  <c:v>71496.936706221604</c:v>
                </c:pt>
                <c:pt idx="2811">
                  <c:v>71499.070897228798</c:v>
                </c:pt>
                <c:pt idx="2812">
                  <c:v>71501.20378460639</c:v>
                </c:pt>
                <c:pt idx="2813">
                  <c:v>71503.3379777472</c:v>
                </c:pt>
                <c:pt idx="2814">
                  <c:v>71505.470867258395</c:v>
                </c:pt>
                <c:pt idx="2815">
                  <c:v>71507.605064666408</c:v>
                </c:pt>
                <c:pt idx="2816">
                  <c:v>71509.73795631119</c:v>
                </c:pt>
                <c:pt idx="2817">
                  <c:v>71511.872153719189</c:v>
                </c:pt>
                <c:pt idx="2818">
                  <c:v>71514.005047497601</c:v>
                </c:pt>
                <c:pt idx="2819">
                  <c:v>71516.139249172789</c:v>
                </c:pt>
                <c:pt idx="2820">
                  <c:v>71518.273450848006</c:v>
                </c:pt>
                <c:pt idx="2821">
                  <c:v>71520.406348893594</c:v>
                </c:pt>
                <c:pt idx="2822">
                  <c:v>71522.540552702383</c:v>
                </c:pt>
                <c:pt idx="2823">
                  <c:v>71524.673452881601</c:v>
                </c:pt>
                <c:pt idx="2824">
                  <c:v>71526.807658823993</c:v>
                </c:pt>
                <c:pt idx="2825">
                  <c:v>71528.940561136798</c:v>
                </c:pt>
                <c:pt idx="2826">
                  <c:v>71531.074769212792</c:v>
                </c:pt>
                <c:pt idx="2827">
                  <c:v>71533.207673659199</c:v>
                </c:pt>
                <c:pt idx="2828">
                  <c:v>71535.341886002396</c:v>
                </c:pt>
                <c:pt idx="2829">
                  <c:v>71537.474792582405</c:v>
                </c:pt>
                <c:pt idx="2830">
                  <c:v>71539.609004925602</c:v>
                </c:pt>
                <c:pt idx="2831">
                  <c:v>71541.741913639198</c:v>
                </c:pt>
                <c:pt idx="2832">
                  <c:v>71543.876130249599</c:v>
                </c:pt>
                <c:pt idx="2833">
                  <c:v>71546.009041096797</c:v>
                </c:pt>
                <c:pt idx="2834">
                  <c:v>71548.143259840799</c:v>
                </c:pt>
                <c:pt idx="2835">
                  <c:v>71550.276172821599</c:v>
                </c:pt>
                <c:pt idx="2836">
                  <c:v>71552.410393699203</c:v>
                </c:pt>
                <c:pt idx="2837">
                  <c:v>71554.544616710395</c:v>
                </c:pt>
                <c:pt idx="2838">
                  <c:v>71556.677533958398</c:v>
                </c:pt>
                <c:pt idx="2839">
                  <c:v>71558.811756969604</c:v>
                </c:pt>
                <c:pt idx="2840">
                  <c:v>71560.944676351195</c:v>
                </c:pt>
                <c:pt idx="2841">
                  <c:v>71563.078903629605</c:v>
                </c:pt>
                <c:pt idx="2842">
                  <c:v>71565.211825144797</c:v>
                </c:pt>
                <c:pt idx="2843">
                  <c:v>71567.346054556794</c:v>
                </c:pt>
                <c:pt idx="2844">
                  <c:v>71569.478978205589</c:v>
                </c:pt>
                <c:pt idx="2845">
                  <c:v>71571.613209751202</c:v>
                </c:pt>
                <c:pt idx="2846">
                  <c:v>71573.746135533598</c:v>
                </c:pt>
                <c:pt idx="2847">
                  <c:v>71575.880369212784</c:v>
                </c:pt>
                <c:pt idx="2848">
                  <c:v>71578.013299262399</c:v>
                </c:pt>
                <c:pt idx="2849">
                  <c:v>71580.147532941613</c:v>
                </c:pt>
                <c:pt idx="2850">
                  <c:v>71582.280465124801</c:v>
                </c:pt>
                <c:pt idx="2851">
                  <c:v>71584.414703071205</c:v>
                </c:pt>
                <c:pt idx="2852">
                  <c:v>71586.547637387994</c:v>
                </c:pt>
                <c:pt idx="2853">
                  <c:v>71588.681877467985</c:v>
                </c:pt>
                <c:pt idx="2854">
                  <c:v>71590.814813918405</c:v>
                </c:pt>
                <c:pt idx="2855">
                  <c:v>71592.949056131998</c:v>
                </c:pt>
                <c:pt idx="2856">
                  <c:v>71595.081994716005</c:v>
                </c:pt>
                <c:pt idx="2857">
                  <c:v>71597.216239063215</c:v>
                </c:pt>
                <c:pt idx="2858">
                  <c:v>71599.349179780809</c:v>
                </c:pt>
                <c:pt idx="2859">
                  <c:v>71601.483428395208</c:v>
                </c:pt>
                <c:pt idx="2860">
                  <c:v>71603.616371246404</c:v>
                </c:pt>
                <c:pt idx="2861">
                  <c:v>71605.750619860803</c:v>
                </c:pt>
                <c:pt idx="2862">
                  <c:v>71607.883566979202</c:v>
                </c:pt>
                <c:pt idx="2863">
                  <c:v>71610.017817727203</c:v>
                </c:pt>
                <c:pt idx="2864">
                  <c:v>71612.150764845603</c:v>
                </c:pt>
                <c:pt idx="2865">
                  <c:v>71614.285019860807</c:v>
                </c:pt>
                <c:pt idx="2866">
                  <c:v>71616.417971246396</c:v>
                </c:pt>
                <c:pt idx="2867">
                  <c:v>71618.5522262616</c:v>
                </c:pt>
                <c:pt idx="2868">
                  <c:v>71620.685179780805</c:v>
                </c:pt>
                <c:pt idx="2869">
                  <c:v>71622.819439063198</c:v>
                </c:pt>
                <c:pt idx="2870">
                  <c:v>71624.952392582389</c:v>
                </c:pt>
                <c:pt idx="2871">
                  <c:v>71627.086653998398</c:v>
                </c:pt>
                <c:pt idx="2872">
                  <c:v>71629.219611784793</c:v>
                </c:pt>
                <c:pt idx="2873">
                  <c:v>71631.353875334404</c:v>
                </c:pt>
                <c:pt idx="2874">
                  <c:v>71633.4868352544</c:v>
                </c:pt>
                <c:pt idx="2875">
                  <c:v>71635.621100937598</c:v>
                </c:pt>
                <c:pt idx="2876">
                  <c:v>71637.754062991196</c:v>
                </c:pt>
                <c:pt idx="2877">
                  <c:v>71639.888330807997</c:v>
                </c:pt>
                <c:pt idx="2878">
                  <c:v>71642.021294995197</c:v>
                </c:pt>
                <c:pt idx="2879">
                  <c:v>71644.1555670792</c:v>
                </c:pt>
                <c:pt idx="2880">
                  <c:v>71646.288533399988</c:v>
                </c:pt>
                <c:pt idx="2881">
                  <c:v>71648.422805484006</c:v>
                </c:pt>
                <c:pt idx="2882">
                  <c:v>71650.555776072011</c:v>
                </c:pt>
                <c:pt idx="2883">
                  <c:v>71652.690050289602</c:v>
                </c:pt>
                <c:pt idx="2884">
                  <c:v>71654.823023011209</c:v>
                </c:pt>
                <c:pt idx="2885">
                  <c:v>71656.957299362402</c:v>
                </c:pt>
                <c:pt idx="2886">
                  <c:v>71659.090274217597</c:v>
                </c:pt>
                <c:pt idx="2887">
                  <c:v>71661.224552702406</c:v>
                </c:pt>
                <c:pt idx="2888">
                  <c:v>71663.357529691202</c:v>
                </c:pt>
                <c:pt idx="2889">
                  <c:v>71665.491812443201</c:v>
                </c:pt>
                <c:pt idx="2890">
                  <c:v>71667.624791565599</c:v>
                </c:pt>
                <c:pt idx="2891">
                  <c:v>71669.757770687997</c:v>
                </c:pt>
                <c:pt idx="2892">
                  <c:v>71671.892055573611</c:v>
                </c:pt>
                <c:pt idx="2893">
                  <c:v>71674.025038963198</c:v>
                </c:pt>
                <c:pt idx="2894">
                  <c:v>71676.1593259824</c:v>
                </c:pt>
                <c:pt idx="2895">
                  <c:v>71678.292311505589</c:v>
                </c:pt>
                <c:pt idx="2896">
                  <c:v>71680.426600658393</c:v>
                </c:pt>
                <c:pt idx="2897">
                  <c:v>71682.559588315184</c:v>
                </c:pt>
                <c:pt idx="2898">
                  <c:v>71684.693881735206</c:v>
                </c:pt>
                <c:pt idx="2899">
                  <c:v>71686.826869391996</c:v>
                </c:pt>
                <c:pt idx="2900">
                  <c:v>71688.961164945606</c:v>
                </c:pt>
                <c:pt idx="2901">
                  <c:v>71691.0941568696</c:v>
                </c:pt>
                <c:pt idx="2902">
                  <c:v>71693.228454556796</c:v>
                </c:pt>
                <c:pt idx="2903">
                  <c:v>71695.361448614407</c:v>
                </c:pt>
                <c:pt idx="2904">
                  <c:v>71697.495748435205</c:v>
                </c:pt>
                <c:pt idx="2905">
                  <c:v>71699.628744626403</c:v>
                </c:pt>
                <c:pt idx="2906">
                  <c:v>71701.763046580803</c:v>
                </c:pt>
                <c:pt idx="2907">
                  <c:v>71703.896044905603</c:v>
                </c:pt>
                <c:pt idx="2908">
                  <c:v>71706.02904536399</c:v>
                </c:pt>
                <c:pt idx="2909">
                  <c:v>71708.163351585594</c:v>
                </c:pt>
                <c:pt idx="2910">
                  <c:v>71710.29635204401</c:v>
                </c:pt>
                <c:pt idx="2911">
                  <c:v>71712.430660399201</c:v>
                </c:pt>
                <c:pt idx="2912">
                  <c:v>71714.563665124806</c:v>
                </c:pt>
                <c:pt idx="2913">
                  <c:v>71716.697975613599</c:v>
                </c:pt>
                <c:pt idx="2914">
                  <c:v>71718.830982472806</c:v>
                </c:pt>
                <c:pt idx="2915">
                  <c:v>71720.9652950952</c:v>
                </c:pt>
                <c:pt idx="2916">
                  <c:v>71723.098304088009</c:v>
                </c:pt>
                <c:pt idx="2917">
                  <c:v>71725.232620977593</c:v>
                </c:pt>
                <c:pt idx="2918">
                  <c:v>71727.365632104003</c:v>
                </c:pt>
                <c:pt idx="2919">
                  <c:v>71729.498643230399</c:v>
                </c:pt>
                <c:pt idx="2920">
                  <c:v>71731.6329622536</c:v>
                </c:pt>
                <c:pt idx="2921">
                  <c:v>71733.765977647199</c:v>
                </c:pt>
                <c:pt idx="2922">
                  <c:v>71735.900298804001</c:v>
                </c:pt>
                <c:pt idx="2923">
                  <c:v>71738.033316331203</c:v>
                </c:pt>
                <c:pt idx="2924">
                  <c:v>71740.167639621592</c:v>
                </c:pt>
                <c:pt idx="2925">
                  <c:v>71742.300659282409</c:v>
                </c:pt>
                <c:pt idx="2926">
                  <c:v>71744.4349847064</c:v>
                </c:pt>
                <c:pt idx="2927">
                  <c:v>71746.568008634393</c:v>
                </c:pt>
                <c:pt idx="2928">
                  <c:v>71748.701030428798</c:v>
                </c:pt>
                <c:pt idx="2929">
                  <c:v>71750.835360119992</c:v>
                </c:pt>
                <c:pt idx="2930">
                  <c:v>71752.968386181601</c:v>
                </c:pt>
                <c:pt idx="2931">
                  <c:v>71755.102718006397</c:v>
                </c:pt>
                <c:pt idx="2932">
                  <c:v>71757.235746201593</c:v>
                </c:pt>
                <c:pt idx="2933">
                  <c:v>71759.370080159992</c:v>
                </c:pt>
                <c:pt idx="2934">
                  <c:v>71761.503110488804</c:v>
                </c:pt>
                <c:pt idx="2935">
                  <c:v>71763.637446580789</c:v>
                </c:pt>
                <c:pt idx="2936">
                  <c:v>71765.770479043204</c:v>
                </c:pt>
                <c:pt idx="2937">
                  <c:v>71767.90351363919</c:v>
                </c:pt>
                <c:pt idx="2938">
                  <c:v>71770.037853998394</c:v>
                </c:pt>
                <c:pt idx="2939">
                  <c:v>71772.170890727997</c:v>
                </c:pt>
                <c:pt idx="2940">
                  <c:v>71774.305233220803</c:v>
                </c:pt>
                <c:pt idx="2941">
                  <c:v>71776.438269950391</c:v>
                </c:pt>
                <c:pt idx="2942">
                  <c:v>71778.5726167104</c:v>
                </c:pt>
                <c:pt idx="2943">
                  <c:v>71780.705655573591</c:v>
                </c:pt>
                <c:pt idx="2944">
                  <c:v>71782.838698703999</c:v>
                </c:pt>
                <c:pt idx="2945">
                  <c:v>71784.973047597596</c:v>
                </c:pt>
                <c:pt idx="2946">
                  <c:v>71787.10609072799</c:v>
                </c:pt>
                <c:pt idx="2947">
                  <c:v>71789.240441755202</c:v>
                </c:pt>
                <c:pt idx="2948">
                  <c:v>71791.3734891528</c:v>
                </c:pt>
                <c:pt idx="2949">
                  <c:v>71793.507842313586</c:v>
                </c:pt>
                <c:pt idx="2950">
                  <c:v>71795.6408918448</c:v>
                </c:pt>
                <c:pt idx="2951">
                  <c:v>71797.773941375999</c:v>
                </c:pt>
                <c:pt idx="2952">
                  <c:v>71799.908298804003</c:v>
                </c:pt>
                <c:pt idx="2953">
                  <c:v>71802.041350468804</c:v>
                </c:pt>
                <c:pt idx="2954">
                  <c:v>71804.175710030395</c:v>
                </c:pt>
                <c:pt idx="2955">
                  <c:v>71806.308765962414</c:v>
                </c:pt>
                <c:pt idx="2956">
                  <c:v>71808.44182189439</c:v>
                </c:pt>
                <c:pt idx="2957">
                  <c:v>71810.576185723185</c:v>
                </c:pt>
                <c:pt idx="2958">
                  <c:v>71812.709243788791</c:v>
                </c:pt>
                <c:pt idx="2959">
                  <c:v>71814.8436076176</c:v>
                </c:pt>
                <c:pt idx="2960">
                  <c:v>71816.976669950396</c:v>
                </c:pt>
                <c:pt idx="2961">
                  <c:v>71819.111038046409</c:v>
                </c:pt>
                <c:pt idx="2962">
                  <c:v>71821.24410037919</c:v>
                </c:pt>
                <c:pt idx="2963">
                  <c:v>71823.377164845602</c:v>
                </c:pt>
                <c:pt idx="2964">
                  <c:v>71825.511535075188</c:v>
                </c:pt>
                <c:pt idx="2965">
                  <c:v>71827.644603808803</c:v>
                </c:pt>
                <c:pt idx="2966">
                  <c:v>71829.778976172005</c:v>
                </c:pt>
                <c:pt idx="2967">
                  <c:v>71831.912044905606</c:v>
                </c:pt>
                <c:pt idx="2968">
                  <c:v>71834.045115772795</c:v>
                </c:pt>
                <c:pt idx="2969">
                  <c:v>71836.1794924032</c:v>
                </c:pt>
                <c:pt idx="2970">
                  <c:v>71838.312565404005</c:v>
                </c:pt>
                <c:pt idx="2971">
                  <c:v>71840.446944167998</c:v>
                </c:pt>
                <c:pt idx="2972">
                  <c:v>71842.58001930239</c:v>
                </c:pt>
                <c:pt idx="2973">
                  <c:v>71844.713096570398</c:v>
                </c:pt>
                <c:pt idx="2974">
                  <c:v>71846.847479601609</c:v>
                </c:pt>
                <c:pt idx="2975">
                  <c:v>71848.980559003205</c:v>
                </c:pt>
                <c:pt idx="2976">
                  <c:v>71851.114944167988</c:v>
                </c:pt>
                <c:pt idx="2977">
                  <c:v>71853.2480257032</c:v>
                </c:pt>
                <c:pt idx="2978">
                  <c:v>71855.381107238412</c:v>
                </c:pt>
                <c:pt idx="2979">
                  <c:v>71857.515496670399</c:v>
                </c:pt>
                <c:pt idx="2980">
                  <c:v>71859.648580339199</c:v>
                </c:pt>
                <c:pt idx="2981">
                  <c:v>71861.782971904802</c:v>
                </c:pt>
                <c:pt idx="2982">
                  <c:v>71863.916059840791</c:v>
                </c:pt>
                <c:pt idx="2983">
                  <c:v>71866.049147776808</c:v>
                </c:pt>
                <c:pt idx="2984">
                  <c:v>71868.183541475999</c:v>
                </c:pt>
                <c:pt idx="2985">
                  <c:v>71870.316633679191</c:v>
                </c:pt>
                <c:pt idx="2986">
                  <c:v>71872.451029511998</c:v>
                </c:pt>
                <c:pt idx="2987">
                  <c:v>71874.584123848806</c:v>
                </c:pt>
                <c:pt idx="2988">
                  <c:v>71876.7172181856</c:v>
                </c:pt>
                <c:pt idx="2989">
                  <c:v>71878.851618285596</c:v>
                </c:pt>
                <c:pt idx="2990">
                  <c:v>71880.984714755992</c:v>
                </c:pt>
                <c:pt idx="2991">
                  <c:v>71883.117811226388</c:v>
                </c:pt>
                <c:pt idx="2992">
                  <c:v>71885.252215593602</c:v>
                </c:pt>
                <c:pt idx="2993">
                  <c:v>71887.385316331201</c:v>
                </c:pt>
                <c:pt idx="2994">
                  <c:v>71889.519722831988</c:v>
                </c:pt>
                <c:pt idx="2995">
                  <c:v>71891.652825703204</c:v>
                </c:pt>
                <c:pt idx="2996">
                  <c:v>71893.785930708007</c:v>
                </c:pt>
                <c:pt idx="2997">
                  <c:v>71895.920339342396</c:v>
                </c:pt>
                <c:pt idx="2998">
                  <c:v>71898.053446480801</c:v>
                </c:pt>
                <c:pt idx="2999">
                  <c:v>71900.187859382393</c:v>
                </c:pt>
                <c:pt idx="3000">
                  <c:v>71902.320966520798</c:v>
                </c:pt>
                <c:pt idx="3001">
                  <c:v>71904.454077926406</c:v>
                </c:pt>
                <c:pt idx="3002">
                  <c:v>71906.5884929616</c:v>
                </c:pt>
                <c:pt idx="3003">
                  <c:v>71908.721604367194</c:v>
                </c:pt>
                <c:pt idx="3004">
                  <c:v>71910.85471790639</c:v>
                </c:pt>
                <c:pt idx="3005">
                  <c:v>71912.98913934239</c:v>
                </c:pt>
                <c:pt idx="3006">
                  <c:v>71915.122255015202</c:v>
                </c:pt>
                <c:pt idx="3007">
                  <c:v>71917.255370687999</c:v>
                </c:pt>
                <c:pt idx="3008">
                  <c:v>71919.389794257586</c:v>
                </c:pt>
                <c:pt idx="3009">
                  <c:v>71921.522914197601</c:v>
                </c:pt>
                <c:pt idx="3010">
                  <c:v>71923.657339900805</c:v>
                </c:pt>
                <c:pt idx="3011">
                  <c:v>71925.790459840791</c:v>
                </c:pt>
                <c:pt idx="3012">
                  <c:v>71927.923584048011</c:v>
                </c:pt>
                <c:pt idx="3013">
                  <c:v>71930.058014018403</c:v>
                </c:pt>
                <c:pt idx="3014">
                  <c:v>71932.191138225593</c:v>
                </c:pt>
                <c:pt idx="3015">
                  <c:v>71934.3242645664</c:v>
                </c:pt>
                <c:pt idx="3016">
                  <c:v>71936.458696670394</c:v>
                </c:pt>
                <c:pt idx="3017">
                  <c:v>71938.591825144787</c:v>
                </c:pt>
                <c:pt idx="3018">
                  <c:v>71940.726261516</c:v>
                </c:pt>
                <c:pt idx="3019">
                  <c:v>71942.859392123995</c:v>
                </c:pt>
                <c:pt idx="3020">
                  <c:v>71944.992524865607</c:v>
                </c:pt>
                <c:pt idx="3021">
                  <c:v>71947.126963370392</c:v>
                </c:pt>
                <c:pt idx="3022">
                  <c:v>71949.260098245606</c:v>
                </c:pt>
                <c:pt idx="3023">
                  <c:v>71951.393235254392</c:v>
                </c:pt>
                <c:pt idx="3024">
                  <c:v>71953.527678026396</c:v>
                </c:pt>
                <c:pt idx="3025">
                  <c:v>71955.660815035197</c:v>
                </c:pt>
                <c:pt idx="3026">
                  <c:v>71957.7939541776</c:v>
                </c:pt>
                <c:pt idx="3027">
                  <c:v>71959.928401216806</c:v>
                </c:pt>
                <c:pt idx="3028">
                  <c:v>71962.061542492796</c:v>
                </c:pt>
                <c:pt idx="3029">
                  <c:v>71964.194685902388</c:v>
                </c:pt>
                <c:pt idx="3030">
                  <c:v>71966.329135075197</c:v>
                </c:pt>
                <c:pt idx="3031">
                  <c:v>71968.462280618391</c:v>
                </c:pt>
                <c:pt idx="3032">
                  <c:v>71970.595428295201</c:v>
                </c:pt>
                <c:pt idx="3033">
                  <c:v>71972.729881735213</c:v>
                </c:pt>
                <c:pt idx="3034">
                  <c:v>71974.863029411994</c:v>
                </c:pt>
                <c:pt idx="3035">
                  <c:v>71976.996179222391</c:v>
                </c:pt>
                <c:pt idx="3036">
                  <c:v>71979.130636929607</c:v>
                </c:pt>
                <c:pt idx="3037">
                  <c:v>71981.263788873592</c:v>
                </c:pt>
                <c:pt idx="3038">
                  <c:v>71983.398248714395</c:v>
                </c:pt>
                <c:pt idx="3039">
                  <c:v>71985.531404925598</c:v>
                </c:pt>
                <c:pt idx="3040">
                  <c:v>71987.6645611368</c:v>
                </c:pt>
                <c:pt idx="3041">
                  <c:v>71989.799023111205</c:v>
                </c:pt>
                <c:pt idx="3042">
                  <c:v>71991.932181455995</c:v>
                </c:pt>
                <c:pt idx="3043">
                  <c:v>71994.065341934402</c:v>
                </c:pt>
                <c:pt idx="3044">
                  <c:v>71996.199808175996</c:v>
                </c:pt>
                <c:pt idx="3045">
                  <c:v>71998.332970788004</c:v>
                </c:pt>
                <c:pt idx="3046">
                  <c:v>72000.466133399997</c:v>
                </c:pt>
                <c:pt idx="3047">
                  <c:v>72002.600603908795</c:v>
                </c:pt>
                <c:pt idx="3048">
                  <c:v>72004.733768654405</c:v>
                </c:pt>
                <c:pt idx="3049">
                  <c:v>72006.866935533588</c:v>
                </c:pt>
                <c:pt idx="3050">
                  <c:v>72009.001410309589</c:v>
                </c:pt>
                <c:pt idx="3051">
                  <c:v>72011.134579322403</c:v>
                </c:pt>
                <c:pt idx="3052">
                  <c:v>72013.267750468804</c:v>
                </c:pt>
                <c:pt idx="3053">
                  <c:v>72015.402227378407</c:v>
                </c:pt>
                <c:pt idx="3054">
                  <c:v>72017.535400658395</c:v>
                </c:pt>
                <c:pt idx="3055">
                  <c:v>72019.668573938412</c:v>
                </c:pt>
                <c:pt idx="3056">
                  <c:v>72021.80305511519</c:v>
                </c:pt>
                <c:pt idx="3057">
                  <c:v>72023.93623266241</c:v>
                </c:pt>
                <c:pt idx="3058">
                  <c:v>72026.069410209602</c:v>
                </c:pt>
                <c:pt idx="3059">
                  <c:v>72028.202587756794</c:v>
                </c:pt>
                <c:pt idx="3060">
                  <c:v>72030.337073200804</c:v>
                </c:pt>
                <c:pt idx="3061">
                  <c:v>72032.4702550152</c:v>
                </c:pt>
                <c:pt idx="3062">
                  <c:v>72034.603438963197</c:v>
                </c:pt>
                <c:pt idx="3063">
                  <c:v>72036.737926540794</c:v>
                </c:pt>
                <c:pt idx="3064">
                  <c:v>72038.871112622393</c:v>
                </c:pt>
                <c:pt idx="3065">
                  <c:v>72041.004298703992</c:v>
                </c:pt>
                <c:pt idx="3066">
                  <c:v>72043.138790548794</c:v>
                </c:pt>
                <c:pt idx="3067">
                  <c:v>72045.271980897596</c:v>
                </c:pt>
                <c:pt idx="3068">
                  <c:v>72047.405169112797</c:v>
                </c:pt>
                <c:pt idx="3069">
                  <c:v>72049.539665224787</c:v>
                </c:pt>
                <c:pt idx="3070">
                  <c:v>72051.672857707192</c:v>
                </c:pt>
                <c:pt idx="3071">
                  <c:v>72053.806052323198</c:v>
                </c:pt>
                <c:pt idx="3072">
                  <c:v>72055.940552702406</c:v>
                </c:pt>
                <c:pt idx="3073">
                  <c:v>72058.073747318398</c:v>
                </c:pt>
                <c:pt idx="3074">
                  <c:v>72060.206944067992</c:v>
                </c:pt>
                <c:pt idx="3075">
                  <c:v>72062.341448714389</c:v>
                </c:pt>
                <c:pt idx="3076">
                  <c:v>72064.474647597599</c:v>
                </c:pt>
                <c:pt idx="3077">
                  <c:v>72066.607848614396</c:v>
                </c:pt>
                <c:pt idx="3078">
                  <c:v>72068.741049631208</c:v>
                </c:pt>
                <c:pt idx="3079">
                  <c:v>72070.875558544809</c:v>
                </c:pt>
                <c:pt idx="3080">
                  <c:v>72073.008761695193</c:v>
                </c:pt>
                <c:pt idx="3081">
                  <c:v>72075.141966979194</c:v>
                </c:pt>
                <c:pt idx="3082">
                  <c:v>72077.276480159999</c:v>
                </c:pt>
                <c:pt idx="3083">
                  <c:v>72079.409687577601</c:v>
                </c:pt>
                <c:pt idx="3084">
                  <c:v>72081.542897128791</c:v>
                </c:pt>
                <c:pt idx="3085">
                  <c:v>72083.677412443198</c:v>
                </c:pt>
                <c:pt idx="3086">
                  <c:v>72085.810624128004</c:v>
                </c:pt>
                <c:pt idx="3087">
                  <c:v>72087.943835812795</c:v>
                </c:pt>
                <c:pt idx="3088">
                  <c:v>72090.077049631203</c:v>
                </c:pt>
                <c:pt idx="3089">
                  <c:v>72092.211571346386</c:v>
                </c:pt>
                <c:pt idx="3090">
                  <c:v>72094.344787298396</c:v>
                </c:pt>
                <c:pt idx="3091">
                  <c:v>72096.478005383993</c:v>
                </c:pt>
                <c:pt idx="3092">
                  <c:v>72098.612529232792</c:v>
                </c:pt>
                <c:pt idx="3093">
                  <c:v>72100.745749451991</c:v>
                </c:pt>
                <c:pt idx="3094">
                  <c:v>72102.878969671205</c:v>
                </c:pt>
                <c:pt idx="3095">
                  <c:v>72105.012192024005</c:v>
                </c:pt>
                <c:pt idx="3096">
                  <c:v>72107.146720139994</c:v>
                </c:pt>
                <c:pt idx="3097">
                  <c:v>72109.279944626396</c:v>
                </c:pt>
                <c:pt idx="3098">
                  <c:v>72111.4131712464</c:v>
                </c:pt>
                <c:pt idx="3099">
                  <c:v>72113.547703629592</c:v>
                </c:pt>
                <c:pt idx="3100">
                  <c:v>72115.680932383199</c:v>
                </c:pt>
                <c:pt idx="3101">
                  <c:v>72117.814161136805</c:v>
                </c:pt>
                <c:pt idx="3102">
                  <c:v>72119.947392023998</c:v>
                </c:pt>
                <c:pt idx="3103">
                  <c:v>72122.081928674394</c:v>
                </c:pt>
                <c:pt idx="3104">
                  <c:v>72124.215161695203</c:v>
                </c:pt>
                <c:pt idx="3105">
                  <c:v>72126.348396849586</c:v>
                </c:pt>
                <c:pt idx="3106">
                  <c:v>72128.482937767199</c:v>
                </c:pt>
                <c:pt idx="3107">
                  <c:v>72130.616175055184</c:v>
                </c:pt>
                <c:pt idx="3108">
                  <c:v>72132.749412343197</c:v>
                </c:pt>
                <c:pt idx="3109">
                  <c:v>72134.882651764812</c:v>
                </c:pt>
                <c:pt idx="3110">
                  <c:v>72137.0171969496</c:v>
                </c:pt>
                <c:pt idx="3111">
                  <c:v>72139.150438504803</c:v>
                </c:pt>
                <c:pt idx="3112">
                  <c:v>72141.283682193593</c:v>
                </c:pt>
                <c:pt idx="3113">
                  <c:v>72143.418231645584</c:v>
                </c:pt>
                <c:pt idx="3114">
                  <c:v>72145.55147746799</c:v>
                </c:pt>
                <c:pt idx="3115">
                  <c:v>72147.684723290397</c:v>
                </c:pt>
                <c:pt idx="3116">
                  <c:v>72149.817971246404</c:v>
                </c:pt>
                <c:pt idx="3117">
                  <c:v>72151.9525249656</c:v>
                </c:pt>
                <c:pt idx="3118">
                  <c:v>72154.085775055195</c:v>
                </c:pt>
                <c:pt idx="3119">
                  <c:v>72156.219025144805</c:v>
                </c:pt>
                <c:pt idx="3120">
                  <c:v>72158.352277368002</c:v>
                </c:pt>
                <c:pt idx="3121">
                  <c:v>72160.486837488002</c:v>
                </c:pt>
                <c:pt idx="3122">
                  <c:v>72162.620091844801</c:v>
                </c:pt>
                <c:pt idx="3123">
                  <c:v>72164.753348335202</c:v>
                </c:pt>
                <c:pt idx="3124">
                  <c:v>72166.886604825602</c:v>
                </c:pt>
                <c:pt idx="3125">
                  <c:v>72169.021169212792</c:v>
                </c:pt>
                <c:pt idx="3126">
                  <c:v>72171.154429970396</c:v>
                </c:pt>
                <c:pt idx="3127">
                  <c:v>72173.287690728001</c:v>
                </c:pt>
                <c:pt idx="3128">
                  <c:v>72175.422257248792</c:v>
                </c:pt>
                <c:pt idx="3129">
                  <c:v>72177.555520139998</c:v>
                </c:pt>
                <c:pt idx="3130">
                  <c:v>72179.688785164806</c:v>
                </c:pt>
                <c:pt idx="3131">
                  <c:v>72181.822050189599</c:v>
                </c:pt>
                <c:pt idx="3132">
                  <c:v>72183.956623111197</c:v>
                </c:pt>
                <c:pt idx="3133">
                  <c:v>72186.089892403194</c:v>
                </c:pt>
                <c:pt idx="3134">
                  <c:v>72188.22316169519</c:v>
                </c:pt>
                <c:pt idx="3135">
                  <c:v>72190.356430987202</c:v>
                </c:pt>
                <c:pt idx="3136">
                  <c:v>72192.491008175988</c:v>
                </c:pt>
                <c:pt idx="3137">
                  <c:v>72194.624281735189</c:v>
                </c:pt>
                <c:pt idx="3138">
                  <c:v>72196.757555294404</c:v>
                </c:pt>
                <c:pt idx="3139">
                  <c:v>72198.890830987206</c:v>
                </c:pt>
                <c:pt idx="3140">
                  <c:v>72201.025412443196</c:v>
                </c:pt>
                <c:pt idx="3141">
                  <c:v>72203.1586902696</c:v>
                </c:pt>
                <c:pt idx="3142">
                  <c:v>72205.291970229591</c:v>
                </c:pt>
                <c:pt idx="3143">
                  <c:v>72207.425250189597</c:v>
                </c:pt>
                <c:pt idx="3144">
                  <c:v>72209.559838046407</c:v>
                </c:pt>
                <c:pt idx="3145">
                  <c:v>72211.69312014</c:v>
                </c:pt>
                <c:pt idx="3146">
                  <c:v>72213.826404367195</c:v>
                </c:pt>
                <c:pt idx="3147">
                  <c:v>72215.959688594405</c:v>
                </c:pt>
                <c:pt idx="3148">
                  <c:v>72218.092974955201</c:v>
                </c:pt>
                <c:pt idx="3149">
                  <c:v>72220.227569212802</c:v>
                </c:pt>
                <c:pt idx="3150">
                  <c:v>72222.360857707186</c:v>
                </c:pt>
                <c:pt idx="3151">
                  <c:v>72224.4941462016</c:v>
                </c:pt>
                <c:pt idx="3152">
                  <c:v>72226.627438963202</c:v>
                </c:pt>
                <c:pt idx="3153">
                  <c:v>72228.76203535439</c:v>
                </c:pt>
                <c:pt idx="3154">
                  <c:v>72230.895330249594</c:v>
                </c:pt>
                <c:pt idx="3155">
                  <c:v>72233.028625144812</c:v>
                </c:pt>
                <c:pt idx="3156">
                  <c:v>72235.161920040002</c:v>
                </c:pt>
                <c:pt idx="3157">
                  <c:v>72237.296522831995</c:v>
                </c:pt>
                <c:pt idx="3158">
                  <c:v>72239.429821994403</c:v>
                </c:pt>
                <c:pt idx="3159">
                  <c:v>72241.563121156796</c:v>
                </c:pt>
                <c:pt idx="3160">
                  <c:v>72243.696422452806</c:v>
                </c:pt>
                <c:pt idx="3161">
                  <c:v>72245.831029512003</c:v>
                </c:pt>
                <c:pt idx="3162">
                  <c:v>72247.964332941599</c:v>
                </c:pt>
                <c:pt idx="3163">
                  <c:v>72250.097638504798</c:v>
                </c:pt>
                <c:pt idx="3164">
                  <c:v>72252.230944067996</c:v>
                </c:pt>
                <c:pt idx="3165">
                  <c:v>72254.364249631195</c:v>
                </c:pt>
                <c:pt idx="3166">
                  <c:v>72256.498863091212</c:v>
                </c:pt>
                <c:pt idx="3167">
                  <c:v>72258.6321729216</c:v>
                </c:pt>
                <c:pt idx="3168">
                  <c:v>72260.765484885604</c:v>
                </c:pt>
                <c:pt idx="3169">
                  <c:v>72262.898794715991</c:v>
                </c:pt>
                <c:pt idx="3170">
                  <c:v>72265.033414576799</c:v>
                </c:pt>
                <c:pt idx="3171">
                  <c:v>72267.166728674405</c:v>
                </c:pt>
                <c:pt idx="3172">
                  <c:v>72269.300044905598</c:v>
                </c:pt>
                <c:pt idx="3173">
                  <c:v>72271.433361136806</c:v>
                </c:pt>
                <c:pt idx="3174">
                  <c:v>72273.5666795016</c:v>
                </c:pt>
                <c:pt idx="3175">
                  <c:v>72275.701303629583</c:v>
                </c:pt>
                <c:pt idx="3176">
                  <c:v>72277.834624128009</c:v>
                </c:pt>
                <c:pt idx="3177">
                  <c:v>72279.967944626405</c:v>
                </c:pt>
                <c:pt idx="3178">
                  <c:v>72282.101267258404</c:v>
                </c:pt>
                <c:pt idx="3179">
                  <c:v>72284.234592024004</c:v>
                </c:pt>
                <c:pt idx="3180">
                  <c:v>72286.369222552807</c:v>
                </c:pt>
                <c:pt idx="3181">
                  <c:v>72288.502549451994</c:v>
                </c:pt>
                <c:pt idx="3182">
                  <c:v>72290.635876351196</c:v>
                </c:pt>
                <c:pt idx="3183">
                  <c:v>72292.769205384</c:v>
                </c:pt>
                <c:pt idx="3184">
                  <c:v>72294.903840180006</c:v>
                </c:pt>
                <c:pt idx="3185">
                  <c:v>72297.037171346412</c:v>
                </c:pt>
                <c:pt idx="3186">
                  <c:v>72299.170504646405</c:v>
                </c:pt>
                <c:pt idx="3187">
                  <c:v>72301.303837946398</c:v>
                </c:pt>
                <c:pt idx="3188">
                  <c:v>72303.437173380007</c:v>
                </c:pt>
                <c:pt idx="3189">
                  <c:v>72305.57181457679</c:v>
                </c:pt>
                <c:pt idx="3190">
                  <c:v>72307.705152144001</c:v>
                </c:pt>
                <c:pt idx="3191">
                  <c:v>72309.838491844785</c:v>
                </c:pt>
                <c:pt idx="3192">
                  <c:v>72311.971831545598</c:v>
                </c:pt>
                <c:pt idx="3193">
                  <c:v>72314.105171246396</c:v>
                </c:pt>
                <c:pt idx="3194">
                  <c:v>72316.239818843998</c:v>
                </c:pt>
                <c:pt idx="3195">
                  <c:v>72318.373162812</c:v>
                </c:pt>
                <c:pt idx="3196">
                  <c:v>72320.506506779988</c:v>
                </c:pt>
                <c:pt idx="3197">
                  <c:v>72322.639852881606</c:v>
                </c:pt>
                <c:pt idx="3198">
                  <c:v>72324.773201116797</c:v>
                </c:pt>
                <c:pt idx="3199">
                  <c:v>72326.907855115205</c:v>
                </c:pt>
                <c:pt idx="3200">
                  <c:v>72329.041203350396</c:v>
                </c:pt>
                <c:pt idx="3201">
                  <c:v>72331.174555852791</c:v>
                </c:pt>
                <c:pt idx="3202">
                  <c:v>72333.307906221598</c:v>
                </c:pt>
                <c:pt idx="3203">
                  <c:v>72335.441260857595</c:v>
                </c:pt>
                <c:pt idx="3204">
                  <c:v>72337.574615493591</c:v>
                </c:pt>
                <c:pt idx="3205">
                  <c:v>72339.70927589279</c:v>
                </c:pt>
                <c:pt idx="3206">
                  <c:v>72341.842632662403</c:v>
                </c:pt>
                <c:pt idx="3207">
                  <c:v>72343.975991565603</c:v>
                </c:pt>
                <c:pt idx="3208">
                  <c:v>72346.109350468803</c:v>
                </c:pt>
                <c:pt idx="3209">
                  <c:v>72348.242711505591</c:v>
                </c:pt>
                <c:pt idx="3210">
                  <c:v>72350.377378305595</c:v>
                </c:pt>
                <c:pt idx="3211">
                  <c:v>72352.510741475999</c:v>
                </c:pt>
                <c:pt idx="3212">
                  <c:v>72354.644104646388</c:v>
                </c:pt>
                <c:pt idx="3213">
                  <c:v>72356.777469950408</c:v>
                </c:pt>
                <c:pt idx="3214">
                  <c:v>72358.910837387986</c:v>
                </c:pt>
                <c:pt idx="3215">
                  <c:v>72361.044204825608</c:v>
                </c:pt>
                <c:pt idx="3216">
                  <c:v>72363.178880159991</c:v>
                </c:pt>
                <c:pt idx="3217">
                  <c:v>72365.3122497312</c:v>
                </c:pt>
                <c:pt idx="3218">
                  <c:v>72367.445621435996</c:v>
                </c:pt>
                <c:pt idx="3219">
                  <c:v>72369.578995274394</c:v>
                </c:pt>
                <c:pt idx="3220">
                  <c:v>72371.712369112793</c:v>
                </c:pt>
                <c:pt idx="3221">
                  <c:v>72373.847048714393</c:v>
                </c:pt>
                <c:pt idx="3222">
                  <c:v>72375.98042682001</c:v>
                </c:pt>
                <c:pt idx="3223">
                  <c:v>72378.113802791995</c:v>
                </c:pt>
                <c:pt idx="3224">
                  <c:v>72380.247183031199</c:v>
                </c:pt>
                <c:pt idx="3225">
                  <c:v>72382.380563270402</c:v>
                </c:pt>
                <c:pt idx="3226">
                  <c:v>72384.513943509592</c:v>
                </c:pt>
                <c:pt idx="3227">
                  <c:v>72386.648631645599</c:v>
                </c:pt>
                <c:pt idx="3228">
                  <c:v>72388.782016152007</c:v>
                </c:pt>
                <c:pt idx="3229">
                  <c:v>72390.915400658399</c:v>
                </c:pt>
                <c:pt idx="3230">
                  <c:v>72393.048787298394</c:v>
                </c:pt>
                <c:pt idx="3231">
                  <c:v>72395.182173938389</c:v>
                </c:pt>
                <c:pt idx="3232">
                  <c:v>72397.315562712</c:v>
                </c:pt>
                <c:pt idx="3233">
                  <c:v>72399.4502593824</c:v>
                </c:pt>
                <c:pt idx="3234">
                  <c:v>72401.583650289598</c:v>
                </c:pt>
                <c:pt idx="3235">
                  <c:v>72403.717041196796</c:v>
                </c:pt>
                <c:pt idx="3236">
                  <c:v>72405.850436371198</c:v>
                </c:pt>
                <c:pt idx="3237">
                  <c:v>72407.9838315456</c:v>
                </c:pt>
                <c:pt idx="3238">
                  <c:v>72410.117226720002</c:v>
                </c:pt>
                <c:pt idx="3239">
                  <c:v>72412.250624027991</c:v>
                </c:pt>
                <c:pt idx="3240">
                  <c:v>72414.385327099197</c:v>
                </c:pt>
                <c:pt idx="3241">
                  <c:v>72416.518728674389</c:v>
                </c:pt>
                <c:pt idx="3242">
                  <c:v>72418.652128115995</c:v>
                </c:pt>
                <c:pt idx="3243">
                  <c:v>72420.785531824804</c:v>
                </c:pt>
                <c:pt idx="3244">
                  <c:v>72422.918933399997</c:v>
                </c:pt>
                <c:pt idx="3245">
                  <c:v>72425.052339242393</c:v>
                </c:pt>
                <c:pt idx="3246">
                  <c:v>72427.187050847991</c:v>
                </c:pt>
                <c:pt idx="3247">
                  <c:v>72429.320456690388</c:v>
                </c:pt>
                <c:pt idx="3248">
                  <c:v>72431.453866800002</c:v>
                </c:pt>
                <c:pt idx="3249">
                  <c:v>72433.587274776</c:v>
                </c:pt>
                <c:pt idx="3250">
                  <c:v>72435.720687019202</c:v>
                </c:pt>
                <c:pt idx="3251">
                  <c:v>72437.854097128802</c:v>
                </c:pt>
                <c:pt idx="3252">
                  <c:v>72439.987511505591</c:v>
                </c:pt>
                <c:pt idx="3253">
                  <c:v>72442.122231645597</c:v>
                </c:pt>
                <c:pt idx="3254">
                  <c:v>72444.255648156002</c:v>
                </c:pt>
                <c:pt idx="3255">
                  <c:v>72446.389064666408</c:v>
                </c:pt>
                <c:pt idx="3256">
                  <c:v>72448.522481176798</c:v>
                </c:pt>
                <c:pt idx="3257">
                  <c:v>72450.655901954393</c:v>
                </c:pt>
                <c:pt idx="3258">
                  <c:v>72452.789322732002</c:v>
                </c:pt>
                <c:pt idx="3259">
                  <c:v>72454.922743509611</c:v>
                </c:pt>
                <c:pt idx="3260">
                  <c:v>72457.057472183995</c:v>
                </c:pt>
                <c:pt idx="3261">
                  <c:v>72459.190897228793</c:v>
                </c:pt>
                <c:pt idx="3262">
                  <c:v>72461.324322273606</c:v>
                </c:pt>
                <c:pt idx="3263">
                  <c:v>72463.457749452005</c:v>
                </c:pt>
                <c:pt idx="3264">
                  <c:v>72465.591176630391</c:v>
                </c:pt>
                <c:pt idx="3265">
                  <c:v>72467.724605942407</c:v>
                </c:pt>
                <c:pt idx="3266">
                  <c:v>72469.85803738801</c:v>
                </c:pt>
                <c:pt idx="3267">
                  <c:v>72471.991468833599</c:v>
                </c:pt>
                <c:pt idx="3268">
                  <c:v>72474.126208175992</c:v>
                </c:pt>
                <c:pt idx="3269">
                  <c:v>72476.259641755198</c:v>
                </c:pt>
                <c:pt idx="3270">
                  <c:v>72478.39307746799</c:v>
                </c:pt>
                <c:pt idx="3271">
                  <c:v>72480.526513180797</c:v>
                </c:pt>
                <c:pt idx="3272">
                  <c:v>72482.659951027206</c:v>
                </c:pt>
                <c:pt idx="3273">
                  <c:v>72484.793391007202</c:v>
                </c:pt>
                <c:pt idx="3274">
                  <c:v>72486.926830987199</c:v>
                </c:pt>
                <c:pt idx="3275">
                  <c:v>72489.060270967195</c:v>
                </c:pt>
                <c:pt idx="3276">
                  <c:v>72491.195020977597</c:v>
                </c:pt>
                <c:pt idx="3277">
                  <c:v>72493.328465224797</c:v>
                </c:pt>
                <c:pt idx="3278">
                  <c:v>72495.461909471996</c:v>
                </c:pt>
                <c:pt idx="3279">
                  <c:v>72497.595355852798</c:v>
                </c:pt>
                <c:pt idx="3280">
                  <c:v>72499.728804367202</c:v>
                </c:pt>
                <c:pt idx="3281">
                  <c:v>72501.862252881605</c:v>
                </c:pt>
                <c:pt idx="3282">
                  <c:v>72503.995703529596</c:v>
                </c:pt>
                <c:pt idx="3283">
                  <c:v>72506.129154177601</c:v>
                </c:pt>
                <c:pt idx="3284">
                  <c:v>72508.262606959193</c:v>
                </c:pt>
                <c:pt idx="3285">
                  <c:v>72510.397365504017</c:v>
                </c:pt>
                <c:pt idx="3286">
                  <c:v>72512.530820419197</c:v>
                </c:pt>
                <c:pt idx="3287">
                  <c:v>72514.664277468008</c:v>
                </c:pt>
                <c:pt idx="3288">
                  <c:v>72516.797734516804</c:v>
                </c:pt>
                <c:pt idx="3289">
                  <c:v>72518.931193699187</c:v>
                </c:pt>
                <c:pt idx="3290">
                  <c:v>72521.0646528816</c:v>
                </c:pt>
                <c:pt idx="3291">
                  <c:v>72523.198114197599</c:v>
                </c:pt>
                <c:pt idx="3292">
                  <c:v>72525.331577647201</c:v>
                </c:pt>
                <c:pt idx="3293">
                  <c:v>72527.465041096788</c:v>
                </c:pt>
                <c:pt idx="3294">
                  <c:v>72529.599812443194</c:v>
                </c:pt>
                <c:pt idx="3295">
                  <c:v>72531.733278026397</c:v>
                </c:pt>
                <c:pt idx="3296">
                  <c:v>72533.866745743202</c:v>
                </c:pt>
                <c:pt idx="3297">
                  <c:v>72536.000213459993</c:v>
                </c:pt>
                <c:pt idx="3298">
                  <c:v>72538.133683310385</c:v>
                </c:pt>
                <c:pt idx="3299">
                  <c:v>72540.267155294394</c:v>
                </c:pt>
                <c:pt idx="3300">
                  <c:v>72542.400627278388</c:v>
                </c:pt>
                <c:pt idx="3301">
                  <c:v>72544.534101395999</c:v>
                </c:pt>
                <c:pt idx="3302">
                  <c:v>72546.667575513595</c:v>
                </c:pt>
                <c:pt idx="3303">
                  <c:v>72548.801051764807</c:v>
                </c:pt>
                <c:pt idx="3304">
                  <c:v>72550.935835912809</c:v>
                </c:pt>
                <c:pt idx="3305">
                  <c:v>72553.069314297594</c:v>
                </c:pt>
                <c:pt idx="3306">
                  <c:v>72555.202792682394</c:v>
                </c:pt>
                <c:pt idx="3307">
                  <c:v>72557.336275334412</c:v>
                </c:pt>
                <c:pt idx="3308">
                  <c:v>72559.469755852799</c:v>
                </c:pt>
                <c:pt idx="3309">
                  <c:v>72561.603240638404</c:v>
                </c:pt>
                <c:pt idx="3310">
                  <c:v>72563.736725423994</c:v>
                </c:pt>
                <c:pt idx="3311">
                  <c:v>72565.870210209599</c:v>
                </c:pt>
                <c:pt idx="3312">
                  <c:v>72568.003697128792</c:v>
                </c:pt>
                <c:pt idx="3313">
                  <c:v>72570.137186181601</c:v>
                </c:pt>
                <c:pt idx="3314">
                  <c:v>72572.270675234395</c:v>
                </c:pt>
                <c:pt idx="3315">
                  <c:v>72574.405472183993</c:v>
                </c:pt>
                <c:pt idx="3316">
                  <c:v>72576.538965503991</c:v>
                </c:pt>
                <c:pt idx="3317">
                  <c:v>72578.672458823989</c:v>
                </c:pt>
                <c:pt idx="3318">
                  <c:v>72580.805952144001</c:v>
                </c:pt>
                <c:pt idx="3319">
                  <c:v>72582.939449731202</c:v>
                </c:pt>
                <c:pt idx="3320">
                  <c:v>72585.072945184802</c:v>
                </c:pt>
                <c:pt idx="3321">
                  <c:v>72587.206444905605</c:v>
                </c:pt>
                <c:pt idx="3322">
                  <c:v>72589.339944626408</c:v>
                </c:pt>
                <c:pt idx="3323">
                  <c:v>72591.473444347197</c:v>
                </c:pt>
                <c:pt idx="3324">
                  <c:v>72593.606946201602</c:v>
                </c:pt>
                <c:pt idx="3325">
                  <c:v>72595.740450189594</c:v>
                </c:pt>
                <c:pt idx="3326">
                  <c:v>72597.873954177587</c:v>
                </c:pt>
                <c:pt idx="3327">
                  <c:v>72600.007460299195</c:v>
                </c:pt>
                <c:pt idx="3328">
                  <c:v>72602.142274317594</c:v>
                </c:pt>
                <c:pt idx="3329">
                  <c:v>72604.275782572804</c:v>
                </c:pt>
                <c:pt idx="3330">
                  <c:v>72606.409290828</c:v>
                </c:pt>
                <c:pt idx="3331">
                  <c:v>72608.542801216798</c:v>
                </c:pt>
                <c:pt idx="3332">
                  <c:v>72610.676313739197</c:v>
                </c:pt>
                <c:pt idx="3333">
                  <c:v>72612.809826261597</c:v>
                </c:pt>
                <c:pt idx="3334">
                  <c:v>72614.943340917613</c:v>
                </c:pt>
                <c:pt idx="3335">
                  <c:v>72617.076857707187</c:v>
                </c:pt>
                <c:pt idx="3336">
                  <c:v>72619.21037449679</c:v>
                </c:pt>
                <c:pt idx="3337">
                  <c:v>72621.343893419995</c:v>
                </c:pt>
                <c:pt idx="3338">
                  <c:v>72623.4774123432</c:v>
                </c:pt>
                <c:pt idx="3339">
                  <c:v>72625.610933399992</c:v>
                </c:pt>
                <c:pt idx="3340">
                  <c:v>72627.744454456799</c:v>
                </c:pt>
                <c:pt idx="3341">
                  <c:v>72629.877977647207</c:v>
                </c:pt>
                <c:pt idx="3342">
                  <c:v>72632.011502971203</c:v>
                </c:pt>
                <c:pt idx="3343">
                  <c:v>72634.145028295199</c:v>
                </c:pt>
                <c:pt idx="3344">
                  <c:v>72636.279861515999</c:v>
                </c:pt>
                <c:pt idx="3345">
                  <c:v>72638.413388973597</c:v>
                </c:pt>
                <c:pt idx="3346">
                  <c:v>72640.546918564796</c:v>
                </c:pt>
                <c:pt idx="3347">
                  <c:v>72642.680448155996</c:v>
                </c:pt>
                <c:pt idx="3348">
                  <c:v>72644.813979880797</c:v>
                </c:pt>
                <c:pt idx="3349">
                  <c:v>72646.9475137392</c:v>
                </c:pt>
                <c:pt idx="3350">
                  <c:v>72649.081047597589</c:v>
                </c:pt>
                <c:pt idx="3351">
                  <c:v>72651.214583589594</c:v>
                </c:pt>
                <c:pt idx="3352">
                  <c:v>72653.348119581598</c:v>
                </c:pt>
                <c:pt idx="3353">
                  <c:v>72655.481657707205</c:v>
                </c:pt>
                <c:pt idx="3354">
                  <c:v>72657.615197966385</c:v>
                </c:pt>
                <c:pt idx="3355">
                  <c:v>72659.748738225593</c:v>
                </c:pt>
                <c:pt idx="3356">
                  <c:v>72661.882280618389</c:v>
                </c:pt>
                <c:pt idx="3357">
                  <c:v>72664.015823011214</c:v>
                </c:pt>
                <c:pt idx="3358">
                  <c:v>72666.149367537597</c:v>
                </c:pt>
                <c:pt idx="3359">
                  <c:v>72668.282914197596</c:v>
                </c:pt>
                <c:pt idx="3360">
                  <c:v>72670.416460857596</c:v>
                </c:pt>
                <c:pt idx="3361">
                  <c:v>72672.550007517595</c:v>
                </c:pt>
                <c:pt idx="3362">
                  <c:v>72674.683558444798</c:v>
                </c:pt>
                <c:pt idx="3363">
                  <c:v>72676.817107238414</c:v>
                </c:pt>
                <c:pt idx="3364">
                  <c:v>72678.95066029919</c:v>
                </c:pt>
                <c:pt idx="3365">
                  <c:v>72681.084213359994</c:v>
                </c:pt>
                <c:pt idx="3366">
                  <c:v>72683.219072184002</c:v>
                </c:pt>
                <c:pt idx="3367">
                  <c:v>72685.352629511995</c:v>
                </c:pt>
                <c:pt idx="3368">
                  <c:v>72687.486184706402</c:v>
                </c:pt>
                <c:pt idx="3369">
                  <c:v>72689.619744167998</c:v>
                </c:pt>
                <c:pt idx="3370">
                  <c:v>72691.753303629594</c:v>
                </c:pt>
                <c:pt idx="3371">
                  <c:v>72693.886863091189</c:v>
                </c:pt>
                <c:pt idx="3372">
                  <c:v>72696.020424686387</c:v>
                </c:pt>
                <c:pt idx="3373">
                  <c:v>72698.153988415201</c:v>
                </c:pt>
                <c:pt idx="3374">
                  <c:v>72700.287552144</c:v>
                </c:pt>
                <c:pt idx="3375">
                  <c:v>72702.421118006401</c:v>
                </c:pt>
                <c:pt idx="3376">
                  <c:v>72704.554683868802</c:v>
                </c:pt>
                <c:pt idx="3377">
                  <c:v>72706.688251864791</c:v>
                </c:pt>
                <c:pt idx="3378">
                  <c:v>72708.821821994396</c:v>
                </c:pt>
                <c:pt idx="3379">
                  <c:v>72710.955392123986</c:v>
                </c:pt>
                <c:pt idx="3380">
                  <c:v>72713.088964387192</c:v>
                </c:pt>
                <c:pt idx="3381">
                  <c:v>72715.222536650399</c:v>
                </c:pt>
                <c:pt idx="3382">
                  <c:v>72717.356111047193</c:v>
                </c:pt>
                <c:pt idx="3383">
                  <c:v>72719.489687577603</c:v>
                </c:pt>
                <c:pt idx="3384">
                  <c:v>72721.623264107999</c:v>
                </c:pt>
                <c:pt idx="3385">
                  <c:v>72723.756840638394</c:v>
                </c:pt>
                <c:pt idx="3386">
                  <c:v>72725.890421435994</c:v>
                </c:pt>
                <c:pt idx="3387">
                  <c:v>72728.024002233607</c:v>
                </c:pt>
                <c:pt idx="3388">
                  <c:v>72730.157583031192</c:v>
                </c:pt>
                <c:pt idx="3389">
                  <c:v>72732.291165962393</c:v>
                </c:pt>
                <c:pt idx="3390">
                  <c:v>72734.424751027211</c:v>
                </c:pt>
                <c:pt idx="3391">
                  <c:v>72736.558336091999</c:v>
                </c:pt>
                <c:pt idx="3392">
                  <c:v>72738.691923290389</c:v>
                </c:pt>
                <c:pt idx="3393">
                  <c:v>72740.825510488809</c:v>
                </c:pt>
                <c:pt idx="3394">
                  <c:v>72742.959099820786</c:v>
                </c:pt>
                <c:pt idx="3395">
                  <c:v>72745.092691286394</c:v>
                </c:pt>
                <c:pt idx="3396">
                  <c:v>72747.226282752003</c:v>
                </c:pt>
                <c:pt idx="3397">
                  <c:v>72749.359874217596</c:v>
                </c:pt>
                <c:pt idx="3398">
                  <c:v>72751.493469950408</c:v>
                </c:pt>
                <c:pt idx="3399">
                  <c:v>72753.627065683191</c:v>
                </c:pt>
                <c:pt idx="3400">
                  <c:v>72755.760661416003</c:v>
                </c:pt>
                <c:pt idx="3401">
                  <c:v>72757.894259282388</c:v>
                </c:pt>
                <c:pt idx="3402">
                  <c:v>72760.027859282403</c:v>
                </c:pt>
                <c:pt idx="3403">
                  <c:v>72762.161459282404</c:v>
                </c:pt>
                <c:pt idx="3404">
                  <c:v>72764.295061416007</c:v>
                </c:pt>
                <c:pt idx="3405">
                  <c:v>72766.428663549596</c:v>
                </c:pt>
                <c:pt idx="3406">
                  <c:v>72768.562269950387</c:v>
                </c:pt>
                <c:pt idx="3407">
                  <c:v>72770.695874217607</c:v>
                </c:pt>
                <c:pt idx="3408">
                  <c:v>72772.829480618399</c:v>
                </c:pt>
                <c:pt idx="3409">
                  <c:v>72774.963089152792</c:v>
                </c:pt>
                <c:pt idx="3410">
                  <c:v>72777.096699820802</c:v>
                </c:pt>
                <c:pt idx="3411">
                  <c:v>72779.230310488783</c:v>
                </c:pt>
                <c:pt idx="3412">
                  <c:v>72781.363921156793</c:v>
                </c:pt>
                <c:pt idx="3413">
                  <c:v>72783.497533958405</c:v>
                </c:pt>
                <c:pt idx="3414">
                  <c:v>72785.631148893604</c:v>
                </c:pt>
                <c:pt idx="3415">
                  <c:v>72787.764765962391</c:v>
                </c:pt>
                <c:pt idx="3416">
                  <c:v>72789.898383031206</c:v>
                </c:pt>
                <c:pt idx="3417">
                  <c:v>72792.032000100007</c:v>
                </c:pt>
                <c:pt idx="3418">
                  <c:v>72794.165619302395</c:v>
                </c:pt>
                <c:pt idx="3419">
                  <c:v>72796.299240638386</c:v>
                </c:pt>
                <c:pt idx="3420">
                  <c:v>72798.43286197439</c:v>
                </c:pt>
                <c:pt idx="3421">
                  <c:v>72800.566485443996</c:v>
                </c:pt>
                <c:pt idx="3422">
                  <c:v>72802.70011104719</c:v>
                </c:pt>
                <c:pt idx="3423">
                  <c:v>72804.833736650398</c:v>
                </c:pt>
                <c:pt idx="3424">
                  <c:v>72806.967364387194</c:v>
                </c:pt>
                <c:pt idx="3425">
                  <c:v>72809.100992123989</c:v>
                </c:pt>
                <c:pt idx="3426">
                  <c:v>72811.234621994387</c:v>
                </c:pt>
                <c:pt idx="3427">
                  <c:v>72813.368251864798</c:v>
                </c:pt>
                <c:pt idx="3428">
                  <c:v>72815.501886002399</c:v>
                </c:pt>
                <c:pt idx="3429">
                  <c:v>72817.635518006398</c:v>
                </c:pt>
                <c:pt idx="3430">
                  <c:v>72819.769154277601</c:v>
                </c:pt>
                <c:pt idx="3431">
                  <c:v>72821.902788415202</c:v>
                </c:pt>
                <c:pt idx="3432">
                  <c:v>72824.036426819992</c:v>
                </c:pt>
                <c:pt idx="3433">
                  <c:v>72826.170065224796</c:v>
                </c:pt>
                <c:pt idx="3434">
                  <c:v>72828.303705763188</c:v>
                </c:pt>
                <c:pt idx="3435">
                  <c:v>72830.437346301595</c:v>
                </c:pt>
                <c:pt idx="3436">
                  <c:v>72832.570988973588</c:v>
                </c:pt>
                <c:pt idx="3437">
                  <c:v>72834.704631645596</c:v>
                </c:pt>
                <c:pt idx="3438">
                  <c:v>72836.836970687989</c:v>
                </c:pt>
                <c:pt idx="3439">
                  <c:v>72838.970617627201</c:v>
                </c:pt>
                <c:pt idx="3440">
                  <c:v>72841.104264566398</c:v>
                </c:pt>
                <c:pt idx="3441">
                  <c:v>72843.237913639197</c:v>
                </c:pt>
                <c:pt idx="3442">
                  <c:v>72845.371562711996</c:v>
                </c:pt>
                <c:pt idx="3443">
                  <c:v>72847.505213918397</c:v>
                </c:pt>
                <c:pt idx="3444">
                  <c:v>72849.6388672584</c:v>
                </c:pt>
                <c:pt idx="3445">
                  <c:v>72851.772520598402</c:v>
                </c:pt>
                <c:pt idx="3446">
                  <c:v>72853.906176072007</c:v>
                </c:pt>
                <c:pt idx="3447">
                  <c:v>72856.039833679199</c:v>
                </c:pt>
                <c:pt idx="3448">
                  <c:v>72858.173491286405</c:v>
                </c:pt>
                <c:pt idx="3449">
                  <c:v>72860.307148893597</c:v>
                </c:pt>
                <c:pt idx="3450">
                  <c:v>72862.44080863439</c:v>
                </c:pt>
                <c:pt idx="3451">
                  <c:v>72864.5744705088</c:v>
                </c:pt>
                <c:pt idx="3452">
                  <c:v>72866.708134516797</c:v>
                </c:pt>
                <c:pt idx="3453">
                  <c:v>72868.841798524794</c:v>
                </c:pt>
                <c:pt idx="3454">
                  <c:v>72870.975462532806</c:v>
                </c:pt>
                <c:pt idx="3455">
                  <c:v>72873.109128674405</c:v>
                </c:pt>
                <c:pt idx="3456">
                  <c:v>72875.242796949606</c:v>
                </c:pt>
                <c:pt idx="3457">
                  <c:v>72877.376465224806</c:v>
                </c:pt>
                <c:pt idx="3458">
                  <c:v>72879.510135633594</c:v>
                </c:pt>
                <c:pt idx="3459">
                  <c:v>72881.643808175999</c:v>
                </c:pt>
                <c:pt idx="3460">
                  <c:v>72883.776174955201</c:v>
                </c:pt>
                <c:pt idx="3461">
                  <c:v>72885.909849631207</c:v>
                </c:pt>
                <c:pt idx="3462">
                  <c:v>72888.043524307199</c:v>
                </c:pt>
                <c:pt idx="3463">
                  <c:v>72890.177201116792</c:v>
                </c:pt>
                <c:pt idx="3464">
                  <c:v>72892.310880059988</c:v>
                </c:pt>
                <c:pt idx="3465">
                  <c:v>72894.444559003197</c:v>
                </c:pt>
                <c:pt idx="3466">
                  <c:v>72896.578240079994</c:v>
                </c:pt>
                <c:pt idx="3467">
                  <c:v>72898.711921156806</c:v>
                </c:pt>
                <c:pt idx="3468">
                  <c:v>72900.84560436719</c:v>
                </c:pt>
                <c:pt idx="3469">
                  <c:v>72902.979289711206</c:v>
                </c:pt>
                <c:pt idx="3470">
                  <c:v>72905.112975055206</c:v>
                </c:pt>
                <c:pt idx="3471">
                  <c:v>72907.246660399207</c:v>
                </c:pt>
                <c:pt idx="3472">
                  <c:v>72909.380350010397</c:v>
                </c:pt>
                <c:pt idx="3473">
                  <c:v>72911.514039621601</c:v>
                </c:pt>
                <c:pt idx="3474">
                  <c:v>72913.647729232791</c:v>
                </c:pt>
                <c:pt idx="3475">
                  <c:v>72915.781420977597</c:v>
                </c:pt>
                <c:pt idx="3476">
                  <c:v>72917.913809092803</c:v>
                </c:pt>
                <c:pt idx="3477">
                  <c:v>72920.047502971211</c:v>
                </c:pt>
                <c:pt idx="3478">
                  <c:v>72922.181198983191</c:v>
                </c:pt>
                <c:pt idx="3479">
                  <c:v>72924.314897128788</c:v>
                </c:pt>
                <c:pt idx="3480">
                  <c:v>72926.4485952744</c:v>
                </c:pt>
                <c:pt idx="3481">
                  <c:v>72928.582295553599</c:v>
                </c:pt>
                <c:pt idx="3482">
                  <c:v>72930.715995832797</c:v>
                </c:pt>
                <c:pt idx="3483">
                  <c:v>72932.849698245598</c:v>
                </c:pt>
                <c:pt idx="3484">
                  <c:v>72934.983400658399</c:v>
                </c:pt>
                <c:pt idx="3485">
                  <c:v>72937.117105204801</c:v>
                </c:pt>
                <c:pt idx="3486">
                  <c:v>72939.250811884791</c:v>
                </c:pt>
                <c:pt idx="3487">
                  <c:v>72941.384518564795</c:v>
                </c:pt>
                <c:pt idx="3488">
                  <c:v>72943.518227378401</c:v>
                </c:pt>
                <c:pt idx="3489">
                  <c:v>72945.650632562392</c:v>
                </c:pt>
                <c:pt idx="3490">
                  <c:v>72947.7843435096</c:v>
                </c:pt>
                <c:pt idx="3491">
                  <c:v>72949.918056590395</c:v>
                </c:pt>
                <c:pt idx="3492">
                  <c:v>72952.051769671205</c:v>
                </c:pt>
                <c:pt idx="3493">
                  <c:v>72954.185484885602</c:v>
                </c:pt>
                <c:pt idx="3494">
                  <c:v>72956.319200099999</c:v>
                </c:pt>
                <c:pt idx="3495">
                  <c:v>72958.452917447998</c:v>
                </c:pt>
                <c:pt idx="3496">
                  <c:v>72960.586636929598</c:v>
                </c:pt>
                <c:pt idx="3497">
                  <c:v>72962.720358544786</c:v>
                </c:pt>
                <c:pt idx="3498">
                  <c:v>72964.854078026401</c:v>
                </c:pt>
                <c:pt idx="3499">
                  <c:v>72966.987801775205</c:v>
                </c:pt>
                <c:pt idx="3500">
                  <c:v>72969.120219760793</c:v>
                </c:pt>
                <c:pt idx="3501">
                  <c:v>72971.253945643213</c:v>
                </c:pt>
                <c:pt idx="3502">
                  <c:v>72973.387671525605</c:v>
                </c:pt>
                <c:pt idx="3503">
                  <c:v>72975.521399541598</c:v>
                </c:pt>
                <c:pt idx="3504">
                  <c:v>72977.655127557591</c:v>
                </c:pt>
                <c:pt idx="3505">
                  <c:v>72979.788859840788</c:v>
                </c:pt>
                <c:pt idx="3506">
                  <c:v>72981.922589990412</c:v>
                </c:pt>
                <c:pt idx="3507">
                  <c:v>72984.056324407196</c:v>
                </c:pt>
                <c:pt idx="3508">
                  <c:v>72986.190056690393</c:v>
                </c:pt>
                <c:pt idx="3509">
                  <c:v>72988.323793240808</c:v>
                </c:pt>
                <c:pt idx="3510">
                  <c:v>72990.456224027992</c:v>
                </c:pt>
                <c:pt idx="3511">
                  <c:v>72992.589962711994</c:v>
                </c:pt>
                <c:pt idx="3512">
                  <c:v>72994.723701395997</c:v>
                </c:pt>
                <c:pt idx="3513">
                  <c:v>72996.857442213601</c:v>
                </c:pt>
                <c:pt idx="3514">
                  <c:v>72998.991183031205</c:v>
                </c:pt>
                <c:pt idx="3515">
                  <c:v>73001.124928115998</c:v>
                </c:pt>
                <c:pt idx="3516">
                  <c:v>73003.258671067204</c:v>
                </c:pt>
                <c:pt idx="3517">
                  <c:v>73005.392418285584</c:v>
                </c:pt>
                <c:pt idx="3518">
                  <c:v>73007.526163370392</c:v>
                </c:pt>
                <c:pt idx="3519">
                  <c:v>73009.658606959187</c:v>
                </c:pt>
                <c:pt idx="3520">
                  <c:v>73011.792356311213</c:v>
                </c:pt>
                <c:pt idx="3521">
                  <c:v>73013.926107796797</c:v>
                </c:pt>
                <c:pt idx="3522">
                  <c:v>73016.05985928241</c:v>
                </c:pt>
                <c:pt idx="3523">
                  <c:v>73018.193612901596</c:v>
                </c:pt>
                <c:pt idx="3524">
                  <c:v>73020.327368654398</c:v>
                </c:pt>
                <c:pt idx="3525">
                  <c:v>73022.4611244072</c:v>
                </c:pt>
                <c:pt idx="3526">
                  <c:v>73024.594880160003</c:v>
                </c:pt>
                <c:pt idx="3527">
                  <c:v>73026.728640180008</c:v>
                </c:pt>
                <c:pt idx="3528">
                  <c:v>73028.861094436783</c:v>
                </c:pt>
                <c:pt idx="3529">
                  <c:v>73030.994854456803</c:v>
                </c:pt>
                <c:pt idx="3530">
                  <c:v>73033.128616610411</c:v>
                </c:pt>
                <c:pt idx="3531">
                  <c:v>73035.262380897591</c:v>
                </c:pt>
                <c:pt idx="3532">
                  <c:v>73037.396145184801</c:v>
                </c:pt>
                <c:pt idx="3533">
                  <c:v>73039.529911605598</c:v>
                </c:pt>
                <c:pt idx="3534">
                  <c:v>73041.663680159996</c:v>
                </c:pt>
                <c:pt idx="3535">
                  <c:v>73043.797448714395</c:v>
                </c:pt>
                <c:pt idx="3536">
                  <c:v>73045.929913639193</c:v>
                </c:pt>
                <c:pt idx="3537">
                  <c:v>73048.063684327193</c:v>
                </c:pt>
                <c:pt idx="3538">
                  <c:v>73050.197457148781</c:v>
                </c:pt>
                <c:pt idx="3539">
                  <c:v>73052.331232103999</c:v>
                </c:pt>
                <c:pt idx="3540">
                  <c:v>73054.465007059203</c:v>
                </c:pt>
                <c:pt idx="3541">
                  <c:v>73056.598784147995</c:v>
                </c:pt>
                <c:pt idx="3542">
                  <c:v>73058.732561236786</c:v>
                </c:pt>
                <c:pt idx="3543">
                  <c:v>73060.865034696006</c:v>
                </c:pt>
                <c:pt idx="3544">
                  <c:v>73062.998813918399</c:v>
                </c:pt>
                <c:pt idx="3545">
                  <c:v>73065.132597407995</c:v>
                </c:pt>
                <c:pt idx="3546">
                  <c:v>73067.266378764005</c:v>
                </c:pt>
                <c:pt idx="3547">
                  <c:v>73069.400164387203</c:v>
                </c:pt>
                <c:pt idx="3548">
                  <c:v>73071.533950010402</c:v>
                </c:pt>
                <c:pt idx="3549">
                  <c:v>73073.6677356336</c:v>
                </c:pt>
                <c:pt idx="3550">
                  <c:v>73075.8002197608</c:v>
                </c:pt>
                <c:pt idx="3551">
                  <c:v>73077.934007517601</c:v>
                </c:pt>
                <c:pt idx="3552">
                  <c:v>73080.067799541604</c:v>
                </c:pt>
                <c:pt idx="3553">
                  <c:v>73082.201591565608</c:v>
                </c:pt>
                <c:pt idx="3554">
                  <c:v>73084.335383589598</c:v>
                </c:pt>
                <c:pt idx="3555">
                  <c:v>73086.469179880791</c:v>
                </c:pt>
                <c:pt idx="3556">
                  <c:v>73088.602974038396</c:v>
                </c:pt>
                <c:pt idx="3557">
                  <c:v>73090.735466699989</c:v>
                </c:pt>
                <c:pt idx="3558">
                  <c:v>73092.869265124798</c:v>
                </c:pt>
                <c:pt idx="3559">
                  <c:v>73095.003065683195</c:v>
                </c:pt>
                <c:pt idx="3560">
                  <c:v>73097.136866241592</c:v>
                </c:pt>
                <c:pt idx="3561">
                  <c:v>73099.270668933605</c:v>
                </c:pt>
                <c:pt idx="3562">
                  <c:v>73101.404471625603</c:v>
                </c:pt>
                <c:pt idx="3563">
                  <c:v>73103.536970687986</c:v>
                </c:pt>
                <c:pt idx="3564">
                  <c:v>73105.670777647189</c:v>
                </c:pt>
                <c:pt idx="3565">
                  <c:v>73107.804584606391</c:v>
                </c:pt>
                <c:pt idx="3566">
                  <c:v>73109.938393699209</c:v>
                </c:pt>
                <c:pt idx="3567">
                  <c:v>73112.072202791998</c:v>
                </c:pt>
                <c:pt idx="3568">
                  <c:v>73114.206016151991</c:v>
                </c:pt>
                <c:pt idx="3569">
                  <c:v>73116.339827378397</c:v>
                </c:pt>
                <c:pt idx="3570">
                  <c:v>73118.472334975202</c:v>
                </c:pt>
                <c:pt idx="3571">
                  <c:v>73120.606150468797</c:v>
                </c:pt>
                <c:pt idx="3572">
                  <c:v>73122.739968095993</c:v>
                </c:pt>
                <c:pt idx="3573">
                  <c:v>73124.873785723204</c:v>
                </c:pt>
                <c:pt idx="3574">
                  <c:v>73127.007605483988</c:v>
                </c:pt>
                <c:pt idx="3575">
                  <c:v>73129.141425244801</c:v>
                </c:pt>
                <c:pt idx="3576">
                  <c:v>73131.273941375999</c:v>
                </c:pt>
                <c:pt idx="3577">
                  <c:v>73133.407763270399</c:v>
                </c:pt>
                <c:pt idx="3578">
                  <c:v>73135.541589432003</c:v>
                </c:pt>
                <c:pt idx="3579">
                  <c:v>73137.675413460005</c:v>
                </c:pt>
                <c:pt idx="3580">
                  <c:v>73139.809241755196</c:v>
                </c:pt>
                <c:pt idx="3581">
                  <c:v>73141.943070050402</c:v>
                </c:pt>
                <c:pt idx="3582">
                  <c:v>73144.075592582405</c:v>
                </c:pt>
                <c:pt idx="3583">
                  <c:v>73146.209423011198</c:v>
                </c:pt>
                <c:pt idx="3584">
                  <c:v>73148.343255573593</c:v>
                </c:pt>
                <c:pt idx="3585">
                  <c:v>73150.477090269589</c:v>
                </c:pt>
                <c:pt idx="3586">
                  <c:v>73152.6109249656</c:v>
                </c:pt>
                <c:pt idx="3587">
                  <c:v>73154.743453898409</c:v>
                </c:pt>
                <c:pt idx="3588">
                  <c:v>73156.877290727993</c:v>
                </c:pt>
                <c:pt idx="3589">
                  <c:v>73159.011129691193</c:v>
                </c:pt>
                <c:pt idx="3590">
                  <c:v>73161.144970787995</c:v>
                </c:pt>
                <c:pt idx="3591">
                  <c:v>73163.278811884782</c:v>
                </c:pt>
                <c:pt idx="3592">
                  <c:v>73165.412652981599</c:v>
                </c:pt>
                <c:pt idx="3593">
                  <c:v>73167.5451904488</c:v>
                </c:pt>
                <c:pt idx="3594">
                  <c:v>73169.679035812791</c:v>
                </c:pt>
                <c:pt idx="3595">
                  <c:v>73171.812883310398</c:v>
                </c:pt>
                <c:pt idx="3596">
                  <c:v>73173.946730808006</c:v>
                </c:pt>
                <c:pt idx="3597">
                  <c:v>73176.080578305598</c:v>
                </c:pt>
                <c:pt idx="3598">
                  <c:v>73178.213124307193</c:v>
                </c:pt>
                <c:pt idx="3599">
                  <c:v>73180.346976071989</c:v>
                </c:pt>
                <c:pt idx="3600">
                  <c:v>73182.4808278368</c:v>
                </c:pt>
                <c:pt idx="3601">
                  <c:v>73184.614681735213</c:v>
                </c:pt>
                <c:pt idx="3602">
                  <c:v>73186.748537767198</c:v>
                </c:pt>
                <c:pt idx="3603">
                  <c:v>73188.881088035996</c:v>
                </c:pt>
                <c:pt idx="3604">
                  <c:v>73191.014946201598</c:v>
                </c:pt>
                <c:pt idx="3605">
                  <c:v>73193.148806500787</c:v>
                </c:pt>
                <c:pt idx="3606">
                  <c:v>73195.282666799991</c:v>
                </c:pt>
                <c:pt idx="3607">
                  <c:v>73197.416529232796</c:v>
                </c:pt>
                <c:pt idx="3608">
                  <c:v>73199.549085902399</c:v>
                </c:pt>
                <c:pt idx="3609">
                  <c:v>73201.682950468792</c:v>
                </c:pt>
                <c:pt idx="3610">
                  <c:v>73203.816815035199</c:v>
                </c:pt>
                <c:pt idx="3611">
                  <c:v>73205.950683868796</c:v>
                </c:pt>
                <c:pt idx="3612">
                  <c:v>73208.084552702392</c:v>
                </c:pt>
                <c:pt idx="3613">
                  <c:v>73210.217115772801</c:v>
                </c:pt>
                <c:pt idx="3614">
                  <c:v>73212.350986739999</c:v>
                </c:pt>
                <c:pt idx="3615">
                  <c:v>73214.484859840799</c:v>
                </c:pt>
                <c:pt idx="3616">
                  <c:v>73216.618732941599</c:v>
                </c:pt>
                <c:pt idx="3617">
                  <c:v>73218.752608176001</c:v>
                </c:pt>
                <c:pt idx="3618">
                  <c:v>73220.8851776472</c:v>
                </c:pt>
                <c:pt idx="3619">
                  <c:v>73223.019055015204</c:v>
                </c:pt>
                <c:pt idx="3620">
                  <c:v>73225.152934516809</c:v>
                </c:pt>
                <c:pt idx="3621">
                  <c:v>73227.286814018385</c:v>
                </c:pt>
                <c:pt idx="3622">
                  <c:v>73229.419389890405</c:v>
                </c:pt>
                <c:pt idx="3623">
                  <c:v>73231.553271525598</c:v>
                </c:pt>
                <c:pt idx="3624">
                  <c:v>73233.687157428009</c:v>
                </c:pt>
                <c:pt idx="3625">
                  <c:v>73235.821041196788</c:v>
                </c:pt>
                <c:pt idx="3626">
                  <c:v>73237.954929232801</c:v>
                </c:pt>
                <c:pt idx="3627">
                  <c:v>73240.087509371995</c:v>
                </c:pt>
                <c:pt idx="3628">
                  <c:v>73242.221399541595</c:v>
                </c:pt>
                <c:pt idx="3629">
                  <c:v>73244.355289711209</c:v>
                </c:pt>
                <c:pt idx="3630">
                  <c:v>73246.489182014397</c:v>
                </c:pt>
                <c:pt idx="3631">
                  <c:v>73248.623074317598</c:v>
                </c:pt>
                <c:pt idx="3632">
                  <c:v>73250.7556629912</c:v>
                </c:pt>
                <c:pt idx="3633">
                  <c:v>73252.88955956159</c:v>
                </c:pt>
                <c:pt idx="3634">
                  <c:v>73255.023456131996</c:v>
                </c:pt>
                <c:pt idx="3635">
                  <c:v>73257.157354835988</c:v>
                </c:pt>
                <c:pt idx="3636">
                  <c:v>73259.289947776793</c:v>
                </c:pt>
                <c:pt idx="3637">
                  <c:v>73261.423848614402</c:v>
                </c:pt>
                <c:pt idx="3638">
                  <c:v>73263.557751585598</c:v>
                </c:pt>
                <c:pt idx="3639">
                  <c:v>73265.691654556809</c:v>
                </c:pt>
                <c:pt idx="3640">
                  <c:v>73267.824253898405</c:v>
                </c:pt>
                <c:pt idx="3641">
                  <c:v>73269.958161136805</c:v>
                </c:pt>
                <c:pt idx="3642">
                  <c:v>73272.09206837519</c:v>
                </c:pt>
                <c:pt idx="3643">
                  <c:v>73274.225977747192</c:v>
                </c:pt>
                <c:pt idx="3644">
                  <c:v>73276.358581355991</c:v>
                </c:pt>
                <c:pt idx="3645">
                  <c:v>73278.492492861595</c:v>
                </c:pt>
                <c:pt idx="3646">
                  <c:v>73280.626404367213</c:v>
                </c:pt>
                <c:pt idx="3647">
                  <c:v>73282.760320140005</c:v>
                </c:pt>
                <c:pt idx="3648">
                  <c:v>73284.894233779196</c:v>
                </c:pt>
                <c:pt idx="3649">
                  <c:v>73287.026845922388</c:v>
                </c:pt>
                <c:pt idx="3650">
                  <c:v>73289.160763828797</c:v>
                </c:pt>
                <c:pt idx="3651">
                  <c:v>73291.294681735191</c:v>
                </c:pt>
                <c:pt idx="3652">
                  <c:v>73293.428603908804</c:v>
                </c:pt>
                <c:pt idx="3653">
                  <c:v>73295.561218185598</c:v>
                </c:pt>
                <c:pt idx="3654">
                  <c:v>73297.695142492797</c:v>
                </c:pt>
                <c:pt idx="3655">
                  <c:v>73299.829066799997</c:v>
                </c:pt>
                <c:pt idx="3656">
                  <c:v>73301.962991107197</c:v>
                </c:pt>
                <c:pt idx="3657">
                  <c:v>73304.095613918398</c:v>
                </c:pt>
                <c:pt idx="3658">
                  <c:v>73306.229542492802</c:v>
                </c:pt>
                <c:pt idx="3659">
                  <c:v>73308.36347106719</c:v>
                </c:pt>
                <c:pt idx="3660">
                  <c:v>73310.497401775196</c:v>
                </c:pt>
                <c:pt idx="3661">
                  <c:v>73312.6300288536</c:v>
                </c:pt>
                <c:pt idx="3662">
                  <c:v>73314.763961695193</c:v>
                </c:pt>
                <c:pt idx="3663">
                  <c:v>73316.897896670402</c:v>
                </c:pt>
                <c:pt idx="3664">
                  <c:v>73319.031833779198</c:v>
                </c:pt>
                <c:pt idx="3665">
                  <c:v>73321.164465124806</c:v>
                </c:pt>
                <c:pt idx="3666">
                  <c:v>73323.29840436719</c:v>
                </c:pt>
                <c:pt idx="3667">
                  <c:v>73325.432343609602</c:v>
                </c:pt>
                <c:pt idx="3668">
                  <c:v>73327.564979222399</c:v>
                </c:pt>
                <c:pt idx="3669">
                  <c:v>73329.698922731986</c:v>
                </c:pt>
                <c:pt idx="3670">
                  <c:v>73331.832866241602</c:v>
                </c:pt>
                <c:pt idx="3671">
                  <c:v>73333.966811884791</c:v>
                </c:pt>
                <c:pt idx="3672">
                  <c:v>73336.099451764792</c:v>
                </c:pt>
                <c:pt idx="3673">
                  <c:v>73338.233401675199</c:v>
                </c:pt>
                <c:pt idx="3674">
                  <c:v>73340.36734945199</c:v>
                </c:pt>
                <c:pt idx="3675">
                  <c:v>73342.501301495999</c:v>
                </c:pt>
                <c:pt idx="3676">
                  <c:v>73344.633947776805</c:v>
                </c:pt>
                <c:pt idx="3677">
                  <c:v>73346.767899820799</c:v>
                </c:pt>
                <c:pt idx="3678">
                  <c:v>73348.901853998395</c:v>
                </c:pt>
                <c:pt idx="3679">
                  <c:v>73351.035810309593</c:v>
                </c:pt>
                <c:pt idx="3680">
                  <c:v>73353.168460857603</c:v>
                </c:pt>
                <c:pt idx="3681">
                  <c:v>73355.302419302403</c:v>
                </c:pt>
                <c:pt idx="3682">
                  <c:v>73357.43637988079</c:v>
                </c:pt>
                <c:pt idx="3683">
                  <c:v>73359.569034696004</c:v>
                </c:pt>
                <c:pt idx="3684">
                  <c:v>73361.702997407992</c:v>
                </c:pt>
                <c:pt idx="3685">
                  <c:v>73363.836962253597</c:v>
                </c:pt>
                <c:pt idx="3686">
                  <c:v>73365.970927099203</c:v>
                </c:pt>
                <c:pt idx="3687">
                  <c:v>73368.103586181605</c:v>
                </c:pt>
                <c:pt idx="3688">
                  <c:v>73370.237555294385</c:v>
                </c:pt>
                <c:pt idx="3689">
                  <c:v>73372.371524407208</c:v>
                </c:pt>
                <c:pt idx="3690">
                  <c:v>73374.5041877568</c:v>
                </c:pt>
                <c:pt idx="3691">
                  <c:v>73376.638159003196</c:v>
                </c:pt>
                <c:pt idx="3692">
                  <c:v>73378.772132383208</c:v>
                </c:pt>
                <c:pt idx="3693">
                  <c:v>73380.906107896793</c:v>
                </c:pt>
                <c:pt idx="3694">
                  <c:v>73383.038775513603</c:v>
                </c:pt>
                <c:pt idx="3695">
                  <c:v>73385.172753160805</c:v>
                </c:pt>
                <c:pt idx="3696">
                  <c:v>73387.306730807992</c:v>
                </c:pt>
                <c:pt idx="3697">
                  <c:v>73389.439404825607</c:v>
                </c:pt>
                <c:pt idx="3698">
                  <c:v>73391.573386739998</c:v>
                </c:pt>
                <c:pt idx="3699">
                  <c:v>73393.707368654403</c:v>
                </c:pt>
                <c:pt idx="3700">
                  <c:v>73395.841352702395</c:v>
                </c:pt>
                <c:pt idx="3701">
                  <c:v>73397.9740309872</c:v>
                </c:pt>
                <c:pt idx="3702">
                  <c:v>73400.108017168794</c:v>
                </c:pt>
                <c:pt idx="3703">
                  <c:v>73402.242003350402</c:v>
                </c:pt>
                <c:pt idx="3704">
                  <c:v>73404.374685902396</c:v>
                </c:pt>
                <c:pt idx="3705">
                  <c:v>73406.508676351194</c:v>
                </c:pt>
                <c:pt idx="3706">
                  <c:v>73408.642668933608</c:v>
                </c:pt>
                <c:pt idx="3707">
                  <c:v>73410.776661515993</c:v>
                </c:pt>
                <c:pt idx="3708">
                  <c:v>73412.909348335204</c:v>
                </c:pt>
                <c:pt idx="3709">
                  <c:v>73415.043345184808</c:v>
                </c:pt>
                <c:pt idx="3710">
                  <c:v>73417.177339900794</c:v>
                </c:pt>
                <c:pt idx="3711">
                  <c:v>73419.310033120782</c:v>
                </c:pt>
                <c:pt idx="3712">
                  <c:v>73421.444032104002</c:v>
                </c:pt>
                <c:pt idx="3713">
                  <c:v>73423.578033220794</c:v>
                </c:pt>
                <c:pt idx="3714">
                  <c:v>73425.710728574399</c:v>
                </c:pt>
                <c:pt idx="3715">
                  <c:v>73427.844731824793</c:v>
                </c:pt>
                <c:pt idx="3716">
                  <c:v>73429.978737208789</c:v>
                </c:pt>
                <c:pt idx="3717">
                  <c:v>73432.111436829597</c:v>
                </c:pt>
                <c:pt idx="3718">
                  <c:v>73434.245444347194</c:v>
                </c:pt>
                <c:pt idx="3719">
                  <c:v>73436.379451864792</c:v>
                </c:pt>
                <c:pt idx="3720">
                  <c:v>73438.513461515991</c:v>
                </c:pt>
                <c:pt idx="3721">
                  <c:v>73440.646167537605</c:v>
                </c:pt>
                <c:pt idx="3722">
                  <c:v>73442.780179322406</c:v>
                </c:pt>
                <c:pt idx="3723">
                  <c:v>73444.914193240809</c:v>
                </c:pt>
                <c:pt idx="3724">
                  <c:v>73447.046901395996</c:v>
                </c:pt>
                <c:pt idx="3725">
                  <c:v>73449.180919581602</c:v>
                </c:pt>
                <c:pt idx="3726">
                  <c:v>73451.314935633607</c:v>
                </c:pt>
                <c:pt idx="3727">
                  <c:v>73453.447650189599</c:v>
                </c:pt>
                <c:pt idx="3728">
                  <c:v>73455.581670508793</c:v>
                </c:pt>
                <c:pt idx="3729">
                  <c:v>73457.715690828001</c:v>
                </c:pt>
                <c:pt idx="3730">
                  <c:v>73459.848407517595</c:v>
                </c:pt>
                <c:pt idx="3731">
                  <c:v>73461.982432104007</c:v>
                </c:pt>
                <c:pt idx="3732">
                  <c:v>73464.116458824006</c:v>
                </c:pt>
                <c:pt idx="3733">
                  <c:v>73466.249179780803</c:v>
                </c:pt>
                <c:pt idx="3734">
                  <c:v>73468.38320863439</c:v>
                </c:pt>
                <c:pt idx="3735">
                  <c:v>73470.517237487991</c:v>
                </c:pt>
                <c:pt idx="3736">
                  <c:v>73472.649962711992</c:v>
                </c:pt>
                <c:pt idx="3737">
                  <c:v>73474.78399369921</c:v>
                </c:pt>
                <c:pt idx="3738">
                  <c:v>73476.918028953602</c:v>
                </c:pt>
                <c:pt idx="3739">
                  <c:v>73479.05075631119</c:v>
                </c:pt>
                <c:pt idx="3740">
                  <c:v>73481.184793699198</c:v>
                </c:pt>
                <c:pt idx="3741">
                  <c:v>73483.318831087192</c:v>
                </c:pt>
                <c:pt idx="3742">
                  <c:v>73485.451562711998</c:v>
                </c:pt>
                <c:pt idx="3743">
                  <c:v>73487.58560436721</c:v>
                </c:pt>
                <c:pt idx="3744">
                  <c:v>73489.719646022408</c:v>
                </c:pt>
                <c:pt idx="3745">
                  <c:v>73491.852381914388</c:v>
                </c:pt>
                <c:pt idx="3746">
                  <c:v>73493.986425703202</c:v>
                </c:pt>
                <c:pt idx="3747">
                  <c:v>73496.120471625589</c:v>
                </c:pt>
                <c:pt idx="3748">
                  <c:v>73498.253211784802</c:v>
                </c:pt>
                <c:pt idx="3749">
                  <c:v>73500.387259840791</c:v>
                </c:pt>
                <c:pt idx="3750">
                  <c:v>73502.521310030395</c:v>
                </c:pt>
                <c:pt idx="3751">
                  <c:v>73504.654054456798</c:v>
                </c:pt>
                <c:pt idx="3752">
                  <c:v>73506.78810677999</c:v>
                </c:pt>
                <c:pt idx="3753">
                  <c:v>73508.922161236798</c:v>
                </c:pt>
                <c:pt idx="3754">
                  <c:v>73511.054909930404</c:v>
                </c:pt>
                <c:pt idx="3755">
                  <c:v>73513.1889665208</c:v>
                </c:pt>
                <c:pt idx="3756">
                  <c:v>73515.323023111196</c:v>
                </c:pt>
                <c:pt idx="3757">
                  <c:v>73517.455776071991</c:v>
                </c:pt>
                <c:pt idx="3758">
                  <c:v>73519.589834795988</c:v>
                </c:pt>
                <c:pt idx="3759">
                  <c:v>73521.722592024002</c:v>
                </c:pt>
                <c:pt idx="3760">
                  <c:v>73523.856652881601</c:v>
                </c:pt>
                <c:pt idx="3761">
                  <c:v>73525.990718006389</c:v>
                </c:pt>
                <c:pt idx="3762">
                  <c:v>73528.123477368004</c:v>
                </c:pt>
                <c:pt idx="3763">
                  <c:v>73530.257544626395</c:v>
                </c:pt>
                <c:pt idx="3764">
                  <c:v>73532.391611884785</c:v>
                </c:pt>
                <c:pt idx="3765">
                  <c:v>73534.524375513603</c:v>
                </c:pt>
                <c:pt idx="3766">
                  <c:v>73536.658447039183</c:v>
                </c:pt>
                <c:pt idx="3767">
                  <c:v>73538.792518564791</c:v>
                </c:pt>
                <c:pt idx="3768">
                  <c:v>73540.925284327212</c:v>
                </c:pt>
                <c:pt idx="3769">
                  <c:v>73543.059360119994</c:v>
                </c:pt>
                <c:pt idx="3770">
                  <c:v>73545.193435912792</c:v>
                </c:pt>
                <c:pt idx="3771">
                  <c:v>73547.326208076003</c:v>
                </c:pt>
                <c:pt idx="3772">
                  <c:v>73549.460286002402</c:v>
                </c:pt>
                <c:pt idx="3773">
                  <c:v>73551.593060299187</c:v>
                </c:pt>
                <c:pt idx="3774">
                  <c:v>73553.727140359202</c:v>
                </c:pt>
                <c:pt idx="3775">
                  <c:v>73555.861224686392</c:v>
                </c:pt>
                <c:pt idx="3776">
                  <c:v>73557.994001116807</c:v>
                </c:pt>
                <c:pt idx="3777">
                  <c:v>73560.128087577599</c:v>
                </c:pt>
                <c:pt idx="3778">
                  <c:v>73562.262174038391</c:v>
                </c:pt>
                <c:pt idx="3779">
                  <c:v>73564.394954735995</c:v>
                </c:pt>
                <c:pt idx="3780">
                  <c:v>73566.529045463991</c:v>
                </c:pt>
                <c:pt idx="3781">
                  <c:v>73568.661830428799</c:v>
                </c:pt>
                <c:pt idx="3782">
                  <c:v>73570.795921156794</c:v>
                </c:pt>
                <c:pt idx="3783">
                  <c:v>73572.930014018391</c:v>
                </c:pt>
                <c:pt idx="3784">
                  <c:v>73575.062803250388</c:v>
                </c:pt>
                <c:pt idx="3785">
                  <c:v>73577.196898245587</c:v>
                </c:pt>
                <c:pt idx="3786">
                  <c:v>73579.330995374403</c:v>
                </c:pt>
                <c:pt idx="3787">
                  <c:v>73581.463788873589</c:v>
                </c:pt>
                <c:pt idx="3788">
                  <c:v>73583.597888135992</c:v>
                </c:pt>
                <c:pt idx="3789">
                  <c:v>73585.730683768794</c:v>
                </c:pt>
                <c:pt idx="3790">
                  <c:v>73587.8647872984</c:v>
                </c:pt>
                <c:pt idx="3791">
                  <c:v>73589.998890828007</c:v>
                </c:pt>
                <c:pt idx="3792">
                  <c:v>73592.131690727998</c:v>
                </c:pt>
                <c:pt idx="3793">
                  <c:v>73594.265796391192</c:v>
                </c:pt>
                <c:pt idx="3794">
                  <c:v>73596.398598424799</c:v>
                </c:pt>
                <c:pt idx="3795">
                  <c:v>73598.532708355211</c:v>
                </c:pt>
                <c:pt idx="3796">
                  <c:v>73600.666818285608</c:v>
                </c:pt>
                <c:pt idx="3797">
                  <c:v>73602.799624586405</c:v>
                </c:pt>
                <c:pt idx="3798">
                  <c:v>73604.93373665039</c:v>
                </c:pt>
                <c:pt idx="3799">
                  <c:v>73607.06785084799</c:v>
                </c:pt>
                <c:pt idx="3800">
                  <c:v>73609.200661416005</c:v>
                </c:pt>
                <c:pt idx="3801">
                  <c:v>73611.334777747194</c:v>
                </c:pt>
                <c:pt idx="3802">
                  <c:v>73613.467590448796</c:v>
                </c:pt>
                <c:pt idx="3803">
                  <c:v>73615.601711047202</c:v>
                </c:pt>
                <c:pt idx="3804">
                  <c:v>73617.735831645608</c:v>
                </c:pt>
                <c:pt idx="3805">
                  <c:v>73619.8686486144</c:v>
                </c:pt>
                <c:pt idx="3806">
                  <c:v>73622.002773479995</c:v>
                </c:pt>
                <c:pt idx="3807">
                  <c:v>73624.135592582403</c:v>
                </c:pt>
                <c:pt idx="3808">
                  <c:v>73626.269717447998</c:v>
                </c:pt>
                <c:pt idx="3809">
                  <c:v>73628.403846580812</c:v>
                </c:pt>
                <c:pt idx="3810">
                  <c:v>73630.536669950394</c:v>
                </c:pt>
                <c:pt idx="3811">
                  <c:v>73632.670799083207</c:v>
                </c:pt>
                <c:pt idx="3812">
                  <c:v>73634.803626720008</c:v>
                </c:pt>
                <c:pt idx="3813">
                  <c:v>73636.937760119996</c:v>
                </c:pt>
                <c:pt idx="3814">
                  <c:v>73639.070587756796</c:v>
                </c:pt>
                <c:pt idx="3815">
                  <c:v>73641.204723290401</c:v>
                </c:pt>
                <c:pt idx="3816">
                  <c:v>73643.338860957607</c:v>
                </c:pt>
                <c:pt idx="3817">
                  <c:v>73645.471692861596</c:v>
                </c:pt>
                <c:pt idx="3818">
                  <c:v>73647.60583266239</c:v>
                </c:pt>
                <c:pt idx="3819">
                  <c:v>73649.738668833597</c:v>
                </c:pt>
                <c:pt idx="3820">
                  <c:v>73651.872810767993</c:v>
                </c:pt>
                <c:pt idx="3821">
                  <c:v>73654.006954836004</c:v>
                </c:pt>
                <c:pt idx="3822">
                  <c:v>73656.139795274401</c:v>
                </c:pt>
                <c:pt idx="3823">
                  <c:v>73658.273941476</c:v>
                </c:pt>
                <c:pt idx="3824">
                  <c:v>73660.406781914397</c:v>
                </c:pt>
                <c:pt idx="3825">
                  <c:v>73662.540932383199</c:v>
                </c:pt>
                <c:pt idx="3826">
                  <c:v>73664.673777088799</c:v>
                </c:pt>
                <c:pt idx="3827">
                  <c:v>73666.807927557602</c:v>
                </c:pt>
                <c:pt idx="3828">
                  <c:v>73668.942082293594</c:v>
                </c:pt>
                <c:pt idx="3829">
                  <c:v>73671.074931266397</c:v>
                </c:pt>
                <c:pt idx="3830">
                  <c:v>73673.209086002389</c:v>
                </c:pt>
                <c:pt idx="3831">
                  <c:v>73675.341937108809</c:v>
                </c:pt>
                <c:pt idx="3832">
                  <c:v>73677.476096112005</c:v>
                </c:pt>
                <c:pt idx="3833">
                  <c:v>73679.610257248802</c:v>
                </c:pt>
                <c:pt idx="3834">
                  <c:v>73681.743110488795</c:v>
                </c:pt>
                <c:pt idx="3835">
                  <c:v>73683.877273759193</c:v>
                </c:pt>
                <c:pt idx="3836">
                  <c:v>73686.010131266405</c:v>
                </c:pt>
                <c:pt idx="3837">
                  <c:v>73688.144296670391</c:v>
                </c:pt>
                <c:pt idx="3838">
                  <c:v>73690.277158444791</c:v>
                </c:pt>
                <c:pt idx="3839">
                  <c:v>73692.411325982408</c:v>
                </c:pt>
                <c:pt idx="3840">
                  <c:v>73694.544189890396</c:v>
                </c:pt>
                <c:pt idx="3841">
                  <c:v>73696.678359561585</c:v>
                </c:pt>
                <c:pt idx="3842">
                  <c:v>73698.812531366391</c:v>
                </c:pt>
                <c:pt idx="3843">
                  <c:v>73700.945399541597</c:v>
                </c:pt>
                <c:pt idx="3844">
                  <c:v>73703.07957347999</c:v>
                </c:pt>
                <c:pt idx="3845">
                  <c:v>73705.212443788798</c:v>
                </c:pt>
                <c:pt idx="3846">
                  <c:v>73707.346621994409</c:v>
                </c:pt>
                <c:pt idx="3847">
                  <c:v>73709.479494436804</c:v>
                </c:pt>
                <c:pt idx="3848">
                  <c:v>73711.613674776003</c:v>
                </c:pt>
                <c:pt idx="3849">
                  <c:v>73713.747855115216</c:v>
                </c:pt>
                <c:pt idx="3850">
                  <c:v>73715.8807318248</c:v>
                </c:pt>
                <c:pt idx="3851">
                  <c:v>73718.014916431188</c:v>
                </c:pt>
                <c:pt idx="3852">
                  <c:v>73720.147795274403</c:v>
                </c:pt>
                <c:pt idx="3853">
                  <c:v>73722.281982014392</c:v>
                </c:pt>
                <c:pt idx="3854">
                  <c:v>73724.414865124796</c:v>
                </c:pt>
                <c:pt idx="3855">
                  <c:v>73726.549053998402</c:v>
                </c:pt>
                <c:pt idx="3856">
                  <c:v>73728.681939242408</c:v>
                </c:pt>
                <c:pt idx="3857">
                  <c:v>73730.816132383188</c:v>
                </c:pt>
                <c:pt idx="3858">
                  <c:v>73732.949019760796</c:v>
                </c:pt>
                <c:pt idx="3859">
                  <c:v>73735.083212901605</c:v>
                </c:pt>
                <c:pt idx="3860">
                  <c:v>73737.217410309589</c:v>
                </c:pt>
                <c:pt idx="3861">
                  <c:v>73739.3503019544</c:v>
                </c:pt>
                <c:pt idx="3862">
                  <c:v>73741.484499362399</c:v>
                </c:pt>
                <c:pt idx="3863">
                  <c:v>73743.617395274399</c:v>
                </c:pt>
                <c:pt idx="3864">
                  <c:v>73745.751596949602</c:v>
                </c:pt>
                <c:pt idx="3865">
                  <c:v>73747.884492861616</c:v>
                </c:pt>
                <c:pt idx="3866">
                  <c:v>73750.018696670391</c:v>
                </c:pt>
                <c:pt idx="3867">
                  <c:v>73752.151596849595</c:v>
                </c:pt>
                <c:pt idx="3868">
                  <c:v>73754.285802792001</c:v>
                </c:pt>
                <c:pt idx="3869">
                  <c:v>73756.418705104792</c:v>
                </c:pt>
                <c:pt idx="3870">
                  <c:v>73758.552915314402</c:v>
                </c:pt>
                <c:pt idx="3871">
                  <c:v>73760.685819760794</c:v>
                </c:pt>
                <c:pt idx="3872">
                  <c:v>73762.820032104006</c:v>
                </c:pt>
                <c:pt idx="3873">
                  <c:v>73764.95424658079</c:v>
                </c:pt>
                <c:pt idx="3874">
                  <c:v>73767.087155294401</c:v>
                </c:pt>
                <c:pt idx="3875">
                  <c:v>73769.221371904801</c:v>
                </c:pt>
                <c:pt idx="3876">
                  <c:v>73771.354282752</c:v>
                </c:pt>
                <c:pt idx="3877">
                  <c:v>73773.488503629604</c:v>
                </c:pt>
                <c:pt idx="3878">
                  <c:v>73775.621416610389</c:v>
                </c:pt>
                <c:pt idx="3879">
                  <c:v>73777.755639621595</c:v>
                </c:pt>
                <c:pt idx="3880">
                  <c:v>73779.888556869599</c:v>
                </c:pt>
                <c:pt idx="3881">
                  <c:v>73782.02277988079</c:v>
                </c:pt>
                <c:pt idx="3882">
                  <c:v>73784.155699262396</c:v>
                </c:pt>
                <c:pt idx="3883">
                  <c:v>73786.28992654079</c:v>
                </c:pt>
                <c:pt idx="3884">
                  <c:v>73788.4228501896</c:v>
                </c:pt>
                <c:pt idx="3885">
                  <c:v>73790.557079601611</c:v>
                </c:pt>
                <c:pt idx="3886">
                  <c:v>73792.690005383993</c:v>
                </c:pt>
                <c:pt idx="3887">
                  <c:v>73794.824236929591</c:v>
                </c:pt>
                <c:pt idx="3888">
                  <c:v>73796.957164845604</c:v>
                </c:pt>
                <c:pt idx="3889">
                  <c:v>73799.091400658392</c:v>
                </c:pt>
                <c:pt idx="3890">
                  <c:v>73801.224330708006</c:v>
                </c:pt>
                <c:pt idx="3891">
                  <c:v>73803.358568654396</c:v>
                </c:pt>
                <c:pt idx="3892">
                  <c:v>73805.491502971185</c:v>
                </c:pt>
                <c:pt idx="3893">
                  <c:v>73807.625743051191</c:v>
                </c:pt>
                <c:pt idx="3894">
                  <c:v>73809.758679501596</c:v>
                </c:pt>
                <c:pt idx="3895">
                  <c:v>73811.892921715204</c:v>
                </c:pt>
                <c:pt idx="3896">
                  <c:v>73814.025860299211</c:v>
                </c:pt>
                <c:pt idx="3897">
                  <c:v>73816.160106779993</c:v>
                </c:pt>
                <c:pt idx="3898">
                  <c:v>73818.293049631204</c:v>
                </c:pt>
                <c:pt idx="3899">
                  <c:v>73820.427298245602</c:v>
                </c:pt>
                <c:pt idx="3900">
                  <c:v>73822.560241096799</c:v>
                </c:pt>
                <c:pt idx="3901">
                  <c:v>73824.694493978401</c:v>
                </c:pt>
                <c:pt idx="3902">
                  <c:v>73826.827438963199</c:v>
                </c:pt>
                <c:pt idx="3903">
                  <c:v>73828.961693978403</c:v>
                </c:pt>
                <c:pt idx="3904">
                  <c:v>73831.094643230404</c:v>
                </c:pt>
                <c:pt idx="3905">
                  <c:v>73833.228900379196</c:v>
                </c:pt>
                <c:pt idx="3906">
                  <c:v>73835.361851764785</c:v>
                </c:pt>
                <c:pt idx="3907">
                  <c:v>73837.496113180794</c:v>
                </c:pt>
                <c:pt idx="3908">
                  <c:v>73839.629066699999</c:v>
                </c:pt>
                <c:pt idx="3909">
                  <c:v>73841.763330249596</c:v>
                </c:pt>
                <c:pt idx="3910">
                  <c:v>73843.896285902403</c:v>
                </c:pt>
                <c:pt idx="3911">
                  <c:v>73846.030551585616</c:v>
                </c:pt>
                <c:pt idx="3912">
                  <c:v>73848.163511505598</c:v>
                </c:pt>
                <c:pt idx="3913">
                  <c:v>73850.297779322384</c:v>
                </c:pt>
                <c:pt idx="3914">
                  <c:v>73852.430743509583</c:v>
                </c:pt>
                <c:pt idx="3915">
                  <c:v>73854.56501346</c:v>
                </c:pt>
                <c:pt idx="3916">
                  <c:v>73856.697979780802</c:v>
                </c:pt>
                <c:pt idx="3917">
                  <c:v>73858.832251864791</c:v>
                </c:pt>
                <c:pt idx="3918">
                  <c:v>73860.965220319194</c:v>
                </c:pt>
                <c:pt idx="3919">
                  <c:v>73863.099496670402</c:v>
                </c:pt>
                <c:pt idx="3920">
                  <c:v>73865.232467258407</c:v>
                </c:pt>
                <c:pt idx="3921">
                  <c:v>73867.366745743202</c:v>
                </c:pt>
                <c:pt idx="3922">
                  <c:v>73869.499720598396</c:v>
                </c:pt>
                <c:pt idx="3923">
                  <c:v>73871.634001216808</c:v>
                </c:pt>
                <c:pt idx="3924">
                  <c:v>73873.766978205604</c:v>
                </c:pt>
                <c:pt idx="3925">
                  <c:v>73875.901263091189</c:v>
                </c:pt>
                <c:pt idx="3926">
                  <c:v>73878.034242213602</c:v>
                </c:pt>
                <c:pt idx="3927">
                  <c:v>73880.168529232804</c:v>
                </c:pt>
                <c:pt idx="3928">
                  <c:v>73882.301510488804</c:v>
                </c:pt>
                <c:pt idx="3929">
                  <c:v>73884.435799641593</c:v>
                </c:pt>
                <c:pt idx="3930">
                  <c:v>73886.568785164796</c:v>
                </c:pt>
                <c:pt idx="3931">
                  <c:v>73888.701770688</c:v>
                </c:pt>
                <c:pt idx="3932">
                  <c:v>73890.836064107993</c:v>
                </c:pt>
                <c:pt idx="3933">
                  <c:v>73892.969051764783</c:v>
                </c:pt>
                <c:pt idx="3934">
                  <c:v>73895.103349452009</c:v>
                </c:pt>
                <c:pt idx="3935">
                  <c:v>73897.236341376003</c:v>
                </c:pt>
                <c:pt idx="3936">
                  <c:v>73899.3706390632</c:v>
                </c:pt>
                <c:pt idx="3937">
                  <c:v>73901.50363312081</c:v>
                </c:pt>
                <c:pt idx="3938">
                  <c:v>73903.637935075196</c:v>
                </c:pt>
                <c:pt idx="3939">
                  <c:v>73905.770931266394</c:v>
                </c:pt>
                <c:pt idx="3940">
                  <c:v>73907.905237487998</c:v>
                </c:pt>
                <c:pt idx="3941">
                  <c:v>73910.038235812797</c:v>
                </c:pt>
                <c:pt idx="3942">
                  <c:v>73912.172544167988</c:v>
                </c:pt>
                <c:pt idx="3943">
                  <c:v>73914.305546760006</c:v>
                </c:pt>
                <c:pt idx="3944">
                  <c:v>73916.439855115197</c:v>
                </c:pt>
                <c:pt idx="3945">
                  <c:v>73918.572859840788</c:v>
                </c:pt>
                <c:pt idx="3946">
                  <c:v>73920.705866699995</c:v>
                </c:pt>
                <c:pt idx="3947">
                  <c:v>73922.840181455991</c:v>
                </c:pt>
                <c:pt idx="3948">
                  <c:v>73924.9731904488</c:v>
                </c:pt>
                <c:pt idx="3949">
                  <c:v>73927.107507338398</c:v>
                </c:pt>
                <c:pt idx="3950">
                  <c:v>73929.240518464809</c:v>
                </c:pt>
                <c:pt idx="3951">
                  <c:v>73931.374837487994</c:v>
                </c:pt>
                <c:pt idx="3952">
                  <c:v>73933.507852881608</c:v>
                </c:pt>
                <c:pt idx="3953">
                  <c:v>73935.642174038396</c:v>
                </c:pt>
                <c:pt idx="3954">
                  <c:v>73937.775191565597</c:v>
                </c:pt>
                <c:pt idx="3955">
                  <c:v>73939.908211226386</c:v>
                </c:pt>
                <c:pt idx="3956">
                  <c:v>73942.042536650391</c:v>
                </c:pt>
                <c:pt idx="3957">
                  <c:v>73944.175558444796</c:v>
                </c:pt>
                <c:pt idx="3958">
                  <c:v>73946.309888135991</c:v>
                </c:pt>
                <c:pt idx="3959">
                  <c:v>73948.442912063983</c:v>
                </c:pt>
                <c:pt idx="3960">
                  <c:v>73950.577243888794</c:v>
                </c:pt>
                <c:pt idx="3961">
                  <c:v>73952.710269950388</c:v>
                </c:pt>
                <c:pt idx="3962">
                  <c:v>73954.844603908787</c:v>
                </c:pt>
                <c:pt idx="3963">
                  <c:v>73956.977634237599</c:v>
                </c:pt>
                <c:pt idx="3964">
                  <c:v>73959.110664566397</c:v>
                </c:pt>
                <c:pt idx="3965">
                  <c:v>73961.245002791999</c:v>
                </c:pt>
                <c:pt idx="3966">
                  <c:v>73963.378037388</c:v>
                </c:pt>
                <c:pt idx="3967">
                  <c:v>73965.512377747189</c:v>
                </c:pt>
                <c:pt idx="3968">
                  <c:v>73967.645414476792</c:v>
                </c:pt>
                <c:pt idx="3969">
                  <c:v>73969.779759103199</c:v>
                </c:pt>
                <c:pt idx="3970">
                  <c:v>73971.912797966404</c:v>
                </c:pt>
                <c:pt idx="3971">
                  <c:v>73974.045838963197</c:v>
                </c:pt>
                <c:pt idx="3972">
                  <c:v>73976.180187856793</c:v>
                </c:pt>
                <c:pt idx="3973">
                  <c:v>73978.313230987202</c:v>
                </c:pt>
                <c:pt idx="3974">
                  <c:v>73980.447579880813</c:v>
                </c:pt>
                <c:pt idx="3975">
                  <c:v>73982.580627278396</c:v>
                </c:pt>
                <c:pt idx="3976">
                  <c:v>73984.714980439196</c:v>
                </c:pt>
                <c:pt idx="3977">
                  <c:v>73986.848029970395</c:v>
                </c:pt>
                <c:pt idx="3978">
                  <c:v>73988.981079501595</c:v>
                </c:pt>
                <c:pt idx="3979">
                  <c:v>73991.115436929598</c:v>
                </c:pt>
                <c:pt idx="3980">
                  <c:v>73993.248490727987</c:v>
                </c:pt>
                <c:pt idx="3981">
                  <c:v>73995.382850289607</c:v>
                </c:pt>
                <c:pt idx="3982">
                  <c:v>73997.515906221597</c:v>
                </c:pt>
                <c:pt idx="3983">
                  <c:v>73999.650267916804</c:v>
                </c:pt>
                <c:pt idx="3984">
                  <c:v>74001.783328115998</c:v>
                </c:pt>
                <c:pt idx="3985">
                  <c:v>74003.91638618159</c:v>
                </c:pt>
                <c:pt idx="3986">
                  <c:v>74006.050754277603</c:v>
                </c:pt>
                <c:pt idx="3987">
                  <c:v>74008.183816610384</c:v>
                </c:pt>
                <c:pt idx="3988">
                  <c:v>74010.318186839999</c:v>
                </c:pt>
                <c:pt idx="3989">
                  <c:v>74012.451251306396</c:v>
                </c:pt>
                <c:pt idx="3990">
                  <c:v>74014.584317906396</c:v>
                </c:pt>
                <c:pt idx="3991">
                  <c:v>74016.718692403199</c:v>
                </c:pt>
                <c:pt idx="3992">
                  <c:v>74018.851761136801</c:v>
                </c:pt>
                <c:pt idx="3993">
                  <c:v>74020.986137767206</c:v>
                </c:pt>
                <c:pt idx="3994">
                  <c:v>74023.119210767996</c:v>
                </c:pt>
                <c:pt idx="3995">
                  <c:v>74025.252283768801</c:v>
                </c:pt>
                <c:pt idx="3996">
                  <c:v>74027.386664666396</c:v>
                </c:pt>
                <c:pt idx="3997">
                  <c:v>74029.519739800788</c:v>
                </c:pt>
                <c:pt idx="3998">
                  <c:v>74031.6541249656</c:v>
                </c:pt>
                <c:pt idx="3999">
                  <c:v>74033.787202233594</c:v>
                </c:pt>
                <c:pt idx="4000">
                  <c:v>74035.920283768806</c:v>
                </c:pt>
                <c:pt idx="4001">
                  <c:v>74038.054671067206</c:v>
                </c:pt>
                <c:pt idx="4002">
                  <c:v>74040.187754736005</c:v>
                </c:pt>
                <c:pt idx="4003">
                  <c:v>74042.322144167993</c:v>
                </c:pt>
                <c:pt idx="4004">
                  <c:v>74044.455229970394</c:v>
                </c:pt>
                <c:pt idx="4005">
                  <c:v>74046.588317906397</c:v>
                </c:pt>
                <c:pt idx="4006">
                  <c:v>74048.722711605602</c:v>
                </c:pt>
                <c:pt idx="4007">
                  <c:v>74050.855801675207</c:v>
                </c:pt>
                <c:pt idx="4008">
                  <c:v>74052.990199641587</c:v>
                </c:pt>
                <c:pt idx="4009">
                  <c:v>74055.123291844808</c:v>
                </c:pt>
                <c:pt idx="4010">
                  <c:v>74057.256386181587</c:v>
                </c:pt>
                <c:pt idx="4011">
                  <c:v>74059.390788415199</c:v>
                </c:pt>
                <c:pt idx="4012">
                  <c:v>74061.523884885595</c:v>
                </c:pt>
                <c:pt idx="4013">
                  <c:v>74063.656981355991</c:v>
                </c:pt>
                <c:pt idx="4014">
                  <c:v>74065.791387856792</c:v>
                </c:pt>
                <c:pt idx="4015">
                  <c:v>74067.924488594392</c:v>
                </c:pt>
                <c:pt idx="4016">
                  <c:v>74070.05889722881</c:v>
                </c:pt>
                <c:pt idx="4017">
                  <c:v>74072.192000099996</c:v>
                </c:pt>
                <c:pt idx="4018">
                  <c:v>74074.325105104799</c:v>
                </c:pt>
                <c:pt idx="4019">
                  <c:v>74076.459518006406</c:v>
                </c:pt>
                <c:pt idx="4020">
                  <c:v>74078.592625144811</c:v>
                </c:pt>
                <c:pt idx="4021">
                  <c:v>74080.727042313607</c:v>
                </c:pt>
                <c:pt idx="4022">
                  <c:v>74082.860151585599</c:v>
                </c:pt>
                <c:pt idx="4023">
                  <c:v>74084.993262991193</c:v>
                </c:pt>
                <c:pt idx="4024">
                  <c:v>74087.127682293591</c:v>
                </c:pt>
                <c:pt idx="4025">
                  <c:v>74089.260797966403</c:v>
                </c:pt>
                <c:pt idx="4026">
                  <c:v>74091.3939136392</c:v>
                </c:pt>
                <c:pt idx="4027">
                  <c:v>74093.528337208802</c:v>
                </c:pt>
                <c:pt idx="4028">
                  <c:v>74095.661455015201</c:v>
                </c:pt>
                <c:pt idx="4029">
                  <c:v>74097.794574955202</c:v>
                </c:pt>
                <c:pt idx="4030">
                  <c:v>74099.929002791992</c:v>
                </c:pt>
                <c:pt idx="4031">
                  <c:v>74102.062126999197</c:v>
                </c:pt>
                <c:pt idx="4032">
                  <c:v>74104.196556969604</c:v>
                </c:pt>
                <c:pt idx="4033">
                  <c:v>74106.329683310396</c:v>
                </c:pt>
                <c:pt idx="4034">
                  <c:v>74108.462809651202</c:v>
                </c:pt>
                <c:pt idx="4035">
                  <c:v>74110.597243888798</c:v>
                </c:pt>
                <c:pt idx="4036">
                  <c:v>74112.730374496794</c:v>
                </c:pt>
                <c:pt idx="4037">
                  <c:v>74114.86350510479</c:v>
                </c:pt>
                <c:pt idx="4038">
                  <c:v>74116.997943609604</c:v>
                </c:pt>
                <c:pt idx="4039">
                  <c:v>74119.131078484788</c:v>
                </c:pt>
                <c:pt idx="4040">
                  <c:v>74121.264213360002</c:v>
                </c:pt>
                <c:pt idx="4041">
                  <c:v>74123.398656132005</c:v>
                </c:pt>
                <c:pt idx="4042">
                  <c:v>74125.531793140792</c:v>
                </c:pt>
                <c:pt idx="4043">
                  <c:v>74127.666240179999</c:v>
                </c:pt>
                <c:pt idx="4044">
                  <c:v>74129.799379322401</c:v>
                </c:pt>
                <c:pt idx="4045">
                  <c:v>74131.932522732008</c:v>
                </c:pt>
                <c:pt idx="4046">
                  <c:v>74134.066971904802</c:v>
                </c:pt>
                <c:pt idx="4047">
                  <c:v>74136.200117447996</c:v>
                </c:pt>
                <c:pt idx="4048">
                  <c:v>74138.333262991204</c:v>
                </c:pt>
                <c:pt idx="4049">
                  <c:v>74140.467716431187</c:v>
                </c:pt>
                <c:pt idx="4050">
                  <c:v>74142.600866241599</c:v>
                </c:pt>
                <c:pt idx="4051">
                  <c:v>74144.734016051996</c:v>
                </c:pt>
                <c:pt idx="4052">
                  <c:v>74146.868475892799</c:v>
                </c:pt>
                <c:pt idx="4053">
                  <c:v>74149.001627836798</c:v>
                </c:pt>
                <c:pt idx="4054">
                  <c:v>74151.134781914399</c:v>
                </c:pt>
                <c:pt idx="4055">
                  <c:v>74153.269243888804</c:v>
                </c:pt>
                <c:pt idx="4056">
                  <c:v>74155.402402233609</c:v>
                </c:pt>
                <c:pt idx="4057">
                  <c:v>74157.535560578399</c:v>
                </c:pt>
                <c:pt idx="4058">
                  <c:v>74159.670026819993</c:v>
                </c:pt>
                <c:pt idx="4059">
                  <c:v>74161.803189432001</c:v>
                </c:pt>
                <c:pt idx="4060">
                  <c:v>74163.936352043995</c:v>
                </c:pt>
                <c:pt idx="4061">
                  <c:v>74166.070822552792</c:v>
                </c:pt>
                <c:pt idx="4062">
                  <c:v>74168.203987298402</c:v>
                </c:pt>
                <c:pt idx="4063">
                  <c:v>74170.3371541776</c:v>
                </c:pt>
                <c:pt idx="4064">
                  <c:v>74172.471628953615</c:v>
                </c:pt>
                <c:pt idx="4065">
                  <c:v>74174.604800100002</c:v>
                </c:pt>
                <c:pt idx="4066">
                  <c:v>74176.737971246403</c:v>
                </c:pt>
                <c:pt idx="4067">
                  <c:v>74178.872450289608</c:v>
                </c:pt>
                <c:pt idx="4068">
                  <c:v>74181.005623569596</c:v>
                </c:pt>
                <c:pt idx="4069">
                  <c:v>74183.1387989832</c:v>
                </c:pt>
                <c:pt idx="4070">
                  <c:v>74185.273282293594</c:v>
                </c:pt>
                <c:pt idx="4071">
                  <c:v>74187.4064598408</c:v>
                </c:pt>
                <c:pt idx="4072">
                  <c:v>74189.539639521608</c:v>
                </c:pt>
                <c:pt idx="4073">
                  <c:v>74191.674127099192</c:v>
                </c:pt>
                <c:pt idx="4074">
                  <c:v>74193.807308913616</c:v>
                </c:pt>
                <c:pt idx="4075">
                  <c:v>74195.940492861599</c:v>
                </c:pt>
                <c:pt idx="4076">
                  <c:v>74198.074982572798</c:v>
                </c:pt>
                <c:pt idx="4077">
                  <c:v>74200.208168654397</c:v>
                </c:pt>
                <c:pt idx="4078">
                  <c:v>74202.341356869598</c:v>
                </c:pt>
                <c:pt idx="4079">
                  <c:v>74204.475852981588</c:v>
                </c:pt>
                <c:pt idx="4080">
                  <c:v>74206.609043330405</c:v>
                </c:pt>
                <c:pt idx="4081">
                  <c:v>74208.742235812795</c:v>
                </c:pt>
                <c:pt idx="4082">
                  <c:v>74210.8754282952</c:v>
                </c:pt>
                <c:pt idx="4083">
                  <c:v>74213.009930807995</c:v>
                </c:pt>
                <c:pt idx="4084">
                  <c:v>74215.143125424001</c:v>
                </c:pt>
                <c:pt idx="4085">
                  <c:v>74217.276324307197</c:v>
                </c:pt>
                <c:pt idx="4086">
                  <c:v>74219.410828953594</c:v>
                </c:pt>
                <c:pt idx="4087">
                  <c:v>74221.544027836804</c:v>
                </c:pt>
                <c:pt idx="4088">
                  <c:v>74223.677230987203</c:v>
                </c:pt>
                <c:pt idx="4089">
                  <c:v>74225.811739900804</c:v>
                </c:pt>
                <c:pt idx="4090">
                  <c:v>74227.944945184805</c:v>
                </c:pt>
                <c:pt idx="4091">
                  <c:v>74230.078150468791</c:v>
                </c:pt>
                <c:pt idx="4092">
                  <c:v>74232.212663649596</c:v>
                </c:pt>
                <c:pt idx="4093">
                  <c:v>74234.3458732008</c:v>
                </c:pt>
                <c:pt idx="4094">
                  <c:v>74236.47908275199</c:v>
                </c:pt>
                <c:pt idx="4095">
                  <c:v>74238.612294436811</c:v>
                </c:pt>
                <c:pt idx="4096">
                  <c:v>74240.74681188479</c:v>
                </c:pt>
                <c:pt idx="4097">
                  <c:v>74242.8800278368</c:v>
                </c:pt>
                <c:pt idx="4098">
                  <c:v>74245.013241655193</c:v>
                </c:pt>
                <c:pt idx="4099">
                  <c:v>74247.147765503993</c:v>
                </c:pt>
                <c:pt idx="4100">
                  <c:v>74249.28098358959</c:v>
                </c:pt>
                <c:pt idx="4101">
                  <c:v>74251.414203808803</c:v>
                </c:pt>
                <c:pt idx="4102">
                  <c:v>74253.547424028002</c:v>
                </c:pt>
                <c:pt idx="4103">
                  <c:v>74255.681954277607</c:v>
                </c:pt>
                <c:pt idx="4104">
                  <c:v>74257.815176630393</c:v>
                </c:pt>
                <c:pt idx="4105">
                  <c:v>74259.948403250397</c:v>
                </c:pt>
                <c:pt idx="4106">
                  <c:v>74262.082935633603</c:v>
                </c:pt>
                <c:pt idx="4107">
                  <c:v>74264.216164387195</c:v>
                </c:pt>
                <c:pt idx="4108">
                  <c:v>74266.349393140801</c:v>
                </c:pt>
                <c:pt idx="4109">
                  <c:v>74268.482624027994</c:v>
                </c:pt>
                <c:pt idx="4110">
                  <c:v>74270.617162812006</c:v>
                </c:pt>
                <c:pt idx="4111">
                  <c:v>74272.750395832802</c:v>
                </c:pt>
                <c:pt idx="4112">
                  <c:v>74274.883630987199</c:v>
                </c:pt>
                <c:pt idx="4113">
                  <c:v>74277.0181740384</c:v>
                </c:pt>
                <c:pt idx="4114">
                  <c:v>74279.151411326398</c:v>
                </c:pt>
                <c:pt idx="4115">
                  <c:v>74281.284650747999</c:v>
                </c:pt>
                <c:pt idx="4116">
                  <c:v>74283.417892303201</c:v>
                </c:pt>
                <c:pt idx="4117">
                  <c:v>74285.552439621591</c:v>
                </c:pt>
                <c:pt idx="4118">
                  <c:v>74287.685683310396</c:v>
                </c:pt>
                <c:pt idx="4119">
                  <c:v>74289.818929132787</c:v>
                </c:pt>
                <c:pt idx="4120">
                  <c:v>74291.952174955193</c:v>
                </c:pt>
                <c:pt idx="4121">
                  <c:v>74294.086728674389</c:v>
                </c:pt>
                <c:pt idx="4122">
                  <c:v>74296.219978763998</c:v>
                </c:pt>
                <c:pt idx="4123">
                  <c:v>74298.353228853593</c:v>
                </c:pt>
                <c:pt idx="4124">
                  <c:v>74300.487786840007</c:v>
                </c:pt>
                <c:pt idx="4125">
                  <c:v>74302.62103906319</c:v>
                </c:pt>
                <c:pt idx="4126">
                  <c:v>74304.754293420003</c:v>
                </c:pt>
                <c:pt idx="4127">
                  <c:v>74306.887549910389</c:v>
                </c:pt>
                <c:pt idx="4128">
                  <c:v>74309.022114297593</c:v>
                </c:pt>
                <c:pt idx="4129">
                  <c:v>74311.155372921596</c:v>
                </c:pt>
                <c:pt idx="4130">
                  <c:v>74313.2886336792</c:v>
                </c:pt>
                <c:pt idx="4131">
                  <c:v>74315.421894436804</c:v>
                </c:pt>
                <c:pt idx="4132">
                  <c:v>74317.556463091212</c:v>
                </c:pt>
                <c:pt idx="4133">
                  <c:v>74319.689728116005</c:v>
                </c:pt>
                <c:pt idx="4134">
                  <c:v>74321.822993140799</c:v>
                </c:pt>
                <c:pt idx="4135">
                  <c:v>74323.956260299194</c:v>
                </c:pt>
                <c:pt idx="4136">
                  <c:v>74326.090835354393</c:v>
                </c:pt>
                <c:pt idx="4137">
                  <c:v>74328.224106779991</c:v>
                </c:pt>
                <c:pt idx="4138">
                  <c:v>74330.35737820559</c:v>
                </c:pt>
                <c:pt idx="4139">
                  <c:v>74332.490649631189</c:v>
                </c:pt>
                <c:pt idx="4140">
                  <c:v>74334.625231087193</c:v>
                </c:pt>
                <c:pt idx="4141">
                  <c:v>74336.758506779996</c:v>
                </c:pt>
                <c:pt idx="4142">
                  <c:v>74338.8917846064</c:v>
                </c:pt>
                <c:pt idx="4143">
                  <c:v>74341.025062432789</c:v>
                </c:pt>
                <c:pt idx="4144">
                  <c:v>74343.159648155997</c:v>
                </c:pt>
                <c:pt idx="4145">
                  <c:v>74345.292930249605</c:v>
                </c:pt>
                <c:pt idx="4146">
                  <c:v>74347.426212343198</c:v>
                </c:pt>
                <c:pt idx="4147">
                  <c:v>74349.559496570393</c:v>
                </c:pt>
                <c:pt idx="4148">
                  <c:v>74351.694088694407</c:v>
                </c:pt>
                <c:pt idx="4149">
                  <c:v>74353.827375055203</c:v>
                </c:pt>
                <c:pt idx="4150">
                  <c:v>74355.960663549602</c:v>
                </c:pt>
                <c:pt idx="4151">
                  <c:v>74358.093952043986</c:v>
                </c:pt>
                <c:pt idx="4152">
                  <c:v>74360.228550568805</c:v>
                </c:pt>
                <c:pt idx="4153">
                  <c:v>74362.361841196791</c:v>
                </c:pt>
                <c:pt idx="4154">
                  <c:v>74364.495136091995</c:v>
                </c:pt>
                <c:pt idx="4155">
                  <c:v>74366.628430987199</c:v>
                </c:pt>
                <c:pt idx="4156">
                  <c:v>74368.763033779207</c:v>
                </c:pt>
                <c:pt idx="4157">
                  <c:v>74370.8963329416</c:v>
                </c:pt>
                <c:pt idx="4158">
                  <c:v>74373.029632103993</c:v>
                </c:pt>
                <c:pt idx="4159">
                  <c:v>74375.162933399988</c:v>
                </c:pt>
                <c:pt idx="4160">
                  <c:v>74377.296234695998</c:v>
                </c:pt>
                <c:pt idx="4161">
                  <c:v>74379.430843888797</c:v>
                </c:pt>
                <c:pt idx="4162">
                  <c:v>74381.564149451995</c:v>
                </c:pt>
                <c:pt idx="4163">
                  <c:v>74383.697457148781</c:v>
                </c:pt>
                <c:pt idx="4164">
                  <c:v>74385.830764845596</c:v>
                </c:pt>
                <c:pt idx="4165">
                  <c:v>74387.9653804392</c:v>
                </c:pt>
                <c:pt idx="4166">
                  <c:v>74390.098690269588</c:v>
                </c:pt>
                <c:pt idx="4167">
                  <c:v>74392.232002233592</c:v>
                </c:pt>
                <c:pt idx="4168">
                  <c:v>74394.365316331197</c:v>
                </c:pt>
                <c:pt idx="4169">
                  <c:v>74396.498630428803</c:v>
                </c:pt>
                <c:pt idx="4170">
                  <c:v>74398.6332545568</c:v>
                </c:pt>
                <c:pt idx="4171">
                  <c:v>74400.766570788008</c:v>
                </c:pt>
                <c:pt idx="4172">
                  <c:v>74402.899891286404</c:v>
                </c:pt>
                <c:pt idx="4173">
                  <c:v>74405.033211784801</c:v>
                </c:pt>
                <c:pt idx="4174">
                  <c:v>74407.167840179987</c:v>
                </c:pt>
                <c:pt idx="4175">
                  <c:v>74409.301162811986</c:v>
                </c:pt>
                <c:pt idx="4176">
                  <c:v>74411.434487577601</c:v>
                </c:pt>
                <c:pt idx="4177">
                  <c:v>74413.567814476803</c:v>
                </c:pt>
                <c:pt idx="4178">
                  <c:v>74415.701141376005</c:v>
                </c:pt>
                <c:pt idx="4179">
                  <c:v>74417.835776171996</c:v>
                </c:pt>
                <c:pt idx="4180">
                  <c:v>74419.969107338402</c:v>
                </c:pt>
                <c:pt idx="4181">
                  <c:v>74422.102438504808</c:v>
                </c:pt>
                <c:pt idx="4182">
                  <c:v>74424.235771804786</c:v>
                </c:pt>
                <c:pt idx="4183">
                  <c:v>74426.369107238395</c:v>
                </c:pt>
                <c:pt idx="4184">
                  <c:v>74428.503748435192</c:v>
                </c:pt>
                <c:pt idx="4185">
                  <c:v>74430.637086002389</c:v>
                </c:pt>
                <c:pt idx="4186">
                  <c:v>74432.770425703202</c:v>
                </c:pt>
                <c:pt idx="4187">
                  <c:v>74434.903765404</c:v>
                </c:pt>
                <c:pt idx="4188">
                  <c:v>74437.037107238415</c:v>
                </c:pt>
                <c:pt idx="4189">
                  <c:v>74439.17175696959</c:v>
                </c:pt>
                <c:pt idx="4190">
                  <c:v>74441.305100937592</c:v>
                </c:pt>
                <c:pt idx="4191">
                  <c:v>74443.438447039211</c:v>
                </c:pt>
                <c:pt idx="4192">
                  <c:v>74445.571795274402</c:v>
                </c:pt>
                <c:pt idx="4193">
                  <c:v>74447.705143509607</c:v>
                </c:pt>
                <c:pt idx="4194">
                  <c:v>74449.839799641588</c:v>
                </c:pt>
                <c:pt idx="4195">
                  <c:v>74451.973152143997</c:v>
                </c:pt>
                <c:pt idx="4196">
                  <c:v>74454.106504646406</c:v>
                </c:pt>
                <c:pt idx="4197">
                  <c:v>74456.239859282403</c:v>
                </c:pt>
                <c:pt idx="4198">
                  <c:v>74458.373213918399</c:v>
                </c:pt>
                <c:pt idx="4199">
                  <c:v>74460.506572821614</c:v>
                </c:pt>
                <c:pt idx="4200">
                  <c:v>74462.641237488002</c:v>
                </c:pt>
                <c:pt idx="4201">
                  <c:v>74464.774596391188</c:v>
                </c:pt>
                <c:pt idx="4202">
                  <c:v>74466.907959561591</c:v>
                </c:pt>
                <c:pt idx="4203">
                  <c:v>74469.041320598393</c:v>
                </c:pt>
                <c:pt idx="4204">
                  <c:v>74471.174685902399</c:v>
                </c:pt>
                <c:pt idx="4205">
                  <c:v>74473.309359103194</c:v>
                </c:pt>
                <c:pt idx="4206">
                  <c:v>74475.442724407199</c:v>
                </c:pt>
                <c:pt idx="4207">
                  <c:v>74477.576093978394</c:v>
                </c:pt>
                <c:pt idx="4208">
                  <c:v>74479.709463549603</c:v>
                </c:pt>
                <c:pt idx="4209">
                  <c:v>74481.842835254385</c:v>
                </c:pt>
                <c:pt idx="4210">
                  <c:v>74483.976206959211</c:v>
                </c:pt>
                <c:pt idx="4211">
                  <c:v>74486.110888694398</c:v>
                </c:pt>
                <c:pt idx="4212">
                  <c:v>74488.244264666399</c:v>
                </c:pt>
                <c:pt idx="4213">
                  <c:v>74490.377640638399</c:v>
                </c:pt>
                <c:pt idx="4214">
                  <c:v>74492.511020877588</c:v>
                </c:pt>
                <c:pt idx="4215">
                  <c:v>74494.64439898319</c:v>
                </c:pt>
                <c:pt idx="4216">
                  <c:v>74496.777781355995</c:v>
                </c:pt>
                <c:pt idx="4217">
                  <c:v>74498.912469491988</c:v>
                </c:pt>
                <c:pt idx="4218">
                  <c:v>74501.045853998396</c:v>
                </c:pt>
                <c:pt idx="4219">
                  <c:v>74503.179240638405</c:v>
                </c:pt>
                <c:pt idx="4220">
                  <c:v>74505.312627278414</c:v>
                </c:pt>
                <c:pt idx="4221">
                  <c:v>74507.446016051996</c:v>
                </c:pt>
                <c:pt idx="4222">
                  <c:v>74509.579404825592</c:v>
                </c:pt>
                <c:pt idx="4223">
                  <c:v>74511.714103629594</c:v>
                </c:pt>
                <c:pt idx="4224">
                  <c:v>74513.847494536793</c:v>
                </c:pt>
                <c:pt idx="4225">
                  <c:v>74515.980889711209</c:v>
                </c:pt>
                <c:pt idx="4226">
                  <c:v>74518.114284885596</c:v>
                </c:pt>
                <c:pt idx="4227">
                  <c:v>74520.2476821936</c:v>
                </c:pt>
                <c:pt idx="4228">
                  <c:v>74522.381079501603</c:v>
                </c:pt>
                <c:pt idx="4229">
                  <c:v>74524.515786839998</c:v>
                </c:pt>
                <c:pt idx="4230">
                  <c:v>74526.649188415191</c:v>
                </c:pt>
                <c:pt idx="4231">
                  <c:v>74528.782589990398</c:v>
                </c:pt>
                <c:pt idx="4232">
                  <c:v>74530.915993699193</c:v>
                </c:pt>
                <c:pt idx="4233">
                  <c:v>74533.049399541604</c:v>
                </c:pt>
                <c:pt idx="4234">
                  <c:v>74535.182807517602</c:v>
                </c:pt>
                <c:pt idx="4235">
                  <c:v>74537.3162154936</c:v>
                </c:pt>
                <c:pt idx="4236">
                  <c:v>74539.450931366402</c:v>
                </c:pt>
                <c:pt idx="4237">
                  <c:v>74541.584343609604</c:v>
                </c:pt>
                <c:pt idx="4238">
                  <c:v>74543.717755852791</c:v>
                </c:pt>
                <c:pt idx="4239">
                  <c:v>74545.851168095993</c:v>
                </c:pt>
                <c:pt idx="4240">
                  <c:v>74547.984584606413</c:v>
                </c:pt>
                <c:pt idx="4241">
                  <c:v>74550.118001116803</c:v>
                </c:pt>
                <c:pt idx="4242">
                  <c:v>74552.251419760796</c:v>
                </c:pt>
                <c:pt idx="4243">
                  <c:v>74554.386146301593</c:v>
                </c:pt>
                <c:pt idx="4244">
                  <c:v>74556.519567079187</c:v>
                </c:pt>
                <c:pt idx="4245">
                  <c:v>74558.652989990398</c:v>
                </c:pt>
                <c:pt idx="4246">
                  <c:v>74560.786412901609</c:v>
                </c:pt>
                <c:pt idx="4247">
                  <c:v>74562.919837946392</c:v>
                </c:pt>
                <c:pt idx="4248">
                  <c:v>74565.053265124807</c:v>
                </c:pt>
                <c:pt idx="4249">
                  <c:v>74567.186694436808</c:v>
                </c:pt>
                <c:pt idx="4250">
                  <c:v>74569.321429511998</c:v>
                </c:pt>
                <c:pt idx="4251">
                  <c:v>74571.454860957587</c:v>
                </c:pt>
                <c:pt idx="4252">
                  <c:v>74573.588294536792</c:v>
                </c:pt>
                <c:pt idx="4253">
                  <c:v>74575.721728115997</c:v>
                </c:pt>
                <c:pt idx="4254">
                  <c:v>74577.85516382879</c:v>
                </c:pt>
                <c:pt idx="4255">
                  <c:v>74579.988599541597</c:v>
                </c:pt>
                <c:pt idx="4256">
                  <c:v>74582.122037387991</c:v>
                </c:pt>
                <c:pt idx="4257">
                  <c:v>74584.255477368002</c:v>
                </c:pt>
                <c:pt idx="4258">
                  <c:v>74586.390225244802</c:v>
                </c:pt>
                <c:pt idx="4259">
                  <c:v>74588.523667358386</c:v>
                </c:pt>
                <c:pt idx="4260">
                  <c:v>74590.6571116056</c:v>
                </c:pt>
                <c:pt idx="4261">
                  <c:v>74592.790557986402</c:v>
                </c:pt>
                <c:pt idx="4262">
                  <c:v>74594.924004367189</c:v>
                </c:pt>
                <c:pt idx="4263">
                  <c:v>74597.057452881607</c:v>
                </c:pt>
                <c:pt idx="4264">
                  <c:v>74599.190901395996</c:v>
                </c:pt>
                <c:pt idx="4265">
                  <c:v>74601.324352044016</c:v>
                </c:pt>
                <c:pt idx="4266">
                  <c:v>74603.457804825593</c:v>
                </c:pt>
                <c:pt idx="4267">
                  <c:v>74605.59256550399</c:v>
                </c:pt>
                <c:pt idx="4268">
                  <c:v>74607.726020419213</c:v>
                </c:pt>
                <c:pt idx="4269">
                  <c:v>74609.859477467995</c:v>
                </c:pt>
                <c:pt idx="4270">
                  <c:v>74611.992936650408</c:v>
                </c:pt>
                <c:pt idx="4271">
                  <c:v>74614.126395832805</c:v>
                </c:pt>
                <c:pt idx="4272">
                  <c:v>74616.259857148805</c:v>
                </c:pt>
                <c:pt idx="4273">
                  <c:v>74618.393320598392</c:v>
                </c:pt>
                <c:pt idx="4274">
                  <c:v>74620.526784048008</c:v>
                </c:pt>
                <c:pt idx="4275">
                  <c:v>74622.660249631212</c:v>
                </c:pt>
                <c:pt idx="4276">
                  <c:v>74624.795023111205</c:v>
                </c:pt>
                <c:pt idx="4277">
                  <c:v>74626.928490827995</c:v>
                </c:pt>
                <c:pt idx="4278">
                  <c:v>74629.061960678388</c:v>
                </c:pt>
                <c:pt idx="4279">
                  <c:v>74631.195430528809</c:v>
                </c:pt>
                <c:pt idx="4280">
                  <c:v>74633.328904646405</c:v>
                </c:pt>
                <c:pt idx="4281">
                  <c:v>74635.462378764001</c:v>
                </c:pt>
                <c:pt idx="4282">
                  <c:v>74637.595852881597</c:v>
                </c:pt>
                <c:pt idx="4283">
                  <c:v>74639.729329132795</c:v>
                </c:pt>
                <c:pt idx="4284">
                  <c:v>74641.862807517595</c:v>
                </c:pt>
                <c:pt idx="4285">
                  <c:v>74643.996288035996</c:v>
                </c:pt>
                <c:pt idx="4286">
                  <c:v>74646.131076451202</c:v>
                </c:pt>
                <c:pt idx="4287">
                  <c:v>74648.264559103191</c:v>
                </c:pt>
                <c:pt idx="4288">
                  <c:v>74650.398041755194</c:v>
                </c:pt>
                <c:pt idx="4289">
                  <c:v>74652.531526540784</c:v>
                </c:pt>
                <c:pt idx="4290">
                  <c:v>74654.665013460006</c:v>
                </c:pt>
                <c:pt idx="4291">
                  <c:v>74656.7985025128</c:v>
                </c:pt>
                <c:pt idx="4292">
                  <c:v>74658.931991565609</c:v>
                </c:pt>
                <c:pt idx="4293">
                  <c:v>74661.06548275199</c:v>
                </c:pt>
                <c:pt idx="4294">
                  <c:v>74663.198976072003</c:v>
                </c:pt>
                <c:pt idx="4295">
                  <c:v>74665.332469392</c:v>
                </c:pt>
                <c:pt idx="4296">
                  <c:v>74667.4659648456</c:v>
                </c:pt>
                <c:pt idx="4297">
                  <c:v>74669.599462432787</c:v>
                </c:pt>
                <c:pt idx="4298">
                  <c:v>74671.73426578319</c:v>
                </c:pt>
                <c:pt idx="4299">
                  <c:v>74673.867765503994</c:v>
                </c:pt>
                <c:pt idx="4300">
                  <c:v>74676.001267358399</c:v>
                </c:pt>
                <c:pt idx="4301">
                  <c:v>74678.134769212789</c:v>
                </c:pt>
                <c:pt idx="4302">
                  <c:v>74680.268273200811</c:v>
                </c:pt>
                <c:pt idx="4303">
                  <c:v>74682.401779322405</c:v>
                </c:pt>
                <c:pt idx="4304">
                  <c:v>74684.535285443984</c:v>
                </c:pt>
                <c:pt idx="4305">
                  <c:v>74686.668795832797</c:v>
                </c:pt>
                <c:pt idx="4306">
                  <c:v>74688.802304088007</c:v>
                </c:pt>
                <c:pt idx="4307">
                  <c:v>74690.935816610392</c:v>
                </c:pt>
                <c:pt idx="4308">
                  <c:v>74693.069329132806</c:v>
                </c:pt>
                <c:pt idx="4309">
                  <c:v>74695.202841655191</c:v>
                </c:pt>
                <c:pt idx="4310">
                  <c:v>74697.336358444794</c:v>
                </c:pt>
                <c:pt idx="4311">
                  <c:v>74699.469875234397</c:v>
                </c:pt>
                <c:pt idx="4312">
                  <c:v>74701.603394157588</c:v>
                </c:pt>
                <c:pt idx="4313">
                  <c:v>74703.738218843995</c:v>
                </c:pt>
                <c:pt idx="4314">
                  <c:v>74705.871739900802</c:v>
                </c:pt>
                <c:pt idx="4315">
                  <c:v>74708.005263091211</c:v>
                </c:pt>
                <c:pt idx="4316">
                  <c:v>74710.138788415192</c:v>
                </c:pt>
                <c:pt idx="4317">
                  <c:v>74712.272313739202</c:v>
                </c:pt>
                <c:pt idx="4318">
                  <c:v>74714.405839063198</c:v>
                </c:pt>
                <c:pt idx="4319">
                  <c:v>74716.539368654398</c:v>
                </c:pt>
                <c:pt idx="4320">
                  <c:v>74718.672898245597</c:v>
                </c:pt>
                <c:pt idx="4321">
                  <c:v>74720.806429970398</c:v>
                </c:pt>
                <c:pt idx="4322">
                  <c:v>74722.939961695185</c:v>
                </c:pt>
                <c:pt idx="4323">
                  <c:v>74725.073495553603</c:v>
                </c:pt>
                <c:pt idx="4324">
                  <c:v>74727.207031545593</c:v>
                </c:pt>
                <c:pt idx="4325">
                  <c:v>74729.340569671185</c:v>
                </c:pt>
                <c:pt idx="4326">
                  <c:v>74731.474107796792</c:v>
                </c:pt>
                <c:pt idx="4327">
                  <c:v>74733.607648056</c:v>
                </c:pt>
                <c:pt idx="4328">
                  <c:v>74735.741188315194</c:v>
                </c:pt>
                <c:pt idx="4329">
                  <c:v>74737.874730708005</c:v>
                </c:pt>
                <c:pt idx="4330">
                  <c:v>74740.008275234402</c:v>
                </c:pt>
                <c:pt idx="4331">
                  <c:v>74742.141821894402</c:v>
                </c:pt>
                <c:pt idx="4332">
                  <c:v>74744.276676451205</c:v>
                </c:pt>
                <c:pt idx="4333">
                  <c:v>74746.410223111205</c:v>
                </c:pt>
                <c:pt idx="4334">
                  <c:v>74748.543774038393</c:v>
                </c:pt>
                <c:pt idx="4335">
                  <c:v>74750.677324965596</c:v>
                </c:pt>
                <c:pt idx="4336">
                  <c:v>74752.810878026401</c:v>
                </c:pt>
                <c:pt idx="4337">
                  <c:v>74754.944433220793</c:v>
                </c:pt>
                <c:pt idx="4338">
                  <c:v>74757.0779884152</c:v>
                </c:pt>
                <c:pt idx="4339">
                  <c:v>74759.211545743194</c:v>
                </c:pt>
                <c:pt idx="4340">
                  <c:v>74761.345105204804</c:v>
                </c:pt>
                <c:pt idx="4341">
                  <c:v>74763.4786646664</c:v>
                </c:pt>
                <c:pt idx="4342">
                  <c:v>74765.612226261597</c:v>
                </c:pt>
                <c:pt idx="4343">
                  <c:v>74767.745789990397</c:v>
                </c:pt>
                <c:pt idx="4344">
                  <c:v>74769.879353719196</c:v>
                </c:pt>
                <c:pt idx="4345">
                  <c:v>74772.012919581597</c:v>
                </c:pt>
                <c:pt idx="4346">
                  <c:v>74774.146487577586</c:v>
                </c:pt>
                <c:pt idx="4347">
                  <c:v>74776.280055573588</c:v>
                </c:pt>
                <c:pt idx="4348">
                  <c:v>74778.413625703193</c:v>
                </c:pt>
                <c:pt idx="4349">
                  <c:v>74780.5471979664</c:v>
                </c:pt>
                <c:pt idx="4350">
                  <c:v>74782.680770229592</c:v>
                </c:pt>
                <c:pt idx="4351">
                  <c:v>74784.8143446264</c:v>
                </c:pt>
                <c:pt idx="4352">
                  <c:v>74786.947921156796</c:v>
                </c:pt>
                <c:pt idx="4353">
                  <c:v>74789.081497687206</c:v>
                </c:pt>
                <c:pt idx="4354">
                  <c:v>74791.215078484791</c:v>
                </c:pt>
                <c:pt idx="4355">
                  <c:v>74793.348657148803</c:v>
                </c:pt>
                <c:pt idx="4356">
                  <c:v>74795.482240080004</c:v>
                </c:pt>
                <c:pt idx="4357">
                  <c:v>74797.615823011191</c:v>
                </c:pt>
                <c:pt idx="4358">
                  <c:v>74799.749408076008</c:v>
                </c:pt>
                <c:pt idx="4359">
                  <c:v>74801.882993140796</c:v>
                </c:pt>
                <c:pt idx="4360">
                  <c:v>74804.016582472788</c:v>
                </c:pt>
                <c:pt idx="4361">
                  <c:v>74806.150169671208</c:v>
                </c:pt>
                <c:pt idx="4362">
                  <c:v>74808.283761136801</c:v>
                </c:pt>
                <c:pt idx="4363">
                  <c:v>74810.417352602395</c:v>
                </c:pt>
                <c:pt idx="4364">
                  <c:v>74812.550946201591</c:v>
                </c:pt>
                <c:pt idx="4365">
                  <c:v>74814.684541934417</c:v>
                </c:pt>
                <c:pt idx="4366">
                  <c:v>74816.8181376672</c:v>
                </c:pt>
                <c:pt idx="4367">
                  <c:v>74818.951735533599</c:v>
                </c:pt>
                <c:pt idx="4368">
                  <c:v>74821.085333399998</c:v>
                </c:pt>
                <c:pt idx="4369">
                  <c:v>74823.218935533601</c:v>
                </c:pt>
                <c:pt idx="4370">
                  <c:v>74825.35253766719</c:v>
                </c:pt>
                <c:pt idx="4371">
                  <c:v>74827.486139800792</c:v>
                </c:pt>
                <c:pt idx="4372">
                  <c:v>74829.619746201599</c:v>
                </c:pt>
                <c:pt idx="4373">
                  <c:v>74831.753352602405</c:v>
                </c:pt>
                <c:pt idx="4374">
                  <c:v>74833.886959003197</c:v>
                </c:pt>
                <c:pt idx="4375">
                  <c:v>74836.020569671193</c:v>
                </c:pt>
                <c:pt idx="4376">
                  <c:v>74838.154180339188</c:v>
                </c:pt>
                <c:pt idx="4377">
                  <c:v>74840.2877931408</c:v>
                </c:pt>
                <c:pt idx="4378">
                  <c:v>74842.421405942398</c:v>
                </c:pt>
                <c:pt idx="4379">
                  <c:v>74844.555020877597</c:v>
                </c:pt>
                <c:pt idx="4380">
                  <c:v>74846.688637946398</c:v>
                </c:pt>
                <c:pt idx="4381">
                  <c:v>74848.822255015199</c:v>
                </c:pt>
                <c:pt idx="4382">
                  <c:v>74850.955876351189</c:v>
                </c:pt>
                <c:pt idx="4383">
                  <c:v>74853.089495553606</c:v>
                </c:pt>
                <c:pt idx="4384">
                  <c:v>74855.223119023198</c:v>
                </c:pt>
                <c:pt idx="4385">
                  <c:v>74857.356742492804</c:v>
                </c:pt>
                <c:pt idx="4386">
                  <c:v>74859.490368095998</c:v>
                </c:pt>
                <c:pt idx="4387">
                  <c:v>74861.623993699206</c:v>
                </c:pt>
                <c:pt idx="4388">
                  <c:v>74863.757623569603</c:v>
                </c:pt>
                <c:pt idx="4389">
                  <c:v>74865.891253439986</c:v>
                </c:pt>
                <c:pt idx="4390">
                  <c:v>74868.024883310398</c:v>
                </c:pt>
                <c:pt idx="4391">
                  <c:v>74870.158515314397</c:v>
                </c:pt>
                <c:pt idx="4392">
                  <c:v>74872.292149451998</c:v>
                </c:pt>
                <c:pt idx="4393">
                  <c:v>74874.425785723186</c:v>
                </c:pt>
                <c:pt idx="4394">
                  <c:v>74876.559421994389</c:v>
                </c:pt>
                <c:pt idx="4395">
                  <c:v>74878.693060399193</c:v>
                </c:pt>
                <c:pt idx="4396">
                  <c:v>74880.8267009376</c:v>
                </c:pt>
                <c:pt idx="4397">
                  <c:v>74882.960341475991</c:v>
                </c:pt>
                <c:pt idx="4398">
                  <c:v>74885.093986281601</c:v>
                </c:pt>
                <c:pt idx="4399">
                  <c:v>74887.227628953595</c:v>
                </c:pt>
                <c:pt idx="4400">
                  <c:v>74889.361275892807</c:v>
                </c:pt>
                <c:pt idx="4401">
                  <c:v>74891.494922831989</c:v>
                </c:pt>
                <c:pt idx="4402">
                  <c:v>74893.628571904803</c:v>
                </c:pt>
                <c:pt idx="4403">
                  <c:v>74895.762220977602</c:v>
                </c:pt>
                <c:pt idx="4404">
                  <c:v>74897.895872184003</c:v>
                </c:pt>
                <c:pt idx="4405">
                  <c:v>74900.028219760788</c:v>
                </c:pt>
                <c:pt idx="4406">
                  <c:v>74902.161873100791</c:v>
                </c:pt>
                <c:pt idx="4407">
                  <c:v>74904.295528574396</c:v>
                </c:pt>
                <c:pt idx="4408">
                  <c:v>74906.429186181587</c:v>
                </c:pt>
                <c:pt idx="4409">
                  <c:v>74908.562845922395</c:v>
                </c:pt>
                <c:pt idx="4410">
                  <c:v>74910.696505663203</c:v>
                </c:pt>
                <c:pt idx="4411">
                  <c:v>74912.830167537584</c:v>
                </c:pt>
                <c:pt idx="4412">
                  <c:v>74914.963831545596</c:v>
                </c:pt>
                <c:pt idx="4413">
                  <c:v>74917.097495553608</c:v>
                </c:pt>
                <c:pt idx="4414">
                  <c:v>74919.231161695192</c:v>
                </c:pt>
                <c:pt idx="4415">
                  <c:v>74921.364829970393</c:v>
                </c:pt>
                <c:pt idx="4416">
                  <c:v>74923.498498245594</c:v>
                </c:pt>
                <c:pt idx="4417">
                  <c:v>74925.632168654396</c:v>
                </c:pt>
                <c:pt idx="4418">
                  <c:v>74927.7658411968</c:v>
                </c:pt>
                <c:pt idx="4419">
                  <c:v>74929.899513739205</c:v>
                </c:pt>
                <c:pt idx="4420">
                  <c:v>74932.033188415196</c:v>
                </c:pt>
                <c:pt idx="4421">
                  <c:v>74934.16686522479</c:v>
                </c:pt>
                <c:pt idx="4422">
                  <c:v>74936.300544168</c:v>
                </c:pt>
                <c:pt idx="4423">
                  <c:v>74938.434223111195</c:v>
                </c:pt>
                <c:pt idx="4424">
                  <c:v>74940.566596291203</c:v>
                </c:pt>
                <c:pt idx="4425">
                  <c:v>74942.700279501601</c:v>
                </c:pt>
                <c:pt idx="4426">
                  <c:v>74944.833962712</c:v>
                </c:pt>
                <c:pt idx="4427">
                  <c:v>74946.967648056001</c:v>
                </c:pt>
                <c:pt idx="4428">
                  <c:v>74949.101333399987</c:v>
                </c:pt>
                <c:pt idx="4429">
                  <c:v>74951.235023011192</c:v>
                </c:pt>
                <c:pt idx="4430">
                  <c:v>74953.368712622396</c:v>
                </c:pt>
                <c:pt idx="4431">
                  <c:v>74955.5024022336</c:v>
                </c:pt>
                <c:pt idx="4432">
                  <c:v>74957.636096112008</c:v>
                </c:pt>
                <c:pt idx="4433">
                  <c:v>74959.769789990387</c:v>
                </c:pt>
                <c:pt idx="4434">
                  <c:v>74961.903483868795</c:v>
                </c:pt>
                <c:pt idx="4435">
                  <c:v>74964.037182014392</c:v>
                </c:pt>
                <c:pt idx="4436">
                  <c:v>74966.170880160003</c:v>
                </c:pt>
                <c:pt idx="4437">
                  <c:v>74968.304580439202</c:v>
                </c:pt>
                <c:pt idx="4438">
                  <c:v>74970.436974955199</c:v>
                </c:pt>
                <c:pt idx="4439">
                  <c:v>74972.570677367999</c:v>
                </c:pt>
                <c:pt idx="4440">
                  <c:v>74974.704381914402</c:v>
                </c:pt>
                <c:pt idx="4441">
                  <c:v>74976.838086460804</c:v>
                </c:pt>
                <c:pt idx="4442">
                  <c:v>74978.971793140794</c:v>
                </c:pt>
                <c:pt idx="4443">
                  <c:v>74981.1055019544</c:v>
                </c:pt>
                <c:pt idx="4444">
                  <c:v>74983.239212901593</c:v>
                </c:pt>
                <c:pt idx="4445">
                  <c:v>74985.372923848801</c:v>
                </c:pt>
                <c:pt idx="4446">
                  <c:v>74987.506636929611</c:v>
                </c:pt>
                <c:pt idx="4447">
                  <c:v>74989.640352143993</c:v>
                </c:pt>
                <c:pt idx="4448">
                  <c:v>74991.774067358405</c:v>
                </c:pt>
                <c:pt idx="4449">
                  <c:v>74993.907784706404</c:v>
                </c:pt>
                <c:pt idx="4450">
                  <c:v>74996.0401962912</c:v>
                </c:pt>
                <c:pt idx="4451">
                  <c:v>74998.173917906402</c:v>
                </c:pt>
                <c:pt idx="4452">
                  <c:v>75000.30763952159</c:v>
                </c:pt>
                <c:pt idx="4453">
                  <c:v>75002.44136327038</c:v>
                </c:pt>
                <c:pt idx="4454">
                  <c:v>75004.575087019199</c:v>
                </c:pt>
                <c:pt idx="4455">
                  <c:v>75006.70881290159</c:v>
                </c:pt>
                <c:pt idx="4456">
                  <c:v>75008.842540917612</c:v>
                </c:pt>
                <c:pt idx="4457">
                  <c:v>75010.976271067208</c:v>
                </c:pt>
                <c:pt idx="4458">
                  <c:v>75013.110001216803</c:v>
                </c:pt>
                <c:pt idx="4459">
                  <c:v>75015.2437335</c:v>
                </c:pt>
                <c:pt idx="4460">
                  <c:v>75017.377467916798</c:v>
                </c:pt>
                <c:pt idx="4461">
                  <c:v>75019.509894436807</c:v>
                </c:pt>
                <c:pt idx="4462">
                  <c:v>75021.643630987193</c:v>
                </c:pt>
                <c:pt idx="4463">
                  <c:v>75023.777369671196</c:v>
                </c:pt>
                <c:pt idx="4464">
                  <c:v>75025.911108355198</c:v>
                </c:pt>
                <c:pt idx="4465">
                  <c:v>75028.044851306389</c:v>
                </c:pt>
                <c:pt idx="4466">
                  <c:v>75030.178592123993</c:v>
                </c:pt>
                <c:pt idx="4467">
                  <c:v>75032.312337208801</c:v>
                </c:pt>
                <c:pt idx="4468">
                  <c:v>75034.446082293594</c:v>
                </c:pt>
                <c:pt idx="4469">
                  <c:v>75036.579829512004</c:v>
                </c:pt>
                <c:pt idx="4470">
                  <c:v>75038.712270967197</c:v>
                </c:pt>
                <c:pt idx="4471">
                  <c:v>75040.846020319193</c:v>
                </c:pt>
                <c:pt idx="4472">
                  <c:v>75042.979771804807</c:v>
                </c:pt>
                <c:pt idx="4473">
                  <c:v>75045.113523290391</c:v>
                </c:pt>
                <c:pt idx="4474">
                  <c:v>75047.247279043208</c:v>
                </c:pt>
                <c:pt idx="4475">
                  <c:v>75049.38103479601</c:v>
                </c:pt>
                <c:pt idx="4476">
                  <c:v>75051.514790548797</c:v>
                </c:pt>
                <c:pt idx="4477">
                  <c:v>75053.648550568789</c:v>
                </c:pt>
                <c:pt idx="4478">
                  <c:v>75055.781002692005</c:v>
                </c:pt>
                <c:pt idx="4479">
                  <c:v>75057.914764845598</c:v>
                </c:pt>
                <c:pt idx="4480">
                  <c:v>75060.048526999206</c:v>
                </c:pt>
                <c:pt idx="4481">
                  <c:v>75062.182293420003</c:v>
                </c:pt>
                <c:pt idx="4482">
                  <c:v>75064.316057707198</c:v>
                </c:pt>
                <c:pt idx="4483">
                  <c:v>75066.449826261611</c:v>
                </c:pt>
                <c:pt idx="4484">
                  <c:v>75068.583594815995</c:v>
                </c:pt>
                <c:pt idx="4485">
                  <c:v>75070.717365503995</c:v>
                </c:pt>
                <c:pt idx="4486">
                  <c:v>75072.849830428793</c:v>
                </c:pt>
                <c:pt idx="4487">
                  <c:v>75074.983603250395</c:v>
                </c:pt>
                <c:pt idx="4488">
                  <c:v>75077.117378205614</c:v>
                </c:pt>
                <c:pt idx="4489">
                  <c:v>75079.251155294391</c:v>
                </c:pt>
                <c:pt idx="4490">
                  <c:v>75081.384932383196</c:v>
                </c:pt>
                <c:pt idx="4491">
                  <c:v>75083.518711605589</c:v>
                </c:pt>
                <c:pt idx="4492">
                  <c:v>75085.652492961599</c:v>
                </c:pt>
                <c:pt idx="4493">
                  <c:v>75087.786274317594</c:v>
                </c:pt>
                <c:pt idx="4494">
                  <c:v>75089.918752043988</c:v>
                </c:pt>
                <c:pt idx="4495">
                  <c:v>75092.052537667187</c:v>
                </c:pt>
                <c:pt idx="4496">
                  <c:v>75094.1863232904</c:v>
                </c:pt>
                <c:pt idx="4497">
                  <c:v>75096.320113180802</c:v>
                </c:pt>
                <c:pt idx="4498">
                  <c:v>75098.453903071204</c:v>
                </c:pt>
                <c:pt idx="4499">
                  <c:v>75100.587692961606</c:v>
                </c:pt>
                <c:pt idx="4500">
                  <c:v>75102.720179222393</c:v>
                </c:pt>
                <c:pt idx="4501">
                  <c:v>75104.853973379999</c:v>
                </c:pt>
                <c:pt idx="4502">
                  <c:v>75106.987769671206</c:v>
                </c:pt>
                <c:pt idx="4503">
                  <c:v>75109.121565962399</c:v>
                </c:pt>
                <c:pt idx="4504">
                  <c:v>75111.255364387194</c:v>
                </c:pt>
                <c:pt idx="4505">
                  <c:v>75113.389164945605</c:v>
                </c:pt>
                <c:pt idx="4506">
                  <c:v>75115.522965503988</c:v>
                </c:pt>
                <c:pt idx="4507">
                  <c:v>75117.655462432798</c:v>
                </c:pt>
                <c:pt idx="4508">
                  <c:v>75119.789267258398</c:v>
                </c:pt>
                <c:pt idx="4509">
                  <c:v>75121.923072083999</c:v>
                </c:pt>
                <c:pt idx="4510">
                  <c:v>75124.056879043201</c:v>
                </c:pt>
                <c:pt idx="4511">
                  <c:v>75126.19068813599</c:v>
                </c:pt>
                <c:pt idx="4512">
                  <c:v>75128.32449936241</c:v>
                </c:pt>
                <c:pt idx="4513">
                  <c:v>75130.457004825599</c:v>
                </c:pt>
                <c:pt idx="4514">
                  <c:v>75132.590818185578</c:v>
                </c:pt>
                <c:pt idx="4515">
                  <c:v>75134.7246315456</c:v>
                </c:pt>
                <c:pt idx="4516">
                  <c:v>75136.858449172811</c:v>
                </c:pt>
                <c:pt idx="4517">
                  <c:v>75138.992266800007</c:v>
                </c:pt>
                <c:pt idx="4518">
                  <c:v>75141.126084427204</c:v>
                </c:pt>
                <c:pt idx="4519">
                  <c:v>75143.2585984248</c:v>
                </c:pt>
                <c:pt idx="4520">
                  <c:v>75145.392422452802</c:v>
                </c:pt>
                <c:pt idx="4521">
                  <c:v>75147.526244347202</c:v>
                </c:pt>
                <c:pt idx="4522">
                  <c:v>75149.660070508791</c:v>
                </c:pt>
                <c:pt idx="4523">
                  <c:v>75151.793896670395</c:v>
                </c:pt>
                <c:pt idx="4524">
                  <c:v>75153.927724965601</c:v>
                </c:pt>
                <c:pt idx="4525">
                  <c:v>75156.060247497604</c:v>
                </c:pt>
                <c:pt idx="4526">
                  <c:v>75158.194077926382</c:v>
                </c:pt>
                <c:pt idx="4527">
                  <c:v>75160.327910488806</c:v>
                </c:pt>
                <c:pt idx="4528">
                  <c:v>75162.461745184788</c:v>
                </c:pt>
                <c:pt idx="4529">
                  <c:v>75164.595582014401</c:v>
                </c:pt>
                <c:pt idx="4530">
                  <c:v>75166.729418843999</c:v>
                </c:pt>
                <c:pt idx="4531">
                  <c:v>75168.861949910395</c:v>
                </c:pt>
                <c:pt idx="4532">
                  <c:v>75170.995788873595</c:v>
                </c:pt>
                <c:pt idx="4533">
                  <c:v>75173.129632103999</c:v>
                </c:pt>
                <c:pt idx="4534">
                  <c:v>75175.263473200801</c:v>
                </c:pt>
                <c:pt idx="4535">
                  <c:v>75177.397318564792</c:v>
                </c:pt>
                <c:pt idx="4536">
                  <c:v>75179.52985816561</c:v>
                </c:pt>
                <c:pt idx="4537">
                  <c:v>75181.663705663203</c:v>
                </c:pt>
                <c:pt idx="4538">
                  <c:v>75183.797553160795</c:v>
                </c:pt>
                <c:pt idx="4539">
                  <c:v>75185.931404925592</c:v>
                </c:pt>
                <c:pt idx="4540">
                  <c:v>75188.065256690403</c:v>
                </c:pt>
                <c:pt idx="4541">
                  <c:v>75190.197802692011</c:v>
                </c:pt>
                <c:pt idx="4542">
                  <c:v>75192.331656590395</c:v>
                </c:pt>
                <c:pt idx="4543">
                  <c:v>75194.465514756012</c:v>
                </c:pt>
                <c:pt idx="4544">
                  <c:v>75196.599370787997</c:v>
                </c:pt>
                <c:pt idx="4545">
                  <c:v>75198.733231087201</c:v>
                </c:pt>
                <c:pt idx="4546">
                  <c:v>75200.865785623202</c:v>
                </c:pt>
                <c:pt idx="4547">
                  <c:v>75202.999648055993</c:v>
                </c:pt>
                <c:pt idx="4548">
                  <c:v>75205.133510488798</c:v>
                </c:pt>
                <c:pt idx="4549">
                  <c:v>75207.267377188808</c:v>
                </c:pt>
                <c:pt idx="4550">
                  <c:v>75209.401243888802</c:v>
                </c:pt>
                <c:pt idx="4551">
                  <c:v>75211.533804825609</c:v>
                </c:pt>
                <c:pt idx="4552">
                  <c:v>75213.667673659205</c:v>
                </c:pt>
                <c:pt idx="4553">
                  <c:v>75215.801544626403</c:v>
                </c:pt>
                <c:pt idx="4554">
                  <c:v>75217.935417727203</c:v>
                </c:pt>
                <c:pt idx="4555">
                  <c:v>75220.069292961591</c:v>
                </c:pt>
                <c:pt idx="4556">
                  <c:v>75222.201860299188</c:v>
                </c:pt>
                <c:pt idx="4557">
                  <c:v>75224.335737667192</c:v>
                </c:pt>
                <c:pt idx="4558">
                  <c:v>75226.469617168797</c:v>
                </c:pt>
                <c:pt idx="4559">
                  <c:v>75228.603496670403</c:v>
                </c:pt>
                <c:pt idx="4560">
                  <c:v>75230.737378305595</c:v>
                </c:pt>
                <c:pt idx="4561">
                  <c:v>75232.8699541776</c:v>
                </c:pt>
                <c:pt idx="4562">
                  <c:v>75235.003840079997</c:v>
                </c:pt>
                <c:pt idx="4563">
                  <c:v>75237.137725982408</c:v>
                </c:pt>
                <c:pt idx="4564">
                  <c:v>75239.271611884804</c:v>
                </c:pt>
                <c:pt idx="4565">
                  <c:v>75241.4041941576</c:v>
                </c:pt>
                <c:pt idx="4566">
                  <c:v>75243.538086460801</c:v>
                </c:pt>
                <c:pt idx="4567">
                  <c:v>75245.671978764003</c:v>
                </c:pt>
                <c:pt idx="4568">
                  <c:v>75247.80587106719</c:v>
                </c:pt>
                <c:pt idx="4569">
                  <c:v>75249.939765503994</c:v>
                </c:pt>
                <c:pt idx="4570">
                  <c:v>75252.072356311197</c:v>
                </c:pt>
                <c:pt idx="4571">
                  <c:v>75254.206255015204</c:v>
                </c:pt>
                <c:pt idx="4572">
                  <c:v>75256.340153719197</c:v>
                </c:pt>
                <c:pt idx="4573">
                  <c:v>75258.474054556791</c:v>
                </c:pt>
                <c:pt idx="4574">
                  <c:v>75260.606649631198</c:v>
                </c:pt>
                <c:pt idx="4575">
                  <c:v>75262.740554735996</c:v>
                </c:pt>
                <c:pt idx="4576">
                  <c:v>75264.874459840808</c:v>
                </c:pt>
                <c:pt idx="4577">
                  <c:v>75267.008367079194</c:v>
                </c:pt>
                <c:pt idx="4578">
                  <c:v>75269.142274317594</c:v>
                </c:pt>
                <c:pt idx="4579">
                  <c:v>75271.274877926393</c:v>
                </c:pt>
                <c:pt idx="4580">
                  <c:v>75273.408789431996</c:v>
                </c:pt>
                <c:pt idx="4581">
                  <c:v>75275.542703071202</c:v>
                </c:pt>
                <c:pt idx="4582">
                  <c:v>75277.676616710392</c:v>
                </c:pt>
                <c:pt idx="4583">
                  <c:v>75279.809226719997</c:v>
                </c:pt>
                <c:pt idx="4584">
                  <c:v>75281.943144626406</c:v>
                </c:pt>
                <c:pt idx="4585">
                  <c:v>75284.0770625328</c:v>
                </c:pt>
                <c:pt idx="4586">
                  <c:v>75286.210982572797</c:v>
                </c:pt>
                <c:pt idx="4587">
                  <c:v>75288.343598983192</c:v>
                </c:pt>
                <c:pt idx="4588">
                  <c:v>75290.47752115679</c:v>
                </c:pt>
                <c:pt idx="4589">
                  <c:v>75292.61144546399</c:v>
                </c:pt>
                <c:pt idx="4590">
                  <c:v>75294.745371904792</c:v>
                </c:pt>
                <c:pt idx="4591">
                  <c:v>75296.877994715993</c:v>
                </c:pt>
                <c:pt idx="4592">
                  <c:v>75299.011923290396</c:v>
                </c:pt>
                <c:pt idx="4593">
                  <c:v>75301.145853998401</c:v>
                </c:pt>
                <c:pt idx="4594">
                  <c:v>75303.279786840008</c:v>
                </c:pt>
                <c:pt idx="4595">
                  <c:v>75305.412413918399</c:v>
                </c:pt>
                <c:pt idx="4596">
                  <c:v>75307.546348893608</c:v>
                </c:pt>
                <c:pt idx="4597">
                  <c:v>75309.680286002389</c:v>
                </c:pt>
                <c:pt idx="4598">
                  <c:v>75311.814225244801</c:v>
                </c:pt>
                <c:pt idx="4599">
                  <c:v>75313.946856590395</c:v>
                </c:pt>
                <c:pt idx="4600">
                  <c:v>75316.080797966395</c:v>
                </c:pt>
                <c:pt idx="4601">
                  <c:v>75318.214741475997</c:v>
                </c:pt>
                <c:pt idx="4602">
                  <c:v>75320.347379222396</c:v>
                </c:pt>
                <c:pt idx="4603">
                  <c:v>75322.481324865585</c:v>
                </c:pt>
                <c:pt idx="4604">
                  <c:v>75324.615272642404</c:v>
                </c:pt>
                <c:pt idx="4605">
                  <c:v>75326.749220419209</c:v>
                </c:pt>
                <c:pt idx="4606">
                  <c:v>75328.8818645664</c:v>
                </c:pt>
                <c:pt idx="4607">
                  <c:v>75331.015816610408</c:v>
                </c:pt>
                <c:pt idx="4608">
                  <c:v>75333.149770788004</c:v>
                </c:pt>
                <c:pt idx="4609">
                  <c:v>75335.2837249656</c:v>
                </c:pt>
                <c:pt idx="4610">
                  <c:v>75337.416375513596</c:v>
                </c:pt>
                <c:pt idx="4611">
                  <c:v>75339.550331824794</c:v>
                </c:pt>
                <c:pt idx="4612">
                  <c:v>75341.684292403195</c:v>
                </c:pt>
                <c:pt idx="4613">
                  <c:v>75343.818252981611</c:v>
                </c:pt>
                <c:pt idx="4614">
                  <c:v>75345.950907796796</c:v>
                </c:pt>
                <c:pt idx="4615">
                  <c:v>75348.084872642401</c:v>
                </c:pt>
                <c:pt idx="4616">
                  <c:v>75350.218837487992</c:v>
                </c:pt>
                <c:pt idx="4617">
                  <c:v>75352.351496570409</c:v>
                </c:pt>
                <c:pt idx="4618">
                  <c:v>75354.485465683189</c:v>
                </c:pt>
                <c:pt idx="4619">
                  <c:v>75356.619434795997</c:v>
                </c:pt>
                <c:pt idx="4620">
                  <c:v>75358.75340817601</c:v>
                </c:pt>
                <c:pt idx="4621">
                  <c:v>75360.886073659189</c:v>
                </c:pt>
                <c:pt idx="4622">
                  <c:v>75363.020047039201</c:v>
                </c:pt>
                <c:pt idx="4623">
                  <c:v>75365.154022552786</c:v>
                </c:pt>
                <c:pt idx="4624">
                  <c:v>75367.2866944368</c:v>
                </c:pt>
                <c:pt idx="4625">
                  <c:v>75369.420672084001</c:v>
                </c:pt>
                <c:pt idx="4626">
                  <c:v>75371.554653998392</c:v>
                </c:pt>
                <c:pt idx="4627">
                  <c:v>75373.688635912797</c:v>
                </c:pt>
                <c:pt idx="4628">
                  <c:v>75375.821312063999</c:v>
                </c:pt>
                <c:pt idx="4629">
                  <c:v>75377.955296112006</c:v>
                </c:pt>
                <c:pt idx="4630">
                  <c:v>75380.0892822936</c:v>
                </c:pt>
                <c:pt idx="4631">
                  <c:v>75382.221964845594</c:v>
                </c:pt>
                <c:pt idx="4632">
                  <c:v>75384.355953160804</c:v>
                </c:pt>
                <c:pt idx="4633">
                  <c:v>75386.489943609602</c:v>
                </c:pt>
                <c:pt idx="4634">
                  <c:v>75388.622630428799</c:v>
                </c:pt>
                <c:pt idx="4635">
                  <c:v>75390.756625144786</c:v>
                </c:pt>
                <c:pt idx="4636">
                  <c:v>75392.890619860802</c:v>
                </c:pt>
                <c:pt idx="4637">
                  <c:v>75395.024616710391</c:v>
                </c:pt>
                <c:pt idx="4638">
                  <c:v>75397.157307796806</c:v>
                </c:pt>
                <c:pt idx="4639">
                  <c:v>75399.291308913598</c:v>
                </c:pt>
                <c:pt idx="4640">
                  <c:v>75401.42531003039</c:v>
                </c:pt>
                <c:pt idx="4641">
                  <c:v>75403.558005384009</c:v>
                </c:pt>
                <c:pt idx="4642">
                  <c:v>75405.692010767991</c:v>
                </c:pt>
                <c:pt idx="4643">
                  <c:v>75407.826016152001</c:v>
                </c:pt>
                <c:pt idx="4644">
                  <c:v>75409.958717906396</c:v>
                </c:pt>
                <c:pt idx="4645">
                  <c:v>75412.092725423994</c:v>
                </c:pt>
                <c:pt idx="4646">
                  <c:v>75414.226737208795</c:v>
                </c:pt>
                <c:pt idx="4647">
                  <c:v>75416.359441096807</c:v>
                </c:pt>
                <c:pt idx="4648">
                  <c:v>75418.493455015196</c:v>
                </c:pt>
                <c:pt idx="4649">
                  <c:v>75420.627471067201</c:v>
                </c:pt>
                <c:pt idx="4650">
                  <c:v>75422.760179222401</c:v>
                </c:pt>
                <c:pt idx="4651">
                  <c:v>75424.894197407993</c:v>
                </c:pt>
                <c:pt idx="4652">
                  <c:v>75427.028217727202</c:v>
                </c:pt>
                <c:pt idx="4653">
                  <c:v>75429.16223804641</c:v>
                </c:pt>
                <c:pt idx="4654">
                  <c:v>75431.294954736004</c:v>
                </c:pt>
                <c:pt idx="4655">
                  <c:v>75433.428979322402</c:v>
                </c:pt>
                <c:pt idx="4656">
                  <c:v>75435.563003908814</c:v>
                </c:pt>
                <c:pt idx="4657">
                  <c:v>75437.695724865611</c:v>
                </c:pt>
                <c:pt idx="4658">
                  <c:v>75439.829753719197</c:v>
                </c:pt>
                <c:pt idx="4659">
                  <c:v>75441.963782572799</c:v>
                </c:pt>
                <c:pt idx="4660">
                  <c:v>75444.096507796799</c:v>
                </c:pt>
                <c:pt idx="4661">
                  <c:v>75446.23054091759</c:v>
                </c:pt>
                <c:pt idx="4662">
                  <c:v>75448.364576171996</c:v>
                </c:pt>
                <c:pt idx="4663">
                  <c:v>75450.497305663201</c:v>
                </c:pt>
                <c:pt idx="4664">
                  <c:v>75452.631343051209</c:v>
                </c:pt>
                <c:pt idx="4665">
                  <c:v>75454.765382572805</c:v>
                </c:pt>
                <c:pt idx="4666">
                  <c:v>75456.898116331198</c:v>
                </c:pt>
                <c:pt idx="4667">
                  <c:v>75459.032157986396</c:v>
                </c:pt>
                <c:pt idx="4668">
                  <c:v>75461.16620177521</c:v>
                </c:pt>
                <c:pt idx="4669">
                  <c:v>75463.298939800792</c:v>
                </c:pt>
                <c:pt idx="4670">
                  <c:v>75465.43298785681</c:v>
                </c:pt>
                <c:pt idx="4671">
                  <c:v>75467.567035912798</c:v>
                </c:pt>
                <c:pt idx="4672">
                  <c:v>75469.699778205599</c:v>
                </c:pt>
                <c:pt idx="4673">
                  <c:v>75471.833830528805</c:v>
                </c:pt>
                <c:pt idx="4674">
                  <c:v>75473.966577088795</c:v>
                </c:pt>
                <c:pt idx="4675">
                  <c:v>75476.100631545589</c:v>
                </c:pt>
                <c:pt idx="4676">
                  <c:v>75478.234686002397</c:v>
                </c:pt>
                <c:pt idx="4677">
                  <c:v>75480.367436829605</c:v>
                </c:pt>
                <c:pt idx="4678">
                  <c:v>75482.501495553603</c:v>
                </c:pt>
                <c:pt idx="4679">
                  <c:v>75484.635556411202</c:v>
                </c:pt>
                <c:pt idx="4680">
                  <c:v>75486.768311505599</c:v>
                </c:pt>
                <c:pt idx="4681">
                  <c:v>75488.9023744968</c:v>
                </c:pt>
                <c:pt idx="4682">
                  <c:v>75491.036439621603</c:v>
                </c:pt>
                <c:pt idx="4683">
                  <c:v>75493.169198983203</c:v>
                </c:pt>
                <c:pt idx="4684">
                  <c:v>75495.303268375195</c:v>
                </c:pt>
                <c:pt idx="4685">
                  <c:v>75497.437337767202</c:v>
                </c:pt>
                <c:pt idx="4686">
                  <c:v>75499.570101395992</c:v>
                </c:pt>
                <c:pt idx="4687">
                  <c:v>75501.704175055202</c:v>
                </c:pt>
                <c:pt idx="4688">
                  <c:v>75503.838248714397</c:v>
                </c:pt>
                <c:pt idx="4689">
                  <c:v>75505.971016610405</c:v>
                </c:pt>
                <c:pt idx="4690">
                  <c:v>75508.10509453679</c:v>
                </c:pt>
                <c:pt idx="4691">
                  <c:v>75510.237866700001</c:v>
                </c:pt>
                <c:pt idx="4692">
                  <c:v>75512.371946760002</c:v>
                </c:pt>
                <c:pt idx="4693">
                  <c:v>75514.50602895359</c:v>
                </c:pt>
                <c:pt idx="4694">
                  <c:v>75516.638805383991</c:v>
                </c:pt>
                <c:pt idx="4695">
                  <c:v>75518.77288971121</c:v>
                </c:pt>
                <c:pt idx="4696">
                  <c:v>75520.906976172002</c:v>
                </c:pt>
                <c:pt idx="4697">
                  <c:v>75523.039756869606</c:v>
                </c:pt>
                <c:pt idx="4698">
                  <c:v>75525.173845464</c:v>
                </c:pt>
                <c:pt idx="4699">
                  <c:v>75527.306630428793</c:v>
                </c:pt>
                <c:pt idx="4700">
                  <c:v>75529.44072329039</c:v>
                </c:pt>
                <c:pt idx="4701">
                  <c:v>75531.574816152002</c:v>
                </c:pt>
                <c:pt idx="4702">
                  <c:v>75533.707605384014</c:v>
                </c:pt>
                <c:pt idx="4703">
                  <c:v>75535.841702512815</c:v>
                </c:pt>
                <c:pt idx="4704">
                  <c:v>75537.975801775203</c:v>
                </c:pt>
                <c:pt idx="4705">
                  <c:v>75540.108593140802</c:v>
                </c:pt>
                <c:pt idx="4706">
                  <c:v>75542.242694536792</c:v>
                </c:pt>
                <c:pt idx="4707">
                  <c:v>75544.37549230321</c:v>
                </c:pt>
                <c:pt idx="4708">
                  <c:v>75546.509595832802</c:v>
                </c:pt>
                <c:pt idx="4709">
                  <c:v>75548.64370149601</c:v>
                </c:pt>
                <c:pt idx="4710">
                  <c:v>75550.776503529603</c:v>
                </c:pt>
                <c:pt idx="4711">
                  <c:v>75552.910611326399</c:v>
                </c:pt>
                <c:pt idx="4712">
                  <c:v>75555.043415493594</c:v>
                </c:pt>
                <c:pt idx="4713">
                  <c:v>75557.177527557593</c:v>
                </c:pt>
                <c:pt idx="4714">
                  <c:v>75559.311641755194</c:v>
                </c:pt>
                <c:pt idx="4715">
                  <c:v>75561.444450189592</c:v>
                </c:pt>
                <c:pt idx="4716">
                  <c:v>75563.578566520795</c:v>
                </c:pt>
                <c:pt idx="4717">
                  <c:v>75565.711379222397</c:v>
                </c:pt>
                <c:pt idx="4718">
                  <c:v>75567.845497687202</c:v>
                </c:pt>
                <c:pt idx="4719">
                  <c:v>75569.979620419195</c:v>
                </c:pt>
                <c:pt idx="4720">
                  <c:v>75572.112435254399</c:v>
                </c:pt>
                <c:pt idx="4721">
                  <c:v>75574.246560119995</c:v>
                </c:pt>
                <c:pt idx="4722">
                  <c:v>75576.379379222402</c:v>
                </c:pt>
                <c:pt idx="4723">
                  <c:v>75578.5135062216</c:v>
                </c:pt>
                <c:pt idx="4724">
                  <c:v>75580.647635354399</c:v>
                </c:pt>
                <c:pt idx="4725">
                  <c:v>75582.780458723995</c:v>
                </c:pt>
                <c:pt idx="4726">
                  <c:v>75584.914592123998</c:v>
                </c:pt>
                <c:pt idx="4727">
                  <c:v>75587.047417627196</c:v>
                </c:pt>
                <c:pt idx="4728">
                  <c:v>75589.181553160801</c:v>
                </c:pt>
                <c:pt idx="4729">
                  <c:v>75591.315688694405</c:v>
                </c:pt>
                <c:pt idx="4730">
                  <c:v>75593.448520598409</c:v>
                </c:pt>
                <c:pt idx="4731">
                  <c:v>75595.582660399203</c:v>
                </c:pt>
                <c:pt idx="4732">
                  <c:v>75597.715494436794</c:v>
                </c:pt>
                <c:pt idx="4733">
                  <c:v>75599.849636371204</c:v>
                </c:pt>
                <c:pt idx="4734">
                  <c:v>75601.983780439201</c:v>
                </c:pt>
                <c:pt idx="4735">
                  <c:v>75604.116620877612</c:v>
                </c:pt>
                <c:pt idx="4736">
                  <c:v>75606.250767079197</c:v>
                </c:pt>
                <c:pt idx="4737">
                  <c:v>75608.383609651195</c:v>
                </c:pt>
                <c:pt idx="4738">
                  <c:v>75610.517760119998</c:v>
                </c:pt>
                <c:pt idx="4739">
                  <c:v>75612.650604825583</c:v>
                </c:pt>
                <c:pt idx="4740">
                  <c:v>75614.784757427988</c:v>
                </c:pt>
                <c:pt idx="4741">
                  <c:v>75616.918912163994</c:v>
                </c:pt>
                <c:pt idx="4742">
                  <c:v>75619.051761136798</c:v>
                </c:pt>
                <c:pt idx="4743">
                  <c:v>75621.185920140008</c:v>
                </c:pt>
                <c:pt idx="4744">
                  <c:v>75623.31877338</c:v>
                </c:pt>
                <c:pt idx="4745">
                  <c:v>75625.452934516783</c:v>
                </c:pt>
                <c:pt idx="4746">
                  <c:v>75627.585789890407</c:v>
                </c:pt>
                <c:pt idx="4747">
                  <c:v>75629.719953160806</c:v>
                </c:pt>
                <c:pt idx="4748">
                  <c:v>75631.854118564792</c:v>
                </c:pt>
                <c:pt idx="4749">
                  <c:v>75633.98697820559</c:v>
                </c:pt>
                <c:pt idx="4750">
                  <c:v>75636.121147876795</c:v>
                </c:pt>
                <c:pt idx="4751">
                  <c:v>75638.254009651195</c:v>
                </c:pt>
                <c:pt idx="4752">
                  <c:v>75640.388181456001</c:v>
                </c:pt>
                <c:pt idx="4753">
                  <c:v>75642.521047497605</c:v>
                </c:pt>
                <c:pt idx="4754">
                  <c:v>75644.6552235696</c:v>
                </c:pt>
                <c:pt idx="4755">
                  <c:v>75646.789399641595</c:v>
                </c:pt>
                <c:pt idx="4756">
                  <c:v>75648.922269950403</c:v>
                </c:pt>
                <c:pt idx="4757">
                  <c:v>75651.056450289601</c:v>
                </c:pt>
                <c:pt idx="4758">
                  <c:v>75653.189322732011</c:v>
                </c:pt>
                <c:pt idx="4759">
                  <c:v>75655.323505204797</c:v>
                </c:pt>
                <c:pt idx="4760">
                  <c:v>75657.45638191441</c:v>
                </c:pt>
                <c:pt idx="4761">
                  <c:v>75659.590568654399</c:v>
                </c:pt>
                <c:pt idx="4762">
                  <c:v>75661.723447497585</c:v>
                </c:pt>
                <c:pt idx="4763">
                  <c:v>75663.857636371205</c:v>
                </c:pt>
                <c:pt idx="4764">
                  <c:v>75665.991825244797</c:v>
                </c:pt>
                <c:pt idx="4765">
                  <c:v>75668.124710488803</c:v>
                </c:pt>
                <c:pt idx="4766">
                  <c:v>75670.258903629583</c:v>
                </c:pt>
                <c:pt idx="4767">
                  <c:v>75672.39179100719</c:v>
                </c:pt>
                <c:pt idx="4768">
                  <c:v>75674.525988415204</c:v>
                </c:pt>
                <c:pt idx="4769">
                  <c:v>75676.658877926398</c:v>
                </c:pt>
                <c:pt idx="4770">
                  <c:v>75678.793077467984</c:v>
                </c:pt>
                <c:pt idx="4771">
                  <c:v>75680.925971246397</c:v>
                </c:pt>
                <c:pt idx="4772">
                  <c:v>75683.0601729216</c:v>
                </c:pt>
                <c:pt idx="4773">
                  <c:v>75685.193070967201</c:v>
                </c:pt>
                <c:pt idx="4774">
                  <c:v>75687.327274776006</c:v>
                </c:pt>
                <c:pt idx="4775">
                  <c:v>75689.460174955195</c:v>
                </c:pt>
                <c:pt idx="4776">
                  <c:v>75691.594383031203</c:v>
                </c:pt>
                <c:pt idx="4777">
                  <c:v>75693.728593240798</c:v>
                </c:pt>
                <c:pt idx="4778">
                  <c:v>75695.861497687205</c:v>
                </c:pt>
                <c:pt idx="4779">
                  <c:v>75697.995710030387</c:v>
                </c:pt>
                <c:pt idx="4780">
                  <c:v>75700.128618743984</c:v>
                </c:pt>
                <c:pt idx="4781">
                  <c:v>75702.262833220797</c:v>
                </c:pt>
                <c:pt idx="4782">
                  <c:v>75704.395744067995</c:v>
                </c:pt>
                <c:pt idx="4783">
                  <c:v>75706.529962811983</c:v>
                </c:pt>
                <c:pt idx="4784">
                  <c:v>75708.662877926399</c:v>
                </c:pt>
                <c:pt idx="4785">
                  <c:v>75710.797098804003</c:v>
                </c:pt>
                <c:pt idx="4786">
                  <c:v>75712.930016051992</c:v>
                </c:pt>
                <c:pt idx="4787">
                  <c:v>75715.0642411968</c:v>
                </c:pt>
                <c:pt idx="4788">
                  <c:v>75717.197160578391</c:v>
                </c:pt>
                <c:pt idx="4789">
                  <c:v>75719.331389990388</c:v>
                </c:pt>
                <c:pt idx="4790">
                  <c:v>75721.464311505595</c:v>
                </c:pt>
                <c:pt idx="4791">
                  <c:v>75723.598543051194</c:v>
                </c:pt>
                <c:pt idx="4792">
                  <c:v>75725.73146883359</c:v>
                </c:pt>
                <c:pt idx="4793">
                  <c:v>75727.865704646392</c:v>
                </c:pt>
                <c:pt idx="4794">
                  <c:v>75729.998632562405</c:v>
                </c:pt>
                <c:pt idx="4795">
                  <c:v>75732.132870508794</c:v>
                </c:pt>
                <c:pt idx="4796">
                  <c:v>75734.265802692011</c:v>
                </c:pt>
                <c:pt idx="4797">
                  <c:v>75736.400042772002</c:v>
                </c:pt>
                <c:pt idx="4798">
                  <c:v>75738.532977088791</c:v>
                </c:pt>
                <c:pt idx="4799">
                  <c:v>75740.667221436001</c:v>
                </c:pt>
                <c:pt idx="4800">
                  <c:v>75742.801465783195</c:v>
                </c:pt>
                <c:pt idx="4801">
                  <c:v>75744.93440650079</c:v>
                </c:pt>
                <c:pt idx="4802">
                  <c:v>75747.068655115188</c:v>
                </c:pt>
                <c:pt idx="4803">
                  <c:v>75749.201597966399</c:v>
                </c:pt>
                <c:pt idx="4804">
                  <c:v>75751.335848714414</c:v>
                </c:pt>
                <c:pt idx="4805">
                  <c:v>75753.468793699198</c:v>
                </c:pt>
                <c:pt idx="4806">
                  <c:v>75755.603048714387</c:v>
                </c:pt>
                <c:pt idx="4807">
                  <c:v>75757.735997966403</c:v>
                </c:pt>
                <c:pt idx="4808">
                  <c:v>75759.870255115195</c:v>
                </c:pt>
                <c:pt idx="4809">
                  <c:v>75762.003206500798</c:v>
                </c:pt>
                <c:pt idx="4810">
                  <c:v>75764.137467916793</c:v>
                </c:pt>
                <c:pt idx="4811">
                  <c:v>75766.270421435998</c:v>
                </c:pt>
                <c:pt idx="4812">
                  <c:v>75768.403379222393</c:v>
                </c:pt>
                <c:pt idx="4813">
                  <c:v>75770.537644905606</c:v>
                </c:pt>
                <c:pt idx="4814">
                  <c:v>75772.670602692</c:v>
                </c:pt>
                <c:pt idx="4815">
                  <c:v>75774.804872642402</c:v>
                </c:pt>
                <c:pt idx="4816">
                  <c:v>75776.937834696</c:v>
                </c:pt>
                <c:pt idx="4817">
                  <c:v>75779.072106780004</c:v>
                </c:pt>
                <c:pt idx="4818">
                  <c:v>75781.205070967189</c:v>
                </c:pt>
                <c:pt idx="4819">
                  <c:v>75783.339345184795</c:v>
                </c:pt>
                <c:pt idx="4820">
                  <c:v>75785.4723157728</c:v>
                </c:pt>
                <c:pt idx="4821">
                  <c:v>75787.606592124008</c:v>
                </c:pt>
                <c:pt idx="4822">
                  <c:v>75789.7395648456</c:v>
                </c:pt>
                <c:pt idx="4823">
                  <c:v>75791.873845463997</c:v>
                </c:pt>
                <c:pt idx="4824">
                  <c:v>75794.006820319206</c:v>
                </c:pt>
                <c:pt idx="4825">
                  <c:v>75796.141103071204</c:v>
                </c:pt>
                <c:pt idx="4826">
                  <c:v>75798.274082193602</c:v>
                </c:pt>
                <c:pt idx="4827">
                  <c:v>75800.408367079188</c:v>
                </c:pt>
                <c:pt idx="4828">
                  <c:v>75802.541348335202</c:v>
                </c:pt>
                <c:pt idx="4829">
                  <c:v>75804.675639621593</c:v>
                </c:pt>
                <c:pt idx="4830">
                  <c:v>75806.808623011209</c:v>
                </c:pt>
                <c:pt idx="4831">
                  <c:v>75808.942916431188</c:v>
                </c:pt>
                <c:pt idx="4832">
                  <c:v>75811.075904088008</c:v>
                </c:pt>
                <c:pt idx="4833">
                  <c:v>75813.210199641602</c:v>
                </c:pt>
                <c:pt idx="4834">
                  <c:v>75815.343189431995</c:v>
                </c:pt>
                <c:pt idx="4835">
                  <c:v>75817.476181356004</c:v>
                </c:pt>
                <c:pt idx="4836">
                  <c:v>75819.610483310404</c:v>
                </c:pt>
                <c:pt idx="4837">
                  <c:v>75821.743477368</c:v>
                </c:pt>
                <c:pt idx="4838">
                  <c:v>75823.877781456002</c:v>
                </c:pt>
                <c:pt idx="4839">
                  <c:v>75826.010779780801</c:v>
                </c:pt>
                <c:pt idx="4840">
                  <c:v>75828.145086002391</c:v>
                </c:pt>
                <c:pt idx="4841">
                  <c:v>75830.278086460807</c:v>
                </c:pt>
                <c:pt idx="4842">
                  <c:v>75832.412396949599</c:v>
                </c:pt>
                <c:pt idx="4843">
                  <c:v>75834.545401675205</c:v>
                </c:pt>
                <c:pt idx="4844">
                  <c:v>75836.679714297599</c:v>
                </c:pt>
                <c:pt idx="4845">
                  <c:v>75838.812721156792</c:v>
                </c:pt>
                <c:pt idx="4846">
                  <c:v>75840.947038046404</c:v>
                </c:pt>
                <c:pt idx="4847">
                  <c:v>75843.0800491728</c:v>
                </c:pt>
                <c:pt idx="4848">
                  <c:v>75845.213060299197</c:v>
                </c:pt>
                <c:pt idx="4849">
                  <c:v>75847.347381455998</c:v>
                </c:pt>
                <c:pt idx="4850">
                  <c:v>75849.480396849598</c:v>
                </c:pt>
                <c:pt idx="4851">
                  <c:v>75851.614720139987</c:v>
                </c:pt>
                <c:pt idx="4852">
                  <c:v>75853.74773980079</c:v>
                </c:pt>
                <c:pt idx="4853">
                  <c:v>75855.882065224796</c:v>
                </c:pt>
                <c:pt idx="4854">
                  <c:v>75858.015087019201</c:v>
                </c:pt>
                <c:pt idx="4855">
                  <c:v>75860.149416710396</c:v>
                </c:pt>
                <c:pt idx="4856">
                  <c:v>75862.282440638388</c:v>
                </c:pt>
                <c:pt idx="4857">
                  <c:v>75864.415466699997</c:v>
                </c:pt>
                <c:pt idx="4858">
                  <c:v>75866.549802791997</c:v>
                </c:pt>
                <c:pt idx="4859">
                  <c:v>75868.682830987207</c:v>
                </c:pt>
                <c:pt idx="4860">
                  <c:v>75870.817169212809</c:v>
                </c:pt>
                <c:pt idx="4861">
                  <c:v>75872.950201675194</c:v>
                </c:pt>
                <c:pt idx="4862">
                  <c:v>75875.084542034398</c:v>
                </c:pt>
                <c:pt idx="4863">
                  <c:v>75877.217576630399</c:v>
                </c:pt>
                <c:pt idx="4864">
                  <c:v>75879.350615493589</c:v>
                </c:pt>
                <c:pt idx="4865">
                  <c:v>75881.484960119997</c:v>
                </c:pt>
                <c:pt idx="4866">
                  <c:v>75883.617998983202</c:v>
                </c:pt>
                <c:pt idx="4867">
                  <c:v>75885.752347876798</c:v>
                </c:pt>
                <c:pt idx="4868">
                  <c:v>75887.885391007192</c:v>
                </c:pt>
                <c:pt idx="4869">
                  <c:v>75890.019744168007</c:v>
                </c:pt>
                <c:pt idx="4870">
                  <c:v>75892.152789432002</c:v>
                </c:pt>
                <c:pt idx="4871">
                  <c:v>75894.2858368296</c:v>
                </c:pt>
                <c:pt idx="4872">
                  <c:v>75896.420194257604</c:v>
                </c:pt>
                <c:pt idx="4873">
                  <c:v>75898.553243788789</c:v>
                </c:pt>
                <c:pt idx="4874">
                  <c:v>75900.687603350409</c:v>
                </c:pt>
                <c:pt idx="4875">
                  <c:v>75902.820657148797</c:v>
                </c:pt>
                <c:pt idx="4876">
                  <c:v>75904.955020977592</c:v>
                </c:pt>
                <c:pt idx="4877">
                  <c:v>75907.088076909597</c:v>
                </c:pt>
                <c:pt idx="4878">
                  <c:v>75909.221134975189</c:v>
                </c:pt>
                <c:pt idx="4879">
                  <c:v>75911.355503071201</c:v>
                </c:pt>
                <c:pt idx="4880">
                  <c:v>75913.488565403997</c:v>
                </c:pt>
                <c:pt idx="4881">
                  <c:v>75915.622935633597</c:v>
                </c:pt>
                <c:pt idx="4882">
                  <c:v>75917.756000099995</c:v>
                </c:pt>
                <c:pt idx="4883">
                  <c:v>75919.889066699994</c:v>
                </c:pt>
                <c:pt idx="4884">
                  <c:v>75922.023441196812</c:v>
                </c:pt>
                <c:pt idx="4885">
                  <c:v>75924.156509930399</c:v>
                </c:pt>
                <c:pt idx="4886">
                  <c:v>75926.290888694406</c:v>
                </c:pt>
                <c:pt idx="4887">
                  <c:v>75928.423961695196</c:v>
                </c:pt>
                <c:pt idx="4888">
                  <c:v>75930.557034696001</c:v>
                </c:pt>
                <c:pt idx="4889">
                  <c:v>75932.691417727197</c:v>
                </c:pt>
                <c:pt idx="4890">
                  <c:v>75934.824494995191</c:v>
                </c:pt>
                <c:pt idx="4891">
                  <c:v>75936.958882293591</c:v>
                </c:pt>
                <c:pt idx="4892">
                  <c:v>75939.091961695187</c:v>
                </c:pt>
                <c:pt idx="4893">
                  <c:v>75941.225043230399</c:v>
                </c:pt>
                <c:pt idx="4894">
                  <c:v>75943.359434796002</c:v>
                </c:pt>
                <c:pt idx="4895">
                  <c:v>75945.492520598404</c:v>
                </c:pt>
                <c:pt idx="4896">
                  <c:v>75947.626914297594</c:v>
                </c:pt>
                <c:pt idx="4897">
                  <c:v>75949.760002233583</c:v>
                </c:pt>
                <c:pt idx="4898">
                  <c:v>75951.8930901696</c:v>
                </c:pt>
                <c:pt idx="4899">
                  <c:v>75954.027490269596</c:v>
                </c:pt>
                <c:pt idx="4900">
                  <c:v>75956.160582472789</c:v>
                </c:pt>
                <c:pt idx="4901">
                  <c:v>75958.294984706401</c:v>
                </c:pt>
                <c:pt idx="4902">
                  <c:v>75960.428079043195</c:v>
                </c:pt>
                <c:pt idx="4903">
                  <c:v>75962.561177647207</c:v>
                </c:pt>
                <c:pt idx="4904">
                  <c:v>75964.695584147994</c:v>
                </c:pt>
                <c:pt idx="4905">
                  <c:v>75966.828684885593</c:v>
                </c:pt>
                <c:pt idx="4906">
                  <c:v>75968.961785623193</c:v>
                </c:pt>
                <c:pt idx="4907">
                  <c:v>75971.096196391198</c:v>
                </c:pt>
                <c:pt idx="4908">
                  <c:v>75973.229303529602</c:v>
                </c:pt>
                <c:pt idx="4909">
                  <c:v>75975.363716431195</c:v>
                </c:pt>
                <c:pt idx="4910">
                  <c:v>75977.496825703201</c:v>
                </c:pt>
                <c:pt idx="4911">
                  <c:v>75979.629934975208</c:v>
                </c:pt>
                <c:pt idx="4912">
                  <c:v>75981.764354277606</c:v>
                </c:pt>
                <c:pt idx="4913">
                  <c:v>75983.8974656832</c:v>
                </c:pt>
                <c:pt idx="4914">
                  <c:v>75986.030581355997</c:v>
                </c:pt>
                <c:pt idx="4915">
                  <c:v>75988.165004925599</c:v>
                </c:pt>
                <c:pt idx="4916">
                  <c:v>75990.298122731998</c:v>
                </c:pt>
                <c:pt idx="4917">
                  <c:v>75992.432548435201</c:v>
                </c:pt>
                <c:pt idx="4918">
                  <c:v>75994.565670508804</c:v>
                </c:pt>
                <c:pt idx="4919">
                  <c:v>75996.698792582407</c:v>
                </c:pt>
                <c:pt idx="4920">
                  <c:v>75998.833222552814</c:v>
                </c:pt>
                <c:pt idx="4921">
                  <c:v>76000.966348893606</c:v>
                </c:pt>
                <c:pt idx="4922">
                  <c:v>76003.099475234398</c:v>
                </c:pt>
                <c:pt idx="4923">
                  <c:v>76005.233911605595</c:v>
                </c:pt>
                <c:pt idx="4924">
                  <c:v>76007.367042213591</c:v>
                </c:pt>
                <c:pt idx="4925">
                  <c:v>76009.500174955188</c:v>
                </c:pt>
                <c:pt idx="4926">
                  <c:v>76011.634615593604</c:v>
                </c:pt>
                <c:pt idx="4927">
                  <c:v>76013.767750468804</c:v>
                </c:pt>
                <c:pt idx="4928">
                  <c:v>76015.902193240807</c:v>
                </c:pt>
                <c:pt idx="4929">
                  <c:v>76018.03533238321</c:v>
                </c:pt>
                <c:pt idx="4930">
                  <c:v>76020.168471525583</c:v>
                </c:pt>
                <c:pt idx="4931">
                  <c:v>76022.30291856479</c:v>
                </c:pt>
                <c:pt idx="4932">
                  <c:v>76024.436061974397</c:v>
                </c:pt>
                <c:pt idx="4933">
                  <c:v>76026.56920751759</c:v>
                </c:pt>
                <c:pt idx="4934">
                  <c:v>76028.703658824001</c:v>
                </c:pt>
                <c:pt idx="4935">
                  <c:v>76030.836806500796</c:v>
                </c:pt>
                <c:pt idx="4936">
                  <c:v>76032.969956311194</c:v>
                </c:pt>
                <c:pt idx="4937">
                  <c:v>76035.104414018409</c:v>
                </c:pt>
                <c:pt idx="4938">
                  <c:v>76037.237565962394</c:v>
                </c:pt>
                <c:pt idx="4939">
                  <c:v>76039.370720039995</c:v>
                </c:pt>
                <c:pt idx="4940">
                  <c:v>76041.5051820144</c:v>
                </c:pt>
                <c:pt idx="4941">
                  <c:v>76043.638338225603</c:v>
                </c:pt>
                <c:pt idx="4942">
                  <c:v>76045.771496570393</c:v>
                </c:pt>
                <c:pt idx="4943">
                  <c:v>76047.905964945588</c:v>
                </c:pt>
                <c:pt idx="4944">
                  <c:v>76050.039125423995</c:v>
                </c:pt>
                <c:pt idx="4945">
                  <c:v>76052.172288036003</c:v>
                </c:pt>
                <c:pt idx="4946">
                  <c:v>76054.306760678402</c:v>
                </c:pt>
                <c:pt idx="4947">
                  <c:v>76056.4399275576</c:v>
                </c:pt>
                <c:pt idx="4948">
                  <c:v>76058.573094436812</c:v>
                </c:pt>
                <c:pt idx="4949">
                  <c:v>76060.707571346386</c:v>
                </c:pt>
                <c:pt idx="4950">
                  <c:v>76062.840742492786</c:v>
                </c:pt>
                <c:pt idx="4951">
                  <c:v>76064.973915772789</c:v>
                </c:pt>
                <c:pt idx="4952">
                  <c:v>76067.108396949596</c:v>
                </c:pt>
                <c:pt idx="4953">
                  <c:v>76069.2415723632</c:v>
                </c:pt>
                <c:pt idx="4954">
                  <c:v>76071.37474777679</c:v>
                </c:pt>
                <c:pt idx="4955">
                  <c:v>76073.509235354402</c:v>
                </c:pt>
                <c:pt idx="4956">
                  <c:v>76075.642415035196</c:v>
                </c:pt>
                <c:pt idx="4957">
                  <c:v>76077.775596849606</c:v>
                </c:pt>
                <c:pt idx="4958">
                  <c:v>76079.910086560805</c:v>
                </c:pt>
                <c:pt idx="4959">
                  <c:v>76082.043272642404</c:v>
                </c:pt>
                <c:pt idx="4960">
                  <c:v>76084.176458724003</c:v>
                </c:pt>
                <c:pt idx="4961">
                  <c:v>76086.310954835993</c:v>
                </c:pt>
                <c:pt idx="4962">
                  <c:v>76088.444143051194</c:v>
                </c:pt>
                <c:pt idx="4963">
                  <c:v>76090.577335533599</c:v>
                </c:pt>
                <c:pt idx="4964">
                  <c:v>76092.711835912807</c:v>
                </c:pt>
                <c:pt idx="4965">
                  <c:v>76094.845028395212</c:v>
                </c:pt>
                <c:pt idx="4966">
                  <c:v>76096.97822514479</c:v>
                </c:pt>
                <c:pt idx="4967">
                  <c:v>76099.111421894399</c:v>
                </c:pt>
                <c:pt idx="4968">
                  <c:v>76101.245928674412</c:v>
                </c:pt>
                <c:pt idx="4969">
                  <c:v>76103.379129691195</c:v>
                </c:pt>
                <c:pt idx="4970">
                  <c:v>76105.512332841608</c:v>
                </c:pt>
                <c:pt idx="4971">
                  <c:v>76107.646841755195</c:v>
                </c:pt>
                <c:pt idx="4972">
                  <c:v>76109.78004703921</c:v>
                </c:pt>
                <c:pt idx="4973">
                  <c:v>76111.913254456798</c:v>
                </c:pt>
                <c:pt idx="4974">
                  <c:v>76114.04776977119</c:v>
                </c:pt>
                <c:pt idx="4975">
                  <c:v>76116.180979322409</c:v>
                </c:pt>
                <c:pt idx="4976">
                  <c:v>76118.314191007201</c:v>
                </c:pt>
                <c:pt idx="4977">
                  <c:v>76120.447404825609</c:v>
                </c:pt>
                <c:pt idx="4978">
                  <c:v>76122.581926540792</c:v>
                </c:pt>
                <c:pt idx="4979">
                  <c:v>76124.715142492802</c:v>
                </c:pt>
                <c:pt idx="4980">
                  <c:v>76126.848360578399</c:v>
                </c:pt>
                <c:pt idx="4981">
                  <c:v>76128.9828865608</c:v>
                </c:pt>
                <c:pt idx="4982">
                  <c:v>76131.1161089136</c:v>
                </c:pt>
                <c:pt idx="4983">
                  <c:v>76133.249331266401</c:v>
                </c:pt>
                <c:pt idx="4984">
                  <c:v>76135.383861515991</c:v>
                </c:pt>
                <c:pt idx="4985">
                  <c:v>76137.517088135995</c:v>
                </c:pt>
                <c:pt idx="4986">
                  <c:v>76139.650314756014</c:v>
                </c:pt>
                <c:pt idx="4987">
                  <c:v>76141.783543509606</c:v>
                </c:pt>
                <c:pt idx="4988">
                  <c:v>76143.918082293603</c:v>
                </c:pt>
                <c:pt idx="4989">
                  <c:v>76146.051313180797</c:v>
                </c:pt>
                <c:pt idx="4990">
                  <c:v>76148.184546201592</c:v>
                </c:pt>
                <c:pt idx="4991">
                  <c:v>76150.317781356003</c:v>
                </c:pt>
                <c:pt idx="4992">
                  <c:v>76152.452326540792</c:v>
                </c:pt>
                <c:pt idx="4993">
                  <c:v>76154.58556382879</c:v>
                </c:pt>
                <c:pt idx="4994">
                  <c:v>76156.718803250391</c:v>
                </c:pt>
                <c:pt idx="4995">
                  <c:v>76158.853352702412</c:v>
                </c:pt>
                <c:pt idx="4996">
                  <c:v>76160.986596391187</c:v>
                </c:pt>
                <c:pt idx="4997">
                  <c:v>76163.119840079991</c:v>
                </c:pt>
                <c:pt idx="4998">
                  <c:v>76165.253085902397</c:v>
                </c:pt>
                <c:pt idx="4999">
                  <c:v>76167.387641755195</c:v>
                </c:pt>
                <c:pt idx="5000">
                  <c:v>76169.520889711202</c:v>
                </c:pt>
                <c:pt idx="5001">
                  <c:v>76171.654141934399</c:v>
                </c:pt>
                <c:pt idx="5002">
                  <c:v>76173.787394157596</c:v>
                </c:pt>
                <c:pt idx="5003">
                  <c:v>76175.921954277597</c:v>
                </c:pt>
                <c:pt idx="5004">
                  <c:v>76178.055210767998</c:v>
                </c:pt>
                <c:pt idx="5005">
                  <c:v>76180.188467258398</c:v>
                </c:pt>
                <c:pt idx="5006">
                  <c:v>76182.323033779205</c:v>
                </c:pt>
                <c:pt idx="5007">
                  <c:v>76184.456292403192</c:v>
                </c:pt>
                <c:pt idx="5008">
                  <c:v>76186.589555294398</c:v>
                </c:pt>
                <c:pt idx="5009">
                  <c:v>76188.722818185604</c:v>
                </c:pt>
                <c:pt idx="5010">
                  <c:v>76190.857391107187</c:v>
                </c:pt>
                <c:pt idx="5011">
                  <c:v>76192.990658265597</c:v>
                </c:pt>
                <c:pt idx="5012">
                  <c:v>76195.123925423992</c:v>
                </c:pt>
                <c:pt idx="5013">
                  <c:v>76197.257194716003</c:v>
                </c:pt>
                <c:pt idx="5014">
                  <c:v>76199.391774038391</c:v>
                </c:pt>
                <c:pt idx="5015">
                  <c:v>76201.52504546399</c:v>
                </c:pt>
                <c:pt idx="5016">
                  <c:v>76203.658321156807</c:v>
                </c:pt>
                <c:pt idx="5017">
                  <c:v>76205.791596849594</c:v>
                </c:pt>
                <c:pt idx="5018">
                  <c:v>76207.926182572803</c:v>
                </c:pt>
                <c:pt idx="5019">
                  <c:v>76210.059460399207</c:v>
                </c:pt>
                <c:pt idx="5020">
                  <c:v>76212.1927424928</c:v>
                </c:pt>
                <c:pt idx="5021">
                  <c:v>76214.326024586408</c:v>
                </c:pt>
                <c:pt idx="5022">
                  <c:v>76216.46061457679</c:v>
                </c:pt>
                <c:pt idx="5023">
                  <c:v>76218.593900937602</c:v>
                </c:pt>
                <c:pt idx="5024">
                  <c:v>76220.727187298398</c:v>
                </c:pt>
                <c:pt idx="5025">
                  <c:v>76222.860475792782</c:v>
                </c:pt>
                <c:pt idx="5026">
                  <c:v>76224.995074317601</c:v>
                </c:pt>
                <c:pt idx="5027">
                  <c:v>76227.128364945602</c:v>
                </c:pt>
                <c:pt idx="5028">
                  <c:v>76229.261657707189</c:v>
                </c:pt>
                <c:pt idx="5029">
                  <c:v>76231.394952602393</c:v>
                </c:pt>
                <c:pt idx="5030">
                  <c:v>76233.528249631199</c:v>
                </c:pt>
                <c:pt idx="5031">
                  <c:v>76235.662854556809</c:v>
                </c:pt>
                <c:pt idx="5032">
                  <c:v>76237.79615585279</c:v>
                </c:pt>
                <c:pt idx="5033">
                  <c:v>76239.929455015197</c:v>
                </c:pt>
                <c:pt idx="5034">
                  <c:v>76242.062758444794</c:v>
                </c:pt>
                <c:pt idx="5035">
                  <c:v>76244.197369771195</c:v>
                </c:pt>
                <c:pt idx="5036">
                  <c:v>76246.330675334408</c:v>
                </c:pt>
                <c:pt idx="5037">
                  <c:v>76248.463983031193</c:v>
                </c:pt>
                <c:pt idx="5038">
                  <c:v>76250.597292861596</c:v>
                </c:pt>
                <c:pt idx="5039">
                  <c:v>76252.730602691998</c:v>
                </c:pt>
                <c:pt idx="5040">
                  <c:v>76254.865222552806</c:v>
                </c:pt>
                <c:pt idx="5041">
                  <c:v>76256.998536650382</c:v>
                </c:pt>
                <c:pt idx="5042">
                  <c:v>76259.131852881605</c:v>
                </c:pt>
                <c:pt idx="5043">
                  <c:v>76261.265169112798</c:v>
                </c:pt>
                <c:pt idx="5044">
                  <c:v>76263.399795374382</c:v>
                </c:pt>
                <c:pt idx="5045">
                  <c:v>76265.533115872808</c:v>
                </c:pt>
                <c:pt idx="5046">
                  <c:v>76267.666436371204</c:v>
                </c:pt>
                <c:pt idx="5047">
                  <c:v>76269.799761136805</c:v>
                </c:pt>
                <c:pt idx="5048">
                  <c:v>76271.933085902405</c:v>
                </c:pt>
                <c:pt idx="5049">
                  <c:v>76274.067718564809</c:v>
                </c:pt>
                <c:pt idx="5050">
                  <c:v>76276.201047597599</c:v>
                </c:pt>
                <c:pt idx="5051">
                  <c:v>76278.334376630402</c:v>
                </c:pt>
                <c:pt idx="5052">
                  <c:v>76280.467707796794</c:v>
                </c:pt>
                <c:pt idx="5053">
                  <c:v>76282.601041096801</c:v>
                </c:pt>
                <c:pt idx="5054">
                  <c:v>76284.735682293598</c:v>
                </c:pt>
                <c:pt idx="5055">
                  <c:v>76286.869017727207</c:v>
                </c:pt>
                <c:pt idx="5056">
                  <c:v>76289.002355294389</c:v>
                </c:pt>
                <c:pt idx="5057">
                  <c:v>76291.135694995188</c:v>
                </c:pt>
                <c:pt idx="5058">
                  <c:v>76293.269036829603</c:v>
                </c:pt>
                <c:pt idx="5059">
                  <c:v>76295.403684427205</c:v>
                </c:pt>
                <c:pt idx="5060">
                  <c:v>76297.537028395207</c:v>
                </c:pt>
                <c:pt idx="5061">
                  <c:v>76299.670374496796</c:v>
                </c:pt>
                <c:pt idx="5062">
                  <c:v>76301.803722732002</c:v>
                </c:pt>
                <c:pt idx="5063">
                  <c:v>76303.937070967193</c:v>
                </c:pt>
                <c:pt idx="5064">
                  <c:v>76306.071729232805</c:v>
                </c:pt>
                <c:pt idx="5065">
                  <c:v>76308.205079601597</c:v>
                </c:pt>
                <c:pt idx="5066">
                  <c:v>76310.338434237594</c:v>
                </c:pt>
                <c:pt idx="5067">
                  <c:v>76312.471788873605</c:v>
                </c:pt>
                <c:pt idx="5068">
                  <c:v>76314.605145643189</c:v>
                </c:pt>
                <c:pt idx="5069">
                  <c:v>76316.739810309591</c:v>
                </c:pt>
                <c:pt idx="5070">
                  <c:v>76318.873171346408</c:v>
                </c:pt>
                <c:pt idx="5071">
                  <c:v>76321.00653238318</c:v>
                </c:pt>
                <c:pt idx="5072">
                  <c:v>76323.139895553599</c:v>
                </c:pt>
                <c:pt idx="5073">
                  <c:v>76325.273258724003</c:v>
                </c:pt>
                <c:pt idx="5074">
                  <c:v>76327.406626161595</c:v>
                </c:pt>
                <c:pt idx="5075">
                  <c:v>76329.541299362405</c:v>
                </c:pt>
                <c:pt idx="5076">
                  <c:v>76331.6746689336</c:v>
                </c:pt>
                <c:pt idx="5077">
                  <c:v>76333.808040638381</c:v>
                </c:pt>
                <c:pt idx="5078">
                  <c:v>76335.941412343207</c:v>
                </c:pt>
                <c:pt idx="5079">
                  <c:v>76338.074786181605</c:v>
                </c:pt>
                <c:pt idx="5080">
                  <c:v>76340.209470050395</c:v>
                </c:pt>
                <c:pt idx="5081">
                  <c:v>76342.342848155997</c:v>
                </c:pt>
                <c:pt idx="5082">
                  <c:v>76344.476226261599</c:v>
                </c:pt>
                <c:pt idx="5083">
                  <c:v>76346.609606500788</c:v>
                </c:pt>
                <c:pt idx="5084">
                  <c:v>76348.742988873593</c:v>
                </c:pt>
                <c:pt idx="5085">
                  <c:v>76350.876371246399</c:v>
                </c:pt>
                <c:pt idx="5086">
                  <c:v>76353.011063649596</c:v>
                </c:pt>
                <c:pt idx="5087">
                  <c:v>76355.144450289605</c:v>
                </c:pt>
                <c:pt idx="5088">
                  <c:v>76357.277839063187</c:v>
                </c:pt>
                <c:pt idx="5089">
                  <c:v>76359.411229970399</c:v>
                </c:pt>
                <c:pt idx="5090">
                  <c:v>76361.544620877597</c:v>
                </c:pt>
                <c:pt idx="5091">
                  <c:v>76363.678013918397</c:v>
                </c:pt>
                <c:pt idx="5092">
                  <c:v>76365.811409092814</c:v>
                </c:pt>
                <c:pt idx="5093">
                  <c:v>76367.946112164005</c:v>
                </c:pt>
                <c:pt idx="5094">
                  <c:v>76370.079509471994</c:v>
                </c:pt>
                <c:pt idx="5095">
                  <c:v>76372.2129089136</c:v>
                </c:pt>
                <c:pt idx="5096">
                  <c:v>76374.346310488807</c:v>
                </c:pt>
                <c:pt idx="5097">
                  <c:v>76376.479714197601</c:v>
                </c:pt>
                <c:pt idx="5098">
                  <c:v>76378.613117906396</c:v>
                </c:pt>
                <c:pt idx="5099">
                  <c:v>76380.747831645596</c:v>
                </c:pt>
                <c:pt idx="5100">
                  <c:v>76382.881237487993</c:v>
                </c:pt>
                <c:pt idx="5101">
                  <c:v>76385.014647597593</c:v>
                </c:pt>
                <c:pt idx="5102">
                  <c:v>76387.148057707207</c:v>
                </c:pt>
                <c:pt idx="5103">
                  <c:v>76389.281469950409</c:v>
                </c:pt>
                <c:pt idx="5104">
                  <c:v>76391.414884327212</c:v>
                </c:pt>
                <c:pt idx="5105">
                  <c:v>76393.548298704001</c:v>
                </c:pt>
                <c:pt idx="5106">
                  <c:v>76395.683023111196</c:v>
                </c:pt>
                <c:pt idx="5107">
                  <c:v>76397.816441755203</c:v>
                </c:pt>
                <c:pt idx="5108">
                  <c:v>76399.949862532798</c:v>
                </c:pt>
                <c:pt idx="5109">
                  <c:v>76402.083283310407</c:v>
                </c:pt>
                <c:pt idx="5110">
                  <c:v>76404.216706221603</c:v>
                </c:pt>
                <c:pt idx="5111">
                  <c:v>76406.350131266387</c:v>
                </c:pt>
                <c:pt idx="5112">
                  <c:v>76408.483558444801</c:v>
                </c:pt>
                <c:pt idx="5113">
                  <c:v>76410.616987756803</c:v>
                </c:pt>
                <c:pt idx="5114">
                  <c:v>76412.751722831992</c:v>
                </c:pt>
                <c:pt idx="5115">
                  <c:v>76414.885154277596</c:v>
                </c:pt>
                <c:pt idx="5116">
                  <c:v>76417.018587856801</c:v>
                </c:pt>
                <c:pt idx="5117">
                  <c:v>76419.152023569593</c:v>
                </c:pt>
                <c:pt idx="5118">
                  <c:v>76421.285459282401</c:v>
                </c:pt>
                <c:pt idx="5119">
                  <c:v>76423.418897128795</c:v>
                </c:pt>
                <c:pt idx="5120">
                  <c:v>76425.552334975189</c:v>
                </c:pt>
                <c:pt idx="5121">
                  <c:v>76427.685777088802</c:v>
                </c:pt>
                <c:pt idx="5122">
                  <c:v>76429.820527099204</c:v>
                </c:pt>
                <c:pt idx="5123">
                  <c:v>76431.953971346404</c:v>
                </c:pt>
                <c:pt idx="5124">
                  <c:v>76434.087415593604</c:v>
                </c:pt>
                <c:pt idx="5125">
                  <c:v>76436.220864107992</c:v>
                </c:pt>
                <c:pt idx="5126">
                  <c:v>76438.354312622396</c:v>
                </c:pt>
                <c:pt idx="5127">
                  <c:v>76440.487763270401</c:v>
                </c:pt>
                <c:pt idx="5128">
                  <c:v>76442.621216051994</c:v>
                </c:pt>
                <c:pt idx="5129">
                  <c:v>76444.754668833601</c:v>
                </c:pt>
                <c:pt idx="5130">
                  <c:v>76446.889431645599</c:v>
                </c:pt>
                <c:pt idx="5131">
                  <c:v>76449.022888694395</c:v>
                </c:pt>
                <c:pt idx="5132">
                  <c:v>76451.156347876793</c:v>
                </c:pt>
                <c:pt idx="5133">
                  <c:v>76453.289807059191</c:v>
                </c:pt>
                <c:pt idx="5134">
                  <c:v>76455.423268375191</c:v>
                </c:pt>
                <c:pt idx="5135">
                  <c:v>76457.556731824792</c:v>
                </c:pt>
                <c:pt idx="5136">
                  <c:v>76459.690197407996</c:v>
                </c:pt>
                <c:pt idx="5137">
                  <c:v>76461.823662991199</c:v>
                </c:pt>
                <c:pt idx="5138">
                  <c:v>76463.957130708004</c:v>
                </c:pt>
                <c:pt idx="5139">
                  <c:v>76466.090600558397</c:v>
                </c:pt>
                <c:pt idx="5140">
                  <c:v>76468.225380439195</c:v>
                </c:pt>
                <c:pt idx="5141">
                  <c:v>76470.358852423189</c:v>
                </c:pt>
                <c:pt idx="5142">
                  <c:v>76472.492326540785</c:v>
                </c:pt>
                <c:pt idx="5143">
                  <c:v>76474.625802791998</c:v>
                </c:pt>
                <c:pt idx="5144">
                  <c:v>76476.759281176797</c:v>
                </c:pt>
                <c:pt idx="5145">
                  <c:v>76478.892759561611</c:v>
                </c:pt>
                <c:pt idx="5146">
                  <c:v>76481.0262422136</c:v>
                </c:pt>
                <c:pt idx="5147">
                  <c:v>76483.159724865603</c:v>
                </c:pt>
                <c:pt idx="5148">
                  <c:v>76485.293207517592</c:v>
                </c:pt>
                <c:pt idx="5149">
                  <c:v>76487.426694436799</c:v>
                </c:pt>
                <c:pt idx="5150">
                  <c:v>76489.560181355992</c:v>
                </c:pt>
                <c:pt idx="5151">
                  <c:v>76491.694978305604</c:v>
                </c:pt>
                <c:pt idx="5152">
                  <c:v>76493.828467358398</c:v>
                </c:pt>
                <c:pt idx="5153">
                  <c:v>76495.961960678396</c:v>
                </c:pt>
                <c:pt idx="5154">
                  <c:v>76498.095453998394</c:v>
                </c:pt>
                <c:pt idx="5155">
                  <c:v>76500.228949451994</c:v>
                </c:pt>
                <c:pt idx="5156">
                  <c:v>76502.36244703921</c:v>
                </c:pt>
                <c:pt idx="5157">
                  <c:v>76504.495944626397</c:v>
                </c:pt>
                <c:pt idx="5158">
                  <c:v>76506.6294443472</c:v>
                </c:pt>
                <c:pt idx="5159">
                  <c:v>76508.76294620159</c:v>
                </c:pt>
                <c:pt idx="5160">
                  <c:v>76510.896450189612</c:v>
                </c:pt>
                <c:pt idx="5161">
                  <c:v>76513.029954177589</c:v>
                </c:pt>
                <c:pt idx="5162">
                  <c:v>76515.1634624328</c:v>
                </c:pt>
                <c:pt idx="5163">
                  <c:v>76517.298276451198</c:v>
                </c:pt>
                <c:pt idx="5164">
                  <c:v>76519.431786839996</c:v>
                </c:pt>
                <c:pt idx="5165">
                  <c:v>76521.565299362381</c:v>
                </c:pt>
                <c:pt idx="5166">
                  <c:v>76523.698811884809</c:v>
                </c:pt>
                <c:pt idx="5167">
                  <c:v>76525.832326540796</c:v>
                </c:pt>
                <c:pt idx="5168">
                  <c:v>76527.965841196798</c:v>
                </c:pt>
                <c:pt idx="5169">
                  <c:v>76530.099360120003</c:v>
                </c:pt>
                <c:pt idx="5170">
                  <c:v>76532.232879043208</c:v>
                </c:pt>
                <c:pt idx="5171">
                  <c:v>76534.366400099985</c:v>
                </c:pt>
                <c:pt idx="5172">
                  <c:v>76536.499923290394</c:v>
                </c:pt>
                <c:pt idx="5173">
                  <c:v>76538.633446480802</c:v>
                </c:pt>
                <c:pt idx="5174">
                  <c:v>76540.7669739384</c:v>
                </c:pt>
                <c:pt idx="5175">
                  <c:v>76542.900501395998</c:v>
                </c:pt>
                <c:pt idx="5176">
                  <c:v>76545.03402885361</c:v>
                </c:pt>
                <c:pt idx="5177">
                  <c:v>76547.167560578397</c:v>
                </c:pt>
                <c:pt idx="5178">
                  <c:v>76549.301092303183</c:v>
                </c:pt>
                <c:pt idx="5179">
                  <c:v>76551.434626161601</c:v>
                </c:pt>
                <c:pt idx="5180">
                  <c:v>76553.569470050395</c:v>
                </c:pt>
                <c:pt idx="5181">
                  <c:v>76555.703006042386</c:v>
                </c:pt>
                <c:pt idx="5182">
                  <c:v>76557.836544168007</c:v>
                </c:pt>
                <c:pt idx="5183">
                  <c:v>76559.970084427201</c:v>
                </c:pt>
                <c:pt idx="5184">
                  <c:v>76562.103626819997</c:v>
                </c:pt>
                <c:pt idx="5185">
                  <c:v>76564.237171346394</c:v>
                </c:pt>
                <c:pt idx="5186">
                  <c:v>76566.370715872807</c:v>
                </c:pt>
                <c:pt idx="5187">
                  <c:v>76568.504262532806</c:v>
                </c:pt>
                <c:pt idx="5188">
                  <c:v>76570.637811326393</c:v>
                </c:pt>
                <c:pt idx="5189">
                  <c:v>76572.771360119994</c:v>
                </c:pt>
                <c:pt idx="5190">
                  <c:v>76574.904911047197</c:v>
                </c:pt>
                <c:pt idx="5191">
                  <c:v>76577.038464108002</c:v>
                </c:pt>
                <c:pt idx="5192">
                  <c:v>76579.172019302394</c:v>
                </c:pt>
                <c:pt idx="5193">
                  <c:v>76581.305576630402</c:v>
                </c:pt>
                <c:pt idx="5194">
                  <c:v>76583.439133958396</c:v>
                </c:pt>
                <c:pt idx="5195">
                  <c:v>76585.572693420007</c:v>
                </c:pt>
                <c:pt idx="5196">
                  <c:v>76587.706255015204</c:v>
                </c:pt>
                <c:pt idx="5197">
                  <c:v>76589.839816610402</c:v>
                </c:pt>
                <c:pt idx="5198">
                  <c:v>76591.973382472788</c:v>
                </c:pt>
                <c:pt idx="5199">
                  <c:v>76594.106948335204</c:v>
                </c:pt>
                <c:pt idx="5200">
                  <c:v>76596.240514197605</c:v>
                </c:pt>
                <c:pt idx="5201">
                  <c:v>76598.374084327195</c:v>
                </c:pt>
                <c:pt idx="5202">
                  <c:v>76600.5076544568</c:v>
                </c:pt>
                <c:pt idx="5203">
                  <c:v>76602.641226720007</c:v>
                </c:pt>
                <c:pt idx="5204">
                  <c:v>76604.774801116801</c:v>
                </c:pt>
                <c:pt idx="5205">
                  <c:v>76606.908377647196</c:v>
                </c:pt>
                <c:pt idx="5206">
                  <c:v>76609.041954177592</c:v>
                </c:pt>
                <c:pt idx="5207">
                  <c:v>76611.175532841604</c:v>
                </c:pt>
                <c:pt idx="5208">
                  <c:v>76613.309113639189</c:v>
                </c:pt>
                <c:pt idx="5209">
                  <c:v>76615.442694436788</c:v>
                </c:pt>
                <c:pt idx="5210">
                  <c:v>76617.576279501605</c:v>
                </c:pt>
                <c:pt idx="5211">
                  <c:v>76619.709864566394</c:v>
                </c:pt>
                <c:pt idx="5212">
                  <c:v>76621.843451764784</c:v>
                </c:pt>
                <c:pt idx="5213">
                  <c:v>76623.977038963203</c:v>
                </c:pt>
                <c:pt idx="5214">
                  <c:v>76626.110628295195</c:v>
                </c:pt>
                <c:pt idx="5215">
                  <c:v>76628.244221894391</c:v>
                </c:pt>
                <c:pt idx="5216">
                  <c:v>76630.377813359999</c:v>
                </c:pt>
                <c:pt idx="5217">
                  <c:v>76632.511409092811</c:v>
                </c:pt>
                <c:pt idx="5218">
                  <c:v>76634.645004825608</c:v>
                </c:pt>
                <c:pt idx="5219">
                  <c:v>76636.778602691993</c:v>
                </c:pt>
                <c:pt idx="5220">
                  <c:v>76638.912202692009</c:v>
                </c:pt>
                <c:pt idx="5221">
                  <c:v>76641.045804825611</c:v>
                </c:pt>
                <c:pt idx="5222">
                  <c:v>76643.179406959185</c:v>
                </c:pt>
                <c:pt idx="5223">
                  <c:v>76645.31301122639</c:v>
                </c:pt>
                <c:pt idx="5224">
                  <c:v>76647.446617627196</c:v>
                </c:pt>
                <c:pt idx="5225">
                  <c:v>76649.58022616159</c:v>
                </c:pt>
                <c:pt idx="5226">
                  <c:v>76651.713834695998</c:v>
                </c:pt>
                <c:pt idx="5227">
                  <c:v>76653.847445363994</c:v>
                </c:pt>
                <c:pt idx="5228">
                  <c:v>76655.981058165606</c:v>
                </c:pt>
                <c:pt idx="5229">
                  <c:v>76658.11467310079</c:v>
                </c:pt>
                <c:pt idx="5230">
                  <c:v>76660.248288036004</c:v>
                </c:pt>
                <c:pt idx="5231">
                  <c:v>76662.38190510479</c:v>
                </c:pt>
                <c:pt idx="5232">
                  <c:v>76664.515524307193</c:v>
                </c:pt>
                <c:pt idx="5233">
                  <c:v>76666.649145643198</c:v>
                </c:pt>
                <c:pt idx="5234">
                  <c:v>76668.782769112804</c:v>
                </c:pt>
                <c:pt idx="5235">
                  <c:v>76670.91639258241</c:v>
                </c:pt>
                <c:pt idx="5236">
                  <c:v>76673.050018185604</c:v>
                </c:pt>
                <c:pt idx="5237">
                  <c:v>76675.183643788798</c:v>
                </c:pt>
                <c:pt idx="5238">
                  <c:v>76677.31727365921</c:v>
                </c:pt>
                <c:pt idx="5239">
                  <c:v>76679.450903529592</c:v>
                </c:pt>
                <c:pt idx="5240">
                  <c:v>76681.584535533606</c:v>
                </c:pt>
                <c:pt idx="5241">
                  <c:v>76683.718169671207</c:v>
                </c:pt>
                <c:pt idx="5242">
                  <c:v>76685.851803808808</c:v>
                </c:pt>
                <c:pt idx="5243">
                  <c:v>76687.985440079996</c:v>
                </c:pt>
                <c:pt idx="5244">
                  <c:v>76690.119078484815</c:v>
                </c:pt>
                <c:pt idx="5245">
                  <c:v>76692.252719023207</c:v>
                </c:pt>
                <c:pt idx="5246">
                  <c:v>76694.3863616952</c:v>
                </c:pt>
                <c:pt idx="5247">
                  <c:v>76696.520004367194</c:v>
                </c:pt>
                <c:pt idx="5248">
                  <c:v>76698.653649172789</c:v>
                </c:pt>
                <c:pt idx="5249">
                  <c:v>76700.787296111987</c:v>
                </c:pt>
                <c:pt idx="5250">
                  <c:v>76702.920943051198</c:v>
                </c:pt>
                <c:pt idx="5251">
                  <c:v>76705.054592123997</c:v>
                </c:pt>
                <c:pt idx="5252">
                  <c:v>76707.188243330398</c:v>
                </c:pt>
                <c:pt idx="5253">
                  <c:v>76709.321896670401</c:v>
                </c:pt>
                <c:pt idx="5254">
                  <c:v>76711.455552144005</c:v>
                </c:pt>
                <c:pt idx="5255">
                  <c:v>76713.58920761761</c:v>
                </c:pt>
                <c:pt idx="5256">
                  <c:v>76715.722865224801</c:v>
                </c:pt>
                <c:pt idx="5257">
                  <c:v>76717.856524965595</c:v>
                </c:pt>
                <c:pt idx="5258">
                  <c:v>76719.990184706403</c:v>
                </c:pt>
                <c:pt idx="5259">
                  <c:v>76722.123848714386</c:v>
                </c:pt>
                <c:pt idx="5260">
                  <c:v>76724.256204825608</c:v>
                </c:pt>
                <c:pt idx="5261">
                  <c:v>76726.389870967192</c:v>
                </c:pt>
                <c:pt idx="5262">
                  <c:v>76728.523537108806</c:v>
                </c:pt>
                <c:pt idx="5263">
                  <c:v>76730.657207517594</c:v>
                </c:pt>
                <c:pt idx="5264">
                  <c:v>76732.790877926411</c:v>
                </c:pt>
                <c:pt idx="5265">
                  <c:v>76734.924550468801</c:v>
                </c:pt>
                <c:pt idx="5266">
                  <c:v>76737.058223011205</c:v>
                </c:pt>
                <c:pt idx="5267">
                  <c:v>76739.191899820798</c:v>
                </c:pt>
                <c:pt idx="5268">
                  <c:v>76741.325576630392</c:v>
                </c:pt>
                <c:pt idx="5269">
                  <c:v>76743.459255573587</c:v>
                </c:pt>
                <c:pt idx="5270">
                  <c:v>76745.592936650399</c:v>
                </c:pt>
                <c:pt idx="5271">
                  <c:v>76747.726617727196</c:v>
                </c:pt>
                <c:pt idx="5272">
                  <c:v>76749.860300937595</c:v>
                </c:pt>
                <c:pt idx="5273">
                  <c:v>76751.993986281595</c:v>
                </c:pt>
                <c:pt idx="5274">
                  <c:v>76754.127673759198</c:v>
                </c:pt>
                <c:pt idx="5275">
                  <c:v>76756.261361236786</c:v>
                </c:pt>
                <c:pt idx="5276">
                  <c:v>76758.395050848005</c:v>
                </c:pt>
                <c:pt idx="5277">
                  <c:v>76760.527436829594</c:v>
                </c:pt>
                <c:pt idx="5278">
                  <c:v>76762.6611285744</c:v>
                </c:pt>
                <c:pt idx="5279">
                  <c:v>76764.794824586395</c:v>
                </c:pt>
                <c:pt idx="5280">
                  <c:v>76766.928520598405</c:v>
                </c:pt>
                <c:pt idx="5281">
                  <c:v>76769.062218743988</c:v>
                </c:pt>
                <c:pt idx="5282">
                  <c:v>76771.195919023186</c:v>
                </c:pt>
                <c:pt idx="5283">
                  <c:v>76773.329621436002</c:v>
                </c:pt>
                <c:pt idx="5284">
                  <c:v>76775.463323848802</c:v>
                </c:pt>
                <c:pt idx="5285">
                  <c:v>76777.597028395205</c:v>
                </c:pt>
                <c:pt idx="5286">
                  <c:v>76779.730735075209</c:v>
                </c:pt>
                <c:pt idx="5287">
                  <c:v>76781.8644438888</c:v>
                </c:pt>
                <c:pt idx="5288">
                  <c:v>76783.998152702407</c:v>
                </c:pt>
                <c:pt idx="5289">
                  <c:v>76786.1318636496</c:v>
                </c:pt>
                <c:pt idx="5290">
                  <c:v>76788.264268833591</c:v>
                </c:pt>
                <c:pt idx="5291">
                  <c:v>76790.397984048002</c:v>
                </c:pt>
                <c:pt idx="5292">
                  <c:v>76792.531699262399</c:v>
                </c:pt>
                <c:pt idx="5293">
                  <c:v>76794.665416610398</c:v>
                </c:pt>
                <c:pt idx="5294">
                  <c:v>76796.799136091999</c:v>
                </c:pt>
                <c:pt idx="5295">
                  <c:v>76798.932857707186</c:v>
                </c:pt>
                <c:pt idx="5296">
                  <c:v>76801.066579322403</c:v>
                </c:pt>
                <c:pt idx="5297">
                  <c:v>76803.200305204795</c:v>
                </c:pt>
                <c:pt idx="5298">
                  <c:v>76805.334031087201</c:v>
                </c:pt>
                <c:pt idx="5299">
                  <c:v>76807.467756969592</c:v>
                </c:pt>
                <c:pt idx="5300">
                  <c:v>76809.600179222398</c:v>
                </c:pt>
                <c:pt idx="5301">
                  <c:v>76811.733909371993</c:v>
                </c:pt>
                <c:pt idx="5302">
                  <c:v>76813.86764165519</c:v>
                </c:pt>
                <c:pt idx="5303">
                  <c:v>76816.001376071988</c:v>
                </c:pt>
                <c:pt idx="5304">
                  <c:v>76818.135112622404</c:v>
                </c:pt>
                <c:pt idx="5305">
                  <c:v>76820.268849172789</c:v>
                </c:pt>
                <c:pt idx="5306">
                  <c:v>76822.402587856806</c:v>
                </c:pt>
                <c:pt idx="5307">
                  <c:v>76824.536328674396</c:v>
                </c:pt>
                <c:pt idx="5308">
                  <c:v>76826.670071625587</c:v>
                </c:pt>
                <c:pt idx="5309">
                  <c:v>76828.803814576793</c:v>
                </c:pt>
                <c:pt idx="5310">
                  <c:v>76830.936251764811</c:v>
                </c:pt>
                <c:pt idx="5311">
                  <c:v>76833.069998983192</c:v>
                </c:pt>
                <c:pt idx="5312">
                  <c:v>76835.203748335203</c:v>
                </c:pt>
                <c:pt idx="5313">
                  <c:v>76837.3374976872</c:v>
                </c:pt>
                <c:pt idx="5314">
                  <c:v>76839.471249172799</c:v>
                </c:pt>
                <c:pt idx="5315">
                  <c:v>76841.605002791999</c:v>
                </c:pt>
                <c:pt idx="5316">
                  <c:v>76843.738758544801</c:v>
                </c:pt>
                <c:pt idx="5317">
                  <c:v>76845.872514297589</c:v>
                </c:pt>
                <c:pt idx="5318">
                  <c:v>76848.006274317595</c:v>
                </c:pt>
                <c:pt idx="5319">
                  <c:v>76850.138726440797</c:v>
                </c:pt>
                <c:pt idx="5320">
                  <c:v>76852.27248859439</c:v>
                </c:pt>
                <c:pt idx="5321">
                  <c:v>76854.406250747998</c:v>
                </c:pt>
                <c:pt idx="5322">
                  <c:v>76856.540015035192</c:v>
                </c:pt>
                <c:pt idx="5323">
                  <c:v>76858.673781455989</c:v>
                </c:pt>
                <c:pt idx="5324">
                  <c:v>76860.807550010402</c:v>
                </c:pt>
                <c:pt idx="5325">
                  <c:v>76862.941320698388</c:v>
                </c:pt>
                <c:pt idx="5326">
                  <c:v>76865.073783489599</c:v>
                </c:pt>
                <c:pt idx="5327">
                  <c:v>76867.207556311201</c:v>
                </c:pt>
                <c:pt idx="5328">
                  <c:v>76869.341331266405</c:v>
                </c:pt>
                <c:pt idx="5329">
                  <c:v>76871.475108355211</c:v>
                </c:pt>
                <c:pt idx="5330">
                  <c:v>76873.608885444002</c:v>
                </c:pt>
                <c:pt idx="5331">
                  <c:v>76875.742664666395</c:v>
                </c:pt>
                <c:pt idx="5332">
                  <c:v>76877.876446022405</c:v>
                </c:pt>
                <c:pt idx="5333">
                  <c:v>76880.010229512001</c:v>
                </c:pt>
                <c:pt idx="5334">
                  <c:v>76882.142707238396</c:v>
                </c:pt>
                <c:pt idx="5335">
                  <c:v>76884.276492861594</c:v>
                </c:pt>
                <c:pt idx="5336">
                  <c:v>76886.410280618395</c:v>
                </c:pt>
                <c:pt idx="5337">
                  <c:v>76888.544068375195</c:v>
                </c:pt>
                <c:pt idx="5338">
                  <c:v>76890.677860399199</c:v>
                </c:pt>
                <c:pt idx="5339">
                  <c:v>76892.811652423188</c:v>
                </c:pt>
                <c:pt idx="5340">
                  <c:v>76894.945446580794</c:v>
                </c:pt>
                <c:pt idx="5341">
                  <c:v>76897.077934975183</c:v>
                </c:pt>
                <c:pt idx="5342">
                  <c:v>76899.211733399992</c:v>
                </c:pt>
                <c:pt idx="5343">
                  <c:v>76901.345531824802</c:v>
                </c:pt>
                <c:pt idx="5344">
                  <c:v>76903.479332383198</c:v>
                </c:pt>
                <c:pt idx="5345">
                  <c:v>76905.613135075197</c:v>
                </c:pt>
                <c:pt idx="5346">
                  <c:v>76907.746939900797</c:v>
                </c:pt>
                <c:pt idx="5347">
                  <c:v>76909.879436829608</c:v>
                </c:pt>
                <c:pt idx="5348">
                  <c:v>76912.013245922397</c:v>
                </c:pt>
                <c:pt idx="5349">
                  <c:v>76914.147055015201</c:v>
                </c:pt>
                <c:pt idx="5350">
                  <c:v>76916.28086410799</c:v>
                </c:pt>
                <c:pt idx="5351">
                  <c:v>76918.414677467983</c:v>
                </c:pt>
                <c:pt idx="5352">
                  <c:v>76920.548490828005</c:v>
                </c:pt>
                <c:pt idx="5353">
                  <c:v>76922.680998424796</c:v>
                </c:pt>
                <c:pt idx="5354">
                  <c:v>76924.814816051992</c:v>
                </c:pt>
                <c:pt idx="5355">
                  <c:v>76926.948633679189</c:v>
                </c:pt>
                <c:pt idx="5356">
                  <c:v>76929.082455573604</c:v>
                </c:pt>
                <c:pt idx="5357">
                  <c:v>76931.216277467989</c:v>
                </c:pt>
                <c:pt idx="5358">
                  <c:v>76933.350101496006</c:v>
                </c:pt>
                <c:pt idx="5359">
                  <c:v>76935.482617627189</c:v>
                </c:pt>
                <c:pt idx="5360">
                  <c:v>76937.616445922395</c:v>
                </c:pt>
                <c:pt idx="5361">
                  <c:v>76939.7502742176</c:v>
                </c:pt>
                <c:pt idx="5362">
                  <c:v>76941.884104646408</c:v>
                </c:pt>
                <c:pt idx="5363">
                  <c:v>76944.017937208788</c:v>
                </c:pt>
                <c:pt idx="5364">
                  <c:v>76946.151769771197</c:v>
                </c:pt>
                <c:pt idx="5365">
                  <c:v>76948.284296570389</c:v>
                </c:pt>
                <c:pt idx="5366">
                  <c:v>76950.418133400002</c:v>
                </c:pt>
                <c:pt idx="5367">
                  <c:v>76952.551972363202</c:v>
                </c:pt>
                <c:pt idx="5368">
                  <c:v>76954.685813460004</c:v>
                </c:pt>
                <c:pt idx="5369">
                  <c:v>76956.819654556806</c:v>
                </c:pt>
                <c:pt idx="5370">
                  <c:v>76958.952189890406</c:v>
                </c:pt>
                <c:pt idx="5371">
                  <c:v>76961.086035254397</c:v>
                </c:pt>
                <c:pt idx="5372">
                  <c:v>76963.21988275199</c:v>
                </c:pt>
                <c:pt idx="5373">
                  <c:v>76965.353730249597</c:v>
                </c:pt>
                <c:pt idx="5374">
                  <c:v>76967.487579880792</c:v>
                </c:pt>
                <c:pt idx="5375">
                  <c:v>76969.621431645603</c:v>
                </c:pt>
                <c:pt idx="5376">
                  <c:v>76971.753977647197</c:v>
                </c:pt>
                <c:pt idx="5377">
                  <c:v>76973.887831545595</c:v>
                </c:pt>
                <c:pt idx="5378">
                  <c:v>76976.02168757761</c:v>
                </c:pt>
                <c:pt idx="5379">
                  <c:v>76978.155545743197</c:v>
                </c:pt>
                <c:pt idx="5380">
                  <c:v>76980.289406042386</c:v>
                </c:pt>
                <c:pt idx="5381">
                  <c:v>76982.421960578402</c:v>
                </c:pt>
                <c:pt idx="5382">
                  <c:v>76984.555823011193</c:v>
                </c:pt>
                <c:pt idx="5383">
                  <c:v>76986.689687577586</c:v>
                </c:pt>
                <c:pt idx="5384">
                  <c:v>76988.823554277595</c:v>
                </c:pt>
                <c:pt idx="5385">
                  <c:v>76990.957423111206</c:v>
                </c:pt>
                <c:pt idx="5386">
                  <c:v>76993.089984047983</c:v>
                </c:pt>
                <c:pt idx="5387">
                  <c:v>76995.223855015196</c:v>
                </c:pt>
                <c:pt idx="5388">
                  <c:v>76997.357728115996</c:v>
                </c:pt>
                <c:pt idx="5389">
                  <c:v>76999.491603350398</c:v>
                </c:pt>
                <c:pt idx="5390">
                  <c:v>77001.624170687996</c:v>
                </c:pt>
                <c:pt idx="5391">
                  <c:v>77003.758050189601</c:v>
                </c:pt>
                <c:pt idx="5392">
                  <c:v>77005.89192755759</c:v>
                </c:pt>
                <c:pt idx="5393">
                  <c:v>77008.025809192797</c:v>
                </c:pt>
                <c:pt idx="5394">
                  <c:v>77010.159692961606</c:v>
                </c:pt>
                <c:pt idx="5395">
                  <c:v>77012.292268833597</c:v>
                </c:pt>
                <c:pt idx="5396">
                  <c:v>77014.426154735993</c:v>
                </c:pt>
                <c:pt idx="5397">
                  <c:v>77016.560042771991</c:v>
                </c:pt>
                <c:pt idx="5398">
                  <c:v>77018.693932941591</c:v>
                </c:pt>
                <c:pt idx="5399">
                  <c:v>77020.827823111205</c:v>
                </c:pt>
                <c:pt idx="5400">
                  <c:v>77022.960407517603</c:v>
                </c:pt>
                <c:pt idx="5401">
                  <c:v>77025.094301954407</c:v>
                </c:pt>
                <c:pt idx="5402">
                  <c:v>77027.228198524797</c:v>
                </c:pt>
                <c:pt idx="5403">
                  <c:v>77029.362095095203</c:v>
                </c:pt>
                <c:pt idx="5404">
                  <c:v>77031.494688036008</c:v>
                </c:pt>
                <c:pt idx="5405">
                  <c:v>77033.628588873602</c:v>
                </c:pt>
                <c:pt idx="5406">
                  <c:v>77035.762489711211</c:v>
                </c:pt>
                <c:pt idx="5407">
                  <c:v>77037.896394815994</c:v>
                </c:pt>
                <c:pt idx="5408">
                  <c:v>77040.028992024003</c:v>
                </c:pt>
                <c:pt idx="5409">
                  <c:v>77042.162899262403</c:v>
                </c:pt>
                <c:pt idx="5410">
                  <c:v>77044.296808634404</c:v>
                </c:pt>
                <c:pt idx="5411">
                  <c:v>77046.430720139993</c:v>
                </c:pt>
                <c:pt idx="5412">
                  <c:v>77048.564631645597</c:v>
                </c:pt>
                <c:pt idx="5413">
                  <c:v>77050.697239521585</c:v>
                </c:pt>
                <c:pt idx="5414">
                  <c:v>77052.831155294407</c:v>
                </c:pt>
                <c:pt idx="5415">
                  <c:v>77054.965071067199</c:v>
                </c:pt>
                <c:pt idx="5416">
                  <c:v>77057.09899110721</c:v>
                </c:pt>
                <c:pt idx="5417">
                  <c:v>77059.231603250388</c:v>
                </c:pt>
                <c:pt idx="5418">
                  <c:v>77061.365525424</c:v>
                </c:pt>
                <c:pt idx="5419">
                  <c:v>77063.4994497312</c:v>
                </c:pt>
                <c:pt idx="5420">
                  <c:v>77065.6333740384</c:v>
                </c:pt>
                <c:pt idx="5421">
                  <c:v>77067.765994715985</c:v>
                </c:pt>
                <c:pt idx="5422">
                  <c:v>77069.899923290388</c:v>
                </c:pt>
                <c:pt idx="5423">
                  <c:v>77072.033853998393</c:v>
                </c:pt>
                <c:pt idx="5424">
                  <c:v>77074.167784706398</c:v>
                </c:pt>
                <c:pt idx="5425">
                  <c:v>77076.300411784803</c:v>
                </c:pt>
                <c:pt idx="5426">
                  <c:v>77078.434346759983</c:v>
                </c:pt>
                <c:pt idx="5427">
                  <c:v>77080.568283868794</c:v>
                </c:pt>
                <c:pt idx="5428">
                  <c:v>77082.702223111191</c:v>
                </c:pt>
                <c:pt idx="5429">
                  <c:v>77084.8348544568</c:v>
                </c:pt>
                <c:pt idx="5430">
                  <c:v>77086.968797966401</c:v>
                </c:pt>
                <c:pt idx="5431">
                  <c:v>77089.102741476003</c:v>
                </c:pt>
                <c:pt idx="5432">
                  <c:v>77091.235379222402</c:v>
                </c:pt>
                <c:pt idx="5433">
                  <c:v>77093.369324865605</c:v>
                </c:pt>
                <c:pt idx="5434">
                  <c:v>77095.503274775998</c:v>
                </c:pt>
                <c:pt idx="5435">
                  <c:v>77097.63722468639</c:v>
                </c:pt>
                <c:pt idx="5436">
                  <c:v>77099.769868833595</c:v>
                </c:pt>
                <c:pt idx="5437">
                  <c:v>77101.903820877604</c:v>
                </c:pt>
                <c:pt idx="5438">
                  <c:v>77104.037777188802</c:v>
                </c:pt>
                <c:pt idx="5439">
                  <c:v>77106.171733499999</c:v>
                </c:pt>
                <c:pt idx="5440">
                  <c:v>77108.30438404801</c:v>
                </c:pt>
                <c:pt idx="5441">
                  <c:v>77110.438344626396</c:v>
                </c:pt>
                <c:pt idx="5442">
                  <c:v>77112.572305204798</c:v>
                </c:pt>
                <c:pt idx="5443">
                  <c:v>77114.706270050403</c:v>
                </c:pt>
                <c:pt idx="5444">
                  <c:v>77116.838926999204</c:v>
                </c:pt>
                <c:pt idx="5445">
                  <c:v>77118.972893978396</c:v>
                </c:pt>
                <c:pt idx="5446">
                  <c:v>77121.106860957589</c:v>
                </c:pt>
                <c:pt idx="5447">
                  <c:v>77123.239524307195</c:v>
                </c:pt>
                <c:pt idx="5448">
                  <c:v>77125.373495553606</c:v>
                </c:pt>
                <c:pt idx="5449">
                  <c:v>77127.507468933603</c:v>
                </c:pt>
                <c:pt idx="5450">
                  <c:v>77129.641444447203</c:v>
                </c:pt>
                <c:pt idx="5451">
                  <c:v>77131.774112063998</c:v>
                </c:pt>
                <c:pt idx="5452">
                  <c:v>77133.9080897112</c:v>
                </c:pt>
                <c:pt idx="5453">
                  <c:v>77136.042069491989</c:v>
                </c:pt>
                <c:pt idx="5454">
                  <c:v>77138.174743509604</c:v>
                </c:pt>
                <c:pt idx="5455">
                  <c:v>77140.308727557596</c:v>
                </c:pt>
                <c:pt idx="5456">
                  <c:v>77142.442711605603</c:v>
                </c:pt>
                <c:pt idx="5457">
                  <c:v>77144.575389890393</c:v>
                </c:pt>
                <c:pt idx="5458">
                  <c:v>77146.709378205589</c:v>
                </c:pt>
                <c:pt idx="5459">
                  <c:v>77148.843368654401</c:v>
                </c:pt>
                <c:pt idx="5460">
                  <c:v>77150.977359103199</c:v>
                </c:pt>
                <c:pt idx="5461">
                  <c:v>77153.110045922411</c:v>
                </c:pt>
                <c:pt idx="5462">
                  <c:v>77155.244040638383</c:v>
                </c:pt>
                <c:pt idx="5463">
                  <c:v>77157.378035354399</c:v>
                </c:pt>
                <c:pt idx="5464">
                  <c:v>77159.5107264408</c:v>
                </c:pt>
                <c:pt idx="5465">
                  <c:v>77161.64472542399</c:v>
                </c:pt>
                <c:pt idx="5466">
                  <c:v>77163.778726540797</c:v>
                </c:pt>
                <c:pt idx="5467">
                  <c:v>77165.911421894401</c:v>
                </c:pt>
                <c:pt idx="5468">
                  <c:v>77168.045427278412</c:v>
                </c:pt>
                <c:pt idx="5469">
                  <c:v>77170.179432662393</c:v>
                </c:pt>
                <c:pt idx="5470">
                  <c:v>77172.313440180005</c:v>
                </c:pt>
                <c:pt idx="5471">
                  <c:v>77174.446141934401</c:v>
                </c:pt>
                <c:pt idx="5472">
                  <c:v>77176.580153719202</c:v>
                </c:pt>
                <c:pt idx="5473">
                  <c:v>77178.71416763759</c:v>
                </c:pt>
                <c:pt idx="5474">
                  <c:v>77180.846873659204</c:v>
                </c:pt>
                <c:pt idx="5475">
                  <c:v>77182.980889711209</c:v>
                </c:pt>
                <c:pt idx="5476">
                  <c:v>77185.114907896801</c:v>
                </c:pt>
                <c:pt idx="5477">
                  <c:v>77187.247618185604</c:v>
                </c:pt>
                <c:pt idx="5478">
                  <c:v>77189.381640638399</c:v>
                </c:pt>
                <c:pt idx="5479">
                  <c:v>77191.51566309121</c:v>
                </c:pt>
                <c:pt idx="5480">
                  <c:v>77193.648379780803</c:v>
                </c:pt>
                <c:pt idx="5481">
                  <c:v>77195.782406500803</c:v>
                </c:pt>
                <c:pt idx="5482">
                  <c:v>77197.916433220802</c:v>
                </c:pt>
                <c:pt idx="5483">
                  <c:v>77200.049154177599</c:v>
                </c:pt>
                <c:pt idx="5484">
                  <c:v>77202.183185164802</c:v>
                </c:pt>
                <c:pt idx="5485">
                  <c:v>77204.317218285607</c:v>
                </c:pt>
                <c:pt idx="5486">
                  <c:v>77206.44994564321</c:v>
                </c:pt>
                <c:pt idx="5487">
                  <c:v>77208.583980897602</c:v>
                </c:pt>
                <c:pt idx="5488">
                  <c:v>77210.71801828561</c:v>
                </c:pt>
                <c:pt idx="5489">
                  <c:v>77212.850749910387</c:v>
                </c:pt>
                <c:pt idx="5490">
                  <c:v>77214.984791565599</c:v>
                </c:pt>
                <c:pt idx="5491">
                  <c:v>77217.118833220797</c:v>
                </c:pt>
                <c:pt idx="5492">
                  <c:v>77219.251571246394</c:v>
                </c:pt>
                <c:pt idx="5493">
                  <c:v>77221.385615035193</c:v>
                </c:pt>
                <c:pt idx="5494">
                  <c:v>77223.519663091211</c:v>
                </c:pt>
                <c:pt idx="5495">
                  <c:v>77225.652405383997</c:v>
                </c:pt>
                <c:pt idx="5496">
                  <c:v>77227.786455573587</c:v>
                </c:pt>
                <c:pt idx="5497">
                  <c:v>77229.920507896808</c:v>
                </c:pt>
                <c:pt idx="5498">
                  <c:v>77232.053254456798</c:v>
                </c:pt>
                <c:pt idx="5499">
                  <c:v>77234.187311047193</c:v>
                </c:pt>
                <c:pt idx="5500">
                  <c:v>77236.321367637589</c:v>
                </c:pt>
                <c:pt idx="5501">
                  <c:v>77238.454120598399</c:v>
                </c:pt>
                <c:pt idx="5502">
                  <c:v>77240.588181455983</c:v>
                </c:pt>
                <c:pt idx="5503">
                  <c:v>77242.722242313612</c:v>
                </c:pt>
                <c:pt idx="5504">
                  <c:v>77244.854999541596</c:v>
                </c:pt>
                <c:pt idx="5505">
                  <c:v>77246.989064666399</c:v>
                </c:pt>
                <c:pt idx="5506">
                  <c:v>77249.121824028</c:v>
                </c:pt>
                <c:pt idx="5507">
                  <c:v>77251.255893420006</c:v>
                </c:pt>
                <c:pt idx="5508">
                  <c:v>77253.3899649456</c:v>
                </c:pt>
                <c:pt idx="5509">
                  <c:v>77255.522728574404</c:v>
                </c:pt>
                <c:pt idx="5510">
                  <c:v>77257.656804367187</c:v>
                </c:pt>
                <c:pt idx="5511">
                  <c:v>77259.790880159999</c:v>
                </c:pt>
                <c:pt idx="5512">
                  <c:v>77261.923648055992</c:v>
                </c:pt>
                <c:pt idx="5513">
                  <c:v>77264.057728115993</c:v>
                </c:pt>
                <c:pt idx="5514">
                  <c:v>77266.191808175994</c:v>
                </c:pt>
                <c:pt idx="5515">
                  <c:v>77268.324584606395</c:v>
                </c:pt>
                <c:pt idx="5516">
                  <c:v>77270.458666799997</c:v>
                </c:pt>
                <c:pt idx="5517">
                  <c:v>77272.591445363985</c:v>
                </c:pt>
                <c:pt idx="5518">
                  <c:v>77274.725533958393</c:v>
                </c:pt>
                <c:pt idx="5519">
                  <c:v>77276.859622552787</c:v>
                </c:pt>
                <c:pt idx="5520">
                  <c:v>77278.992405383993</c:v>
                </c:pt>
                <c:pt idx="5521">
                  <c:v>77281.12649824559</c:v>
                </c:pt>
                <c:pt idx="5522">
                  <c:v>77283.260591107202</c:v>
                </c:pt>
                <c:pt idx="5523">
                  <c:v>77285.393380339199</c:v>
                </c:pt>
                <c:pt idx="5524">
                  <c:v>77287.527477468</c:v>
                </c:pt>
                <c:pt idx="5525">
                  <c:v>77289.660268833599</c:v>
                </c:pt>
                <c:pt idx="5526">
                  <c:v>77291.794368095987</c:v>
                </c:pt>
                <c:pt idx="5527">
                  <c:v>77293.928471625593</c:v>
                </c:pt>
                <c:pt idx="5528">
                  <c:v>77296.061267258396</c:v>
                </c:pt>
                <c:pt idx="5529">
                  <c:v>77298.195372921589</c:v>
                </c:pt>
                <c:pt idx="5530">
                  <c:v>77300.328172821595</c:v>
                </c:pt>
                <c:pt idx="5531">
                  <c:v>77302.462282751992</c:v>
                </c:pt>
                <c:pt idx="5532">
                  <c:v>77304.596392682404</c:v>
                </c:pt>
                <c:pt idx="5533">
                  <c:v>77306.729196849614</c:v>
                </c:pt>
                <c:pt idx="5534">
                  <c:v>77308.8633110472</c:v>
                </c:pt>
                <c:pt idx="5535">
                  <c:v>77310.997427378403</c:v>
                </c:pt>
                <c:pt idx="5536">
                  <c:v>77313.130235812801</c:v>
                </c:pt>
                <c:pt idx="5537">
                  <c:v>77315.264356411208</c:v>
                </c:pt>
                <c:pt idx="5538">
                  <c:v>77317.397169112795</c:v>
                </c:pt>
                <c:pt idx="5539">
                  <c:v>77319.531289711187</c:v>
                </c:pt>
                <c:pt idx="5540">
                  <c:v>77321.665414576797</c:v>
                </c:pt>
                <c:pt idx="5541">
                  <c:v>77323.79823367919</c:v>
                </c:pt>
                <c:pt idx="5542">
                  <c:v>77325.932360678402</c:v>
                </c:pt>
                <c:pt idx="5543">
                  <c:v>77328.065181914397</c:v>
                </c:pt>
                <c:pt idx="5544">
                  <c:v>77330.199311047196</c:v>
                </c:pt>
                <c:pt idx="5545">
                  <c:v>77332.333444447198</c:v>
                </c:pt>
                <c:pt idx="5546">
                  <c:v>77334.466269950397</c:v>
                </c:pt>
                <c:pt idx="5547">
                  <c:v>77336.600405484001</c:v>
                </c:pt>
                <c:pt idx="5548">
                  <c:v>77338.733235254389</c:v>
                </c:pt>
                <c:pt idx="5549">
                  <c:v>77340.867375055197</c:v>
                </c:pt>
                <c:pt idx="5550">
                  <c:v>77343.000206959186</c:v>
                </c:pt>
                <c:pt idx="5551">
                  <c:v>77345.134348893596</c:v>
                </c:pt>
                <c:pt idx="5552">
                  <c:v>77347.268492961608</c:v>
                </c:pt>
                <c:pt idx="5553">
                  <c:v>77349.401331266388</c:v>
                </c:pt>
                <c:pt idx="5554">
                  <c:v>77351.535479601604</c:v>
                </c:pt>
                <c:pt idx="5555">
                  <c:v>77353.66832004</c:v>
                </c:pt>
                <c:pt idx="5556">
                  <c:v>77355.802470508803</c:v>
                </c:pt>
                <c:pt idx="5557">
                  <c:v>77357.936623111193</c:v>
                </c:pt>
                <c:pt idx="5558">
                  <c:v>77360.069469950395</c:v>
                </c:pt>
                <c:pt idx="5559">
                  <c:v>77362.203624686386</c:v>
                </c:pt>
                <c:pt idx="5560">
                  <c:v>77364.336475792807</c:v>
                </c:pt>
                <c:pt idx="5561">
                  <c:v>77366.470634796002</c:v>
                </c:pt>
                <c:pt idx="5562">
                  <c:v>77368.603485902408</c:v>
                </c:pt>
                <c:pt idx="5563">
                  <c:v>77370.737649172806</c:v>
                </c:pt>
                <c:pt idx="5564">
                  <c:v>77372.871812443191</c:v>
                </c:pt>
                <c:pt idx="5565">
                  <c:v>77375.004672083989</c:v>
                </c:pt>
                <c:pt idx="5566">
                  <c:v>77377.138837488004</c:v>
                </c:pt>
                <c:pt idx="5567">
                  <c:v>77379.27169926239</c:v>
                </c:pt>
                <c:pt idx="5568">
                  <c:v>77381.405871067196</c:v>
                </c:pt>
                <c:pt idx="5569">
                  <c:v>77383.538734975198</c:v>
                </c:pt>
                <c:pt idx="5570">
                  <c:v>77385.672908913592</c:v>
                </c:pt>
                <c:pt idx="5571">
                  <c:v>77387.805777088797</c:v>
                </c:pt>
                <c:pt idx="5572">
                  <c:v>77389.939955294409</c:v>
                </c:pt>
                <c:pt idx="5573">
                  <c:v>77392.074133500006</c:v>
                </c:pt>
                <c:pt idx="5574">
                  <c:v>77394.2070059424</c:v>
                </c:pt>
                <c:pt idx="5575">
                  <c:v>77396.341188415201</c:v>
                </c:pt>
                <c:pt idx="5576">
                  <c:v>77398.474065124799</c:v>
                </c:pt>
                <c:pt idx="5577">
                  <c:v>77400.608251864804</c:v>
                </c:pt>
                <c:pt idx="5578">
                  <c:v>77402.741130708004</c:v>
                </c:pt>
                <c:pt idx="5579">
                  <c:v>77404.875319581595</c:v>
                </c:pt>
                <c:pt idx="5580">
                  <c:v>77407.008202691999</c:v>
                </c:pt>
                <c:pt idx="5581">
                  <c:v>77409.142395832809</c:v>
                </c:pt>
                <c:pt idx="5582">
                  <c:v>77411.276588973589</c:v>
                </c:pt>
                <c:pt idx="5583">
                  <c:v>77413.409478484813</c:v>
                </c:pt>
                <c:pt idx="5584">
                  <c:v>77415.543675892797</c:v>
                </c:pt>
                <c:pt idx="5585">
                  <c:v>77417.676567537594</c:v>
                </c:pt>
                <c:pt idx="5586">
                  <c:v>77419.810767079209</c:v>
                </c:pt>
                <c:pt idx="5587">
                  <c:v>77421.943662991194</c:v>
                </c:pt>
                <c:pt idx="5588">
                  <c:v>77424.077866799998</c:v>
                </c:pt>
                <c:pt idx="5589">
                  <c:v>77426.2107648456</c:v>
                </c:pt>
                <c:pt idx="5590">
                  <c:v>77428.344972921579</c:v>
                </c:pt>
                <c:pt idx="5591">
                  <c:v>77430.477873100797</c:v>
                </c:pt>
                <c:pt idx="5592">
                  <c:v>77432.612085444009</c:v>
                </c:pt>
                <c:pt idx="5593">
                  <c:v>77434.744989890401</c:v>
                </c:pt>
                <c:pt idx="5594">
                  <c:v>77436.879204367186</c:v>
                </c:pt>
                <c:pt idx="5595">
                  <c:v>77439.013418843999</c:v>
                </c:pt>
                <c:pt idx="5596">
                  <c:v>77441.146329691197</c:v>
                </c:pt>
                <c:pt idx="5597">
                  <c:v>77443.280548435199</c:v>
                </c:pt>
                <c:pt idx="5598">
                  <c:v>77445.413461415999</c:v>
                </c:pt>
                <c:pt idx="5599">
                  <c:v>77447.547684427205</c:v>
                </c:pt>
                <c:pt idx="5600">
                  <c:v>77449.680601675194</c:v>
                </c:pt>
                <c:pt idx="5601">
                  <c:v>77451.814826819988</c:v>
                </c:pt>
                <c:pt idx="5602">
                  <c:v>77453.947746201593</c:v>
                </c:pt>
                <c:pt idx="5603">
                  <c:v>77456.081975613604</c:v>
                </c:pt>
                <c:pt idx="5604">
                  <c:v>77458.214899262399</c:v>
                </c:pt>
                <c:pt idx="5605">
                  <c:v>77460.349132941599</c:v>
                </c:pt>
                <c:pt idx="5606">
                  <c:v>77462.482058723996</c:v>
                </c:pt>
                <c:pt idx="5607">
                  <c:v>77464.616294536798</c:v>
                </c:pt>
                <c:pt idx="5608">
                  <c:v>77466.749224586398</c:v>
                </c:pt>
                <c:pt idx="5609">
                  <c:v>77468.883464666404</c:v>
                </c:pt>
                <c:pt idx="5610">
                  <c:v>77471.016398983193</c:v>
                </c:pt>
                <c:pt idx="5611">
                  <c:v>77473.1506411968</c:v>
                </c:pt>
                <c:pt idx="5612">
                  <c:v>77475.283577647206</c:v>
                </c:pt>
                <c:pt idx="5613">
                  <c:v>77477.417824128002</c:v>
                </c:pt>
                <c:pt idx="5614">
                  <c:v>77479.550762711995</c:v>
                </c:pt>
                <c:pt idx="5615">
                  <c:v>77481.685013459995</c:v>
                </c:pt>
                <c:pt idx="5616">
                  <c:v>77483.817956311206</c:v>
                </c:pt>
                <c:pt idx="5617">
                  <c:v>77485.952209192794</c:v>
                </c:pt>
                <c:pt idx="5618">
                  <c:v>77488.085156311194</c:v>
                </c:pt>
                <c:pt idx="5619">
                  <c:v>77490.219411326398</c:v>
                </c:pt>
                <c:pt idx="5620">
                  <c:v>77492.352362712001</c:v>
                </c:pt>
                <c:pt idx="5621">
                  <c:v>77494.486621994409</c:v>
                </c:pt>
                <c:pt idx="5622">
                  <c:v>77496.6195755136</c:v>
                </c:pt>
                <c:pt idx="5623">
                  <c:v>77498.753839063196</c:v>
                </c:pt>
                <c:pt idx="5624">
                  <c:v>77500.886794716003</c:v>
                </c:pt>
                <c:pt idx="5625">
                  <c:v>77503.021062532804</c:v>
                </c:pt>
                <c:pt idx="5626">
                  <c:v>77505.1540224528</c:v>
                </c:pt>
                <c:pt idx="5627">
                  <c:v>77507.288292403202</c:v>
                </c:pt>
                <c:pt idx="5628">
                  <c:v>77509.4212544568</c:v>
                </c:pt>
                <c:pt idx="5629">
                  <c:v>77511.555528674406</c:v>
                </c:pt>
                <c:pt idx="5630">
                  <c:v>77513.688494995193</c:v>
                </c:pt>
                <c:pt idx="5631">
                  <c:v>77515.822771346386</c:v>
                </c:pt>
                <c:pt idx="5632">
                  <c:v>77517.955741934391</c:v>
                </c:pt>
                <c:pt idx="5633">
                  <c:v>77520.090020419186</c:v>
                </c:pt>
                <c:pt idx="5634">
                  <c:v>77522.222995274395</c:v>
                </c:pt>
                <c:pt idx="5635">
                  <c:v>77524.357278026393</c:v>
                </c:pt>
                <c:pt idx="5636">
                  <c:v>77526.490255015204</c:v>
                </c:pt>
                <c:pt idx="5637">
                  <c:v>77528.624542034406</c:v>
                </c:pt>
                <c:pt idx="5638">
                  <c:v>77530.757521156789</c:v>
                </c:pt>
                <c:pt idx="5639">
                  <c:v>77532.891812443195</c:v>
                </c:pt>
                <c:pt idx="5640">
                  <c:v>77535.024795832782</c:v>
                </c:pt>
                <c:pt idx="5641">
                  <c:v>77537.157781356</c:v>
                </c:pt>
                <c:pt idx="5642">
                  <c:v>77539.292076909594</c:v>
                </c:pt>
                <c:pt idx="5643">
                  <c:v>77541.4250645664</c:v>
                </c:pt>
                <c:pt idx="5644">
                  <c:v>77543.559362253596</c:v>
                </c:pt>
                <c:pt idx="5645">
                  <c:v>77545.69235417759</c:v>
                </c:pt>
                <c:pt idx="5646">
                  <c:v>77547.826656132005</c:v>
                </c:pt>
                <c:pt idx="5647">
                  <c:v>77549.959652323188</c:v>
                </c:pt>
                <c:pt idx="5648">
                  <c:v>77552.093956411205</c:v>
                </c:pt>
                <c:pt idx="5649">
                  <c:v>77554.226956869607</c:v>
                </c:pt>
                <c:pt idx="5650">
                  <c:v>77556.361265224812</c:v>
                </c:pt>
                <c:pt idx="5651">
                  <c:v>77558.494267816786</c:v>
                </c:pt>
                <c:pt idx="5652">
                  <c:v>77560.628578305594</c:v>
                </c:pt>
                <c:pt idx="5653">
                  <c:v>77562.761585164801</c:v>
                </c:pt>
                <c:pt idx="5654">
                  <c:v>77564.894592024008</c:v>
                </c:pt>
                <c:pt idx="5655">
                  <c:v>77567.028908913591</c:v>
                </c:pt>
                <c:pt idx="5656">
                  <c:v>77569.161920040002</c:v>
                </c:pt>
                <c:pt idx="5657">
                  <c:v>77571.296239063187</c:v>
                </c:pt>
                <c:pt idx="5658">
                  <c:v>77573.429254456802</c:v>
                </c:pt>
                <c:pt idx="5659">
                  <c:v>77575.563577747191</c:v>
                </c:pt>
                <c:pt idx="5660">
                  <c:v>77577.696595274392</c:v>
                </c:pt>
                <c:pt idx="5661">
                  <c:v>77579.830920698398</c:v>
                </c:pt>
                <c:pt idx="5662">
                  <c:v>77581.963942492803</c:v>
                </c:pt>
                <c:pt idx="5663">
                  <c:v>77584.098272183997</c:v>
                </c:pt>
                <c:pt idx="5664">
                  <c:v>77586.23129611199</c:v>
                </c:pt>
                <c:pt idx="5665">
                  <c:v>77588.364322173598</c:v>
                </c:pt>
                <c:pt idx="5666">
                  <c:v>77590.498658265598</c:v>
                </c:pt>
                <c:pt idx="5667">
                  <c:v>77592.631686460794</c:v>
                </c:pt>
                <c:pt idx="5668">
                  <c:v>77594.766026819998</c:v>
                </c:pt>
                <c:pt idx="5669">
                  <c:v>77596.899059282398</c:v>
                </c:pt>
                <c:pt idx="5670">
                  <c:v>77599.033399641601</c:v>
                </c:pt>
                <c:pt idx="5671">
                  <c:v>77601.166436371204</c:v>
                </c:pt>
                <c:pt idx="5672">
                  <c:v>77603.299473100793</c:v>
                </c:pt>
                <c:pt idx="5673">
                  <c:v>77605.433821994404</c:v>
                </c:pt>
                <c:pt idx="5674">
                  <c:v>77607.566862991196</c:v>
                </c:pt>
                <c:pt idx="5675">
                  <c:v>77609.701211884807</c:v>
                </c:pt>
                <c:pt idx="5676">
                  <c:v>77611.834257148788</c:v>
                </c:pt>
                <c:pt idx="5677">
                  <c:v>77613.968610309588</c:v>
                </c:pt>
                <c:pt idx="5678">
                  <c:v>77616.101659840788</c:v>
                </c:pt>
                <c:pt idx="5679">
                  <c:v>77618.2347072384</c:v>
                </c:pt>
                <c:pt idx="5680">
                  <c:v>77620.369066800005</c:v>
                </c:pt>
                <c:pt idx="5681">
                  <c:v>77622.502120598409</c:v>
                </c:pt>
                <c:pt idx="5682">
                  <c:v>77624.636482293601</c:v>
                </c:pt>
                <c:pt idx="5683">
                  <c:v>77626.769538225606</c:v>
                </c:pt>
                <c:pt idx="5684">
                  <c:v>77628.902596291198</c:v>
                </c:pt>
                <c:pt idx="5685">
                  <c:v>77631.036964387196</c:v>
                </c:pt>
                <c:pt idx="5686">
                  <c:v>77633.170024586405</c:v>
                </c:pt>
                <c:pt idx="5687">
                  <c:v>77635.304394816005</c:v>
                </c:pt>
                <c:pt idx="5688">
                  <c:v>77637.437459282402</c:v>
                </c:pt>
                <c:pt idx="5689">
                  <c:v>77639.571833779191</c:v>
                </c:pt>
                <c:pt idx="5690">
                  <c:v>77641.704902512807</c:v>
                </c:pt>
                <c:pt idx="5691">
                  <c:v>77643.837971246394</c:v>
                </c:pt>
                <c:pt idx="5692">
                  <c:v>77645.972350010401</c:v>
                </c:pt>
                <c:pt idx="5693">
                  <c:v>77648.105423011206</c:v>
                </c:pt>
                <c:pt idx="5694">
                  <c:v>77650.239806042387</c:v>
                </c:pt>
                <c:pt idx="5695">
                  <c:v>77652.372883310396</c:v>
                </c:pt>
                <c:pt idx="5696">
                  <c:v>77654.50596057839</c:v>
                </c:pt>
                <c:pt idx="5697">
                  <c:v>77656.640347876804</c:v>
                </c:pt>
                <c:pt idx="5698">
                  <c:v>77658.773429411987</c:v>
                </c:pt>
                <c:pt idx="5699">
                  <c:v>77660.907820977591</c:v>
                </c:pt>
                <c:pt idx="5700">
                  <c:v>77663.040906779992</c:v>
                </c:pt>
                <c:pt idx="5701">
                  <c:v>77665.173992582408</c:v>
                </c:pt>
                <c:pt idx="5702">
                  <c:v>77667.3083884152</c:v>
                </c:pt>
                <c:pt idx="5703">
                  <c:v>77669.44147848479</c:v>
                </c:pt>
                <c:pt idx="5704">
                  <c:v>77671.575878584801</c:v>
                </c:pt>
                <c:pt idx="5705">
                  <c:v>77673.708970788008</c:v>
                </c:pt>
                <c:pt idx="5706">
                  <c:v>77675.842065124802</c:v>
                </c:pt>
                <c:pt idx="5707">
                  <c:v>77677.976469491987</c:v>
                </c:pt>
                <c:pt idx="5708">
                  <c:v>77680.109568095999</c:v>
                </c:pt>
                <c:pt idx="5709">
                  <c:v>77682.242668833598</c:v>
                </c:pt>
                <c:pt idx="5710">
                  <c:v>77684.377077468002</c:v>
                </c:pt>
                <c:pt idx="5711">
                  <c:v>77686.51018247279</c:v>
                </c:pt>
                <c:pt idx="5712">
                  <c:v>77688.644595374411</c:v>
                </c:pt>
                <c:pt idx="5713">
                  <c:v>77690.777700379214</c:v>
                </c:pt>
                <c:pt idx="5714">
                  <c:v>77692.910809651192</c:v>
                </c:pt>
                <c:pt idx="5715">
                  <c:v>77695.04522895359</c:v>
                </c:pt>
                <c:pt idx="5716">
                  <c:v>77697.178340359198</c:v>
                </c:pt>
                <c:pt idx="5717">
                  <c:v>77699.311453898408</c:v>
                </c:pt>
                <c:pt idx="5718">
                  <c:v>77701.44587746801</c:v>
                </c:pt>
                <c:pt idx="5719">
                  <c:v>77703.578993140793</c:v>
                </c:pt>
                <c:pt idx="5720">
                  <c:v>77705.713418843996</c:v>
                </c:pt>
                <c:pt idx="5721">
                  <c:v>77707.846540917599</c:v>
                </c:pt>
                <c:pt idx="5722">
                  <c:v>77709.979662991202</c:v>
                </c:pt>
                <c:pt idx="5723">
                  <c:v>77712.114092961594</c:v>
                </c:pt>
                <c:pt idx="5724">
                  <c:v>77714.2472193024</c:v>
                </c:pt>
                <c:pt idx="5725">
                  <c:v>77716.380345643207</c:v>
                </c:pt>
                <c:pt idx="5726">
                  <c:v>77718.51478201439</c:v>
                </c:pt>
                <c:pt idx="5727">
                  <c:v>77720.6479126224</c:v>
                </c:pt>
                <c:pt idx="5728">
                  <c:v>77722.781045363983</c:v>
                </c:pt>
                <c:pt idx="5729">
                  <c:v>77724.915488135986</c:v>
                </c:pt>
                <c:pt idx="5730">
                  <c:v>77727.048623011186</c:v>
                </c:pt>
                <c:pt idx="5731">
                  <c:v>77729.183067916805</c:v>
                </c:pt>
                <c:pt idx="5732">
                  <c:v>77731.316207059193</c:v>
                </c:pt>
                <c:pt idx="5733">
                  <c:v>77733.449348335198</c:v>
                </c:pt>
                <c:pt idx="5734">
                  <c:v>77735.583797507992</c:v>
                </c:pt>
                <c:pt idx="5735">
                  <c:v>77737.716940917613</c:v>
                </c:pt>
                <c:pt idx="5736">
                  <c:v>77739.850086460807</c:v>
                </c:pt>
                <c:pt idx="5737">
                  <c:v>77741.984542034392</c:v>
                </c:pt>
                <c:pt idx="5738">
                  <c:v>77744.117691844804</c:v>
                </c:pt>
                <c:pt idx="5739">
                  <c:v>77746.250843788788</c:v>
                </c:pt>
                <c:pt idx="5740">
                  <c:v>77748.385303629591</c:v>
                </c:pt>
                <c:pt idx="5741">
                  <c:v>77750.518457707192</c:v>
                </c:pt>
                <c:pt idx="5742">
                  <c:v>77752.651613918395</c:v>
                </c:pt>
                <c:pt idx="5743">
                  <c:v>77754.786078026402</c:v>
                </c:pt>
                <c:pt idx="5744">
                  <c:v>77756.919238504794</c:v>
                </c:pt>
                <c:pt idx="5745">
                  <c:v>77759.0523989832</c:v>
                </c:pt>
                <c:pt idx="5746">
                  <c:v>77761.186869491998</c:v>
                </c:pt>
                <c:pt idx="5747">
                  <c:v>77763.320034237608</c:v>
                </c:pt>
                <c:pt idx="5748">
                  <c:v>77765.45320111679</c:v>
                </c:pt>
                <c:pt idx="5749">
                  <c:v>77767.587675892792</c:v>
                </c:pt>
                <c:pt idx="5750">
                  <c:v>77769.720844905605</c:v>
                </c:pt>
                <c:pt idx="5751">
                  <c:v>77771.854016052006</c:v>
                </c:pt>
                <c:pt idx="5752">
                  <c:v>77773.988497228784</c:v>
                </c:pt>
                <c:pt idx="5753">
                  <c:v>77776.121672642403</c:v>
                </c:pt>
                <c:pt idx="5754">
                  <c:v>77778.254848055993</c:v>
                </c:pt>
                <c:pt idx="5755">
                  <c:v>77780.389335633605</c:v>
                </c:pt>
                <c:pt idx="5756">
                  <c:v>77782.522515314398</c:v>
                </c:pt>
                <c:pt idx="5757">
                  <c:v>77784.655694995192</c:v>
                </c:pt>
                <c:pt idx="5758">
                  <c:v>77786.790186840008</c:v>
                </c:pt>
                <c:pt idx="5759">
                  <c:v>77788.923370788005</c:v>
                </c:pt>
                <c:pt idx="5760">
                  <c:v>77791.056559003206</c:v>
                </c:pt>
                <c:pt idx="5761">
                  <c:v>77793.191055115196</c:v>
                </c:pt>
                <c:pt idx="5762">
                  <c:v>77795.324243330397</c:v>
                </c:pt>
                <c:pt idx="5763">
                  <c:v>77797.457435812801</c:v>
                </c:pt>
                <c:pt idx="5764">
                  <c:v>77799.590628295191</c:v>
                </c:pt>
                <c:pt idx="5765">
                  <c:v>77801.725132941589</c:v>
                </c:pt>
                <c:pt idx="5766">
                  <c:v>77803.858329691197</c:v>
                </c:pt>
                <c:pt idx="5767">
                  <c:v>77805.991526440805</c:v>
                </c:pt>
                <c:pt idx="5768">
                  <c:v>77808.126035354391</c:v>
                </c:pt>
                <c:pt idx="5769">
                  <c:v>77810.259236371203</c:v>
                </c:pt>
                <c:pt idx="5770">
                  <c:v>77812.392441655204</c:v>
                </c:pt>
                <c:pt idx="5771">
                  <c:v>77814.526952702392</c:v>
                </c:pt>
                <c:pt idx="5772">
                  <c:v>77816.660160119995</c:v>
                </c:pt>
                <c:pt idx="5773">
                  <c:v>77818.793369671199</c:v>
                </c:pt>
                <c:pt idx="5774">
                  <c:v>77820.926579222403</c:v>
                </c:pt>
                <c:pt idx="5775">
                  <c:v>77823.061098803999</c:v>
                </c:pt>
                <c:pt idx="5776">
                  <c:v>77825.194312622392</c:v>
                </c:pt>
                <c:pt idx="5777">
                  <c:v>77827.327528574402</c:v>
                </c:pt>
                <c:pt idx="5778">
                  <c:v>77829.462054556803</c:v>
                </c:pt>
                <c:pt idx="5779">
                  <c:v>77831.5952726424</c:v>
                </c:pt>
                <c:pt idx="5780">
                  <c:v>77833.728492861599</c:v>
                </c:pt>
                <c:pt idx="5781">
                  <c:v>77835.863023111204</c:v>
                </c:pt>
                <c:pt idx="5782">
                  <c:v>77837.996247597592</c:v>
                </c:pt>
                <c:pt idx="5783">
                  <c:v>77840.129472083994</c:v>
                </c:pt>
                <c:pt idx="5784">
                  <c:v>77842.262700837586</c:v>
                </c:pt>
                <c:pt idx="5785">
                  <c:v>77844.397237487996</c:v>
                </c:pt>
                <c:pt idx="5786">
                  <c:v>77846.530468375204</c:v>
                </c:pt>
                <c:pt idx="5787">
                  <c:v>77848.663701395999</c:v>
                </c:pt>
                <c:pt idx="5788">
                  <c:v>77850.798242313584</c:v>
                </c:pt>
                <c:pt idx="5789">
                  <c:v>77852.931477467995</c:v>
                </c:pt>
                <c:pt idx="5790">
                  <c:v>77855.06471688961</c:v>
                </c:pt>
                <c:pt idx="5791">
                  <c:v>77857.197956311196</c:v>
                </c:pt>
                <c:pt idx="5792">
                  <c:v>77859.332503629601</c:v>
                </c:pt>
                <c:pt idx="5793">
                  <c:v>77861.465747318405</c:v>
                </c:pt>
                <c:pt idx="5794">
                  <c:v>77863.598991007195</c:v>
                </c:pt>
                <c:pt idx="5795">
                  <c:v>77865.732236829601</c:v>
                </c:pt>
                <c:pt idx="5796">
                  <c:v>77867.866792682398</c:v>
                </c:pt>
                <c:pt idx="5797">
                  <c:v>77870.000042771993</c:v>
                </c:pt>
                <c:pt idx="5798">
                  <c:v>77872.133292861588</c:v>
                </c:pt>
                <c:pt idx="5799">
                  <c:v>77874.267855115191</c:v>
                </c:pt>
                <c:pt idx="5800">
                  <c:v>77876.401109472004</c:v>
                </c:pt>
                <c:pt idx="5801">
                  <c:v>77878.53436596239</c:v>
                </c:pt>
                <c:pt idx="5802">
                  <c:v>77880.667624586407</c:v>
                </c:pt>
                <c:pt idx="5803">
                  <c:v>77882.802191107185</c:v>
                </c:pt>
                <c:pt idx="5804">
                  <c:v>77884.935453998391</c:v>
                </c:pt>
                <c:pt idx="5805">
                  <c:v>77887.068716889611</c:v>
                </c:pt>
                <c:pt idx="5806">
                  <c:v>77889.201981914404</c:v>
                </c:pt>
                <c:pt idx="5807">
                  <c:v>77891.336556969589</c:v>
                </c:pt>
                <c:pt idx="5808">
                  <c:v>77893.469824127984</c:v>
                </c:pt>
                <c:pt idx="5809">
                  <c:v>77895.603093419995</c:v>
                </c:pt>
                <c:pt idx="5810">
                  <c:v>77897.736366979196</c:v>
                </c:pt>
                <c:pt idx="5811">
                  <c:v>77899.870948435186</c:v>
                </c:pt>
                <c:pt idx="5812">
                  <c:v>77902.004221994386</c:v>
                </c:pt>
                <c:pt idx="5813">
                  <c:v>77904.137499820805</c:v>
                </c:pt>
                <c:pt idx="5814">
                  <c:v>77906.270777647194</c:v>
                </c:pt>
                <c:pt idx="5815">
                  <c:v>77908.405367637592</c:v>
                </c:pt>
                <c:pt idx="5816">
                  <c:v>77910.538649731199</c:v>
                </c:pt>
                <c:pt idx="5817">
                  <c:v>77912.671931824792</c:v>
                </c:pt>
                <c:pt idx="5818">
                  <c:v>77914.805218185604</c:v>
                </c:pt>
                <c:pt idx="5819">
                  <c:v>77916.93981244319</c:v>
                </c:pt>
                <c:pt idx="5820">
                  <c:v>77919.073100937603</c:v>
                </c:pt>
                <c:pt idx="5821">
                  <c:v>77921.206391565604</c:v>
                </c:pt>
                <c:pt idx="5822">
                  <c:v>77923.339684327191</c:v>
                </c:pt>
                <c:pt idx="5823">
                  <c:v>77925.472979222395</c:v>
                </c:pt>
                <c:pt idx="5824">
                  <c:v>77927.607582014403</c:v>
                </c:pt>
                <c:pt idx="5825">
                  <c:v>77929.740879043195</c:v>
                </c:pt>
                <c:pt idx="5826">
                  <c:v>77931.874178205602</c:v>
                </c:pt>
                <c:pt idx="5827">
                  <c:v>77934.007479501597</c:v>
                </c:pt>
                <c:pt idx="5828">
                  <c:v>77936.142090827983</c:v>
                </c:pt>
                <c:pt idx="5829">
                  <c:v>77938.275394257595</c:v>
                </c:pt>
                <c:pt idx="5830">
                  <c:v>77940.408699820808</c:v>
                </c:pt>
                <c:pt idx="5831">
                  <c:v>77942.542007517593</c:v>
                </c:pt>
                <c:pt idx="5832">
                  <c:v>77944.6766252448</c:v>
                </c:pt>
                <c:pt idx="5833">
                  <c:v>77946.809937208789</c:v>
                </c:pt>
                <c:pt idx="5834">
                  <c:v>77948.943249172808</c:v>
                </c:pt>
                <c:pt idx="5835">
                  <c:v>77951.076563270399</c:v>
                </c:pt>
                <c:pt idx="5836">
                  <c:v>77953.209881635194</c:v>
                </c:pt>
                <c:pt idx="5837">
                  <c:v>77955.344505763191</c:v>
                </c:pt>
                <c:pt idx="5838">
                  <c:v>77957.477826261602</c:v>
                </c:pt>
                <c:pt idx="5839">
                  <c:v>77959.611146759999</c:v>
                </c:pt>
                <c:pt idx="5840">
                  <c:v>77961.744471525599</c:v>
                </c:pt>
                <c:pt idx="5841">
                  <c:v>77963.877796291199</c:v>
                </c:pt>
                <c:pt idx="5842">
                  <c:v>77966.012431087191</c:v>
                </c:pt>
                <c:pt idx="5843">
                  <c:v>77968.145757986393</c:v>
                </c:pt>
                <c:pt idx="5844">
                  <c:v>77970.279089152798</c:v>
                </c:pt>
                <c:pt idx="5845">
                  <c:v>77972.412420319204</c:v>
                </c:pt>
                <c:pt idx="5846">
                  <c:v>77974.547061516001</c:v>
                </c:pt>
                <c:pt idx="5847">
                  <c:v>77976.680396949596</c:v>
                </c:pt>
                <c:pt idx="5848">
                  <c:v>77978.813734516792</c:v>
                </c:pt>
                <c:pt idx="5849">
                  <c:v>77980.947072083989</c:v>
                </c:pt>
                <c:pt idx="5850">
                  <c:v>77983.080411784802</c:v>
                </c:pt>
                <c:pt idx="5851">
                  <c:v>77985.215061515992</c:v>
                </c:pt>
                <c:pt idx="5852">
                  <c:v>77987.348405484008</c:v>
                </c:pt>
                <c:pt idx="5853">
                  <c:v>77989.481751585598</c:v>
                </c:pt>
                <c:pt idx="5854">
                  <c:v>77991.615099820789</c:v>
                </c:pt>
                <c:pt idx="5855">
                  <c:v>77993.748448055994</c:v>
                </c:pt>
                <c:pt idx="5856">
                  <c:v>77995.881798424802</c:v>
                </c:pt>
                <c:pt idx="5857">
                  <c:v>77998.016458823986</c:v>
                </c:pt>
                <c:pt idx="5858">
                  <c:v>78000.149813459997</c:v>
                </c:pt>
                <c:pt idx="5859">
                  <c:v>78002.283168096008</c:v>
                </c:pt>
                <c:pt idx="5860">
                  <c:v>78004.416526999194</c:v>
                </c:pt>
                <c:pt idx="5861">
                  <c:v>78006.549885902408</c:v>
                </c:pt>
                <c:pt idx="5862">
                  <c:v>78008.684554836</c:v>
                </c:pt>
                <c:pt idx="5863">
                  <c:v>78010.817915872787</c:v>
                </c:pt>
                <c:pt idx="5864">
                  <c:v>78012.951281176807</c:v>
                </c:pt>
                <c:pt idx="5865">
                  <c:v>78015.084646480798</c:v>
                </c:pt>
                <c:pt idx="5866">
                  <c:v>78017.218013918391</c:v>
                </c:pt>
                <c:pt idx="5867">
                  <c:v>78019.3513834896</c:v>
                </c:pt>
                <c:pt idx="5868">
                  <c:v>78021.486063091201</c:v>
                </c:pt>
                <c:pt idx="5869">
                  <c:v>78023.619436929599</c:v>
                </c:pt>
                <c:pt idx="5870">
                  <c:v>78025.752810767997</c:v>
                </c:pt>
                <c:pt idx="5871">
                  <c:v>78027.886186740012</c:v>
                </c:pt>
                <c:pt idx="5872">
                  <c:v>78030.019564845599</c:v>
                </c:pt>
                <c:pt idx="5873">
                  <c:v>78032.154252981592</c:v>
                </c:pt>
                <c:pt idx="5874">
                  <c:v>78034.287635354398</c:v>
                </c:pt>
                <c:pt idx="5875">
                  <c:v>78036.421017727203</c:v>
                </c:pt>
                <c:pt idx="5876">
                  <c:v>78038.554404367183</c:v>
                </c:pt>
                <c:pt idx="5877">
                  <c:v>78040.687791007193</c:v>
                </c:pt>
                <c:pt idx="5878">
                  <c:v>78042.821177647202</c:v>
                </c:pt>
                <c:pt idx="5879">
                  <c:v>78044.955876451204</c:v>
                </c:pt>
                <c:pt idx="5880">
                  <c:v>78047.089269491989</c:v>
                </c:pt>
                <c:pt idx="5881">
                  <c:v>78049.222662532804</c:v>
                </c:pt>
                <c:pt idx="5882">
                  <c:v>78051.356057707191</c:v>
                </c:pt>
                <c:pt idx="5883">
                  <c:v>78053.489455015209</c:v>
                </c:pt>
                <c:pt idx="5884">
                  <c:v>78055.622852323198</c:v>
                </c:pt>
                <c:pt idx="5885">
                  <c:v>78057.756253898406</c:v>
                </c:pt>
                <c:pt idx="5886">
                  <c:v>78059.890963370388</c:v>
                </c:pt>
                <c:pt idx="5887">
                  <c:v>78062.024367079212</c:v>
                </c:pt>
                <c:pt idx="5888">
                  <c:v>78064.157772921608</c:v>
                </c:pt>
                <c:pt idx="5889">
                  <c:v>78066.291180897591</c:v>
                </c:pt>
                <c:pt idx="5890">
                  <c:v>78068.424591007191</c:v>
                </c:pt>
                <c:pt idx="5891">
                  <c:v>78070.558001116806</c:v>
                </c:pt>
                <c:pt idx="5892">
                  <c:v>78072.691413360008</c:v>
                </c:pt>
                <c:pt idx="5893">
                  <c:v>78074.826135633601</c:v>
                </c:pt>
                <c:pt idx="5894">
                  <c:v>78076.959552144006</c:v>
                </c:pt>
                <c:pt idx="5895">
                  <c:v>78079.092968654397</c:v>
                </c:pt>
                <c:pt idx="5896">
                  <c:v>78081.226389432006</c:v>
                </c:pt>
                <c:pt idx="5897">
                  <c:v>78083.3598102096</c:v>
                </c:pt>
                <c:pt idx="5898">
                  <c:v>78085.493233120811</c:v>
                </c:pt>
                <c:pt idx="5899">
                  <c:v>78087.626658165595</c:v>
                </c:pt>
                <c:pt idx="5900">
                  <c:v>78089.761393240798</c:v>
                </c:pt>
                <c:pt idx="5901">
                  <c:v>78091.894820419213</c:v>
                </c:pt>
                <c:pt idx="5902">
                  <c:v>78094.0282497312</c:v>
                </c:pt>
                <c:pt idx="5903">
                  <c:v>78096.161681176804</c:v>
                </c:pt>
                <c:pt idx="5904">
                  <c:v>78098.295114756009</c:v>
                </c:pt>
                <c:pt idx="5905">
                  <c:v>78100.428550468801</c:v>
                </c:pt>
                <c:pt idx="5906">
                  <c:v>78102.561986181609</c:v>
                </c:pt>
                <c:pt idx="5907">
                  <c:v>78104.695424028003</c:v>
                </c:pt>
                <c:pt idx="5908">
                  <c:v>78106.830171904803</c:v>
                </c:pt>
                <c:pt idx="5909">
                  <c:v>78108.963614018401</c:v>
                </c:pt>
                <c:pt idx="5910">
                  <c:v>78111.097058265601</c:v>
                </c:pt>
                <c:pt idx="5911">
                  <c:v>78113.230504646403</c:v>
                </c:pt>
                <c:pt idx="5912">
                  <c:v>78115.363951027204</c:v>
                </c:pt>
                <c:pt idx="5913">
                  <c:v>78117.497399541593</c:v>
                </c:pt>
                <c:pt idx="5914">
                  <c:v>78119.630850189598</c:v>
                </c:pt>
                <c:pt idx="5915">
                  <c:v>78121.764300837589</c:v>
                </c:pt>
                <c:pt idx="5916">
                  <c:v>78123.899063649602</c:v>
                </c:pt>
                <c:pt idx="5917">
                  <c:v>78126.032518564796</c:v>
                </c:pt>
                <c:pt idx="5918">
                  <c:v>78128.165977747194</c:v>
                </c:pt>
                <c:pt idx="5919">
                  <c:v>78130.299434796005</c:v>
                </c:pt>
                <c:pt idx="5920">
                  <c:v>78132.43289611199</c:v>
                </c:pt>
                <c:pt idx="5921">
                  <c:v>78134.566359561592</c:v>
                </c:pt>
                <c:pt idx="5922">
                  <c:v>78136.699823011208</c:v>
                </c:pt>
                <c:pt idx="5923">
                  <c:v>78138.833288594411</c:v>
                </c:pt>
                <c:pt idx="5924">
                  <c:v>78140.966756311187</c:v>
                </c:pt>
                <c:pt idx="5925">
                  <c:v>78143.100226161594</c:v>
                </c:pt>
                <c:pt idx="5926">
                  <c:v>78145.235006042392</c:v>
                </c:pt>
                <c:pt idx="5927">
                  <c:v>78147.368478026401</c:v>
                </c:pt>
                <c:pt idx="5928">
                  <c:v>78149.501952143997</c:v>
                </c:pt>
                <c:pt idx="5929">
                  <c:v>78151.63542839521</c:v>
                </c:pt>
                <c:pt idx="5930">
                  <c:v>78153.768906780009</c:v>
                </c:pt>
                <c:pt idx="5931">
                  <c:v>78155.902387298396</c:v>
                </c:pt>
                <c:pt idx="5932">
                  <c:v>78158.035867816798</c:v>
                </c:pt>
                <c:pt idx="5933">
                  <c:v>78160.169350468801</c:v>
                </c:pt>
                <c:pt idx="5934">
                  <c:v>78162.302837388008</c:v>
                </c:pt>
                <c:pt idx="5935">
                  <c:v>78164.436322173598</c:v>
                </c:pt>
                <c:pt idx="5936">
                  <c:v>78166.569811226407</c:v>
                </c:pt>
                <c:pt idx="5937">
                  <c:v>78168.704610309593</c:v>
                </c:pt>
                <c:pt idx="5938">
                  <c:v>78170.838101495989</c:v>
                </c:pt>
                <c:pt idx="5939">
                  <c:v>78172.971594816001</c:v>
                </c:pt>
                <c:pt idx="5940">
                  <c:v>78175.105090269601</c:v>
                </c:pt>
                <c:pt idx="5941">
                  <c:v>78177.238587856802</c:v>
                </c:pt>
                <c:pt idx="5942">
                  <c:v>78179.372085444003</c:v>
                </c:pt>
                <c:pt idx="5943">
                  <c:v>78181.505585164807</c:v>
                </c:pt>
                <c:pt idx="5944">
                  <c:v>78183.639089152799</c:v>
                </c:pt>
                <c:pt idx="5945">
                  <c:v>78185.772593140791</c:v>
                </c:pt>
                <c:pt idx="5946">
                  <c:v>78187.906097128798</c:v>
                </c:pt>
                <c:pt idx="5947">
                  <c:v>78190.039605383994</c:v>
                </c:pt>
                <c:pt idx="5948">
                  <c:v>78192.17311363919</c:v>
                </c:pt>
                <c:pt idx="5949">
                  <c:v>78194.306624028002</c:v>
                </c:pt>
                <c:pt idx="5950">
                  <c:v>78196.441446580793</c:v>
                </c:pt>
                <c:pt idx="5951">
                  <c:v>78198.574959103193</c:v>
                </c:pt>
                <c:pt idx="5952">
                  <c:v>78200.708475892796</c:v>
                </c:pt>
                <c:pt idx="5953">
                  <c:v>78202.841992682399</c:v>
                </c:pt>
                <c:pt idx="5954">
                  <c:v>78204.975513739206</c:v>
                </c:pt>
                <c:pt idx="5955">
                  <c:v>78207.109034796013</c:v>
                </c:pt>
                <c:pt idx="5956">
                  <c:v>78209.242557986392</c:v>
                </c:pt>
                <c:pt idx="5957">
                  <c:v>78211.376081176801</c:v>
                </c:pt>
                <c:pt idx="5958">
                  <c:v>78213.509608634398</c:v>
                </c:pt>
                <c:pt idx="5959">
                  <c:v>78215.643136091996</c:v>
                </c:pt>
                <c:pt idx="5960">
                  <c:v>78217.776665683195</c:v>
                </c:pt>
                <c:pt idx="5961">
                  <c:v>78219.910197407997</c:v>
                </c:pt>
                <c:pt idx="5962">
                  <c:v>78222.0437312664</c:v>
                </c:pt>
                <c:pt idx="5963">
                  <c:v>78224.177265124803</c:v>
                </c:pt>
                <c:pt idx="5964">
                  <c:v>78226.310803250395</c:v>
                </c:pt>
                <c:pt idx="5965">
                  <c:v>78228.444341376002</c:v>
                </c:pt>
                <c:pt idx="5966">
                  <c:v>78230.577881635196</c:v>
                </c:pt>
                <c:pt idx="5967">
                  <c:v>78232.711424027992</c:v>
                </c:pt>
                <c:pt idx="5968">
                  <c:v>78234.846276451208</c:v>
                </c:pt>
                <c:pt idx="5969">
                  <c:v>78236.979820977591</c:v>
                </c:pt>
                <c:pt idx="5970">
                  <c:v>78239.11336763759</c:v>
                </c:pt>
                <c:pt idx="5971">
                  <c:v>78241.246916431206</c:v>
                </c:pt>
                <c:pt idx="5972">
                  <c:v>78243.380467358395</c:v>
                </c:pt>
                <c:pt idx="5973">
                  <c:v>78245.514020419185</c:v>
                </c:pt>
                <c:pt idx="5974">
                  <c:v>78247.64757347999</c:v>
                </c:pt>
                <c:pt idx="5975">
                  <c:v>78249.781130807998</c:v>
                </c:pt>
                <c:pt idx="5976">
                  <c:v>78251.914688135992</c:v>
                </c:pt>
                <c:pt idx="5977">
                  <c:v>78254.048247597602</c:v>
                </c:pt>
                <c:pt idx="5978">
                  <c:v>78256.1818091928</c:v>
                </c:pt>
                <c:pt idx="5979">
                  <c:v>78258.315370787997</c:v>
                </c:pt>
                <c:pt idx="5980">
                  <c:v>78260.448936650399</c:v>
                </c:pt>
                <c:pt idx="5981">
                  <c:v>78262.5825025128</c:v>
                </c:pt>
                <c:pt idx="5982">
                  <c:v>78264.716070508803</c:v>
                </c:pt>
                <c:pt idx="5983">
                  <c:v>78266.849640638407</c:v>
                </c:pt>
                <c:pt idx="5984">
                  <c:v>78268.983210768012</c:v>
                </c:pt>
                <c:pt idx="5985">
                  <c:v>78271.116785164806</c:v>
                </c:pt>
                <c:pt idx="5986">
                  <c:v>78273.250359561585</c:v>
                </c:pt>
                <c:pt idx="5987">
                  <c:v>78275.383936091996</c:v>
                </c:pt>
                <c:pt idx="5988">
                  <c:v>78277.517514756008</c:v>
                </c:pt>
                <c:pt idx="5989">
                  <c:v>78279.651095553607</c:v>
                </c:pt>
                <c:pt idx="5990">
                  <c:v>78281.784676351192</c:v>
                </c:pt>
                <c:pt idx="5991">
                  <c:v>78283.918261416009</c:v>
                </c:pt>
                <c:pt idx="5992">
                  <c:v>78286.051846480797</c:v>
                </c:pt>
                <c:pt idx="5993">
                  <c:v>78288.185433679202</c:v>
                </c:pt>
                <c:pt idx="5994">
                  <c:v>78290.319023011209</c:v>
                </c:pt>
                <c:pt idx="5995">
                  <c:v>78292.452612343201</c:v>
                </c:pt>
                <c:pt idx="5996">
                  <c:v>78294.586205942396</c:v>
                </c:pt>
                <c:pt idx="5997">
                  <c:v>78296.719799541592</c:v>
                </c:pt>
                <c:pt idx="5998">
                  <c:v>78298.853395274404</c:v>
                </c:pt>
                <c:pt idx="5999">
                  <c:v>78300.986993140803</c:v>
                </c:pt>
                <c:pt idx="6000">
                  <c:v>78303.120591007202</c:v>
                </c:pt>
                <c:pt idx="6001">
                  <c:v>78305.25419314079</c:v>
                </c:pt>
                <c:pt idx="6002">
                  <c:v>78307.387795274393</c:v>
                </c:pt>
                <c:pt idx="6003">
                  <c:v>78309.521399541598</c:v>
                </c:pt>
                <c:pt idx="6004">
                  <c:v>78311.655005942404</c:v>
                </c:pt>
                <c:pt idx="6005">
                  <c:v>78313.788614476798</c:v>
                </c:pt>
                <c:pt idx="6006">
                  <c:v>78315.922223011192</c:v>
                </c:pt>
                <c:pt idx="6007">
                  <c:v>78318.055835812789</c:v>
                </c:pt>
                <c:pt idx="6008">
                  <c:v>78320.189448614401</c:v>
                </c:pt>
                <c:pt idx="6009">
                  <c:v>78322.323063549586</c:v>
                </c:pt>
                <c:pt idx="6010">
                  <c:v>78324.456680618401</c:v>
                </c:pt>
                <c:pt idx="6011">
                  <c:v>78326.590299820804</c:v>
                </c:pt>
                <c:pt idx="6012">
                  <c:v>78328.723919023192</c:v>
                </c:pt>
                <c:pt idx="6013">
                  <c:v>78330.857540359197</c:v>
                </c:pt>
                <c:pt idx="6014">
                  <c:v>78332.991163828789</c:v>
                </c:pt>
                <c:pt idx="6015">
                  <c:v>78335.124789431997</c:v>
                </c:pt>
                <c:pt idx="6016">
                  <c:v>78337.258417168807</c:v>
                </c:pt>
                <c:pt idx="6017">
                  <c:v>78339.392044905602</c:v>
                </c:pt>
                <c:pt idx="6018">
                  <c:v>78341.525676909601</c:v>
                </c:pt>
                <c:pt idx="6019">
                  <c:v>78343.6593089136</c:v>
                </c:pt>
                <c:pt idx="6020">
                  <c:v>78345.792943051187</c:v>
                </c:pt>
                <c:pt idx="6021">
                  <c:v>78347.926579322404</c:v>
                </c:pt>
                <c:pt idx="6022">
                  <c:v>78350.060215593607</c:v>
                </c:pt>
                <c:pt idx="6023">
                  <c:v>78352.193856131998</c:v>
                </c:pt>
                <c:pt idx="6024">
                  <c:v>78354.32749667039</c:v>
                </c:pt>
                <c:pt idx="6025">
                  <c:v>78356.461139342398</c:v>
                </c:pt>
                <c:pt idx="6026">
                  <c:v>78358.594784148008</c:v>
                </c:pt>
                <c:pt idx="6027">
                  <c:v>78360.728431087191</c:v>
                </c:pt>
                <c:pt idx="6028">
                  <c:v>78362.862078026403</c:v>
                </c:pt>
                <c:pt idx="6029">
                  <c:v>78364.995727099202</c:v>
                </c:pt>
                <c:pt idx="6030">
                  <c:v>78367.129380439204</c:v>
                </c:pt>
                <c:pt idx="6031">
                  <c:v>78369.263033779207</c:v>
                </c:pt>
                <c:pt idx="6032">
                  <c:v>78371.395379222391</c:v>
                </c:pt>
                <c:pt idx="6033">
                  <c:v>78373.529036829597</c:v>
                </c:pt>
                <c:pt idx="6034">
                  <c:v>78375.662694436804</c:v>
                </c:pt>
                <c:pt idx="6035">
                  <c:v>78377.796354177612</c:v>
                </c:pt>
                <c:pt idx="6036">
                  <c:v>78379.930018185594</c:v>
                </c:pt>
                <c:pt idx="6037">
                  <c:v>78382.063680060004</c:v>
                </c:pt>
                <c:pt idx="6038">
                  <c:v>78384.197346201603</c:v>
                </c:pt>
                <c:pt idx="6039">
                  <c:v>78386.331014476789</c:v>
                </c:pt>
                <c:pt idx="6040">
                  <c:v>78388.46468275199</c:v>
                </c:pt>
                <c:pt idx="6041">
                  <c:v>78390.598353160807</c:v>
                </c:pt>
                <c:pt idx="6042">
                  <c:v>78392.732025703197</c:v>
                </c:pt>
                <c:pt idx="6043">
                  <c:v>78394.865700379189</c:v>
                </c:pt>
                <c:pt idx="6044">
                  <c:v>78396.999377188797</c:v>
                </c:pt>
                <c:pt idx="6045">
                  <c:v>78399.133053998405</c:v>
                </c:pt>
                <c:pt idx="6046">
                  <c:v>78401.2667329416</c:v>
                </c:pt>
                <c:pt idx="6047">
                  <c:v>78403.400414018382</c:v>
                </c:pt>
                <c:pt idx="6048">
                  <c:v>78405.534097228796</c:v>
                </c:pt>
                <c:pt idx="6049">
                  <c:v>78407.667782572797</c:v>
                </c:pt>
                <c:pt idx="6050">
                  <c:v>78409.801467916797</c:v>
                </c:pt>
                <c:pt idx="6051">
                  <c:v>78411.933849631198</c:v>
                </c:pt>
                <c:pt idx="6052">
                  <c:v>78414.067539242387</c:v>
                </c:pt>
                <c:pt idx="6053">
                  <c:v>78416.201230987193</c:v>
                </c:pt>
                <c:pt idx="6054">
                  <c:v>78418.334924865601</c:v>
                </c:pt>
                <c:pt idx="6055">
                  <c:v>78420.468618744009</c:v>
                </c:pt>
                <c:pt idx="6056">
                  <c:v>78422.602316889592</c:v>
                </c:pt>
                <c:pt idx="6057">
                  <c:v>78424.736015035189</c:v>
                </c:pt>
                <c:pt idx="6058">
                  <c:v>78426.869715314402</c:v>
                </c:pt>
                <c:pt idx="6059">
                  <c:v>78429.003417727203</c:v>
                </c:pt>
                <c:pt idx="6060">
                  <c:v>78431.137122273605</c:v>
                </c:pt>
                <c:pt idx="6061">
                  <c:v>78433.270826820008</c:v>
                </c:pt>
                <c:pt idx="6062">
                  <c:v>78435.404535633599</c:v>
                </c:pt>
                <c:pt idx="6063">
                  <c:v>78437.538244447205</c:v>
                </c:pt>
                <c:pt idx="6064">
                  <c:v>78439.670647497609</c:v>
                </c:pt>
                <c:pt idx="6065">
                  <c:v>78441.80436057839</c:v>
                </c:pt>
                <c:pt idx="6066">
                  <c:v>78443.938073659199</c:v>
                </c:pt>
                <c:pt idx="6067">
                  <c:v>78446.071791007198</c:v>
                </c:pt>
                <c:pt idx="6068">
                  <c:v>78448.205508355211</c:v>
                </c:pt>
                <c:pt idx="6069">
                  <c:v>78450.339227836797</c:v>
                </c:pt>
                <c:pt idx="6070">
                  <c:v>78452.472949452</c:v>
                </c:pt>
                <c:pt idx="6071">
                  <c:v>78454.606673200804</c:v>
                </c:pt>
                <c:pt idx="6072">
                  <c:v>78456.740396949594</c:v>
                </c:pt>
                <c:pt idx="6073">
                  <c:v>78458.874124965601</c:v>
                </c:pt>
                <c:pt idx="6074">
                  <c:v>78461.007852981595</c:v>
                </c:pt>
                <c:pt idx="6075">
                  <c:v>78463.1402752344</c:v>
                </c:pt>
                <c:pt idx="6076">
                  <c:v>78465.274007517597</c:v>
                </c:pt>
                <c:pt idx="6077">
                  <c:v>78467.407741934396</c:v>
                </c:pt>
                <c:pt idx="6078">
                  <c:v>78469.541476351194</c:v>
                </c:pt>
                <c:pt idx="6079">
                  <c:v>78471.675212901595</c:v>
                </c:pt>
                <c:pt idx="6080">
                  <c:v>78473.808953719199</c:v>
                </c:pt>
                <c:pt idx="6081">
                  <c:v>78475.942694536789</c:v>
                </c:pt>
                <c:pt idx="6082">
                  <c:v>78478.076435354393</c:v>
                </c:pt>
                <c:pt idx="6083">
                  <c:v>78480.2101804392</c:v>
                </c:pt>
                <c:pt idx="6084">
                  <c:v>78482.34261762719</c:v>
                </c:pt>
                <c:pt idx="6085">
                  <c:v>78484.476366979201</c:v>
                </c:pt>
                <c:pt idx="6086">
                  <c:v>78486.610116331198</c:v>
                </c:pt>
                <c:pt idx="6087">
                  <c:v>78488.743867816796</c:v>
                </c:pt>
                <c:pt idx="6088">
                  <c:v>78490.877621435997</c:v>
                </c:pt>
                <c:pt idx="6089">
                  <c:v>78493.011375055197</c:v>
                </c:pt>
                <c:pt idx="6090">
                  <c:v>78495.145130808014</c:v>
                </c:pt>
                <c:pt idx="6091">
                  <c:v>78497.278890828005</c:v>
                </c:pt>
                <c:pt idx="6092">
                  <c:v>78499.412650847997</c:v>
                </c:pt>
                <c:pt idx="6093">
                  <c:v>78501.545102971199</c:v>
                </c:pt>
                <c:pt idx="6094">
                  <c:v>78503.678867258408</c:v>
                </c:pt>
                <c:pt idx="6095">
                  <c:v>78505.81263367919</c:v>
                </c:pt>
                <c:pt idx="6096">
                  <c:v>78507.946400100001</c:v>
                </c:pt>
                <c:pt idx="6097">
                  <c:v>78510.0801686544</c:v>
                </c:pt>
                <c:pt idx="6098">
                  <c:v>78512.2139393424</c:v>
                </c:pt>
                <c:pt idx="6099">
                  <c:v>78514.347712164003</c:v>
                </c:pt>
                <c:pt idx="6100">
                  <c:v>78516.480177088801</c:v>
                </c:pt>
                <c:pt idx="6101">
                  <c:v>78518.613954177592</c:v>
                </c:pt>
                <c:pt idx="6102">
                  <c:v>78520.747731266398</c:v>
                </c:pt>
                <c:pt idx="6103">
                  <c:v>78522.881510488805</c:v>
                </c:pt>
                <c:pt idx="6104">
                  <c:v>78525.0152918448</c:v>
                </c:pt>
                <c:pt idx="6105">
                  <c:v>78527.149075334411</c:v>
                </c:pt>
                <c:pt idx="6106">
                  <c:v>78529.282858824008</c:v>
                </c:pt>
                <c:pt idx="6107">
                  <c:v>78531.416646580808</c:v>
                </c:pt>
                <c:pt idx="6108">
                  <c:v>78533.549126440805</c:v>
                </c:pt>
                <c:pt idx="6109">
                  <c:v>78535.682916331207</c:v>
                </c:pt>
                <c:pt idx="6110">
                  <c:v>78537.816708355211</c:v>
                </c:pt>
                <c:pt idx="6111">
                  <c:v>78539.950500379186</c:v>
                </c:pt>
                <c:pt idx="6112">
                  <c:v>78542.084296670393</c:v>
                </c:pt>
                <c:pt idx="6113">
                  <c:v>78544.218092961601</c:v>
                </c:pt>
                <c:pt idx="6114">
                  <c:v>78546.350583489591</c:v>
                </c:pt>
                <c:pt idx="6115">
                  <c:v>78548.484384048003</c:v>
                </c:pt>
                <c:pt idx="6116">
                  <c:v>78550.618186740001</c:v>
                </c:pt>
                <c:pt idx="6117">
                  <c:v>78552.751991565601</c:v>
                </c:pt>
                <c:pt idx="6118">
                  <c:v>78554.885796391216</c:v>
                </c:pt>
                <c:pt idx="6119">
                  <c:v>78557.019603350403</c:v>
                </c:pt>
                <c:pt idx="6120">
                  <c:v>78559.153414576795</c:v>
                </c:pt>
                <c:pt idx="6121">
                  <c:v>78561.285915772794</c:v>
                </c:pt>
                <c:pt idx="6122">
                  <c:v>78563.419729132802</c:v>
                </c:pt>
                <c:pt idx="6123">
                  <c:v>78565.553544626397</c:v>
                </c:pt>
                <c:pt idx="6124">
                  <c:v>78567.687360119991</c:v>
                </c:pt>
                <c:pt idx="6125">
                  <c:v>78569.821177747202</c:v>
                </c:pt>
                <c:pt idx="6126">
                  <c:v>78571.954997507986</c:v>
                </c:pt>
                <c:pt idx="6127">
                  <c:v>78574.087511505597</c:v>
                </c:pt>
                <c:pt idx="6128">
                  <c:v>78576.221335533599</c:v>
                </c:pt>
                <c:pt idx="6129">
                  <c:v>78578.355159561586</c:v>
                </c:pt>
                <c:pt idx="6130">
                  <c:v>78580.488987856806</c:v>
                </c:pt>
                <c:pt idx="6131">
                  <c:v>78582.622816151998</c:v>
                </c:pt>
                <c:pt idx="6132">
                  <c:v>78584.756646580805</c:v>
                </c:pt>
                <c:pt idx="6133">
                  <c:v>78586.889171246396</c:v>
                </c:pt>
                <c:pt idx="6134">
                  <c:v>78589.023003808805</c:v>
                </c:pt>
                <c:pt idx="6135">
                  <c:v>78591.156840638403</c:v>
                </c:pt>
                <c:pt idx="6136">
                  <c:v>78593.290677467987</c:v>
                </c:pt>
                <c:pt idx="6137">
                  <c:v>78595.424516431187</c:v>
                </c:pt>
                <c:pt idx="6138">
                  <c:v>78597.557049631185</c:v>
                </c:pt>
                <c:pt idx="6139">
                  <c:v>78599.690892861589</c:v>
                </c:pt>
                <c:pt idx="6140">
                  <c:v>78601.824738225594</c:v>
                </c:pt>
                <c:pt idx="6141">
                  <c:v>78603.9585835896</c:v>
                </c:pt>
                <c:pt idx="6142">
                  <c:v>78606.092431087192</c:v>
                </c:pt>
                <c:pt idx="6143">
                  <c:v>78608.224972821597</c:v>
                </c:pt>
                <c:pt idx="6144">
                  <c:v>78610.358824586408</c:v>
                </c:pt>
                <c:pt idx="6145">
                  <c:v>78612.492678484792</c:v>
                </c:pt>
                <c:pt idx="6146">
                  <c:v>78614.626532383205</c:v>
                </c:pt>
                <c:pt idx="6147">
                  <c:v>78616.760390548792</c:v>
                </c:pt>
                <c:pt idx="6148">
                  <c:v>78618.894248714394</c:v>
                </c:pt>
                <c:pt idx="6149">
                  <c:v>78621.026801116794</c:v>
                </c:pt>
                <c:pt idx="6150">
                  <c:v>78623.160663549585</c:v>
                </c:pt>
                <c:pt idx="6151">
                  <c:v>78625.294525982405</c:v>
                </c:pt>
                <c:pt idx="6152">
                  <c:v>78627.428392682399</c:v>
                </c:pt>
                <c:pt idx="6153">
                  <c:v>78629.562259382394</c:v>
                </c:pt>
                <c:pt idx="6154">
                  <c:v>78631.694820319201</c:v>
                </c:pt>
                <c:pt idx="6155">
                  <c:v>78633.828691286399</c:v>
                </c:pt>
                <c:pt idx="6156">
                  <c:v>78635.962564387199</c:v>
                </c:pt>
                <c:pt idx="6157">
                  <c:v>78638.0964396216</c:v>
                </c:pt>
                <c:pt idx="6158">
                  <c:v>78640.229006959213</c:v>
                </c:pt>
                <c:pt idx="6159">
                  <c:v>78642.362884327202</c:v>
                </c:pt>
                <c:pt idx="6160">
                  <c:v>78644.496763828807</c:v>
                </c:pt>
                <c:pt idx="6161">
                  <c:v>78646.630645464</c:v>
                </c:pt>
                <c:pt idx="6162">
                  <c:v>78648.764529232794</c:v>
                </c:pt>
                <c:pt idx="6163">
                  <c:v>78650.897105104799</c:v>
                </c:pt>
                <c:pt idx="6164">
                  <c:v>78653.030993140797</c:v>
                </c:pt>
                <c:pt idx="6165">
                  <c:v>78655.164881176795</c:v>
                </c:pt>
                <c:pt idx="6166">
                  <c:v>78657.298771346395</c:v>
                </c:pt>
                <c:pt idx="6167">
                  <c:v>78659.432663649597</c:v>
                </c:pt>
                <c:pt idx="6168">
                  <c:v>78661.565250189597</c:v>
                </c:pt>
                <c:pt idx="6169">
                  <c:v>78663.6991446264</c:v>
                </c:pt>
                <c:pt idx="6170">
                  <c:v>78665.833043330393</c:v>
                </c:pt>
                <c:pt idx="6171">
                  <c:v>78667.9669420344</c:v>
                </c:pt>
                <c:pt idx="6172">
                  <c:v>78670.099534975205</c:v>
                </c:pt>
                <c:pt idx="6173">
                  <c:v>78672.233437946401</c:v>
                </c:pt>
                <c:pt idx="6174">
                  <c:v>78674.367340917597</c:v>
                </c:pt>
                <c:pt idx="6175">
                  <c:v>78676.501248155997</c:v>
                </c:pt>
                <c:pt idx="6176">
                  <c:v>78678.633847497593</c:v>
                </c:pt>
                <c:pt idx="6177">
                  <c:v>78680.767756869594</c:v>
                </c:pt>
                <c:pt idx="6178">
                  <c:v>78682.901668375198</c:v>
                </c:pt>
                <c:pt idx="6179">
                  <c:v>78685.035582014389</c:v>
                </c:pt>
                <c:pt idx="6180">
                  <c:v>78687.168189890406</c:v>
                </c:pt>
                <c:pt idx="6181">
                  <c:v>78689.302105663199</c:v>
                </c:pt>
                <c:pt idx="6182">
                  <c:v>78691.436023569593</c:v>
                </c:pt>
                <c:pt idx="6183">
                  <c:v>78693.569945743191</c:v>
                </c:pt>
                <c:pt idx="6184">
                  <c:v>78695.703867916804</c:v>
                </c:pt>
                <c:pt idx="6185">
                  <c:v>78697.836482193597</c:v>
                </c:pt>
                <c:pt idx="6186">
                  <c:v>78699.970408634414</c:v>
                </c:pt>
                <c:pt idx="6187">
                  <c:v>78702.104335075201</c:v>
                </c:pt>
                <c:pt idx="6188">
                  <c:v>78704.238263649589</c:v>
                </c:pt>
                <c:pt idx="6189">
                  <c:v>78706.370886460791</c:v>
                </c:pt>
                <c:pt idx="6190">
                  <c:v>78708.504819302398</c:v>
                </c:pt>
                <c:pt idx="6191">
                  <c:v>78710.638754277606</c:v>
                </c:pt>
                <c:pt idx="6192">
                  <c:v>78712.771381355997</c:v>
                </c:pt>
                <c:pt idx="6193">
                  <c:v>78714.905320598409</c:v>
                </c:pt>
                <c:pt idx="6194">
                  <c:v>78717.039259840793</c:v>
                </c:pt>
                <c:pt idx="6195">
                  <c:v>78719.173201216807</c:v>
                </c:pt>
                <c:pt idx="6196">
                  <c:v>78721.305836829604</c:v>
                </c:pt>
                <c:pt idx="6197">
                  <c:v>78723.439782472793</c:v>
                </c:pt>
                <c:pt idx="6198">
                  <c:v>78725.573728115996</c:v>
                </c:pt>
                <c:pt idx="6199">
                  <c:v>78727.707678026389</c:v>
                </c:pt>
                <c:pt idx="6200">
                  <c:v>78729.840320039992</c:v>
                </c:pt>
                <c:pt idx="6201">
                  <c:v>78731.974272083986</c:v>
                </c:pt>
                <c:pt idx="6202">
                  <c:v>78734.108226261582</c:v>
                </c:pt>
                <c:pt idx="6203">
                  <c:v>78736.242180439192</c:v>
                </c:pt>
                <c:pt idx="6204">
                  <c:v>78738.374830987203</c:v>
                </c:pt>
                <c:pt idx="6205">
                  <c:v>78740.508789432002</c:v>
                </c:pt>
                <c:pt idx="6206">
                  <c:v>78742.642750010404</c:v>
                </c:pt>
                <c:pt idx="6207">
                  <c:v>78744.775404825603</c:v>
                </c:pt>
                <c:pt idx="6208">
                  <c:v>78746.909369671193</c:v>
                </c:pt>
                <c:pt idx="6209">
                  <c:v>78749.0433366504</c:v>
                </c:pt>
                <c:pt idx="6210">
                  <c:v>78751.177303629607</c:v>
                </c:pt>
                <c:pt idx="6211">
                  <c:v>78753.309966979199</c:v>
                </c:pt>
                <c:pt idx="6212">
                  <c:v>78755.443938225595</c:v>
                </c:pt>
                <c:pt idx="6213">
                  <c:v>78757.577911605607</c:v>
                </c:pt>
                <c:pt idx="6214">
                  <c:v>78759.710579222403</c:v>
                </c:pt>
                <c:pt idx="6215">
                  <c:v>78761.844554736002</c:v>
                </c:pt>
                <c:pt idx="6216">
                  <c:v>78763.978534516791</c:v>
                </c:pt>
                <c:pt idx="6217">
                  <c:v>78766.112514297609</c:v>
                </c:pt>
                <c:pt idx="6218">
                  <c:v>78768.245188315195</c:v>
                </c:pt>
                <c:pt idx="6219">
                  <c:v>78770.379172363202</c:v>
                </c:pt>
                <c:pt idx="6220">
                  <c:v>78772.513158544796</c:v>
                </c:pt>
                <c:pt idx="6221">
                  <c:v>78774.645836829601</c:v>
                </c:pt>
                <c:pt idx="6222">
                  <c:v>78776.779827278398</c:v>
                </c:pt>
                <c:pt idx="6223">
                  <c:v>78778.913817727196</c:v>
                </c:pt>
                <c:pt idx="6224">
                  <c:v>78781.047812443197</c:v>
                </c:pt>
                <c:pt idx="6225">
                  <c:v>78783.180497128793</c:v>
                </c:pt>
                <c:pt idx="6226">
                  <c:v>78785.314493978411</c:v>
                </c:pt>
                <c:pt idx="6227">
                  <c:v>78787.448492961601</c:v>
                </c:pt>
                <c:pt idx="6228">
                  <c:v>78789.581184047987</c:v>
                </c:pt>
                <c:pt idx="6229">
                  <c:v>78791.715185164794</c:v>
                </c:pt>
                <c:pt idx="6230">
                  <c:v>78793.849190548804</c:v>
                </c:pt>
                <c:pt idx="6231">
                  <c:v>78795.981885902394</c:v>
                </c:pt>
                <c:pt idx="6232">
                  <c:v>78798.115893420007</c:v>
                </c:pt>
                <c:pt idx="6233">
                  <c:v>78800.249903071192</c:v>
                </c:pt>
                <c:pt idx="6234">
                  <c:v>78802.382604825587</c:v>
                </c:pt>
                <c:pt idx="6235">
                  <c:v>78804.516616610388</c:v>
                </c:pt>
                <c:pt idx="6236">
                  <c:v>78806.650632662393</c:v>
                </c:pt>
                <c:pt idx="6237">
                  <c:v>78808.784648714398</c:v>
                </c:pt>
                <c:pt idx="6238">
                  <c:v>78810.917356869599</c:v>
                </c:pt>
                <c:pt idx="6239">
                  <c:v>78813.051377188807</c:v>
                </c:pt>
                <c:pt idx="6240">
                  <c:v>78815.185397508001</c:v>
                </c:pt>
                <c:pt idx="6241">
                  <c:v>78817.318112064007</c:v>
                </c:pt>
                <c:pt idx="6242">
                  <c:v>78819.452136650405</c:v>
                </c:pt>
                <c:pt idx="6243">
                  <c:v>78821.58616337039</c:v>
                </c:pt>
                <c:pt idx="6244">
                  <c:v>78823.718884327187</c:v>
                </c:pt>
                <c:pt idx="6245">
                  <c:v>78825.85291531439</c:v>
                </c:pt>
                <c:pt idx="6246">
                  <c:v>78827.986946301608</c:v>
                </c:pt>
                <c:pt idx="6247">
                  <c:v>78830.119671525608</c:v>
                </c:pt>
                <c:pt idx="6248">
                  <c:v>78832.25370678</c:v>
                </c:pt>
                <c:pt idx="6249">
                  <c:v>78834.387744168009</c:v>
                </c:pt>
                <c:pt idx="6250">
                  <c:v>78836.520475792786</c:v>
                </c:pt>
                <c:pt idx="6251">
                  <c:v>78838.654515314396</c:v>
                </c:pt>
                <c:pt idx="6252">
                  <c:v>78840.788559103195</c:v>
                </c:pt>
                <c:pt idx="6253">
                  <c:v>78842.921294995191</c:v>
                </c:pt>
                <c:pt idx="6254">
                  <c:v>78845.055340917592</c:v>
                </c:pt>
                <c:pt idx="6255">
                  <c:v>78847.189388973609</c:v>
                </c:pt>
                <c:pt idx="6256">
                  <c:v>78849.322131266395</c:v>
                </c:pt>
                <c:pt idx="6257">
                  <c:v>78851.456181455986</c:v>
                </c:pt>
                <c:pt idx="6258">
                  <c:v>78853.590235912809</c:v>
                </c:pt>
                <c:pt idx="6259">
                  <c:v>78855.722982472798</c:v>
                </c:pt>
                <c:pt idx="6260">
                  <c:v>78857.857039063209</c:v>
                </c:pt>
                <c:pt idx="6261">
                  <c:v>78859.989789890402</c:v>
                </c:pt>
                <c:pt idx="6262">
                  <c:v>78862.123848614399</c:v>
                </c:pt>
                <c:pt idx="6263">
                  <c:v>78864.257911605586</c:v>
                </c:pt>
                <c:pt idx="6264">
                  <c:v>78866.390666699997</c:v>
                </c:pt>
                <c:pt idx="6265">
                  <c:v>78868.524733958402</c:v>
                </c:pt>
                <c:pt idx="6266">
                  <c:v>78870.658801216807</c:v>
                </c:pt>
                <c:pt idx="6267">
                  <c:v>78872.791562711995</c:v>
                </c:pt>
                <c:pt idx="6268">
                  <c:v>78874.925632104001</c:v>
                </c:pt>
                <c:pt idx="6269">
                  <c:v>78877.059705763211</c:v>
                </c:pt>
                <c:pt idx="6270">
                  <c:v>78879.192471525603</c:v>
                </c:pt>
                <c:pt idx="6271">
                  <c:v>78881.326549451987</c:v>
                </c:pt>
                <c:pt idx="6272">
                  <c:v>78883.460627378401</c:v>
                </c:pt>
                <c:pt idx="6273">
                  <c:v>78885.593397407996</c:v>
                </c:pt>
                <c:pt idx="6274">
                  <c:v>78887.727479601584</c:v>
                </c:pt>
                <c:pt idx="6275">
                  <c:v>78889.860256031985</c:v>
                </c:pt>
                <c:pt idx="6276">
                  <c:v>78891.994340359204</c:v>
                </c:pt>
                <c:pt idx="6277">
                  <c:v>78894.128426819996</c:v>
                </c:pt>
                <c:pt idx="6278">
                  <c:v>78896.2612075176</c:v>
                </c:pt>
                <c:pt idx="6279">
                  <c:v>78898.39529824561</c:v>
                </c:pt>
                <c:pt idx="6280">
                  <c:v>78900.529391107208</c:v>
                </c:pt>
                <c:pt idx="6281">
                  <c:v>78902.662178205603</c:v>
                </c:pt>
                <c:pt idx="6282">
                  <c:v>78904.796273200802</c:v>
                </c:pt>
                <c:pt idx="6283">
                  <c:v>78906.929062432799</c:v>
                </c:pt>
                <c:pt idx="6284">
                  <c:v>78909.063161695187</c:v>
                </c:pt>
                <c:pt idx="6285">
                  <c:v>78911.197263091206</c:v>
                </c:pt>
                <c:pt idx="6286">
                  <c:v>78913.330058723994</c:v>
                </c:pt>
                <c:pt idx="6287">
                  <c:v>78915.464164387202</c:v>
                </c:pt>
                <c:pt idx="6288">
                  <c:v>78917.598270050396</c:v>
                </c:pt>
                <c:pt idx="6289">
                  <c:v>78919.731069950387</c:v>
                </c:pt>
                <c:pt idx="6290">
                  <c:v>78921.8651820144</c:v>
                </c:pt>
                <c:pt idx="6291">
                  <c:v>78923.997984048008</c:v>
                </c:pt>
                <c:pt idx="6292">
                  <c:v>78926.132098245609</c:v>
                </c:pt>
                <c:pt idx="6293">
                  <c:v>78928.266214576797</c:v>
                </c:pt>
                <c:pt idx="6294">
                  <c:v>78930.399023011196</c:v>
                </c:pt>
                <c:pt idx="6295">
                  <c:v>78932.533143609602</c:v>
                </c:pt>
                <c:pt idx="6296">
                  <c:v>78934.66595631119</c:v>
                </c:pt>
                <c:pt idx="6297">
                  <c:v>78936.800079043198</c:v>
                </c:pt>
                <c:pt idx="6298">
                  <c:v>78938.934203908793</c:v>
                </c:pt>
                <c:pt idx="6299">
                  <c:v>78941.067020877599</c:v>
                </c:pt>
                <c:pt idx="6300">
                  <c:v>78943.201150010398</c:v>
                </c:pt>
                <c:pt idx="6301">
                  <c:v>78945.333971246393</c:v>
                </c:pt>
                <c:pt idx="6302">
                  <c:v>78947.468102512794</c:v>
                </c:pt>
                <c:pt idx="6303">
                  <c:v>78949.602235912796</c:v>
                </c:pt>
                <c:pt idx="6304">
                  <c:v>78951.735063549611</c:v>
                </c:pt>
                <c:pt idx="6305">
                  <c:v>78953.869201216803</c:v>
                </c:pt>
                <c:pt idx="6306">
                  <c:v>78956.002030987205</c:v>
                </c:pt>
                <c:pt idx="6307">
                  <c:v>78958.136172921601</c:v>
                </c:pt>
                <c:pt idx="6308">
                  <c:v>78960.269006959192</c:v>
                </c:pt>
                <c:pt idx="6309">
                  <c:v>78962.403151027203</c:v>
                </c:pt>
                <c:pt idx="6310">
                  <c:v>78964.537297228802</c:v>
                </c:pt>
                <c:pt idx="6311">
                  <c:v>78966.670137667199</c:v>
                </c:pt>
                <c:pt idx="6312">
                  <c:v>78968.8042860024</c:v>
                </c:pt>
                <c:pt idx="6313">
                  <c:v>78970.937128574398</c:v>
                </c:pt>
                <c:pt idx="6314">
                  <c:v>78973.071283310404</c:v>
                </c:pt>
                <c:pt idx="6315">
                  <c:v>78975.205438046411</c:v>
                </c:pt>
                <c:pt idx="6316">
                  <c:v>78977.3382870192</c:v>
                </c:pt>
                <c:pt idx="6317">
                  <c:v>78979.472446022395</c:v>
                </c:pt>
                <c:pt idx="6318">
                  <c:v>78981.605297128801</c:v>
                </c:pt>
                <c:pt idx="6319">
                  <c:v>78983.7394603992</c:v>
                </c:pt>
                <c:pt idx="6320">
                  <c:v>78985.872315772809</c:v>
                </c:pt>
                <c:pt idx="6321">
                  <c:v>78988.006481176795</c:v>
                </c:pt>
                <c:pt idx="6322">
                  <c:v>78990.140648714398</c:v>
                </c:pt>
                <c:pt idx="6323">
                  <c:v>78992.273508355211</c:v>
                </c:pt>
                <c:pt idx="6324">
                  <c:v>78994.407680160002</c:v>
                </c:pt>
                <c:pt idx="6325">
                  <c:v>78996.540546201591</c:v>
                </c:pt>
                <c:pt idx="6326">
                  <c:v>78998.674720139999</c:v>
                </c:pt>
                <c:pt idx="6327">
                  <c:v>79000.807588315191</c:v>
                </c:pt>
                <c:pt idx="6328">
                  <c:v>79002.941766520802</c:v>
                </c:pt>
                <c:pt idx="6329">
                  <c:v>79005.074638963197</c:v>
                </c:pt>
                <c:pt idx="6330">
                  <c:v>79007.208819302396</c:v>
                </c:pt>
                <c:pt idx="6331">
                  <c:v>79009.343003908813</c:v>
                </c:pt>
                <c:pt idx="6332">
                  <c:v>79011.475880618396</c:v>
                </c:pt>
                <c:pt idx="6333">
                  <c:v>79013.610067358386</c:v>
                </c:pt>
                <c:pt idx="6334">
                  <c:v>79015.742948335203</c:v>
                </c:pt>
                <c:pt idx="6335">
                  <c:v>79017.877139342396</c:v>
                </c:pt>
                <c:pt idx="6336">
                  <c:v>79020.010024586401</c:v>
                </c:pt>
                <c:pt idx="6337">
                  <c:v>79022.144217727197</c:v>
                </c:pt>
                <c:pt idx="6338">
                  <c:v>79024.277107238391</c:v>
                </c:pt>
                <c:pt idx="6339">
                  <c:v>79026.41130464639</c:v>
                </c:pt>
                <c:pt idx="6340">
                  <c:v>79028.544196291201</c:v>
                </c:pt>
                <c:pt idx="6341">
                  <c:v>79030.678397966403</c:v>
                </c:pt>
                <c:pt idx="6342">
                  <c:v>79032.812601775207</c:v>
                </c:pt>
                <c:pt idx="6343">
                  <c:v>79034.945497687208</c:v>
                </c:pt>
                <c:pt idx="6344">
                  <c:v>79037.079705763186</c:v>
                </c:pt>
                <c:pt idx="6345">
                  <c:v>79039.212605942404</c:v>
                </c:pt>
                <c:pt idx="6346">
                  <c:v>79041.346816151985</c:v>
                </c:pt>
                <c:pt idx="6347">
                  <c:v>79043.479720598407</c:v>
                </c:pt>
                <c:pt idx="6348">
                  <c:v>79045.613935075191</c:v>
                </c:pt>
                <c:pt idx="6349">
                  <c:v>79047.746841655215</c:v>
                </c:pt>
                <c:pt idx="6350">
                  <c:v>79049.881060399202</c:v>
                </c:pt>
                <c:pt idx="6351">
                  <c:v>79052.013971246401</c:v>
                </c:pt>
                <c:pt idx="6352">
                  <c:v>79054.14819212399</c:v>
                </c:pt>
                <c:pt idx="6353">
                  <c:v>79056.281107238392</c:v>
                </c:pt>
                <c:pt idx="6354">
                  <c:v>79058.4153323832</c:v>
                </c:pt>
                <c:pt idx="6355">
                  <c:v>79060.548249631189</c:v>
                </c:pt>
                <c:pt idx="6356">
                  <c:v>79062.6824790432</c:v>
                </c:pt>
                <c:pt idx="6357">
                  <c:v>79064.815400558407</c:v>
                </c:pt>
                <c:pt idx="6358">
                  <c:v>79066.949632104006</c:v>
                </c:pt>
                <c:pt idx="6359">
                  <c:v>79069.083865783192</c:v>
                </c:pt>
                <c:pt idx="6360">
                  <c:v>79071.216793699205</c:v>
                </c:pt>
                <c:pt idx="6361">
                  <c:v>79073.351031645594</c:v>
                </c:pt>
                <c:pt idx="6362">
                  <c:v>79075.483961695209</c:v>
                </c:pt>
                <c:pt idx="6363">
                  <c:v>79077.618203908787</c:v>
                </c:pt>
                <c:pt idx="6364">
                  <c:v>79079.751138225605</c:v>
                </c:pt>
                <c:pt idx="6365">
                  <c:v>79081.8853825728</c:v>
                </c:pt>
                <c:pt idx="6366">
                  <c:v>79084.018321156793</c:v>
                </c:pt>
                <c:pt idx="6367">
                  <c:v>79086.152569771191</c:v>
                </c:pt>
                <c:pt idx="6368">
                  <c:v>79088.285510488786</c:v>
                </c:pt>
                <c:pt idx="6369">
                  <c:v>79090.419763370388</c:v>
                </c:pt>
                <c:pt idx="6370">
                  <c:v>79092.552708355186</c:v>
                </c:pt>
                <c:pt idx="6371">
                  <c:v>79094.68696337039</c:v>
                </c:pt>
                <c:pt idx="6372">
                  <c:v>79096.819912622392</c:v>
                </c:pt>
                <c:pt idx="6373">
                  <c:v>79098.954171904799</c:v>
                </c:pt>
                <c:pt idx="6374">
                  <c:v>79101.08712542399</c:v>
                </c:pt>
                <c:pt idx="6375">
                  <c:v>79103.221386839999</c:v>
                </c:pt>
                <c:pt idx="6376">
                  <c:v>79105.354342492807</c:v>
                </c:pt>
                <c:pt idx="6377">
                  <c:v>79107.488610309592</c:v>
                </c:pt>
                <c:pt idx="6378">
                  <c:v>79109.621570229589</c:v>
                </c:pt>
                <c:pt idx="6379">
                  <c:v>79111.755840179991</c:v>
                </c:pt>
                <c:pt idx="6380">
                  <c:v>79113.888802233603</c:v>
                </c:pt>
                <c:pt idx="6381">
                  <c:v>79116.023076451194</c:v>
                </c:pt>
                <c:pt idx="6382">
                  <c:v>79118.156042771981</c:v>
                </c:pt>
                <c:pt idx="6383">
                  <c:v>79120.289011226385</c:v>
                </c:pt>
                <c:pt idx="6384">
                  <c:v>79122.423289711209</c:v>
                </c:pt>
                <c:pt idx="6385">
                  <c:v>79124.556262432787</c:v>
                </c:pt>
                <c:pt idx="6386">
                  <c:v>79126.690545184785</c:v>
                </c:pt>
                <c:pt idx="6387">
                  <c:v>79128.823520039994</c:v>
                </c:pt>
                <c:pt idx="6388">
                  <c:v>79130.957807059196</c:v>
                </c:pt>
                <c:pt idx="6389">
                  <c:v>79133.090786181609</c:v>
                </c:pt>
                <c:pt idx="6390">
                  <c:v>79135.225075334398</c:v>
                </c:pt>
                <c:pt idx="6391">
                  <c:v>79137.358058723999</c:v>
                </c:pt>
                <c:pt idx="6392">
                  <c:v>79139.492352144007</c:v>
                </c:pt>
                <c:pt idx="6393">
                  <c:v>79141.625339800798</c:v>
                </c:pt>
                <c:pt idx="6394">
                  <c:v>79143.759635354392</c:v>
                </c:pt>
                <c:pt idx="6395">
                  <c:v>79145.892627278386</c:v>
                </c:pt>
                <c:pt idx="6396">
                  <c:v>79148.026927099199</c:v>
                </c:pt>
                <c:pt idx="6397">
                  <c:v>79150.159921156795</c:v>
                </c:pt>
                <c:pt idx="6398">
                  <c:v>79152.294225244797</c:v>
                </c:pt>
                <c:pt idx="6399">
                  <c:v>79154.427221435995</c:v>
                </c:pt>
                <c:pt idx="6400">
                  <c:v>79156.560221894397</c:v>
                </c:pt>
                <c:pt idx="6401">
                  <c:v>79158.694530249602</c:v>
                </c:pt>
                <c:pt idx="6402">
                  <c:v>79160.827534975208</c:v>
                </c:pt>
                <c:pt idx="6403">
                  <c:v>79162.961847597602</c:v>
                </c:pt>
                <c:pt idx="6404">
                  <c:v>79165.094854456795</c:v>
                </c:pt>
                <c:pt idx="6405">
                  <c:v>79167.229169212806</c:v>
                </c:pt>
                <c:pt idx="6406">
                  <c:v>79169.362180339187</c:v>
                </c:pt>
                <c:pt idx="6407">
                  <c:v>79171.496501495989</c:v>
                </c:pt>
                <c:pt idx="6408">
                  <c:v>79173.629514755987</c:v>
                </c:pt>
                <c:pt idx="6409">
                  <c:v>79175.76383804639</c:v>
                </c:pt>
                <c:pt idx="6410">
                  <c:v>79177.896855573592</c:v>
                </c:pt>
                <c:pt idx="6411">
                  <c:v>79180.029875234395</c:v>
                </c:pt>
                <c:pt idx="6412">
                  <c:v>79182.164202792002</c:v>
                </c:pt>
                <c:pt idx="6413">
                  <c:v>79184.297226720009</c:v>
                </c:pt>
                <c:pt idx="6414">
                  <c:v>79186.431558544806</c:v>
                </c:pt>
                <c:pt idx="6415">
                  <c:v>79188.5645846064</c:v>
                </c:pt>
                <c:pt idx="6416">
                  <c:v>79190.698922832002</c:v>
                </c:pt>
                <c:pt idx="6417">
                  <c:v>79192.831953160785</c:v>
                </c:pt>
                <c:pt idx="6418">
                  <c:v>79194.964983489597</c:v>
                </c:pt>
                <c:pt idx="6419">
                  <c:v>79197.099325982403</c:v>
                </c:pt>
                <c:pt idx="6420">
                  <c:v>79199.232360578389</c:v>
                </c:pt>
                <c:pt idx="6421">
                  <c:v>79201.366707338399</c:v>
                </c:pt>
                <c:pt idx="6422">
                  <c:v>79203.499746201604</c:v>
                </c:pt>
                <c:pt idx="6423">
                  <c:v>79205.6340950952</c:v>
                </c:pt>
                <c:pt idx="6424">
                  <c:v>79207.767138225594</c:v>
                </c:pt>
                <c:pt idx="6425">
                  <c:v>79209.900181356003</c:v>
                </c:pt>
                <c:pt idx="6426">
                  <c:v>79212.034536650404</c:v>
                </c:pt>
                <c:pt idx="6427">
                  <c:v>79214.167584048002</c:v>
                </c:pt>
                <c:pt idx="6428">
                  <c:v>79216.301941475991</c:v>
                </c:pt>
                <c:pt idx="6429">
                  <c:v>79218.434993140792</c:v>
                </c:pt>
                <c:pt idx="6430">
                  <c:v>79220.569354835985</c:v>
                </c:pt>
                <c:pt idx="6431">
                  <c:v>79222.702410768004</c:v>
                </c:pt>
                <c:pt idx="6432">
                  <c:v>79224.835466699995</c:v>
                </c:pt>
                <c:pt idx="6433">
                  <c:v>79226.969834795993</c:v>
                </c:pt>
                <c:pt idx="6434">
                  <c:v>79229.102894995201</c:v>
                </c:pt>
                <c:pt idx="6435">
                  <c:v>79231.237267358403</c:v>
                </c:pt>
                <c:pt idx="6436">
                  <c:v>79233.370329691199</c:v>
                </c:pt>
                <c:pt idx="6437">
                  <c:v>79235.503396291198</c:v>
                </c:pt>
                <c:pt idx="6438">
                  <c:v>79237.637772921604</c:v>
                </c:pt>
                <c:pt idx="6439">
                  <c:v>79239.770841655205</c:v>
                </c:pt>
                <c:pt idx="6440">
                  <c:v>79241.905222552799</c:v>
                </c:pt>
                <c:pt idx="6441">
                  <c:v>79244.038295553604</c:v>
                </c:pt>
                <c:pt idx="6442">
                  <c:v>79246.171370688011</c:v>
                </c:pt>
                <c:pt idx="6443">
                  <c:v>79248.305755852794</c:v>
                </c:pt>
                <c:pt idx="6444">
                  <c:v>79250.438833120803</c:v>
                </c:pt>
                <c:pt idx="6445">
                  <c:v>79252.57322255279</c:v>
                </c:pt>
                <c:pt idx="6446">
                  <c:v>79254.706304088002</c:v>
                </c:pt>
                <c:pt idx="6447">
                  <c:v>79256.839389890403</c:v>
                </c:pt>
                <c:pt idx="6448">
                  <c:v>79258.973783589609</c:v>
                </c:pt>
                <c:pt idx="6449">
                  <c:v>79261.106871525597</c:v>
                </c:pt>
                <c:pt idx="6450">
                  <c:v>79263.241269491991</c:v>
                </c:pt>
                <c:pt idx="6451">
                  <c:v>79265.374359561596</c:v>
                </c:pt>
                <c:pt idx="6452">
                  <c:v>79267.50745389839</c:v>
                </c:pt>
                <c:pt idx="6453">
                  <c:v>79269.641856132002</c:v>
                </c:pt>
                <c:pt idx="6454">
                  <c:v>79271.774952602398</c:v>
                </c:pt>
                <c:pt idx="6455">
                  <c:v>79273.909361236787</c:v>
                </c:pt>
                <c:pt idx="6456">
                  <c:v>79276.042459840799</c:v>
                </c:pt>
                <c:pt idx="6457">
                  <c:v>79278.175562712</c:v>
                </c:pt>
                <c:pt idx="6458">
                  <c:v>79280.309975613593</c:v>
                </c:pt>
                <c:pt idx="6459">
                  <c:v>79282.443080618395</c:v>
                </c:pt>
                <c:pt idx="6460">
                  <c:v>79284.5761877568</c:v>
                </c:pt>
                <c:pt idx="6461">
                  <c:v>79286.710607059198</c:v>
                </c:pt>
                <c:pt idx="6462">
                  <c:v>79288.843718464806</c:v>
                </c:pt>
                <c:pt idx="6463">
                  <c:v>79290.978139900806</c:v>
                </c:pt>
                <c:pt idx="6464">
                  <c:v>79293.111253439987</c:v>
                </c:pt>
                <c:pt idx="6465">
                  <c:v>79295.244371246401</c:v>
                </c:pt>
                <c:pt idx="6466">
                  <c:v>79297.378796949604</c:v>
                </c:pt>
                <c:pt idx="6467">
                  <c:v>79299.511916889591</c:v>
                </c:pt>
                <c:pt idx="6468">
                  <c:v>79301.645038963208</c:v>
                </c:pt>
                <c:pt idx="6469">
                  <c:v>79303.779471067202</c:v>
                </c:pt>
                <c:pt idx="6470">
                  <c:v>79305.912597407994</c:v>
                </c:pt>
                <c:pt idx="6471">
                  <c:v>79308.047033779207</c:v>
                </c:pt>
                <c:pt idx="6472">
                  <c:v>79310.1801622536</c:v>
                </c:pt>
                <c:pt idx="6473">
                  <c:v>79312.313292861596</c:v>
                </c:pt>
                <c:pt idx="6474">
                  <c:v>79314.447735633599</c:v>
                </c:pt>
                <c:pt idx="6475">
                  <c:v>79316.580870508798</c:v>
                </c:pt>
                <c:pt idx="6476">
                  <c:v>79318.714005383998</c:v>
                </c:pt>
                <c:pt idx="6477">
                  <c:v>79320.848452423204</c:v>
                </c:pt>
                <c:pt idx="6478">
                  <c:v>79322.981593699209</c:v>
                </c:pt>
                <c:pt idx="6479">
                  <c:v>79325.114734975199</c:v>
                </c:pt>
                <c:pt idx="6480">
                  <c:v>79327.249186281595</c:v>
                </c:pt>
                <c:pt idx="6481">
                  <c:v>79329.382331824803</c:v>
                </c:pt>
                <c:pt idx="6482">
                  <c:v>79331.515479501599</c:v>
                </c:pt>
                <c:pt idx="6483">
                  <c:v>79333.6499372088</c:v>
                </c:pt>
                <c:pt idx="6484">
                  <c:v>79335.783089152799</c:v>
                </c:pt>
                <c:pt idx="6485">
                  <c:v>79337.916241096784</c:v>
                </c:pt>
                <c:pt idx="6486">
                  <c:v>79340.050705204805</c:v>
                </c:pt>
                <c:pt idx="6487">
                  <c:v>79342.183861416008</c:v>
                </c:pt>
                <c:pt idx="6488">
                  <c:v>79344.317019760798</c:v>
                </c:pt>
                <c:pt idx="6489">
                  <c:v>79346.451488135994</c:v>
                </c:pt>
                <c:pt idx="6490">
                  <c:v>79348.5846486144</c:v>
                </c:pt>
                <c:pt idx="6491">
                  <c:v>79350.717813359995</c:v>
                </c:pt>
                <c:pt idx="6492">
                  <c:v>79352.852286002395</c:v>
                </c:pt>
                <c:pt idx="6493">
                  <c:v>79354.985455015209</c:v>
                </c:pt>
                <c:pt idx="6494">
                  <c:v>79357.118624027993</c:v>
                </c:pt>
                <c:pt idx="6495">
                  <c:v>79359.253103071198</c:v>
                </c:pt>
                <c:pt idx="6496">
                  <c:v>79361.386276351215</c:v>
                </c:pt>
                <c:pt idx="6497">
                  <c:v>79363.519449631203</c:v>
                </c:pt>
                <c:pt idx="6498">
                  <c:v>79365.653935075199</c:v>
                </c:pt>
                <c:pt idx="6499">
                  <c:v>79367.787112622405</c:v>
                </c:pt>
                <c:pt idx="6500">
                  <c:v>79369.920292303199</c:v>
                </c:pt>
                <c:pt idx="6501">
                  <c:v>79372.054784148</c:v>
                </c:pt>
                <c:pt idx="6502">
                  <c:v>79374.187965962396</c:v>
                </c:pt>
                <c:pt idx="6503">
                  <c:v>79376.321152043995</c:v>
                </c:pt>
                <c:pt idx="6504">
                  <c:v>79378.455648155999</c:v>
                </c:pt>
                <c:pt idx="6505">
                  <c:v>79380.5888363712</c:v>
                </c:pt>
                <c:pt idx="6506">
                  <c:v>79382.722028853605</c:v>
                </c:pt>
                <c:pt idx="6507">
                  <c:v>79384.856529232798</c:v>
                </c:pt>
                <c:pt idx="6508">
                  <c:v>79386.989723848805</c:v>
                </c:pt>
                <c:pt idx="6509">
                  <c:v>79389.122920598398</c:v>
                </c:pt>
                <c:pt idx="6510">
                  <c:v>79391.257427378398</c:v>
                </c:pt>
                <c:pt idx="6511">
                  <c:v>79393.390626261593</c:v>
                </c:pt>
                <c:pt idx="6512">
                  <c:v>79395.523829412006</c:v>
                </c:pt>
                <c:pt idx="6513">
                  <c:v>79397.657032562405</c:v>
                </c:pt>
                <c:pt idx="6514">
                  <c:v>79399.791545743195</c:v>
                </c:pt>
                <c:pt idx="6515">
                  <c:v>79401.924753160798</c:v>
                </c:pt>
                <c:pt idx="6516">
                  <c:v>79404.057962712002</c:v>
                </c:pt>
                <c:pt idx="6517">
                  <c:v>79406.192482293598</c:v>
                </c:pt>
                <c:pt idx="6518">
                  <c:v>79408.32569397839</c:v>
                </c:pt>
                <c:pt idx="6519">
                  <c:v>79410.458909930399</c:v>
                </c:pt>
                <c:pt idx="6520">
                  <c:v>79412.593433779184</c:v>
                </c:pt>
                <c:pt idx="6521">
                  <c:v>79414.726651864796</c:v>
                </c:pt>
                <c:pt idx="6522">
                  <c:v>79416.859872083995</c:v>
                </c:pt>
                <c:pt idx="6523">
                  <c:v>79418.99309443681</c:v>
                </c:pt>
                <c:pt idx="6524">
                  <c:v>79421.127626819987</c:v>
                </c:pt>
                <c:pt idx="6525">
                  <c:v>79423.26085130639</c:v>
                </c:pt>
                <c:pt idx="6526">
                  <c:v>79425.394077926408</c:v>
                </c:pt>
                <c:pt idx="6527">
                  <c:v>79427.528616710391</c:v>
                </c:pt>
                <c:pt idx="6528">
                  <c:v>79429.661847597599</c:v>
                </c:pt>
                <c:pt idx="6529">
                  <c:v>79431.795080618394</c:v>
                </c:pt>
                <c:pt idx="6530">
                  <c:v>79433.928315772791</c:v>
                </c:pt>
                <c:pt idx="6531">
                  <c:v>79436.062860957609</c:v>
                </c:pt>
                <c:pt idx="6532">
                  <c:v>79438.196098245608</c:v>
                </c:pt>
                <c:pt idx="6533">
                  <c:v>79440.329337667194</c:v>
                </c:pt>
                <c:pt idx="6534">
                  <c:v>79442.462579222396</c:v>
                </c:pt>
                <c:pt idx="6535">
                  <c:v>79444.597132941592</c:v>
                </c:pt>
                <c:pt idx="6536">
                  <c:v>79446.730378763998</c:v>
                </c:pt>
                <c:pt idx="6537">
                  <c:v>79448.863624586404</c:v>
                </c:pt>
                <c:pt idx="6538">
                  <c:v>79450.998182572803</c:v>
                </c:pt>
                <c:pt idx="6539">
                  <c:v>79453.131434795985</c:v>
                </c:pt>
                <c:pt idx="6540">
                  <c:v>79455.264687019197</c:v>
                </c:pt>
                <c:pt idx="6541">
                  <c:v>79457.397941375995</c:v>
                </c:pt>
                <c:pt idx="6542">
                  <c:v>79459.532507896787</c:v>
                </c:pt>
                <c:pt idx="6543">
                  <c:v>79461.665764387202</c:v>
                </c:pt>
                <c:pt idx="6544">
                  <c:v>79463.799025144792</c:v>
                </c:pt>
                <c:pt idx="6545">
                  <c:v>79465.932288035998</c:v>
                </c:pt>
                <c:pt idx="6546">
                  <c:v>79468.066858824008</c:v>
                </c:pt>
                <c:pt idx="6547">
                  <c:v>79470.200125982403</c:v>
                </c:pt>
                <c:pt idx="6548">
                  <c:v>79472.333393140798</c:v>
                </c:pt>
                <c:pt idx="6549">
                  <c:v>79474.466662432795</c:v>
                </c:pt>
                <c:pt idx="6550">
                  <c:v>79476.601241755197</c:v>
                </c:pt>
                <c:pt idx="6551">
                  <c:v>79478.734515314398</c:v>
                </c:pt>
                <c:pt idx="6552">
                  <c:v>79480.867788873598</c:v>
                </c:pt>
                <c:pt idx="6553">
                  <c:v>79483.001066699988</c:v>
                </c:pt>
                <c:pt idx="6554">
                  <c:v>79485.135652423196</c:v>
                </c:pt>
                <c:pt idx="6555">
                  <c:v>79487.268932383187</c:v>
                </c:pt>
                <c:pt idx="6556">
                  <c:v>79489.40221447681</c:v>
                </c:pt>
                <c:pt idx="6557">
                  <c:v>79491.535498704005</c:v>
                </c:pt>
                <c:pt idx="6558">
                  <c:v>79493.670092961605</c:v>
                </c:pt>
                <c:pt idx="6559">
                  <c:v>79495.803381456004</c:v>
                </c:pt>
                <c:pt idx="6560">
                  <c:v>79497.936669950388</c:v>
                </c:pt>
                <c:pt idx="6561">
                  <c:v>79500.069960578388</c:v>
                </c:pt>
                <c:pt idx="6562">
                  <c:v>79502.204563370396</c:v>
                </c:pt>
                <c:pt idx="6563">
                  <c:v>79504.337858265601</c:v>
                </c:pt>
                <c:pt idx="6564">
                  <c:v>79506.471155294406</c:v>
                </c:pt>
                <c:pt idx="6565">
                  <c:v>79508.604452323198</c:v>
                </c:pt>
                <c:pt idx="6566">
                  <c:v>79510.739061515997</c:v>
                </c:pt>
                <c:pt idx="6567">
                  <c:v>79512.872364945608</c:v>
                </c:pt>
                <c:pt idx="6568">
                  <c:v>79515.00566837519</c:v>
                </c:pt>
                <c:pt idx="6569">
                  <c:v>79517.138973938403</c:v>
                </c:pt>
                <c:pt idx="6570">
                  <c:v>79519.272281635203</c:v>
                </c:pt>
                <c:pt idx="6571">
                  <c:v>79521.40689936238</c:v>
                </c:pt>
                <c:pt idx="6572">
                  <c:v>79523.540211326399</c:v>
                </c:pt>
                <c:pt idx="6573">
                  <c:v>79525.673523290388</c:v>
                </c:pt>
                <c:pt idx="6574">
                  <c:v>79527.806839521611</c:v>
                </c:pt>
                <c:pt idx="6575">
                  <c:v>79529.941463649593</c:v>
                </c:pt>
                <c:pt idx="6576">
                  <c:v>79532.074782014388</c:v>
                </c:pt>
                <c:pt idx="6577">
                  <c:v>79534.208102512799</c:v>
                </c:pt>
                <c:pt idx="6578">
                  <c:v>79536.341425144798</c:v>
                </c:pt>
                <c:pt idx="6579">
                  <c:v>79538.474749910398</c:v>
                </c:pt>
                <c:pt idx="6580">
                  <c:v>79540.609384706404</c:v>
                </c:pt>
                <c:pt idx="6581">
                  <c:v>79542.742711605606</c:v>
                </c:pt>
                <c:pt idx="6582">
                  <c:v>79544.87604063841</c:v>
                </c:pt>
                <c:pt idx="6583">
                  <c:v>79547.009371804786</c:v>
                </c:pt>
                <c:pt idx="6584">
                  <c:v>79549.142705104794</c:v>
                </c:pt>
                <c:pt idx="6585">
                  <c:v>79551.277350568795</c:v>
                </c:pt>
                <c:pt idx="6586">
                  <c:v>79553.410686002389</c:v>
                </c:pt>
                <c:pt idx="6587">
                  <c:v>79555.544025703202</c:v>
                </c:pt>
                <c:pt idx="6588">
                  <c:v>79557.677365404001</c:v>
                </c:pt>
                <c:pt idx="6589">
                  <c:v>79559.810707238415</c:v>
                </c:pt>
                <c:pt idx="6590">
                  <c:v>79561.945361236794</c:v>
                </c:pt>
                <c:pt idx="6591">
                  <c:v>79564.078707338398</c:v>
                </c:pt>
                <c:pt idx="6592">
                  <c:v>79566.212055573604</c:v>
                </c:pt>
                <c:pt idx="6593">
                  <c:v>79568.345403808795</c:v>
                </c:pt>
                <c:pt idx="6594">
                  <c:v>79570.478756311189</c:v>
                </c:pt>
                <c:pt idx="6595">
                  <c:v>79572.61341884399</c:v>
                </c:pt>
                <c:pt idx="6596">
                  <c:v>79574.746773480001</c:v>
                </c:pt>
                <c:pt idx="6597">
                  <c:v>79576.880130249599</c:v>
                </c:pt>
                <c:pt idx="6598">
                  <c:v>79579.0134891528</c:v>
                </c:pt>
                <c:pt idx="6599">
                  <c:v>79581.146850189602</c:v>
                </c:pt>
                <c:pt idx="6600">
                  <c:v>79583.280213359991</c:v>
                </c:pt>
                <c:pt idx="6601">
                  <c:v>79585.4148865608</c:v>
                </c:pt>
                <c:pt idx="6602">
                  <c:v>79587.548251864791</c:v>
                </c:pt>
                <c:pt idx="6603">
                  <c:v>79589.681619302399</c:v>
                </c:pt>
                <c:pt idx="6604">
                  <c:v>79591.814988873593</c:v>
                </c:pt>
                <c:pt idx="6605">
                  <c:v>79593.94836057839</c:v>
                </c:pt>
                <c:pt idx="6606">
                  <c:v>79596.083044447209</c:v>
                </c:pt>
                <c:pt idx="6607">
                  <c:v>79598.216418285592</c:v>
                </c:pt>
                <c:pt idx="6608">
                  <c:v>79600.349796391209</c:v>
                </c:pt>
                <c:pt idx="6609">
                  <c:v>79602.483174496796</c:v>
                </c:pt>
                <c:pt idx="6610">
                  <c:v>79604.616556869601</c:v>
                </c:pt>
                <c:pt idx="6611">
                  <c:v>79606.749939242407</c:v>
                </c:pt>
                <c:pt idx="6612">
                  <c:v>79608.884631645604</c:v>
                </c:pt>
                <c:pt idx="6613">
                  <c:v>79611.018018285584</c:v>
                </c:pt>
                <c:pt idx="6614">
                  <c:v>79613.151407059195</c:v>
                </c:pt>
                <c:pt idx="6615">
                  <c:v>79615.284795832806</c:v>
                </c:pt>
                <c:pt idx="6616">
                  <c:v>79617.418188873591</c:v>
                </c:pt>
                <c:pt idx="6617">
                  <c:v>79619.551581914406</c:v>
                </c:pt>
                <c:pt idx="6618">
                  <c:v>79621.684977088793</c:v>
                </c:pt>
                <c:pt idx="6619">
                  <c:v>79623.819684427202</c:v>
                </c:pt>
                <c:pt idx="6620">
                  <c:v>79625.953083868793</c:v>
                </c:pt>
                <c:pt idx="6621">
                  <c:v>79628.086483310399</c:v>
                </c:pt>
                <c:pt idx="6622">
                  <c:v>79630.219887019193</c:v>
                </c:pt>
                <c:pt idx="6623">
                  <c:v>79632.35329286159</c:v>
                </c:pt>
                <c:pt idx="6624">
                  <c:v>79634.486698703986</c:v>
                </c:pt>
                <c:pt idx="6625">
                  <c:v>79636.62141671039</c:v>
                </c:pt>
                <c:pt idx="6626">
                  <c:v>79638.75482681999</c:v>
                </c:pt>
                <c:pt idx="6627">
                  <c:v>79640.888239063192</c:v>
                </c:pt>
                <c:pt idx="6628">
                  <c:v>79643.021651306393</c:v>
                </c:pt>
                <c:pt idx="6629">
                  <c:v>79645.155067816784</c:v>
                </c:pt>
                <c:pt idx="6630">
                  <c:v>79647.288484327204</c:v>
                </c:pt>
                <c:pt idx="6631">
                  <c:v>79649.421905104813</c:v>
                </c:pt>
                <c:pt idx="6632">
                  <c:v>79651.556633779197</c:v>
                </c:pt>
                <c:pt idx="6633">
                  <c:v>79653.69005882401</c:v>
                </c:pt>
                <c:pt idx="6634">
                  <c:v>79655.823481735191</c:v>
                </c:pt>
                <c:pt idx="6635">
                  <c:v>79657.956908913606</c:v>
                </c:pt>
                <c:pt idx="6636">
                  <c:v>79660.090338225593</c:v>
                </c:pt>
                <c:pt idx="6637">
                  <c:v>79662.223769671211</c:v>
                </c:pt>
                <c:pt idx="6638">
                  <c:v>79664.357201116814</c:v>
                </c:pt>
                <c:pt idx="6639">
                  <c:v>79666.490634696005</c:v>
                </c:pt>
                <c:pt idx="6640">
                  <c:v>79668.625380439204</c:v>
                </c:pt>
                <c:pt idx="6641">
                  <c:v>79670.758818285598</c:v>
                </c:pt>
                <c:pt idx="6642">
                  <c:v>79672.892258265594</c:v>
                </c:pt>
                <c:pt idx="6643">
                  <c:v>79675.025698245605</c:v>
                </c:pt>
                <c:pt idx="6644">
                  <c:v>79677.159142492805</c:v>
                </c:pt>
                <c:pt idx="6645">
                  <c:v>79679.29258673999</c:v>
                </c:pt>
                <c:pt idx="6646">
                  <c:v>79681.426035254393</c:v>
                </c:pt>
                <c:pt idx="6647">
                  <c:v>79683.559483768797</c:v>
                </c:pt>
                <c:pt idx="6648">
                  <c:v>79685.694242313606</c:v>
                </c:pt>
                <c:pt idx="6649">
                  <c:v>79687.827695095199</c:v>
                </c:pt>
                <c:pt idx="6650">
                  <c:v>79689.961150010393</c:v>
                </c:pt>
                <c:pt idx="6651">
                  <c:v>79692.094607059204</c:v>
                </c:pt>
                <c:pt idx="6652">
                  <c:v>79694.228064108</c:v>
                </c:pt>
                <c:pt idx="6653">
                  <c:v>79696.361523290398</c:v>
                </c:pt>
                <c:pt idx="6654">
                  <c:v>79698.494986739999</c:v>
                </c:pt>
                <c:pt idx="6655">
                  <c:v>79700.628450189601</c:v>
                </c:pt>
                <c:pt idx="6656">
                  <c:v>79702.76191577279</c:v>
                </c:pt>
                <c:pt idx="6657">
                  <c:v>79704.895383489595</c:v>
                </c:pt>
                <c:pt idx="6658">
                  <c:v>79707.030161236806</c:v>
                </c:pt>
                <c:pt idx="6659">
                  <c:v>79709.163631087213</c:v>
                </c:pt>
                <c:pt idx="6660">
                  <c:v>79711.297105204794</c:v>
                </c:pt>
                <c:pt idx="6661">
                  <c:v>79713.430579322405</c:v>
                </c:pt>
                <c:pt idx="6662">
                  <c:v>79715.564055573588</c:v>
                </c:pt>
                <c:pt idx="6663">
                  <c:v>79717.697533958402</c:v>
                </c:pt>
                <c:pt idx="6664">
                  <c:v>79719.831014476789</c:v>
                </c:pt>
                <c:pt idx="6665">
                  <c:v>79721.964494995191</c:v>
                </c:pt>
                <c:pt idx="6666">
                  <c:v>79724.097979780781</c:v>
                </c:pt>
                <c:pt idx="6667">
                  <c:v>79726.231464566401</c:v>
                </c:pt>
                <c:pt idx="6668">
                  <c:v>79728.366261515999</c:v>
                </c:pt>
                <c:pt idx="6669">
                  <c:v>79730.499750568808</c:v>
                </c:pt>
                <c:pt idx="6670">
                  <c:v>79732.633241755204</c:v>
                </c:pt>
                <c:pt idx="6671">
                  <c:v>79734.766735075187</c:v>
                </c:pt>
                <c:pt idx="6672">
                  <c:v>79736.900230528801</c:v>
                </c:pt>
                <c:pt idx="6673">
                  <c:v>79739.033725982401</c:v>
                </c:pt>
                <c:pt idx="6674">
                  <c:v>79741.167225703204</c:v>
                </c:pt>
                <c:pt idx="6675">
                  <c:v>79743.300725423993</c:v>
                </c:pt>
                <c:pt idx="6676">
                  <c:v>79745.434227278412</c:v>
                </c:pt>
                <c:pt idx="6677">
                  <c:v>79747.567731266405</c:v>
                </c:pt>
                <c:pt idx="6678">
                  <c:v>79749.701237387984</c:v>
                </c:pt>
                <c:pt idx="6679">
                  <c:v>79751.834745643209</c:v>
                </c:pt>
                <c:pt idx="6680">
                  <c:v>79753.968256032007</c:v>
                </c:pt>
                <c:pt idx="6681">
                  <c:v>79756.103076451196</c:v>
                </c:pt>
                <c:pt idx="6682">
                  <c:v>79758.236588973596</c:v>
                </c:pt>
                <c:pt idx="6683">
                  <c:v>79760.370103629582</c:v>
                </c:pt>
                <c:pt idx="6684">
                  <c:v>79762.503620419186</c:v>
                </c:pt>
                <c:pt idx="6685">
                  <c:v>79764.637139342391</c:v>
                </c:pt>
                <c:pt idx="6686">
                  <c:v>79766.770660399197</c:v>
                </c:pt>
                <c:pt idx="6687">
                  <c:v>79768.904183589591</c:v>
                </c:pt>
                <c:pt idx="6688">
                  <c:v>79771.037706780015</c:v>
                </c:pt>
                <c:pt idx="6689">
                  <c:v>79773.171234237598</c:v>
                </c:pt>
                <c:pt idx="6690">
                  <c:v>79775.30476169521</c:v>
                </c:pt>
                <c:pt idx="6691">
                  <c:v>79777.438291286395</c:v>
                </c:pt>
                <c:pt idx="6692">
                  <c:v>79779.571823011196</c:v>
                </c:pt>
                <c:pt idx="6693">
                  <c:v>79781.705356869599</c:v>
                </c:pt>
                <c:pt idx="6694">
                  <c:v>79783.83889286159</c:v>
                </c:pt>
                <c:pt idx="6695">
                  <c:v>79785.972430987211</c:v>
                </c:pt>
                <c:pt idx="6696">
                  <c:v>79788.105969112803</c:v>
                </c:pt>
                <c:pt idx="6697">
                  <c:v>79790.239509371997</c:v>
                </c:pt>
                <c:pt idx="6698">
                  <c:v>79792.373053898395</c:v>
                </c:pt>
                <c:pt idx="6699">
                  <c:v>79794.506598424807</c:v>
                </c:pt>
                <c:pt idx="6700">
                  <c:v>79796.641452981596</c:v>
                </c:pt>
                <c:pt idx="6701">
                  <c:v>79798.775001775211</c:v>
                </c:pt>
                <c:pt idx="6702">
                  <c:v>79800.9085527024</c:v>
                </c:pt>
                <c:pt idx="6703">
                  <c:v>79803.042103629603</c:v>
                </c:pt>
                <c:pt idx="6704">
                  <c:v>79805.17565882401</c:v>
                </c:pt>
                <c:pt idx="6705">
                  <c:v>79807.309214018402</c:v>
                </c:pt>
                <c:pt idx="6706">
                  <c:v>79809.442771346396</c:v>
                </c:pt>
                <c:pt idx="6707">
                  <c:v>79811.576330808006</c:v>
                </c:pt>
                <c:pt idx="6708">
                  <c:v>79813.709892403189</c:v>
                </c:pt>
                <c:pt idx="6709">
                  <c:v>79815.843453998401</c:v>
                </c:pt>
                <c:pt idx="6710">
                  <c:v>79817.977019860802</c:v>
                </c:pt>
                <c:pt idx="6711">
                  <c:v>79820.110585723189</c:v>
                </c:pt>
                <c:pt idx="6712">
                  <c:v>79822.244155852793</c:v>
                </c:pt>
                <c:pt idx="6713">
                  <c:v>79824.377725982398</c:v>
                </c:pt>
                <c:pt idx="6714">
                  <c:v>79826.51129824559</c:v>
                </c:pt>
                <c:pt idx="6715">
                  <c:v>79828.644872642399</c:v>
                </c:pt>
                <c:pt idx="6716">
                  <c:v>79830.778449172794</c:v>
                </c:pt>
                <c:pt idx="6717">
                  <c:v>79832.912025703205</c:v>
                </c:pt>
                <c:pt idx="6718">
                  <c:v>79835.045606500789</c:v>
                </c:pt>
                <c:pt idx="6719">
                  <c:v>79837.179187298403</c:v>
                </c:pt>
                <c:pt idx="6720">
                  <c:v>79839.31277022959</c:v>
                </c:pt>
                <c:pt idx="6721">
                  <c:v>79841.446357428009</c:v>
                </c:pt>
                <c:pt idx="6722">
                  <c:v>79843.579944626385</c:v>
                </c:pt>
                <c:pt idx="6723">
                  <c:v>79845.713531824804</c:v>
                </c:pt>
                <c:pt idx="6724">
                  <c:v>79847.847123290398</c:v>
                </c:pt>
                <c:pt idx="6725">
                  <c:v>79849.980716889593</c:v>
                </c:pt>
                <c:pt idx="6726">
                  <c:v>79852.114310488803</c:v>
                </c:pt>
                <c:pt idx="6727">
                  <c:v>79854.247906221601</c:v>
                </c:pt>
                <c:pt idx="6728">
                  <c:v>79856.381506221602</c:v>
                </c:pt>
                <c:pt idx="6729">
                  <c:v>79858.515106221588</c:v>
                </c:pt>
                <c:pt idx="6730">
                  <c:v>79860.648706221604</c:v>
                </c:pt>
                <c:pt idx="6731">
                  <c:v>79862.782310488808</c:v>
                </c:pt>
                <c:pt idx="6732">
                  <c:v>79864.915916889586</c:v>
                </c:pt>
                <c:pt idx="6733">
                  <c:v>79867.049523290392</c:v>
                </c:pt>
                <c:pt idx="6734">
                  <c:v>79869.183133958402</c:v>
                </c:pt>
                <c:pt idx="6735">
                  <c:v>79871.316744626398</c:v>
                </c:pt>
                <c:pt idx="6736">
                  <c:v>79873.45035742801</c:v>
                </c:pt>
                <c:pt idx="6737">
                  <c:v>79875.583972363194</c:v>
                </c:pt>
                <c:pt idx="6738">
                  <c:v>79877.717589431981</c:v>
                </c:pt>
                <c:pt idx="6739">
                  <c:v>79879.851208634398</c:v>
                </c:pt>
                <c:pt idx="6740">
                  <c:v>79881.984827836801</c:v>
                </c:pt>
                <c:pt idx="6741">
                  <c:v>79884.118451306407</c:v>
                </c:pt>
                <c:pt idx="6742">
                  <c:v>79886.252074775999</c:v>
                </c:pt>
                <c:pt idx="6743">
                  <c:v>79888.385700379193</c:v>
                </c:pt>
                <c:pt idx="6744">
                  <c:v>79890.519328116003</c:v>
                </c:pt>
                <c:pt idx="6745">
                  <c:v>79892.6529579864</c:v>
                </c:pt>
                <c:pt idx="6746">
                  <c:v>79894.786589990385</c:v>
                </c:pt>
                <c:pt idx="6747">
                  <c:v>79896.920224128</c:v>
                </c:pt>
                <c:pt idx="6748">
                  <c:v>79899.053858265601</c:v>
                </c:pt>
                <c:pt idx="6749">
                  <c:v>79901.187494536789</c:v>
                </c:pt>
                <c:pt idx="6750">
                  <c:v>79903.321135075195</c:v>
                </c:pt>
                <c:pt idx="6751">
                  <c:v>79905.454775613587</c:v>
                </c:pt>
                <c:pt idx="6752">
                  <c:v>79907.588418285595</c:v>
                </c:pt>
                <c:pt idx="6753">
                  <c:v>79909.722063091191</c:v>
                </c:pt>
                <c:pt idx="6754">
                  <c:v>79911.855707896786</c:v>
                </c:pt>
                <c:pt idx="6755">
                  <c:v>79913.989356969585</c:v>
                </c:pt>
                <c:pt idx="6756">
                  <c:v>79916.123008176</c:v>
                </c:pt>
                <c:pt idx="6757">
                  <c:v>79918.256659382401</c:v>
                </c:pt>
                <c:pt idx="6758">
                  <c:v>79920.389004825585</c:v>
                </c:pt>
                <c:pt idx="6759">
                  <c:v>79922.52266029919</c:v>
                </c:pt>
                <c:pt idx="6760">
                  <c:v>79924.656317906396</c:v>
                </c:pt>
                <c:pt idx="6761">
                  <c:v>79926.789975513602</c:v>
                </c:pt>
                <c:pt idx="6762">
                  <c:v>79928.923637387998</c:v>
                </c:pt>
                <c:pt idx="6763">
                  <c:v>79931.057301395995</c:v>
                </c:pt>
                <c:pt idx="6764">
                  <c:v>79933.190965404006</c:v>
                </c:pt>
                <c:pt idx="6765">
                  <c:v>79935.324633679193</c:v>
                </c:pt>
                <c:pt idx="6766">
                  <c:v>79937.458301954408</c:v>
                </c:pt>
                <c:pt idx="6767">
                  <c:v>79939.591972363196</c:v>
                </c:pt>
                <c:pt idx="6768">
                  <c:v>79941.7256449056</c:v>
                </c:pt>
                <c:pt idx="6769">
                  <c:v>79943.859317448005</c:v>
                </c:pt>
                <c:pt idx="6770">
                  <c:v>79945.992994257613</c:v>
                </c:pt>
                <c:pt idx="6771">
                  <c:v>79948.126673200808</c:v>
                </c:pt>
                <c:pt idx="6772">
                  <c:v>79950.260352144003</c:v>
                </c:pt>
                <c:pt idx="6773">
                  <c:v>79952.3940332208</c:v>
                </c:pt>
                <c:pt idx="6774">
                  <c:v>79954.527718564801</c:v>
                </c:pt>
                <c:pt idx="6775">
                  <c:v>79956.661403908802</c:v>
                </c:pt>
                <c:pt idx="6776">
                  <c:v>79958.793781355998</c:v>
                </c:pt>
                <c:pt idx="6777">
                  <c:v>79960.927470967203</c:v>
                </c:pt>
                <c:pt idx="6778">
                  <c:v>79963.061160578392</c:v>
                </c:pt>
                <c:pt idx="6779">
                  <c:v>79965.1948544568</c:v>
                </c:pt>
                <c:pt idx="6780">
                  <c:v>79967.328548335194</c:v>
                </c:pt>
                <c:pt idx="6781">
                  <c:v>79969.462246480805</c:v>
                </c:pt>
                <c:pt idx="6782">
                  <c:v>79971.595944626402</c:v>
                </c:pt>
                <c:pt idx="6783">
                  <c:v>79973.729644905601</c:v>
                </c:pt>
                <c:pt idx="6784">
                  <c:v>79975.863347318387</c:v>
                </c:pt>
                <c:pt idx="6785">
                  <c:v>79977.997049731202</c:v>
                </c:pt>
                <c:pt idx="6786">
                  <c:v>79980.130756411207</c:v>
                </c:pt>
                <c:pt idx="6787">
                  <c:v>79982.264465224798</c:v>
                </c:pt>
                <c:pt idx="6788">
                  <c:v>79984.398174038404</c:v>
                </c:pt>
                <c:pt idx="6789">
                  <c:v>79986.530577088794</c:v>
                </c:pt>
                <c:pt idx="6790">
                  <c:v>79988.664290169603</c:v>
                </c:pt>
                <c:pt idx="6791">
                  <c:v>79990.798005384</c:v>
                </c:pt>
                <c:pt idx="6792">
                  <c:v>79992.931722731984</c:v>
                </c:pt>
                <c:pt idx="6793">
                  <c:v>79995.065440079998</c:v>
                </c:pt>
                <c:pt idx="6794">
                  <c:v>79997.199161695185</c:v>
                </c:pt>
                <c:pt idx="6795">
                  <c:v>79999.332885444004</c:v>
                </c:pt>
                <c:pt idx="6796">
                  <c:v>80001.466609192794</c:v>
                </c:pt>
                <c:pt idx="6797">
                  <c:v>80003.6003350752</c:v>
                </c:pt>
                <c:pt idx="6798">
                  <c:v>80005.734063091208</c:v>
                </c:pt>
                <c:pt idx="6799">
                  <c:v>80007.867793240803</c:v>
                </c:pt>
                <c:pt idx="6800">
                  <c:v>80010.000217627196</c:v>
                </c:pt>
                <c:pt idx="6801">
                  <c:v>80012.133949910407</c:v>
                </c:pt>
                <c:pt idx="6802">
                  <c:v>80014.267686460807</c:v>
                </c:pt>
                <c:pt idx="6803">
                  <c:v>80016.401423011193</c:v>
                </c:pt>
                <c:pt idx="6804">
                  <c:v>80018.535163828798</c:v>
                </c:pt>
                <c:pt idx="6805">
                  <c:v>80020.668904646387</c:v>
                </c:pt>
                <c:pt idx="6806">
                  <c:v>80022.802647597593</c:v>
                </c:pt>
                <c:pt idx="6807">
                  <c:v>80024.936392682401</c:v>
                </c:pt>
                <c:pt idx="6808">
                  <c:v>80027.070139900781</c:v>
                </c:pt>
                <c:pt idx="6809">
                  <c:v>80029.202579222401</c:v>
                </c:pt>
                <c:pt idx="6810">
                  <c:v>80031.336330708</c:v>
                </c:pt>
                <c:pt idx="6811">
                  <c:v>80033.470082193613</c:v>
                </c:pt>
                <c:pt idx="6812">
                  <c:v>80035.603835812799</c:v>
                </c:pt>
                <c:pt idx="6813">
                  <c:v>80037.737593699203</c:v>
                </c:pt>
                <c:pt idx="6814">
                  <c:v>80039.871351585592</c:v>
                </c:pt>
                <c:pt idx="6815">
                  <c:v>80042.005111605598</c:v>
                </c:pt>
                <c:pt idx="6816">
                  <c:v>80044.13887162559</c:v>
                </c:pt>
                <c:pt idx="6817">
                  <c:v>80046.272635912785</c:v>
                </c:pt>
                <c:pt idx="6818">
                  <c:v>80048.405092303205</c:v>
                </c:pt>
                <c:pt idx="6819">
                  <c:v>80050.538860857603</c:v>
                </c:pt>
                <c:pt idx="6820">
                  <c:v>80052.672629411987</c:v>
                </c:pt>
                <c:pt idx="6821">
                  <c:v>80054.806400100002</c:v>
                </c:pt>
                <c:pt idx="6822">
                  <c:v>80056.940172921604</c:v>
                </c:pt>
                <c:pt idx="6823">
                  <c:v>80059.073947876794</c:v>
                </c:pt>
                <c:pt idx="6824">
                  <c:v>80061.207724965599</c:v>
                </c:pt>
                <c:pt idx="6825">
                  <c:v>80063.340194157601</c:v>
                </c:pt>
                <c:pt idx="6826">
                  <c:v>80065.473975513596</c:v>
                </c:pt>
                <c:pt idx="6827">
                  <c:v>80067.607756869606</c:v>
                </c:pt>
                <c:pt idx="6828">
                  <c:v>80069.741540359202</c:v>
                </c:pt>
                <c:pt idx="6829">
                  <c:v>80071.875328116002</c:v>
                </c:pt>
                <c:pt idx="6830">
                  <c:v>80074.009115872803</c:v>
                </c:pt>
                <c:pt idx="6831">
                  <c:v>80076.142905763205</c:v>
                </c:pt>
                <c:pt idx="6832">
                  <c:v>80078.275387756803</c:v>
                </c:pt>
                <c:pt idx="6833">
                  <c:v>80080.409179780807</c:v>
                </c:pt>
                <c:pt idx="6834">
                  <c:v>80082.542976072</c:v>
                </c:pt>
                <c:pt idx="6835">
                  <c:v>80084.676772363193</c:v>
                </c:pt>
                <c:pt idx="6836">
                  <c:v>80086.810572921604</c:v>
                </c:pt>
                <c:pt idx="6837">
                  <c:v>80088.944373479986</c:v>
                </c:pt>
                <c:pt idx="6838">
                  <c:v>80091.078176171999</c:v>
                </c:pt>
                <c:pt idx="6839">
                  <c:v>80093.210670967193</c:v>
                </c:pt>
                <c:pt idx="6840">
                  <c:v>80095.34447792641</c:v>
                </c:pt>
                <c:pt idx="6841">
                  <c:v>80097.478287019199</c:v>
                </c:pt>
                <c:pt idx="6842">
                  <c:v>80099.61209824559</c:v>
                </c:pt>
                <c:pt idx="6843">
                  <c:v>80101.745909471996</c:v>
                </c:pt>
                <c:pt idx="6844">
                  <c:v>80103.879722831989</c:v>
                </c:pt>
                <c:pt idx="6845">
                  <c:v>80106.012230428794</c:v>
                </c:pt>
                <c:pt idx="6846">
                  <c:v>80108.146048055991</c:v>
                </c:pt>
                <c:pt idx="6847">
                  <c:v>80110.279867816804</c:v>
                </c:pt>
                <c:pt idx="6848">
                  <c:v>80112.413689711189</c:v>
                </c:pt>
                <c:pt idx="6849">
                  <c:v>80114.547513739206</c:v>
                </c:pt>
                <c:pt idx="6850">
                  <c:v>80116.681337767179</c:v>
                </c:pt>
                <c:pt idx="6851">
                  <c:v>80118.813856031993</c:v>
                </c:pt>
                <c:pt idx="6852">
                  <c:v>80120.947684327184</c:v>
                </c:pt>
                <c:pt idx="6853">
                  <c:v>80123.081516889608</c:v>
                </c:pt>
                <c:pt idx="6854">
                  <c:v>80125.215349451988</c:v>
                </c:pt>
                <c:pt idx="6855">
                  <c:v>80127.349184147999</c:v>
                </c:pt>
                <c:pt idx="6856">
                  <c:v>80129.483020977597</c:v>
                </c:pt>
                <c:pt idx="6857">
                  <c:v>80131.615549910392</c:v>
                </c:pt>
                <c:pt idx="6858">
                  <c:v>80133.749388873606</c:v>
                </c:pt>
                <c:pt idx="6859">
                  <c:v>80135.883232103995</c:v>
                </c:pt>
                <c:pt idx="6860">
                  <c:v>80138.017075334385</c:v>
                </c:pt>
                <c:pt idx="6861">
                  <c:v>80140.15092069839</c:v>
                </c:pt>
                <c:pt idx="6862">
                  <c:v>80142.283460299193</c:v>
                </c:pt>
                <c:pt idx="6863">
                  <c:v>80144.417309930403</c:v>
                </c:pt>
                <c:pt idx="6864">
                  <c:v>80146.551161695199</c:v>
                </c:pt>
                <c:pt idx="6865">
                  <c:v>80148.685015593597</c:v>
                </c:pt>
                <c:pt idx="6866">
                  <c:v>80150.81886949201</c:v>
                </c:pt>
                <c:pt idx="6867">
                  <c:v>80152.951417627191</c:v>
                </c:pt>
                <c:pt idx="6868">
                  <c:v>80155.085275792808</c:v>
                </c:pt>
                <c:pt idx="6869">
                  <c:v>80157.219138225599</c:v>
                </c:pt>
                <c:pt idx="6870">
                  <c:v>80159.35300065839</c:v>
                </c:pt>
                <c:pt idx="6871">
                  <c:v>80161.486865224797</c:v>
                </c:pt>
                <c:pt idx="6872">
                  <c:v>80163.6194218944</c:v>
                </c:pt>
                <c:pt idx="6873">
                  <c:v>80165.753290727997</c:v>
                </c:pt>
                <c:pt idx="6874">
                  <c:v>80167.887161695195</c:v>
                </c:pt>
                <c:pt idx="6875">
                  <c:v>80170.021032662393</c:v>
                </c:pt>
                <c:pt idx="6876">
                  <c:v>80172.154907896795</c:v>
                </c:pt>
                <c:pt idx="6877">
                  <c:v>80174.287473100791</c:v>
                </c:pt>
                <c:pt idx="6878">
                  <c:v>80176.421350468794</c:v>
                </c:pt>
                <c:pt idx="6879">
                  <c:v>80178.5552299704</c:v>
                </c:pt>
                <c:pt idx="6880">
                  <c:v>80180.689111605607</c:v>
                </c:pt>
                <c:pt idx="6881">
                  <c:v>80182.822995374387</c:v>
                </c:pt>
                <c:pt idx="6882">
                  <c:v>80184.955571246406</c:v>
                </c:pt>
                <c:pt idx="6883">
                  <c:v>80187.089459282404</c:v>
                </c:pt>
                <c:pt idx="6884">
                  <c:v>80189.223347318388</c:v>
                </c:pt>
                <c:pt idx="6885">
                  <c:v>80191.357239621604</c:v>
                </c:pt>
                <c:pt idx="6886">
                  <c:v>80193.4898218944</c:v>
                </c:pt>
                <c:pt idx="6887">
                  <c:v>80195.623716331203</c:v>
                </c:pt>
                <c:pt idx="6888">
                  <c:v>80197.757612901594</c:v>
                </c:pt>
                <c:pt idx="6889">
                  <c:v>80199.891511605601</c:v>
                </c:pt>
                <c:pt idx="6890">
                  <c:v>80202.025412443196</c:v>
                </c:pt>
                <c:pt idx="6891">
                  <c:v>80204.158005384001</c:v>
                </c:pt>
                <c:pt idx="6892">
                  <c:v>80206.291908355182</c:v>
                </c:pt>
                <c:pt idx="6893">
                  <c:v>80208.425815593597</c:v>
                </c:pt>
                <c:pt idx="6894">
                  <c:v>80210.559722831997</c:v>
                </c:pt>
                <c:pt idx="6895">
                  <c:v>80212.692324307194</c:v>
                </c:pt>
                <c:pt idx="6896">
                  <c:v>80214.826235812798</c:v>
                </c:pt>
                <c:pt idx="6897">
                  <c:v>80216.960149452003</c:v>
                </c:pt>
                <c:pt idx="6898">
                  <c:v>80219.094063091194</c:v>
                </c:pt>
                <c:pt idx="6899">
                  <c:v>80221.226670967197</c:v>
                </c:pt>
                <c:pt idx="6900">
                  <c:v>80223.360591007207</c:v>
                </c:pt>
                <c:pt idx="6901">
                  <c:v>80225.494511047189</c:v>
                </c:pt>
                <c:pt idx="6902">
                  <c:v>80227.628435354403</c:v>
                </c:pt>
                <c:pt idx="6903">
                  <c:v>80229.761049631212</c:v>
                </c:pt>
                <c:pt idx="6904">
                  <c:v>80231.894976072013</c:v>
                </c:pt>
                <c:pt idx="6905">
                  <c:v>80234.028904646388</c:v>
                </c:pt>
                <c:pt idx="6906">
                  <c:v>80236.162835354393</c:v>
                </c:pt>
                <c:pt idx="6907">
                  <c:v>80238.295458165594</c:v>
                </c:pt>
                <c:pt idx="6908">
                  <c:v>80240.429393140803</c:v>
                </c:pt>
                <c:pt idx="6909">
                  <c:v>80242.563328115997</c:v>
                </c:pt>
                <c:pt idx="6910">
                  <c:v>80244.69726735841</c:v>
                </c:pt>
                <c:pt idx="6911">
                  <c:v>80246.829896570402</c:v>
                </c:pt>
                <c:pt idx="6912">
                  <c:v>80248.963837946401</c:v>
                </c:pt>
                <c:pt idx="6913">
                  <c:v>80251.097781456003</c:v>
                </c:pt>
                <c:pt idx="6914">
                  <c:v>80253.231727099192</c:v>
                </c:pt>
                <c:pt idx="6915">
                  <c:v>80255.364364845591</c:v>
                </c:pt>
                <c:pt idx="6916">
                  <c:v>80257.498314756012</c:v>
                </c:pt>
                <c:pt idx="6917">
                  <c:v>80259.632264666405</c:v>
                </c:pt>
                <c:pt idx="6918">
                  <c:v>80261.766218844001</c:v>
                </c:pt>
                <c:pt idx="6919">
                  <c:v>80263.898862991206</c:v>
                </c:pt>
                <c:pt idx="6920">
                  <c:v>80266.032821435991</c:v>
                </c:pt>
                <c:pt idx="6921">
                  <c:v>80268.16677988079</c:v>
                </c:pt>
                <c:pt idx="6922">
                  <c:v>80270.2994304288</c:v>
                </c:pt>
                <c:pt idx="6923">
                  <c:v>80272.433393140804</c:v>
                </c:pt>
                <c:pt idx="6924">
                  <c:v>80274.567355852792</c:v>
                </c:pt>
                <c:pt idx="6925">
                  <c:v>80276.701322831999</c:v>
                </c:pt>
                <c:pt idx="6926">
                  <c:v>80278.833981914402</c:v>
                </c:pt>
                <c:pt idx="6927">
                  <c:v>80280.967951027211</c:v>
                </c:pt>
                <c:pt idx="6928">
                  <c:v>80283.101922273592</c:v>
                </c:pt>
                <c:pt idx="6929">
                  <c:v>80285.2345877568</c:v>
                </c:pt>
                <c:pt idx="6930">
                  <c:v>80287.3685632704</c:v>
                </c:pt>
                <c:pt idx="6931">
                  <c:v>80289.502538784</c:v>
                </c:pt>
                <c:pt idx="6932">
                  <c:v>80291.636518564788</c:v>
                </c:pt>
                <c:pt idx="6933">
                  <c:v>80293.769190448787</c:v>
                </c:pt>
                <c:pt idx="6934">
                  <c:v>80295.903174496794</c:v>
                </c:pt>
                <c:pt idx="6935">
                  <c:v>80298.037158544801</c:v>
                </c:pt>
                <c:pt idx="6936">
                  <c:v>80300.169836829606</c:v>
                </c:pt>
                <c:pt idx="6937">
                  <c:v>80302.303825144787</c:v>
                </c:pt>
                <c:pt idx="6938">
                  <c:v>80304.437815593599</c:v>
                </c:pt>
                <c:pt idx="6939">
                  <c:v>80306.571808176013</c:v>
                </c:pt>
                <c:pt idx="6940">
                  <c:v>80308.704492861594</c:v>
                </c:pt>
                <c:pt idx="6941">
                  <c:v>80310.838487577581</c:v>
                </c:pt>
                <c:pt idx="6942">
                  <c:v>80312.9724865608</c:v>
                </c:pt>
                <c:pt idx="6943">
                  <c:v>80315.105177647201</c:v>
                </c:pt>
                <c:pt idx="6944">
                  <c:v>80317.239178763994</c:v>
                </c:pt>
                <c:pt idx="6945">
                  <c:v>80319.373182014388</c:v>
                </c:pt>
                <c:pt idx="6946">
                  <c:v>80321.505879501594</c:v>
                </c:pt>
                <c:pt idx="6947">
                  <c:v>80323.639887019192</c:v>
                </c:pt>
                <c:pt idx="6948">
                  <c:v>80325.773896670391</c:v>
                </c:pt>
                <c:pt idx="6949">
                  <c:v>80327.906598424786</c:v>
                </c:pt>
                <c:pt idx="6950">
                  <c:v>80330.040612343204</c:v>
                </c:pt>
                <c:pt idx="6951">
                  <c:v>80332.174626261592</c:v>
                </c:pt>
                <c:pt idx="6952">
                  <c:v>80334.308644447185</c:v>
                </c:pt>
                <c:pt idx="6953">
                  <c:v>80336.441354736002</c:v>
                </c:pt>
                <c:pt idx="6954">
                  <c:v>80338.575375055196</c:v>
                </c:pt>
                <c:pt idx="6955">
                  <c:v>80340.709397507992</c:v>
                </c:pt>
                <c:pt idx="6956">
                  <c:v>80342.8421141976</c:v>
                </c:pt>
                <c:pt idx="6957">
                  <c:v>80344.976140917584</c:v>
                </c:pt>
                <c:pt idx="6958">
                  <c:v>80347.110167637598</c:v>
                </c:pt>
                <c:pt idx="6959">
                  <c:v>80349.242890727997</c:v>
                </c:pt>
                <c:pt idx="6960">
                  <c:v>80351.3769217152</c:v>
                </c:pt>
                <c:pt idx="6961">
                  <c:v>80353.510956969607</c:v>
                </c:pt>
                <c:pt idx="6962">
                  <c:v>80355.643682193608</c:v>
                </c:pt>
                <c:pt idx="6963">
                  <c:v>80357.777721715203</c:v>
                </c:pt>
                <c:pt idx="6964">
                  <c:v>80359.911761236799</c:v>
                </c:pt>
                <c:pt idx="6965">
                  <c:v>80362.044492861591</c:v>
                </c:pt>
                <c:pt idx="6966">
                  <c:v>80364.178536650405</c:v>
                </c:pt>
                <c:pt idx="6967">
                  <c:v>80366.312582572806</c:v>
                </c:pt>
                <c:pt idx="6968">
                  <c:v>80368.445320598403</c:v>
                </c:pt>
                <c:pt idx="6969">
                  <c:v>80370.579370788008</c:v>
                </c:pt>
                <c:pt idx="6970">
                  <c:v>80372.713420977598</c:v>
                </c:pt>
                <c:pt idx="6971">
                  <c:v>80374.846165404</c:v>
                </c:pt>
                <c:pt idx="6972">
                  <c:v>80376.980221994396</c:v>
                </c:pt>
                <c:pt idx="6973">
                  <c:v>80379.114278584806</c:v>
                </c:pt>
                <c:pt idx="6974">
                  <c:v>80381.247027278398</c:v>
                </c:pt>
                <c:pt idx="6975">
                  <c:v>80383.381088135997</c:v>
                </c:pt>
                <c:pt idx="6976">
                  <c:v>80385.513841096807</c:v>
                </c:pt>
                <c:pt idx="6977">
                  <c:v>80387.647906221609</c:v>
                </c:pt>
                <c:pt idx="6978">
                  <c:v>80389.781973479985</c:v>
                </c:pt>
                <c:pt idx="6979">
                  <c:v>80391.9147328416</c:v>
                </c:pt>
                <c:pt idx="6980">
                  <c:v>80394.048802233607</c:v>
                </c:pt>
                <c:pt idx="6981">
                  <c:v>80396.1828737592</c:v>
                </c:pt>
                <c:pt idx="6982">
                  <c:v>80398.315639521606</c:v>
                </c:pt>
                <c:pt idx="6983">
                  <c:v>80400.449715314404</c:v>
                </c:pt>
                <c:pt idx="6984">
                  <c:v>80402.583793240789</c:v>
                </c:pt>
                <c:pt idx="6985">
                  <c:v>80404.716563270398</c:v>
                </c:pt>
                <c:pt idx="6986">
                  <c:v>80406.850645464001</c:v>
                </c:pt>
                <c:pt idx="6987">
                  <c:v>80408.9834197608</c:v>
                </c:pt>
                <c:pt idx="6988">
                  <c:v>80411.117506221592</c:v>
                </c:pt>
                <c:pt idx="6989">
                  <c:v>80413.251592682398</c:v>
                </c:pt>
                <c:pt idx="6990">
                  <c:v>80415.384373380002</c:v>
                </c:pt>
                <c:pt idx="6991">
                  <c:v>80417.518464107998</c:v>
                </c:pt>
                <c:pt idx="6992">
                  <c:v>80419.652559103197</c:v>
                </c:pt>
                <c:pt idx="6993">
                  <c:v>80421.78534406799</c:v>
                </c:pt>
                <c:pt idx="6994">
                  <c:v>80423.919441196791</c:v>
                </c:pt>
                <c:pt idx="6995">
                  <c:v>80426.052230428802</c:v>
                </c:pt>
                <c:pt idx="6996">
                  <c:v>80428.186331824792</c:v>
                </c:pt>
                <c:pt idx="6997">
                  <c:v>80430.320435354399</c:v>
                </c:pt>
                <c:pt idx="6998">
                  <c:v>80432.453230987201</c:v>
                </c:pt>
                <c:pt idx="6999">
                  <c:v>80434.587336650395</c:v>
                </c:pt>
                <c:pt idx="7000">
                  <c:v>80436.72144444719</c:v>
                </c:pt>
                <c:pt idx="7001">
                  <c:v>80438.854246480798</c:v>
                </c:pt>
                <c:pt idx="7002">
                  <c:v>80440.988358544797</c:v>
                </c:pt>
                <c:pt idx="7003">
                  <c:v>80443.121162711992</c:v>
                </c:pt>
                <c:pt idx="7004">
                  <c:v>80445.255279043195</c:v>
                </c:pt>
                <c:pt idx="7005">
                  <c:v>80447.389397507999</c:v>
                </c:pt>
                <c:pt idx="7006">
                  <c:v>80449.522208076</c:v>
                </c:pt>
                <c:pt idx="7007">
                  <c:v>80451.656330807993</c:v>
                </c:pt>
                <c:pt idx="7008">
                  <c:v>80453.789145643197</c:v>
                </c:pt>
                <c:pt idx="7009">
                  <c:v>80455.923270508792</c:v>
                </c:pt>
                <c:pt idx="7010">
                  <c:v>80458.057397508004</c:v>
                </c:pt>
                <c:pt idx="7011">
                  <c:v>80460.190218743985</c:v>
                </c:pt>
                <c:pt idx="7012">
                  <c:v>80462.3243500104</c:v>
                </c:pt>
                <c:pt idx="7013">
                  <c:v>80464.457173379997</c:v>
                </c:pt>
                <c:pt idx="7014">
                  <c:v>80466.591308913601</c:v>
                </c:pt>
                <c:pt idx="7015">
                  <c:v>80468.725446580793</c:v>
                </c:pt>
                <c:pt idx="7016">
                  <c:v>80470.858276351209</c:v>
                </c:pt>
                <c:pt idx="7017">
                  <c:v>80472.99241828559</c:v>
                </c:pt>
                <c:pt idx="7018">
                  <c:v>80475.125250189594</c:v>
                </c:pt>
                <c:pt idx="7019">
                  <c:v>80477.259396391193</c:v>
                </c:pt>
                <c:pt idx="7020">
                  <c:v>80479.392232562401</c:v>
                </c:pt>
                <c:pt idx="7021">
                  <c:v>80481.526380897601</c:v>
                </c:pt>
                <c:pt idx="7022">
                  <c:v>80483.660531366404</c:v>
                </c:pt>
                <c:pt idx="7023">
                  <c:v>80485.79337607199</c:v>
                </c:pt>
                <c:pt idx="7024">
                  <c:v>80487.92753080801</c:v>
                </c:pt>
                <c:pt idx="7025">
                  <c:v>80490.060377647198</c:v>
                </c:pt>
                <c:pt idx="7026">
                  <c:v>80492.194534516791</c:v>
                </c:pt>
                <c:pt idx="7027">
                  <c:v>80494.327385623197</c:v>
                </c:pt>
                <c:pt idx="7028">
                  <c:v>80496.461548893596</c:v>
                </c:pt>
                <c:pt idx="7029">
                  <c:v>80498.595712164009</c:v>
                </c:pt>
                <c:pt idx="7030">
                  <c:v>80500.728569671206</c:v>
                </c:pt>
                <c:pt idx="7031">
                  <c:v>80502.862737208794</c:v>
                </c:pt>
                <c:pt idx="7032">
                  <c:v>80504.995596849592</c:v>
                </c:pt>
                <c:pt idx="7033">
                  <c:v>80507.129768654399</c:v>
                </c:pt>
                <c:pt idx="7034">
                  <c:v>80509.262632562401</c:v>
                </c:pt>
                <c:pt idx="7035">
                  <c:v>80511.396808634396</c:v>
                </c:pt>
                <c:pt idx="7036">
                  <c:v>80513.530984706405</c:v>
                </c:pt>
                <c:pt idx="7037">
                  <c:v>80515.663855015184</c:v>
                </c:pt>
                <c:pt idx="7038">
                  <c:v>80517.798037487999</c:v>
                </c:pt>
                <c:pt idx="7039">
                  <c:v>80519.930909930394</c:v>
                </c:pt>
                <c:pt idx="7040">
                  <c:v>80522.065096670398</c:v>
                </c:pt>
                <c:pt idx="7041">
                  <c:v>80524.197973379996</c:v>
                </c:pt>
                <c:pt idx="7042">
                  <c:v>80526.332162253602</c:v>
                </c:pt>
                <c:pt idx="7043">
                  <c:v>80528.465043230404</c:v>
                </c:pt>
                <c:pt idx="7044">
                  <c:v>80530.599236371199</c:v>
                </c:pt>
                <c:pt idx="7045">
                  <c:v>80532.733431645596</c:v>
                </c:pt>
                <c:pt idx="7046">
                  <c:v>80534.866319023189</c:v>
                </c:pt>
                <c:pt idx="7047">
                  <c:v>80537.000516431188</c:v>
                </c:pt>
                <c:pt idx="7048">
                  <c:v>80539.133408075999</c:v>
                </c:pt>
                <c:pt idx="7049">
                  <c:v>80541.267609751201</c:v>
                </c:pt>
                <c:pt idx="7050">
                  <c:v>80543.400505663201</c:v>
                </c:pt>
                <c:pt idx="7051">
                  <c:v>80545.534711605607</c:v>
                </c:pt>
                <c:pt idx="7052">
                  <c:v>80547.667609651195</c:v>
                </c:pt>
                <c:pt idx="7053">
                  <c:v>80549.801819860804</c:v>
                </c:pt>
                <c:pt idx="7054">
                  <c:v>80551.934722173595</c:v>
                </c:pt>
                <c:pt idx="7055">
                  <c:v>80554.068936650408</c:v>
                </c:pt>
                <c:pt idx="7056">
                  <c:v>80556.201843230403</c:v>
                </c:pt>
                <c:pt idx="7057">
                  <c:v>80558.336059840789</c:v>
                </c:pt>
                <c:pt idx="7058">
                  <c:v>80560.468970687987</c:v>
                </c:pt>
                <c:pt idx="7059">
                  <c:v>80562.603191565606</c:v>
                </c:pt>
                <c:pt idx="7060">
                  <c:v>80564.737416710399</c:v>
                </c:pt>
                <c:pt idx="7061">
                  <c:v>80566.870331824801</c:v>
                </c:pt>
                <c:pt idx="7062">
                  <c:v>80569.00455910321</c:v>
                </c:pt>
                <c:pt idx="7063">
                  <c:v>80571.137478484801</c:v>
                </c:pt>
                <c:pt idx="7064">
                  <c:v>80573.271710030385</c:v>
                </c:pt>
                <c:pt idx="7065">
                  <c:v>80575.404633679194</c:v>
                </c:pt>
                <c:pt idx="7066">
                  <c:v>80577.538869492011</c:v>
                </c:pt>
                <c:pt idx="7067">
                  <c:v>80579.671795274393</c:v>
                </c:pt>
                <c:pt idx="7068">
                  <c:v>80581.806035354399</c:v>
                </c:pt>
                <c:pt idx="7069">
                  <c:v>80583.938965403999</c:v>
                </c:pt>
                <c:pt idx="7070">
                  <c:v>80586.073209751208</c:v>
                </c:pt>
                <c:pt idx="7071">
                  <c:v>80588.206144067997</c:v>
                </c:pt>
                <c:pt idx="7072">
                  <c:v>80590.340390548794</c:v>
                </c:pt>
                <c:pt idx="7073">
                  <c:v>80592.473329132787</c:v>
                </c:pt>
                <c:pt idx="7074">
                  <c:v>80594.607579880816</c:v>
                </c:pt>
                <c:pt idx="7075">
                  <c:v>80596.740522731998</c:v>
                </c:pt>
                <c:pt idx="7076">
                  <c:v>80598.874777747202</c:v>
                </c:pt>
                <c:pt idx="7077">
                  <c:v>80601.007722732</c:v>
                </c:pt>
                <c:pt idx="7078">
                  <c:v>80603.141982014393</c:v>
                </c:pt>
                <c:pt idx="7079">
                  <c:v>80605.274931266409</c:v>
                </c:pt>
                <c:pt idx="7080">
                  <c:v>80607.409194816006</c:v>
                </c:pt>
                <c:pt idx="7081">
                  <c:v>80609.542148335197</c:v>
                </c:pt>
                <c:pt idx="7082">
                  <c:v>80611.67641401841</c:v>
                </c:pt>
                <c:pt idx="7083">
                  <c:v>80613.809371804804</c:v>
                </c:pt>
                <c:pt idx="7084">
                  <c:v>80615.943641755206</c:v>
                </c:pt>
                <c:pt idx="7085">
                  <c:v>80618.076603808804</c:v>
                </c:pt>
                <c:pt idx="7086">
                  <c:v>80620.210878026395</c:v>
                </c:pt>
                <c:pt idx="7087">
                  <c:v>80622.343844347197</c:v>
                </c:pt>
                <c:pt idx="7088">
                  <c:v>80624.47812069839</c:v>
                </c:pt>
                <c:pt idx="7089">
                  <c:v>80626.611091286395</c:v>
                </c:pt>
                <c:pt idx="7090">
                  <c:v>80628.745371904792</c:v>
                </c:pt>
                <c:pt idx="7091">
                  <c:v>80630.878344626399</c:v>
                </c:pt>
                <c:pt idx="7092">
                  <c:v>80633.012629511999</c:v>
                </c:pt>
                <c:pt idx="7093">
                  <c:v>80635.14560650081</c:v>
                </c:pt>
                <c:pt idx="7094">
                  <c:v>80637.278587756795</c:v>
                </c:pt>
                <c:pt idx="7095">
                  <c:v>80639.412876909599</c:v>
                </c:pt>
                <c:pt idx="7096">
                  <c:v>80641.545860299186</c:v>
                </c:pt>
                <c:pt idx="7097">
                  <c:v>80643.680155852795</c:v>
                </c:pt>
                <c:pt idx="7098">
                  <c:v>80645.813141375998</c:v>
                </c:pt>
                <c:pt idx="7099">
                  <c:v>80647.947441196797</c:v>
                </c:pt>
                <c:pt idx="7100">
                  <c:v>80650.080430987204</c:v>
                </c:pt>
                <c:pt idx="7101">
                  <c:v>80652.214732941589</c:v>
                </c:pt>
                <c:pt idx="7102">
                  <c:v>80654.347729132802</c:v>
                </c:pt>
                <c:pt idx="7103">
                  <c:v>80656.482035354391</c:v>
                </c:pt>
                <c:pt idx="7104">
                  <c:v>80658.615033679191</c:v>
                </c:pt>
                <c:pt idx="7105">
                  <c:v>80660.749344167984</c:v>
                </c:pt>
                <c:pt idx="7106">
                  <c:v>80662.882346760001</c:v>
                </c:pt>
                <c:pt idx="7107">
                  <c:v>80665.016659382396</c:v>
                </c:pt>
                <c:pt idx="7108">
                  <c:v>80667.149666241603</c:v>
                </c:pt>
                <c:pt idx="7109">
                  <c:v>80669.282675234397</c:v>
                </c:pt>
                <c:pt idx="7110">
                  <c:v>80671.416994257597</c:v>
                </c:pt>
                <c:pt idx="7111">
                  <c:v>80673.550005383993</c:v>
                </c:pt>
                <c:pt idx="7112">
                  <c:v>80675.684330807999</c:v>
                </c:pt>
                <c:pt idx="7113">
                  <c:v>80677.817346201598</c:v>
                </c:pt>
                <c:pt idx="7114">
                  <c:v>80679.951673759191</c:v>
                </c:pt>
                <c:pt idx="7115">
                  <c:v>80682.084693419994</c:v>
                </c:pt>
                <c:pt idx="7116">
                  <c:v>80684.219025244805</c:v>
                </c:pt>
                <c:pt idx="7117">
                  <c:v>80686.35204703921</c:v>
                </c:pt>
                <c:pt idx="7118">
                  <c:v>80688.48507310079</c:v>
                </c:pt>
                <c:pt idx="7119">
                  <c:v>80690.619411326392</c:v>
                </c:pt>
                <c:pt idx="7120">
                  <c:v>80692.752439521588</c:v>
                </c:pt>
                <c:pt idx="7121">
                  <c:v>80694.886779880791</c:v>
                </c:pt>
                <c:pt idx="7122">
                  <c:v>80697.019814476807</c:v>
                </c:pt>
                <c:pt idx="7123">
                  <c:v>80699.154159103215</c:v>
                </c:pt>
                <c:pt idx="7124">
                  <c:v>80701.287195832803</c:v>
                </c:pt>
                <c:pt idx="7125">
                  <c:v>80703.420234695994</c:v>
                </c:pt>
                <c:pt idx="7126">
                  <c:v>80705.554585723192</c:v>
                </c:pt>
                <c:pt idx="7127">
                  <c:v>80707.6876288536</c:v>
                </c:pt>
                <c:pt idx="7128">
                  <c:v>80709.821984148002</c:v>
                </c:pt>
                <c:pt idx="7129">
                  <c:v>80711.955029411998</c:v>
                </c:pt>
                <c:pt idx="7130">
                  <c:v>80714.089388973603</c:v>
                </c:pt>
                <c:pt idx="7131">
                  <c:v>80716.222438504788</c:v>
                </c:pt>
                <c:pt idx="7132">
                  <c:v>80718.355492303206</c:v>
                </c:pt>
                <c:pt idx="7133">
                  <c:v>80720.489856132001</c:v>
                </c:pt>
                <c:pt idx="7134">
                  <c:v>80722.622912064006</c:v>
                </c:pt>
                <c:pt idx="7135">
                  <c:v>80724.757280160004</c:v>
                </c:pt>
                <c:pt idx="7136">
                  <c:v>80726.890340359198</c:v>
                </c:pt>
                <c:pt idx="7137">
                  <c:v>80729.023402692008</c:v>
                </c:pt>
                <c:pt idx="7138">
                  <c:v>80731.157777188797</c:v>
                </c:pt>
                <c:pt idx="7139">
                  <c:v>80733.290843788796</c:v>
                </c:pt>
                <c:pt idx="7140">
                  <c:v>80735.425220419202</c:v>
                </c:pt>
                <c:pt idx="7141">
                  <c:v>80737.558291286405</c:v>
                </c:pt>
                <c:pt idx="7142">
                  <c:v>80739.692672183999</c:v>
                </c:pt>
                <c:pt idx="7143">
                  <c:v>80741.825745184804</c:v>
                </c:pt>
                <c:pt idx="7144">
                  <c:v>80743.958822452798</c:v>
                </c:pt>
                <c:pt idx="7145">
                  <c:v>80746.093209751183</c:v>
                </c:pt>
                <c:pt idx="7146">
                  <c:v>80748.226289152793</c:v>
                </c:pt>
                <c:pt idx="7147">
                  <c:v>80750.359370688006</c:v>
                </c:pt>
                <c:pt idx="7148">
                  <c:v>80752.493764387196</c:v>
                </c:pt>
                <c:pt idx="7149">
                  <c:v>80754.626848055996</c:v>
                </c:pt>
                <c:pt idx="7150">
                  <c:v>80756.761246022405</c:v>
                </c:pt>
                <c:pt idx="7151">
                  <c:v>80758.894336091995</c:v>
                </c:pt>
                <c:pt idx="7152">
                  <c:v>80761.0274261616</c:v>
                </c:pt>
                <c:pt idx="7153">
                  <c:v>80763.161828395183</c:v>
                </c:pt>
                <c:pt idx="7154">
                  <c:v>80765.294924865593</c:v>
                </c:pt>
                <c:pt idx="7155">
                  <c:v>80767.429331366395</c:v>
                </c:pt>
                <c:pt idx="7156">
                  <c:v>80769.562429970392</c:v>
                </c:pt>
                <c:pt idx="7157">
                  <c:v>80771.695530708006</c:v>
                </c:pt>
                <c:pt idx="7158">
                  <c:v>80773.829943609599</c:v>
                </c:pt>
                <c:pt idx="7159">
                  <c:v>80775.963048614401</c:v>
                </c:pt>
                <c:pt idx="7160">
                  <c:v>80778.097465783198</c:v>
                </c:pt>
                <c:pt idx="7161">
                  <c:v>80780.230572921602</c:v>
                </c:pt>
                <c:pt idx="7162">
                  <c:v>80782.363684327211</c:v>
                </c:pt>
                <c:pt idx="7163">
                  <c:v>80784.498105763196</c:v>
                </c:pt>
                <c:pt idx="7164">
                  <c:v>80786.631221435993</c:v>
                </c:pt>
                <c:pt idx="7165">
                  <c:v>80788.764337108805</c:v>
                </c:pt>
                <c:pt idx="7166">
                  <c:v>80790.89876494561</c:v>
                </c:pt>
                <c:pt idx="7167">
                  <c:v>80793.031884885597</c:v>
                </c:pt>
                <c:pt idx="7168">
                  <c:v>80795.165009092787</c:v>
                </c:pt>
                <c:pt idx="7169">
                  <c:v>80797.29944119681</c:v>
                </c:pt>
                <c:pt idx="7170">
                  <c:v>80799.432567537588</c:v>
                </c:pt>
                <c:pt idx="7171">
                  <c:v>80801.567006042387</c:v>
                </c:pt>
                <c:pt idx="7172">
                  <c:v>80803.700136650397</c:v>
                </c:pt>
                <c:pt idx="7173">
                  <c:v>80805.833267258407</c:v>
                </c:pt>
                <c:pt idx="7174">
                  <c:v>80807.967710030411</c:v>
                </c:pt>
                <c:pt idx="7175">
                  <c:v>80810.100847039212</c:v>
                </c:pt>
                <c:pt idx="7176">
                  <c:v>80812.233984047998</c:v>
                </c:pt>
                <c:pt idx="7177">
                  <c:v>80814.368433220792</c:v>
                </c:pt>
                <c:pt idx="7178">
                  <c:v>80816.501574496797</c:v>
                </c:pt>
                <c:pt idx="7179">
                  <c:v>80818.63472003999</c:v>
                </c:pt>
                <c:pt idx="7180">
                  <c:v>80820.769173479988</c:v>
                </c:pt>
                <c:pt idx="7181">
                  <c:v>80822.902321156798</c:v>
                </c:pt>
                <c:pt idx="7182">
                  <c:v>80825.035470967196</c:v>
                </c:pt>
                <c:pt idx="7183">
                  <c:v>80827.169930807999</c:v>
                </c:pt>
                <c:pt idx="7184">
                  <c:v>80829.3030848856</c:v>
                </c:pt>
                <c:pt idx="7185">
                  <c:v>80831.436241096802</c:v>
                </c:pt>
                <c:pt idx="7186">
                  <c:v>80833.570707338396</c:v>
                </c:pt>
                <c:pt idx="7187">
                  <c:v>80835.703865683186</c:v>
                </c:pt>
                <c:pt idx="7188">
                  <c:v>80837.837026161593</c:v>
                </c:pt>
                <c:pt idx="7189">
                  <c:v>80839.971498803992</c:v>
                </c:pt>
                <c:pt idx="7190">
                  <c:v>80842.104663549602</c:v>
                </c:pt>
                <c:pt idx="7191">
                  <c:v>80844.237830428799</c:v>
                </c:pt>
                <c:pt idx="7192">
                  <c:v>80846.372309472004</c:v>
                </c:pt>
                <c:pt idx="7193">
                  <c:v>80848.505480618391</c:v>
                </c:pt>
                <c:pt idx="7194">
                  <c:v>80850.638651764806</c:v>
                </c:pt>
                <c:pt idx="7195">
                  <c:v>80852.773137208816</c:v>
                </c:pt>
                <c:pt idx="7196">
                  <c:v>80854.906312622406</c:v>
                </c:pt>
                <c:pt idx="7197">
                  <c:v>80857.0394923032</c:v>
                </c:pt>
                <c:pt idx="7198">
                  <c:v>80859.173982014399</c:v>
                </c:pt>
                <c:pt idx="7199">
                  <c:v>80861.307163828809</c:v>
                </c:pt>
                <c:pt idx="7200">
                  <c:v>80863.440347776792</c:v>
                </c:pt>
                <c:pt idx="7201">
                  <c:v>80865.574843888797</c:v>
                </c:pt>
                <c:pt idx="7202">
                  <c:v>80867.708032103998</c:v>
                </c:pt>
                <c:pt idx="7203">
                  <c:v>80869.8412224528</c:v>
                </c:pt>
                <c:pt idx="7204">
                  <c:v>80871.975722831994</c:v>
                </c:pt>
                <c:pt idx="7205">
                  <c:v>80874.108917448</c:v>
                </c:pt>
                <c:pt idx="7206">
                  <c:v>80876.242112063992</c:v>
                </c:pt>
                <c:pt idx="7207">
                  <c:v>80878.376620977593</c:v>
                </c:pt>
                <c:pt idx="7208">
                  <c:v>80880.509819860803</c:v>
                </c:pt>
                <c:pt idx="7209">
                  <c:v>80882.643020877586</c:v>
                </c:pt>
                <c:pt idx="7210">
                  <c:v>80884.776226161601</c:v>
                </c:pt>
                <c:pt idx="7211">
                  <c:v>80886.910741475993</c:v>
                </c:pt>
                <c:pt idx="7212">
                  <c:v>80889.04394889361</c:v>
                </c:pt>
                <c:pt idx="7213">
                  <c:v>80891.1771584448</c:v>
                </c:pt>
                <c:pt idx="7214">
                  <c:v>80893.311678026395</c:v>
                </c:pt>
                <c:pt idx="7215">
                  <c:v>80895.444891844803</c:v>
                </c:pt>
                <c:pt idx="7216">
                  <c:v>80897.578107796799</c:v>
                </c:pt>
                <c:pt idx="7217">
                  <c:v>80899.7126337792</c:v>
                </c:pt>
                <c:pt idx="7218">
                  <c:v>80901.845853998399</c:v>
                </c:pt>
                <c:pt idx="7219">
                  <c:v>80903.979074217597</c:v>
                </c:pt>
                <c:pt idx="7220">
                  <c:v>80906.112298704</c:v>
                </c:pt>
                <c:pt idx="7221">
                  <c:v>80908.246833220794</c:v>
                </c:pt>
                <c:pt idx="7222">
                  <c:v>80910.380059840798</c:v>
                </c:pt>
                <c:pt idx="7223">
                  <c:v>80912.513288594404</c:v>
                </c:pt>
                <c:pt idx="7224">
                  <c:v>80914.647829512003</c:v>
                </c:pt>
                <c:pt idx="7225">
                  <c:v>80916.781062532798</c:v>
                </c:pt>
                <c:pt idx="7226">
                  <c:v>80918.914295553594</c:v>
                </c:pt>
                <c:pt idx="7227">
                  <c:v>80921.047532841607</c:v>
                </c:pt>
                <c:pt idx="7228">
                  <c:v>80923.182080159997</c:v>
                </c:pt>
                <c:pt idx="7229">
                  <c:v>80925.315321715199</c:v>
                </c:pt>
                <c:pt idx="7230">
                  <c:v>80927.448563270402</c:v>
                </c:pt>
                <c:pt idx="7231">
                  <c:v>80929.581809092793</c:v>
                </c:pt>
                <c:pt idx="7232">
                  <c:v>80931.716364945605</c:v>
                </c:pt>
                <c:pt idx="7233">
                  <c:v>80933.849612901598</c:v>
                </c:pt>
                <c:pt idx="7234">
                  <c:v>80935.982862991194</c:v>
                </c:pt>
                <c:pt idx="7235">
                  <c:v>80938.117425244796</c:v>
                </c:pt>
                <c:pt idx="7236">
                  <c:v>80940.25067960161</c:v>
                </c:pt>
                <c:pt idx="7237">
                  <c:v>80942.383936091996</c:v>
                </c:pt>
                <c:pt idx="7238">
                  <c:v>80944.517192582396</c:v>
                </c:pt>
                <c:pt idx="7239">
                  <c:v>80946.651763370392</c:v>
                </c:pt>
                <c:pt idx="7240">
                  <c:v>80948.785024127996</c:v>
                </c:pt>
                <c:pt idx="7241">
                  <c:v>80950.918289152803</c:v>
                </c:pt>
                <c:pt idx="7242">
                  <c:v>80953.051554177597</c:v>
                </c:pt>
                <c:pt idx="7243">
                  <c:v>80955.186131366398</c:v>
                </c:pt>
                <c:pt idx="7244">
                  <c:v>80957.319400658394</c:v>
                </c:pt>
                <c:pt idx="7245">
                  <c:v>80959.452672084008</c:v>
                </c:pt>
                <c:pt idx="7246">
                  <c:v>80961.585945643194</c:v>
                </c:pt>
                <c:pt idx="7247">
                  <c:v>80963.720531366402</c:v>
                </c:pt>
                <c:pt idx="7248">
                  <c:v>80965.853809192791</c:v>
                </c:pt>
                <c:pt idx="7249">
                  <c:v>80967.987089152797</c:v>
                </c:pt>
                <c:pt idx="7250">
                  <c:v>80970.120369112803</c:v>
                </c:pt>
                <c:pt idx="7251">
                  <c:v>80972.254963370389</c:v>
                </c:pt>
                <c:pt idx="7252">
                  <c:v>80974.388247597599</c:v>
                </c:pt>
                <c:pt idx="7253">
                  <c:v>80976.521536091997</c:v>
                </c:pt>
                <c:pt idx="7254">
                  <c:v>80978.654824586381</c:v>
                </c:pt>
                <c:pt idx="7255">
                  <c:v>80980.789425244802</c:v>
                </c:pt>
                <c:pt idx="7256">
                  <c:v>80982.922718006404</c:v>
                </c:pt>
                <c:pt idx="7257">
                  <c:v>80985.056012901594</c:v>
                </c:pt>
                <c:pt idx="7258">
                  <c:v>80987.1893099304</c:v>
                </c:pt>
                <c:pt idx="7259">
                  <c:v>80989.322609092793</c:v>
                </c:pt>
                <c:pt idx="7260">
                  <c:v>80991.457220419208</c:v>
                </c:pt>
                <c:pt idx="7261">
                  <c:v>80993.590523848805</c:v>
                </c:pt>
                <c:pt idx="7262">
                  <c:v>80995.723827278387</c:v>
                </c:pt>
                <c:pt idx="7263">
                  <c:v>80997.857134975202</c:v>
                </c:pt>
                <c:pt idx="7264">
                  <c:v>80999.991752702408</c:v>
                </c:pt>
                <c:pt idx="7265">
                  <c:v>81002.125062532796</c:v>
                </c:pt>
                <c:pt idx="7266">
                  <c:v>81004.258376630401</c:v>
                </c:pt>
                <c:pt idx="7267">
                  <c:v>81006.391690727993</c:v>
                </c:pt>
                <c:pt idx="7268">
                  <c:v>81008.5250069592</c:v>
                </c:pt>
                <c:pt idx="7269">
                  <c:v>81010.659635354401</c:v>
                </c:pt>
                <c:pt idx="7270">
                  <c:v>81012.792955852798</c:v>
                </c:pt>
                <c:pt idx="7271">
                  <c:v>81014.926278484796</c:v>
                </c:pt>
                <c:pt idx="7272">
                  <c:v>81017.059603250396</c:v>
                </c:pt>
                <c:pt idx="7273">
                  <c:v>81019.194238046402</c:v>
                </c:pt>
                <c:pt idx="7274">
                  <c:v>81021.327567079206</c:v>
                </c:pt>
                <c:pt idx="7275">
                  <c:v>81023.46089611201</c:v>
                </c:pt>
                <c:pt idx="7276">
                  <c:v>81025.594229411989</c:v>
                </c:pt>
                <c:pt idx="7277">
                  <c:v>81027.727562711996</c:v>
                </c:pt>
                <c:pt idx="7278">
                  <c:v>81029.862208176011</c:v>
                </c:pt>
                <c:pt idx="7279">
                  <c:v>81031.995545743193</c:v>
                </c:pt>
                <c:pt idx="7280">
                  <c:v>81034.128885444006</c:v>
                </c:pt>
                <c:pt idx="7281">
                  <c:v>81036.262227278392</c:v>
                </c:pt>
                <c:pt idx="7282">
                  <c:v>81038.395571246394</c:v>
                </c:pt>
                <c:pt idx="7283">
                  <c:v>81040.530227378404</c:v>
                </c:pt>
                <c:pt idx="7284">
                  <c:v>81042.663573480007</c:v>
                </c:pt>
                <c:pt idx="7285">
                  <c:v>81044.7969238488</c:v>
                </c:pt>
                <c:pt idx="7286">
                  <c:v>81046.930276351195</c:v>
                </c:pt>
                <c:pt idx="7287">
                  <c:v>81049.063628853604</c:v>
                </c:pt>
                <c:pt idx="7288">
                  <c:v>81051.196983489601</c:v>
                </c:pt>
                <c:pt idx="7289">
                  <c:v>81053.331652423207</c:v>
                </c:pt>
                <c:pt idx="7290">
                  <c:v>81055.465011326392</c:v>
                </c:pt>
                <c:pt idx="7291">
                  <c:v>81057.598372363194</c:v>
                </c:pt>
                <c:pt idx="7292">
                  <c:v>81059.731735533613</c:v>
                </c:pt>
                <c:pt idx="7293">
                  <c:v>81061.865100837589</c:v>
                </c:pt>
                <c:pt idx="7294">
                  <c:v>81063.999778305602</c:v>
                </c:pt>
                <c:pt idx="7295">
                  <c:v>81066.133145743195</c:v>
                </c:pt>
                <c:pt idx="7296">
                  <c:v>81068.266517447992</c:v>
                </c:pt>
                <c:pt idx="7297">
                  <c:v>81070.399891286404</c:v>
                </c:pt>
                <c:pt idx="7298">
                  <c:v>81072.533265124803</c:v>
                </c:pt>
                <c:pt idx="7299">
                  <c:v>81074.666643230405</c:v>
                </c:pt>
                <c:pt idx="7300">
                  <c:v>81076.801331366398</c:v>
                </c:pt>
                <c:pt idx="7301">
                  <c:v>81078.934711605601</c:v>
                </c:pt>
                <c:pt idx="7302">
                  <c:v>81081.068096112009</c:v>
                </c:pt>
                <c:pt idx="7303">
                  <c:v>81083.201480618402</c:v>
                </c:pt>
                <c:pt idx="7304">
                  <c:v>81085.334867258396</c:v>
                </c:pt>
                <c:pt idx="7305">
                  <c:v>81087.468256032007</c:v>
                </c:pt>
                <c:pt idx="7306">
                  <c:v>81089.602956969611</c:v>
                </c:pt>
                <c:pt idx="7307">
                  <c:v>81091.736347876795</c:v>
                </c:pt>
                <c:pt idx="7308">
                  <c:v>81093.869743051197</c:v>
                </c:pt>
                <c:pt idx="7309">
                  <c:v>81096.0031403592</c:v>
                </c:pt>
                <c:pt idx="7310">
                  <c:v>81098.136537667189</c:v>
                </c:pt>
                <c:pt idx="7311">
                  <c:v>81100.269939242382</c:v>
                </c:pt>
                <c:pt idx="7312">
                  <c:v>81102.404650847995</c:v>
                </c:pt>
                <c:pt idx="7313">
                  <c:v>81104.53805455679</c:v>
                </c:pt>
                <c:pt idx="7314">
                  <c:v>81106.671462532802</c:v>
                </c:pt>
                <c:pt idx="7315">
                  <c:v>81108.8048705088</c:v>
                </c:pt>
                <c:pt idx="7316">
                  <c:v>81110.9382806184</c:v>
                </c:pt>
                <c:pt idx="7317">
                  <c:v>81113.071692861588</c:v>
                </c:pt>
                <c:pt idx="7318">
                  <c:v>81115.205107238391</c:v>
                </c:pt>
                <c:pt idx="7319">
                  <c:v>81117.3398316456</c:v>
                </c:pt>
                <c:pt idx="7320">
                  <c:v>81119.473250289608</c:v>
                </c:pt>
                <c:pt idx="7321">
                  <c:v>81121.606671067202</c:v>
                </c:pt>
                <c:pt idx="7322">
                  <c:v>81123.740091844782</c:v>
                </c:pt>
                <c:pt idx="7323">
                  <c:v>81125.873516889595</c:v>
                </c:pt>
                <c:pt idx="7324">
                  <c:v>81128.006941934393</c:v>
                </c:pt>
                <c:pt idx="7325">
                  <c:v>81130.140371246394</c:v>
                </c:pt>
                <c:pt idx="7326">
                  <c:v>81132.273800558381</c:v>
                </c:pt>
                <c:pt idx="7327">
                  <c:v>81134.408542034405</c:v>
                </c:pt>
                <c:pt idx="7328">
                  <c:v>81136.541975613596</c:v>
                </c:pt>
                <c:pt idx="7329">
                  <c:v>81138.675411326403</c:v>
                </c:pt>
                <c:pt idx="7330">
                  <c:v>81140.808849172812</c:v>
                </c:pt>
                <c:pt idx="7331">
                  <c:v>81142.942287019192</c:v>
                </c:pt>
                <c:pt idx="7332">
                  <c:v>81145.075729132805</c:v>
                </c:pt>
                <c:pt idx="7333">
                  <c:v>81147.209173380004</c:v>
                </c:pt>
                <c:pt idx="7334">
                  <c:v>81149.34261762719</c:v>
                </c:pt>
                <c:pt idx="7335">
                  <c:v>81151.477376171999</c:v>
                </c:pt>
                <c:pt idx="7336">
                  <c:v>81153.610824686388</c:v>
                </c:pt>
                <c:pt idx="7337">
                  <c:v>81155.744277467995</c:v>
                </c:pt>
                <c:pt idx="7338">
                  <c:v>81157.877730249602</c:v>
                </c:pt>
                <c:pt idx="7339">
                  <c:v>81160.011185164796</c:v>
                </c:pt>
                <c:pt idx="7340">
                  <c:v>81162.144642213592</c:v>
                </c:pt>
                <c:pt idx="7341">
                  <c:v>81164.27810139599</c:v>
                </c:pt>
                <c:pt idx="7342">
                  <c:v>81166.41156271199</c:v>
                </c:pt>
                <c:pt idx="7343">
                  <c:v>81168.545026161592</c:v>
                </c:pt>
                <c:pt idx="7344">
                  <c:v>81170.679799641584</c:v>
                </c:pt>
                <c:pt idx="7345">
                  <c:v>81172.81326735839</c:v>
                </c:pt>
                <c:pt idx="7346">
                  <c:v>81174.946737208797</c:v>
                </c:pt>
                <c:pt idx="7347">
                  <c:v>81177.080207059204</c:v>
                </c:pt>
                <c:pt idx="7348">
                  <c:v>81179.2136811768</c:v>
                </c:pt>
                <c:pt idx="7349">
                  <c:v>81181.34715529441</c:v>
                </c:pt>
                <c:pt idx="7350">
                  <c:v>81183.480631545593</c:v>
                </c:pt>
                <c:pt idx="7351">
                  <c:v>81185.614109930393</c:v>
                </c:pt>
                <c:pt idx="7352">
                  <c:v>81187.747592582396</c:v>
                </c:pt>
                <c:pt idx="7353">
                  <c:v>81189.8810752344</c:v>
                </c:pt>
                <c:pt idx="7354">
                  <c:v>81192.015867916794</c:v>
                </c:pt>
                <c:pt idx="7355">
                  <c:v>81194.149354836001</c:v>
                </c:pt>
                <c:pt idx="7356">
                  <c:v>81196.282843888795</c:v>
                </c:pt>
                <c:pt idx="7357">
                  <c:v>81198.416335075191</c:v>
                </c:pt>
                <c:pt idx="7358">
                  <c:v>81200.549826261602</c:v>
                </c:pt>
                <c:pt idx="7359">
                  <c:v>81202.683321715202</c:v>
                </c:pt>
                <c:pt idx="7360">
                  <c:v>81204.816819302388</c:v>
                </c:pt>
                <c:pt idx="7361">
                  <c:v>81206.95031688959</c:v>
                </c:pt>
                <c:pt idx="7362">
                  <c:v>81209.083816610408</c:v>
                </c:pt>
                <c:pt idx="7363">
                  <c:v>81211.217318464798</c:v>
                </c:pt>
                <c:pt idx="7364">
                  <c:v>81213.350824586407</c:v>
                </c:pt>
                <c:pt idx="7365">
                  <c:v>81215.484330708001</c:v>
                </c:pt>
                <c:pt idx="7366">
                  <c:v>81217.617838963197</c:v>
                </c:pt>
                <c:pt idx="7367">
                  <c:v>81219.7526593824</c:v>
                </c:pt>
                <c:pt idx="7368">
                  <c:v>81221.886169771198</c:v>
                </c:pt>
                <c:pt idx="7369">
                  <c:v>81224.0196844272</c:v>
                </c:pt>
                <c:pt idx="7370">
                  <c:v>81226.153201216803</c:v>
                </c:pt>
                <c:pt idx="7371">
                  <c:v>81228.286718006406</c:v>
                </c:pt>
                <c:pt idx="7372">
                  <c:v>81230.420239063198</c:v>
                </c:pt>
                <c:pt idx="7373">
                  <c:v>81232.55376011999</c:v>
                </c:pt>
                <c:pt idx="7374">
                  <c:v>81234.687285444001</c:v>
                </c:pt>
                <c:pt idx="7375">
                  <c:v>81236.820810768011</c:v>
                </c:pt>
                <c:pt idx="7376">
                  <c:v>81238.954338225594</c:v>
                </c:pt>
                <c:pt idx="7377">
                  <c:v>81241.087869950396</c:v>
                </c:pt>
                <c:pt idx="7378">
                  <c:v>81243.221401675197</c:v>
                </c:pt>
                <c:pt idx="7379">
                  <c:v>81245.3549355336</c:v>
                </c:pt>
                <c:pt idx="7380">
                  <c:v>81247.488471525605</c:v>
                </c:pt>
                <c:pt idx="7381">
                  <c:v>81249.62200751761</c:v>
                </c:pt>
                <c:pt idx="7382">
                  <c:v>81251.755547776789</c:v>
                </c:pt>
                <c:pt idx="7383">
                  <c:v>81253.8890901696</c:v>
                </c:pt>
                <c:pt idx="7384">
                  <c:v>81256.022632562395</c:v>
                </c:pt>
                <c:pt idx="7385">
                  <c:v>81258.156179222395</c:v>
                </c:pt>
                <c:pt idx="7386">
                  <c:v>81260.2910359128</c:v>
                </c:pt>
                <c:pt idx="7387">
                  <c:v>81262.424586840003</c:v>
                </c:pt>
                <c:pt idx="7388">
                  <c:v>81264.558137767206</c:v>
                </c:pt>
                <c:pt idx="7389">
                  <c:v>81266.691690827996</c:v>
                </c:pt>
                <c:pt idx="7390">
                  <c:v>81268.825246022403</c:v>
                </c:pt>
                <c:pt idx="7391">
                  <c:v>81270.958805483999</c:v>
                </c:pt>
                <c:pt idx="7392">
                  <c:v>81273.092364945609</c:v>
                </c:pt>
                <c:pt idx="7393">
                  <c:v>81275.225924407205</c:v>
                </c:pt>
                <c:pt idx="7394">
                  <c:v>81277.35948813599</c:v>
                </c:pt>
                <c:pt idx="7395">
                  <c:v>81279.493053998391</c:v>
                </c:pt>
                <c:pt idx="7396">
                  <c:v>81281.626621994408</c:v>
                </c:pt>
                <c:pt idx="7397">
                  <c:v>81283.760189990411</c:v>
                </c:pt>
                <c:pt idx="7398">
                  <c:v>81285.893762253603</c:v>
                </c:pt>
                <c:pt idx="7399">
                  <c:v>81288.027336650382</c:v>
                </c:pt>
                <c:pt idx="7400">
                  <c:v>81290.160911047191</c:v>
                </c:pt>
                <c:pt idx="7401">
                  <c:v>81292.294487577601</c:v>
                </c:pt>
                <c:pt idx="7402">
                  <c:v>81294.428066241599</c:v>
                </c:pt>
                <c:pt idx="7403">
                  <c:v>81296.561649172785</c:v>
                </c:pt>
                <c:pt idx="7404">
                  <c:v>81298.695232104001</c:v>
                </c:pt>
                <c:pt idx="7405">
                  <c:v>81300.828817168789</c:v>
                </c:pt>
                <c:pt idx="7406">
                  <c:v>81302.962404367194</c:v>
                </c:pt>
                <c:pt idx="7407">
                  <c:v>81305.0959936992</c:v>
                </c:pt>
                <c:pt idx="7408">
                  <c:v>81307.229583031192</c:v>
                </c:pt>
                <c:pt idx="7409">
                  <c:v>81309.363176630402</c:v>
                </c:pt>
                <c:pt idx="7410">
                  <c:v>81311.4967723632</c:v>
                </c:pt>
                <c:pt idx="7411">
                  <c:v>81313.630368095997</c:v>
                </c:pt>
                <c:pt idx="7412">
                  <c:v>81315.763968095998</c:v>
                </c:pt>
                <c:pt idx="7413">
                  <c:v>81317.897568095999</c:v>
                </c:pt>
                <c:pt idx="7414">
                  <c:v>81320.031170229617</c:v>
                </c:pt>
                <c:pt idx="7415">
                  <c:v>81322.164776630394</c:v>
                </c:pt>
                <c:pt idx="7416">
                  <c:v>81324.298383031201</c:v>
                </c:pt>
                <c:pt idx="7417">
                  <c:v>81326.431991565609</c:v>
                </c:pt>
                <c:pt idx="7418">
                  <c:v>81328.56560223359</c:v>
                </c:pt>
                <c:pt idx="7419">
                  <c:v>81330.699215035187</c:v>
                </c:pt>
                <c:pt idx="7420">
                  <c:v>81332.832829970401</c:v>
                </c:pt>
                <c:pt idx="7421">
                  <c:v>81334.966447039187</c:v>
                </c:pt>
                <c:pt idx="7422">
                  <c:v>81337.100064107988</c:v>
                </c:pt>
                <c:pt idx="7423">
                  <c:v>81339.233685444007</c:v>
                </c:pt>
                <c:pt idx="7424">
                  <c:v>81341.367308913599</c:v>
                </c:pt>
                <c:pt idx="7425">
                  <c:v>81343.500932383206</c:v>
                </c:pt>
                <c:pt idx="7426">
                  <c:v>81345.634560120001</c:v>
                </c:pt>
                <c:pt idx="7427">
                  <c:v>81347.768187856796</c:v>
                </c:pt>
                <c:pt idx="7428">
                  <c:v>81349.901817727194</c:v>
                </c:pt>
                <c:pt idx="7429">
                  <c:v>81352.035449731193</c:v>
                </c:pt>
                <c:pt idx="7430">
                  <c:v>81354.169086002395</c:v>
                </c:pt>
                <c:pt idx="7431">
                  <c:v>81356.302722273598</c:v>
                </c:pt>
                <c:pt idx="7432">
                  <c:v>81358.436360678403</c:v>
                </c:pt>
                <c:pt idx="7433">
                  <c:v>81360.570001216794</c:v>
                </c:pt>
                <c:pt idx="7434">
                  <c:v>81362.703641755201</c:v>
                </c:pt>
                <c:pt idx="7435">
                  <c:v>81364.837286560796</c:v>
                </c:pt>
                <c:pt idx="7436">
                  <c:v>81366.970933499993</c:v>
                </c:pt>
                <c:pt idx="7437">
                  <c:v>81369.104580439205</c:v>
                </c:pt>
                <c:pt idx="7438">
                  <c:v>81371.238231645606</c:v>
                </c:pt>
                <c:pt idx="7439">
                  <c:v>81373.370574955188</c:v>
                </c:pt>
                <c:pt idx="7440">
                  <c:v>81375.504228295191</c:v>
                </c:pt>
                <c:pt idx="7441">
                  <c:v>81377.637883768795</c:v>
                </c:pt>
                <c:pt idx="7442">
                  <c:v>81379.771543509603</c:v>
                </c:pt>
                <c:pt idx="7443">
                  <c:v>81381.905203250397</c:v>
                </c:pt>
                <c:pt idx="7444">
                  <c:v>81384.038865124807</c:v>
                </c:pt>
                <c:pt idx="7445">
                  <c:v>81386.172529132804</c:v>
                </c:pt>
                <c:pt idx="7446">
                  <c:v>81388.306195274403</c:v>
                </c:pt>
                <c:pt idx="7447">
                  <c:v>81390.439863549604</c:v>
                </c:pt>
                <c:pt idx="7448">
                  <c:v>81392.573531824804</c:v>
                </c:pt>
                <c:pt idx="7449">
                  <c:v>81394.707204367209</c:v>
                </c:pt>
                <c:pt idx="7450">
                  <c:v>81396.8408790432</c:v>
                </c:pt>
                <c:pt idx="7451">
                  <c:v>81398.974553719207</c:v>
                </c:pt>
                <c:pt idx="7452">
                  <c:v>81401.108232662387</c:v>
                </c:pt>
                <c:pt idx="7453">
                  <c:v>81403.241911605597</c:v>
                </c:pt>
                <c:pt idx="7454">
                  <c:v>81405.375594815996</c:v>
                </c:pt>
                <c:pt idx="7455">
                  <c:v>81407.509278026395</c:v>
                </c:pt>
                <c:pt idx="7456">
                  <c:v>81409.642963370396</c:v>
                </c:pt>
                <c:pt idx="7457">
                  <c:v>81411.776650847998</c:v>
                </c:pt>
                <c:pt idx="7458">
                  <c:v>81413.909032562398</c:v>
                </c:pt>
                <c:pt idx="7459">
                  <c:v>81416.042724307204</c:v>
                </c:pt>
                <c:pt idx="7460">
                  <c:v>81418.176416051996</c:v>
                </c:pt>
                <c:pt idx="7461">
                  <c:v>81420.310112064006</c:v>
                </c:pt>
                <c:pt idx="7462">
                  <c:v>81422.443810209603</c:v>
                </c:pt>
                <c:pt idx="7463">
                  <c:v>81424.577510488802</c:v>
                </c:pt>
                <c:pt idx="7464">
                  <c:v>81426.711210768015</c:v>
                </c:pt>
                <c:pt idx="7465">
                  <c:v>81428.844915314403</c:v>
                </c:pt>
                <c:pt idx="7466">
                  <c:v>81430.978619860791</c:v>
                </c:pt>
                <c:pt idx="7467">
                  <c:v>81433.112328674397</c:v>
                </c:pt>
                <c:pt idx="7468">
                  <c:v>81435.246037488003</c:v>
                </c:pt>
                <c:pt idx="7469">
                  <c:v>81437.379748435182</c:v>
                </c:pt>
                <c:pt idx="7470">
                  <c:v>81439.513463649593</c:v>
                </c:pt>
                <c:pt idx="7471">
                  <c:v>81441.645868833599</c:v>
                </c:pt>
                <c:pt idx="7472">
                  <c:v>81443.779586181583</c:v>
                </c:pt>
                <c:pt idx="7473">
                  <c:v>81445.913305663198</c:v>
                </c:pt>
                <c:pt idx="7474">
                  <c:v>81448.047027278386</c:v>
                </c:pt>
                <c:pt idx="7475">
                  <c:v>81450.180751027205</c:v>
                </c:pt>
                <c:pt idx="7476">
                  <c:v>81452.314474775994</c:v>
                </c:pt>
                <c:pt idx="7477">
                  <c:v>81454.448202792002</c:v>
                </c:pt>
                <c:pt idx="7478">
                  <c:v>81456.581932941597</c:v>
                </c:pt>
                <c:pt idx="7479">
                  <c:v>81458.715663091192</c:v>
                </c:pt>
                <c:pt idx="7480">
                  <c:v>81460.849397508005</c:v>
                </c:pt>
                <c:pt idx="7481">
                  <c:v>81462.981821894398</c:v>
                </c:pt>
                <c:pt idx="7482">
                  <c:v>81465.115560578401</c:v>
                </c:pt>
                <c:pt idx="7483">
                  <c:v>81467.249299262403</c:v>
                </c:pt>
                <c:pt idx="7484">
                  <c:v>81469.383040079992</c:v>
                </c:pt>
                <c:pt idx="7485">
                  <c:v>81471.516783031198</c:v>
                </c:pt>
                <c:pt idx="7486">
                  <c:v>81473.650528116006</c:v>
                </c:pt>
                <c:pt idx="7487">
                  <c:v>81475.784275334387</c:v>
                </c:pt>
                <c:pt idx="7488">
                  <c:v>81477.918024686398</c:v>
                </c:pt>
                <c:pt idx="7489">
                  <c:v>81480.051776171997</c:v>
                </c:pt>
                <c:pt idx="7490">
                  <c:v>81482.184219760791</c:v>
                </c:pt>
                <c:pt idx="7491">
                  <c:v>81484.317973380006</c:v>
                </c:pt>
                <c:pt idx="7492">
                  <c:v>81486.451731266396</c:v>
                </c:pt>
                <c:pt idx="7493">
                  <c:v>81488.585491286402</c:v>
                </c:pt>
                <c:pt idx="7494">
                  <c:v>81490.719251306407</c:v>
                </c:pt>
                <c:pt idx="7495">
                  <c:v>81492.853015593602</c:v>
                </c:pt>
                <c:pt idx="7496">
                  <c:v>81494.986779880797</c:v>
                </c:pt>
                <c:pt idx="7497">
                  <c:v>81497.120546301609</c:v>
                </c:pt>
                <c:pt idx="7498">
                  <c:v>81499.253004825587</c:v>
                </c:pt>
                <c:pt idx="7499">
                  <c:v>81501.386777647203</c:v>
                </c:pt>
                <c:pt idx="7500">
                  <c:v>81503.520550468791</c:v>
                </c:pt>
                <c:pt idx="7501">
                  <c:v>81505.654325423995</c:v>
                </c:pt>
                <c:pt idx="7502">
                  <c:v>81507.788102512786</c:v>
                </c:pt>
                <c:pt idx="7503">
                  <c:v>81509.921879601607</c:v>
                </c:pt>
                <c:pt idx="7504">
                  <c:v>81512.055660957587</c:v>
                </c:pt>
                <c:pt idx="7505">
                  <c:v>81514.189444447213</c:v>
                </c:pt>
                <c:pt idx="7506">
                  <c:v>81516.321920039991</c:v>
                </c:pt>
                <c:pt idx="7507">
                  <c:v>81518.455705663204</c:v>
                </c:pt>
                <c:pt idx="7508">
                  <c:v>81520.589495553606</c:v>
                </c:pt>
                <c:pt idx="7509">
                  <c:v>81522.723285443994</c:v>
                </c:pt>
                <c:pt idx="7510">
                  <c:v>81524.857079601585</c:v>
                </c:pt>
                <c:pt idx="7511">
                  <c:v>81526.99087375919</c:v>
                </c:pt>
                <c:pt idx="7512">
                  <c:v>81529.124670050398</c:v>
                </c:pt>
                <c:pt idx="7513">
                  <c:v>81531.257158444801</c:v>
                </c:pt>
                <c:pt idx="7514">
                  <c:v>81533.3909611368</c:v>
                </c:pt>
                <c:pt idx="7515">
                  <c:v>81535.524763828798</c:v>
                </c:pt>
                <c:pt idx="7516">
                  <c:v>81537.658568654399</c:v>
                </c:pt>
                <c:pt idx="7517">
                  <c:v>81539.792375613586</c:v>
                </c:pt>
                <c:pt idx="7518">
                  <c:v>81541.926182572803</c:v>
                </c:pt>
                <c:pt idx="7519">
                  <c:v>81544.058683768802</c:v>
                </c:pt>
                <c:pt idx="7520">
                  <c:v>81546.192497128795</c:v>
                </c:pt>
                <c:pt idx="7521">
                  <c:v>81548.32631262239</c:v>
                </c:pt>
                <c:pt idx="7522">
                  <c:v>81550.460128115999</c:v>
                </c:pt>
                <c:pt idx="7523">
                  <c:v>81552.593947876798</c:v>
                </c:pt>
                <c:pt idx="7524">
                  <c:v>81554.727767637596</c:v>
                </c:pt>
                <c:pt idx="7525">
                  <c:v>81556.860281635207</c:v>
                </c:pt>
                <c:pt idx="7526">
                  <c:v>81558.994105663194</c:v>
                </c:pt>
                <c:pt idx="7527">
                  <c:v>81561.127931824798</c:v>
                </c:pt>
                <c:pt idx="7528">
                  <c:v>81563.261760120004</c:v>
                </c:pt>
                <c:pt idx="7529">
                  <c:v>81565.395590548796</c:v>
                </c:pt>
                <c:pt idx="7530">
                  <c:v>81567.529423111191</c:v>
                </c:pt>
                <c:pt idx="7531">
                  <c:v>81569.661947776796</c:v>
                </c:pt>
                <c:pt idx="7532">
                  <c:v>81571.795784606395</c:v>
                </c:pt>
                <c:pt idx="7533">
                  <c:v>81573.929623569595</c:v>
                </c:pt>
                <c:pt idx="7534">
                  <c:v>81576.063464666397</c:v>
                </c:pt>
                <c:pt idx="7535">
                  <c:v>81578.197307896786</c:v>
                </c:pt>
                <c:pt idx="7536">
                  <c:v>81580.329841096798</c:v>
                </c:pt>
                <c:pt idx="7537">
                  <c:v>81582.463688594391</c:v>
                </c:pt>
                <c:pt idx="7538">
                  <c:v>81584.597536091998</c:v>
                </c:pt>
                <c:pt idx="7539">
                  <c:v>81586.731387856795</c:v>
                </c:pt>
                <c:pt idx="7540">
                  <c:v>81588.865239621591</c:v>
                </c:pt>
                <c:pt idx="7541">
                  <c:v>81590.997783489598</c:v>
                </c:pt>
                <c:pt idx="7542">
                  <c:v>81593.131641655214</c:v>
                </c:pt>
                <c:pt idx="7543">
                  <c:v>81595.265499820802</c:v>
                </c:pt>
                <c:pt idx="7544">
                  <c:v>81597.399360119991</c:v>
                </c:pt>
                <c:pt idx="7545">
                  <c:v>81599.533222552796</c:v>
                </c:pt>
                <c:pt idx="7546">
                  <c:v>81601.665777088798</c:v>
                </c:pt>
                <c:pt idx="7547">
                  <c:v>81603.799643788792</c:v>
                </c:pt>
                <c:pt idx="7548">
                  <c:v>81605.933512622389</c:v>
                </c:pt>
                <c:pt idx="7549">
                  <c:v>81608.067381455985</c:v>
                </c:pt>
                <c:pt idx="7550">
                  <c:v>81610.2012545568</c:v>
                </c:pt>
                <c:pt idx="7551">
                  <c:v>81612.333819760795</c:v>
                </c:pt>
                <c:pt idx="7552">
                  <c:v>81614.467694995197</c:v>
                </c:pt>
                <c:pt idx="7553">
                  <c:v>81616.601574496803</c:v>
                </c:pt>
                <c:pt idx="7554">
                  <c:v>81618.735453998393</c:v>
                </c:pt>
                <c:pt idx="7555">
                  <c:v>81620.869335633601</c:v>
                </c:pt>
                <c:pt idx="7556">
                  <c:v>81623.001911505591</c:v>
                </c:pt>
                <c:pt idx="7557">
                  <c:v>81625.135797408002</c:v>
                </c:pt>
                <c:pt idx="7558">
                  <c:v>81627.269685444</c:v>
                </c:pt>
                <c:pt idx="7559">
                  <c:v>81629.403575613585</c:v>
                </c:pt>
                <c:pt idx="7560">
                  <c:v>81631.537467916802</c:v>
                </c:pt>
                <c:pt idx="7561">
                  <c:v>81633.670052323199</c:v>
                </c:pt>
                <c:pt idx="7562">
                  <c:v>81635.803948893605</c:v>
                </c:pt>
                <c:pt idx="7563">
                  <c:v>81637.937847597597</c:v>
                </c:pt>
                <c:pt idx="7564">
                  <c:v>81640.071748435192</c:v>
                </c:pt>
                <c:pt idx="7565">
                  <c:v>81642.204339242395</c:v>
                </c:pt>
                <c:pt idx="7566">
                  <c:v>81644.338244347193</c:v>
                </c:pt>
                <c:pt idx="7567">
                  <c:v>81646.472149451991</c:v>
                </c:pt>
                <c:pt idx="7568">
                  <c:v>81648.606058824007</c:v>
                </c:pt>
                <c:pt idx="7569">
                  <c:v>81650.738658165603</c:v>
                </c:pt>
                <c:pt idx="7570">
                  <c:v>81652.872571804794</c:v>
                </c:pt>
                <c:pt idx="7571">
                  <c:v>81655.006485443999</c:v>
                </c:pt>
                <c:pt idx="7572">
                  <c:v>81657.140401216806</c:v>
                </c:pt>
                <c:pt idx="7573">
                  <c:v>81659.273011226396</c:v>
                </c:pt>
                <c:pt idx="7574">
                  <c:v>81661.406931266407</c:v>
                </c:pt>
                <c:pt idx="7575">
                  <c:v>81663.54085343999</c:v>
                </c:pt>
                <c:pt idx="7576">
                  <c:v>81665.67477774719</c:v>
                </c:pt>
                <c:pt idx="7577">
                  <c:v>81667.8073941576</c:v>
                </c:pt>
                <c:pt idx="7578">
                  <c:v>81669.941320598402</c:v>
                </c:pt>
                <c:pt idx="7579">
                  <c:v>81672.075251306407</c:v>
                </c:pt>
                <c:pt idx="7580">
                  <c:v>81674.209184148</c:v>
                </c:pt>
                <c:pt idx="7581">
                  <c:v>81676.341809092788</c:v>
                </c:pt>
                <c:pt idx="7582">
                  <c:v>81678.475744067997</c:v>
                </c:pt>
                <c:pt idx="7583">
                  <c:v>81680.609683310395</c:v>
                </c:pt>
                <c:pt idx="7584">
                  <c:v>81682.743622552793</c:v>
                </c:pt>
                <c:pt idx="7585">
                  <c:v>81684.876256032003</c:v>
                </c:pt>
                <c:pt idx="7586">
                  <c:v>81687.010199541604</c:v>
                </c:pt>
                <c:pt idx="7587">
                  <c:v>81689.144145184808</c:v>
                </c:pt>
                <c:pt idx="7588">
                  <c:v>81691.2780950952</c:v>
                </c:pt>
                <c:pt idx="7589">
                  <c:v>81693.410734975201</c:v>
                </c:pt>
                <c:pt idx="7590">
                  <c:v>81695.544687019195</c:v>
                </c:pt>
                <c:pt idx="7591">
                  <c:v>81697.678641196791</c:v>
                </c:pt>
                <c:pt idx="7592">
                  <c:v>81699.812597508004</c:v>
                </c:pt>
                <c:pt idx="7593">
                  <c:v>81701.945245922398</c:v>
                </c:pt>
                <c:pt idx="7594">
                  <c:v>81704.079206500814</c:v>
                </c:pt>
                <c:pt idx="7595">
                  <c:v>81706.213167079201</c:v>
                </c:pt>
                <c:pt idx="7596">
                  <c:v>81708.3458218944</c:v>
                </c:pt>
                <c:pt idx="7597">
                  <c:v>81710.479788873592</c:v>
                </c:pt>
                <c:pt idx="7598">
                  <c:v>81712.613755852799</c:v>
                </c:pt>
                <c:pt idx="7599">
                  <c:v>81714.747727099195</c:v>
                </c:pt>
                <c:pt idx="7600">
                  <c:v>81716.880388315185</c:v>
                </c:pt>
                <c:pt idx="7601">
                  <c:v>81719.014363828814</c:v>
                </c:pt>
                <c:pt idx="7602">
                  <c:v>81721.148339342399</c:v>
                </c:pt>
                <c:pt idx="7603">
                  <c:v>81723.281006959209</c:v>
                </c:pt>
                <c:pt idx="7604">
                  <c:v>81725.414986739997</c:v>
                </c:pt>
                <c:pt idx="7605">
                  <c:v>81727.548970788004</c:v>
                </c:pt>
                <c:pt idx="7606">
                  <c:v>81729.682954835996</c:v>
                </c:pt>
                <c:pt idx="7607">
                  <c:v>81731.815630987199</c:v>
                </c:pt>
                <c:pt idx="7608">
                  <c:v>81733.949619302395</c:v>
                </c:pt>
                <c:pt idx="7609">
                  <c:v>81736.083607617606</c:v>
                </c:pt>
                <c:pt idx="7610">
                  <c:v>81738.216290169585</c:v>
                </c:pt>
                <c:pt idx="7611">
                  <c:v>81740.350284885601</c:v>
                </c:pt>
                <c:pt idx="7612">
                  <c:v>81742.484281735204</c:v>
                </c:pt>
                <c:pt idx="7613">
                  <c:v>81744.618278584807</c:v>
                </c:pt>
                <c:pt idx="7614">
                  <c:v>81746.750969671193</c:v>
                </c:pt>
                <c:pt idx="7615">
                  <c:v>81748.884972921602</c:v>
                </c:pt>
                <c:pt idx="7616">
                  <c:v>81751.018976171996</c:v>
                </c:pt>
                <c:pt idx="7617">
                  <c:v>81753.151671525586</c:v>
                </c:pt>
                <c:pt idx="7618">
                  <c:v>81755.2856811768</c:v>
                </c:pt>
                <c:pt idx="7619">
                  <c:v>81757.419690827999</c:v>
                </c:pt>
                <c:pt idx="7620">
                  <c:v>81759.552392582395</c:v>
                </c:pt>
                <c:pt idx="7621">
                  <c:v>81761.686406500812</c:v>
                </c:pt>
                <c:pt idx="7622">
                  <c:v>81763.820422552802</c:v>
                </c:pt>
                <c:pt idx="7623">
                  <c:v>81765.953132841605</c:v>
                </c:pt>
                <c:pt idx="7624">
                  <c:v>81768.087153160799</c:v>
                </c:pt>
                <c:pt idx="7625">
                  <c:v>81770.221173480008</c:v>
                </c:pt>
                <c:pt idx="7626">
                  <c:v>81772.353888035999</c:v>
                </c:pt>
                <c:pt idx="7627">
                  <c:v>81774.487914756013</c:v>
                </c:pt>
                <c:pt idx="7628">
                  <c:v>81776.6219436096</c:v>
                </c:pt>
                <c:pt idx="7629">
                  <c:v>81778.754664566397</c:v>
                </c:pt>
                <c:pt idx="7630">
                  <c:v>81780.8886955536</c:v>
                </c:pt>
                <c:pt idx="7631">
                  <c:v>81783.022730807992</c:v>
                </c:pt>
                <c:pt idx="7632">
                  <c:v>81785.155456031993</c:v>
                </c:pt>
                <c:pt idx="7633">
                  <c:v>81787.289495553603</c:v>
                </c:pt>
                <c:pt idx="7634">
                  <c:v>81789.423535075199</c:v>
                </c:pt>
                <c:pt idx="7635">
                  <c:v>81791.55626669999</c:v>
                </c:pt>
                <c:pt idx="7636">
                  <c:v>81793.690312622392</c:v>
                </c:pt>
                <c:pt idx="7637">
                  <c:v>81795.824358544807</c:v>
                </c:pt>
                <c:pt idx="7638">
                  <c:v>81797.95709657039</c:v>
                </c:pt>
                <c:pt idx="7639">
                  <c:v>81800.091146760009</c:v>
                </c:pt>
                <c:pt idx="7640">
                  <c:v>81802.225199083201</c:v>
                </c:pt>
                <c:pt idx="7641">
                  <c:v>81804.357943509589</c:v>
                </c:pt>
                <c:pt idx="7642">
                  <c:v>81806.492000099999</c:v>
                </c:pt>
                <c:pt idx="7643">
                  <c:v>81808.626058824011</c:v>
                </c:pt>
                <c:pt idx="7644">
                  <c:v>81810.75880965119</c:v>
                </c:pt>
                <c:pt idx="7645">
                  <c:v>81812.892872642391</c:v>
                </c:pt>
                <c:pt idx="7646">
                  <c:v>81815.026935633607</c:v>
                </c:pt>
                <c:pt idx="7647">
                  <c:v>81817.159692861591</c:v>
                </c:pt>
                <c:pt idx="7648">
                  <c:v>81819.293762253597</c:v>
                </c:pt>
                <c:pt idx="7649">
                  <c:v>81821.427831645604</c:v>
                </c:pt>
                <c:pt idx="7650">
                  <c:v>81823.560595274394</c:v>
                </c:pt>
                <c:pt idx="7651">
                  <c:v>81825.694668933604</c:v>
                </c:pt>
                <c:pt idx="7652">
                  <c:v>81827.827434695995</c:v>
                </c:pt>
                <c:pt idx="7653">
                  <c:v>81829.961514756011</c:v>
                </c:pt>
                <c:pt idx="7654">
                  <c:v>81832.095594815997</c:v>
                </c:pt>
                <c:pt idx="7655">
                  <c:v>81834.228366979194</c:v>
                </c:pt>
                <c:pt idx="7656">
                  <c:v>81836.362451306413</c:v>
                </c:pt>
                <c:pt idx="7657">
                  <c:v>81838.496537767205</c:v>
                </c:pt>
                <c:pt idx="7658">
                  <c:v>81840.629316331208</c:v>
                </c:pt>
                <c:pt idx="7659">
                  <c:v>81842.763407059203</c:v>
                </c:pt>
                <c:pt idx="7660">
                  <c:v>81844.896189890394</c:v>
                </c:pt>
                <c:pt idx="7661">
                  <c:v>81847.030284885594</c:v>
                </c:pt>
                <c:pt idx="7662">
                  <c:v>81849.164382014395</c:v>
                </c:pt>
                <c:pt idx="7663">
                  <c:v>81851.297169112804</c:v>
                </c:pt>
                <c:pt idx="7664">
                  <c:v>81853.431270508794</c:v>
                </c:pt>
                <c:pt idx="7665">
                  <c:v>81855.5653740384</c:v>
                </c:pt>
                <c:pt idx="7666">
                  <c:v>81857.698167537601</c:v>
                </c:pt>
                <c:pt idx="7667">
                  <c:v>81859.832275334411</c:v>
                </c:pt>
                <c:pt idx="7668">
                  <c:v>81861.965073100801</c:v>
                </c:pt>
                <c:pt idx="7669">
                  <c:v>81864.0991851648</c:v>
                </c:pt>
                <c:pt idx="7670">
                  <c:v>81866.233297228799</c:v>
                </c:pt>
                <c:pt idx="7671">
                  <c:v>81868.366101395994</c:v>
                </c:pt>
                <c:pt idx="7672">
                  <c:v>81870.500217727196</c:v>
                </c:pt>
                <c:pt idx="7673">
                  <c:v>81872.633028295197</c:v>
                </c:pt>
                <c:pt idx="7674">
                  <c:v>81874.767148893603</c:v>
                </c:pt>
                <c:pt idx="7675">
                  <c:v>81876.901271625597</c:v>
                </c:pt>
                <c:pt idx="7676">
                  <c:v>81879.034086460801</c:v>
                </c:pt>
                <c:pt idx="7677">
                  <c:v>81881.168213459998</c:v>
                </c:pt>
                <c:pt idx="7678">
                  <c:v>81883.301032562405</c:v>
                </c:pt>
                <c:pt idx="7679">
                  <c:v>81885.435161695204</c:v>
                </c:pt>
                <c:pt idx="7680">
                  <c:v>81887.569295095193</c:v>
                </c:pt>
                <c:pt idx="7681">
                  <c:v>81889.702120598406</c:v>
                </c:pt>
                <c:pt idx="7682">
                  <c:v>81891.836256131995</c:v>
                </c:pt>
                <c:pt idx="7683">
                  <c:v>81893.969085902398</c:v>
                </c:pt>
                <c:pt idx="7684">
                  <c:v>81896.103227836793</c:v>
                </c:pt>
                <c:pt idx="7685">
                  <c:v>81898.237369771203</c:v>
                </c:pt>
                <c:pt idx="7686">
                  <c:v>81900.370203808794</c:v>
                </c:pt>
                <c:pt idx="7687">
                  <c:v>81902.504352143995</c:v>
                </c:pt>
                <c:pt idx="7688">
                  <c:v>81904.637190448804</c:v>
                </c:pt>
                <c:pt idx="7689">
                  <c:v>81906.771340917592</c:v>
                </c:pt>
                <c:pt idx="7690">
                  <c:v>81908.904185623192</c:v>
                </c:pt>
                <c:pt idx="7691">
                  <c:v>81911.038340359199</c:v>
                </c:pt>
                <c:pt idx="7692">
                  <c:v>81913.172497228807</c:v>
                </c:pt>
                <c:pt idx="7693">
                  <c:v>81915.305346201596</c:v>
                </c:pt>
                <c:pt idx="7694">
                  <c:v>81917.439507338393</c:v>
                </c:pt>
                <c:pt idx="7695">
                  <c:v>81919.572360578401</c:v>
                </c:pt>
                <c:pt idx="7696">
                  <c:v>81921.706525982401</c:v>
                </c:pt>
                <c:pt idx="7697">
                  <c:v>81923.839383489598</c:v>
                </c:pt>
                <c:pt idx="7698">
                  <c:v>81925.9735510272</c:v>
                </c:pt>
                <c:pt idx="7699">
                  <c:v>81928.107722831992</c:v>
                </c:pt>
                <c:pt idx="7700">
                  <c:v>81930.240586739994</c:v>
                </c:pt>
                <c:pt idx="7701">
                  <c:v>81932.374760678402</c:v>
                </c:pt>
                <c:pt idx="7702">
                  <c:v>81934.507628853607</c:v>
                </c:pt>
                <c:pt idx="7703">
                  <c:v>81936.64180705919</c:v>
                </c:pt>
                <c:pt idx="7704">
                  <c:v>81938.774679501599</c:v>
                </c:pt>
                <c:pt idx="7705">
                  <c:v>81940.908861974414</c:v>
                </c:pt>
                <c:pt idx="7706">
                  <c:v>81943.043046580802</c:v>
                </c:pt>
                <c:pt idx="7707">
                  <c:v>81945.175925423988</c:v>
                </c:pt>
                <c:pt idx="7708">
                  <c:v>81947.310114297594</c:v>
                </c:pt>
                <c:pt idx="7709">
                  <c:v>81949.442995274396</c:v>
                </c:pt>
                <c:pt idx="7710">
                  <c:v>81951.577188415191</c:v>
                </c:pt>
                <c:pt idx="7711">
                  <c:v>81953.710073659196</c:v>
                </c:pt>
                <c:pt idx="7712">
                  <c:v>81955.844271067181</c:v>
                </c:pt>
                <c:pt idx="7713">
                  <c:v>81957.97716057839</c:v>
                </c:pt>
                <c:pt idx="7714">
                  <c:v>81960.111362253592</c:v>
                </c:pt>
                <c:pt idx="7715">
                  <c:v>81962.244256031991</c:v>
                </c:pt>
                <c:pt idx="7716">
                  <c:v>81964.378461974396</c:v>
                </c:pt>
                <c:pt idx="7717">
                  <c:v>81966.512667916802</c:v>
                </c:pt>
                <c:pt idx="7718">
                  <c:v>81968.645568095992</c:v>
                </c:pt>
                <c:pt idx="7719">
                  <c:v>81970.779780439203</c:v>
                </c:pt>
                <c:pt idx="7720">
                  <c:v>81972.912682751994</c:v>
                </c:pt>
                <c:pt idx="7721">
                  <c:v>81975.046899362409</c:v>
                </c:pt>
                <c:pt idx="7722">
                  <c:v>81977.179805942389</c:v>
                </c:pt>
                <c:pt idx="7723">
                  <c:v>81979.314026819993</c:v>
                </c:pt>
                <c:pt idx="7724">
                  <c:v>81981.446937667191</c:v>
                </c:pt>
                <c:pt idx="7725">
                  <c:v>81983.581160678397</c:v>
                </c:pt>
                <c:pt idx="7726">
                  <c:v>81985.714075792799</c:v>
                </c:pt>
                <c:pt idx="7727">
                  <c:v>81987.848305204796</c:v>
                </c:pt>
                <c:pt idx="7728">
                  <c:v>81989.981224586401</c:v>
                </c:pt>
                <c:pt idx="7729">
                  <c:v>81992.115456132</c:v>
                </c:pt>
                <c:pt idx="7730">
                  <c:v>81994.248379780809</c:v>
                </c:pt>
                <c:pt idx="7731">
                  <c:v>81996.382615593597</c:v>
                </c:pt>
                <c:pt idx="7732">
                  <c:v>81998.515543509595</c:v>
                </c:pt>
                <c:pt idx="7733">
                  <c:v>82000.649783589601</c:v>
                </c:pt>
                <c:pt idx="7734">
                  <c:v>82002.782713639215</c:v>
                </c:pt>
                <c:pt idx="7735">
                  <c:v>82004.916957986396</c:v>
                </c:pt>
                <c:pt idx="7736">
                  <c:v>82007.049894436801</c:v>
                </c:pt>
                <c:pt idx="7737">
                  <c:v>82009.184143051199</c:v>
                </c:pt>
                <c:pt idx="7738">
                  <c:v>82011.317081635207</c:v>
                </c:pt>
                <c:pt idx="7739">
                  <c:v>82013.451334516809</c:v>
                </c:pt>
                <c:pt idx="7740">
                  <c:v>82015.584277368005</c:v>
                </c:pt>
                <c:pt idx="7741">
                  <c:v>82017.718534516796</c:v>
                </c:pt>
                <c:pt idx="7742">
                  <c:v>82019.851481635196</c:v>
                </c:pt>
                <c:pt idx="7743">
                  <c:v>82021.985743051206</c:v>
                </c:pt>
                <c:pt idx="7744">
                  <c:v>82024.118694436809</c:v>
                </c:pt>
                <c:pt idx="7745">
                  <c:v>82026.252957986391</c:v>
                </c:pt>
                <c:pt idx="7746">
                  <c:v>82028.385913639198</c:v>
                </c:pt>
                <c:pt idx="7747">
                  <c:v>82030.520181455984</c:v>
                </c:pt>
                <c:pt idx="7748">
                  <c:v>82032.653143509597</c:v>
                </c:pt>
                <c:pt idx="7749">
                  <c:v>82034.787415593601</c:v>
                </c:pt>
                <c:pt idx="7750">
                  <c:v>82036.9203797808</c:v>
                </c:pt>
                <c:pt idx="7751">
                  <c:v>82039.054656131993</c:v>
                </c:pt>
                <c:pt idx="7752">
                  <c:v>82041.187622452795</c:v>
                </c:pt>
                <c:pt idx="7753">
                  <c:v>82043.321903071192</c:v>
                </c:pt>
                <c:pt idx="7754">
                  <c:v>82045.454875792799</c:v>
                </c:pt>
                <c:pt idx="7755">
                  <c:v>82047.589160678399</c:v>
                </c:pt>
                <c:pt idx="7756">
                  <c:v>82049.722135533593</c:v>
                </c:pt>
                <c:pt idx="7757">
                  <c:v>82051.856424686412</c:v>
                </c:pt>
                <c:pt idx="7758">
                  <c:v>82053.989405942397</c:v>
                </c:pt>
                <c:pt idx="7759">
                  <c:v>82056.123697228802</c:v>
                </c:pt>
                <c:pt idx="7760">
                  <c:v>82058.256682751991</c:v>
                </c:pt>
                <c:pt idx="7761">
                  <c:v>82060.390978305601</c:v>
                </c:pt>
                <c:pt idx="7762">
                  <c:v>82062.523965962391</c:v>
                </c:pt>
                <c:pt idx="7763">
                  <c:v>82064.658267916791</c:v>
                </c:pt>
                <c:pt idx="7764">
                  <c:v>82066.7912598408</c:v>
                </c:pt>
                <c:pt idx="7765">
                  <c:v>82068.924253898396</c:v>
                </c:pt>
                <c:pt idx="7766">
                  <c:v>82071.05856012</c:v>
                </c:pt>
                <c:pt idx="7767">
                  <c:v>82073.1915584448</c:v>
                </c:pt>
                <c:pt idx="7768">
                  <c:v>82075.325871067209</c:v>
                </c:pt>
                <c:pt idx="7769">
                  <c:v>82077.458873659183</c:v>
                </c:pt>
                <c:pt idx="7770">
                  <c:v>82079.593188415194</c:v>
                </c:pt>
                <c:pt idx="7771">
                  <c:v>82081.726193140799</c:v>
                </c:pt>
                <c:pt idx="7772">
                  <c:v>82083.860512163985</c:v>
                </c:pt>
                <c:pt idx="7773">
                  <c:v>82085.993523290395</c:v>
                </c:pt>
                <c:pt idx="7774">
                  <c:v>82088.127846580785</c:v>
                </c:pt>
                <c:pt idx="7775">
                  <c:v>82090.260861974399</c:v>
                </c:pt>
                <c:pt idx="7776">
                  <c:v>82092.393877367998</c:v>
                </c:pt>
                <c:pt idx="7777">
                  <c:v>82094.528207059193</c:v>
                </c:pt>
                <c:pt idx="7778">
                  <c:v>82096.661228853598</c:v>
                </c:pt>
                <c:pt idx="7779">
                  <c:v>82098.795560678409</c:v>
                </c:pt>
                <c:pt idx="7780">
                  <c:v>82100.928586739989</c:v>
                </c:pt>
                <c:pt idx="7781">
                  <c:v>82103.062922831989</c:v>
                </c:pt>
                <c:pt idx="7782">
                  <c:v>82105.195953160801</c:v>
                </c:pt>
                <c:pt idx="7783">
                  <c:v>82107.328983489599</c:v>
                </c:pt>
                <c:pt idx="7784">
                  <c:v>82109.463325982404</c:v>
                </c:pt>
                <c:pt idx="7785">
                  <c:v>82111.596362711993</c:v>
                </c:pt>
                <c:pt idx="7786">
                  <c:v>82113.730709472002</c:v>
                </c:pt>
                <c:pt idx="7787">
                  <c:v>82115.863748335192</c:v>
                </c:pt>
                <c:pt idx="7788">
                  <c:v>82117.998099362405</c:v>
                </c:pt>
                <c:pt idx="7789">
                  <c:v>82120.131142492784</c:v>
                </c:pt>
                <c:pt idx="7790">
                  <c:v>82122.264187756795</c:v>
                </c:pt>
                <c:pt idx="7791">
                  <c:v>82124.398545184798</c:v>
                </c:pt>
                <c:pt idx="7792">
                  <c:v>82126.531594715998</c:v>
                </c:pt>
                <c:pt idx="7793">
                  <c:v>82128.665956411205</c:v>
                </c:pt>
                <c:pt idx="7794">
                  <c:v>82130.799010209594</c:v>
                </c:pt>
                <c:pt idx="7795">
                  <c:v>82132.933376172005</c:v>
                </c:pt>
                <c:pt idx="7796">
                  <c:v>82135.066432103995</c:v>
                </c:pt>
                <c:pt idx="7797">
                  <c:v>82137.199492303203</c:v>
                </c:pt>
                <c:pt idx="7798">
                  <c:v>82139.333864666405</c:v>
                </c:pt>
                <c:pt idx="7799">
                  <c:v>82141.466926999201</c:v>
                </c:pt>
                <c:pt idx="7800">
                  <c:v>82143.601303629606</c:v>
                </c:pt>
                <c:pt idx="7801">
                  <c:v>82145.734370229591</c:v>
                </c:pt>
                <c:pt idx="7802">
                  <c:v>82147.867441096809</c:v>
                </c:pt>
                <c:pt idx="7803">
                  <c:v>82150.001821994403</c:v>
                </c:pt>
                <c:pt idx="7804">
                  <c:v>82152.134894995193</c:v>
                </c:pt>
                <c:pt idx="7805">
                  <c:v>82154.269282293593</c:v>
                </c:pt>
                <c:pt idx="7806">
                  <c:v>82156.402359561587</c:v>
                </c:pt>
                <c:pt idx="7807">
                  <c:v>82158.535438963198</c:v>
                </c:pt>
                <c:pt idx="7808">
                  <c:v>82160.669830528801</c:v>
                </c:pt>
                <c:pt idx="7809">
                  <c:v>82162.8029141976</c:v>
                </c:pt>
                <c:pt idx="7810">
                  <c:v>82164.937310030407</c:v>
                </c:pt>
                <c:pt idx="7811">
                  <c:v>82167.07039796641</c:v>
                </c:pt>
                <c:pt idx="7812">
                  <c:v>82169.203488035986</c:v>
                </c:pt>
                <c:pt idx="7813">
                  <c:v>82171.337890269599</c:v>
                </c:pt>
                <c:pt idx="7814">
                  <c:v>82173.470984606392</c:v>
                </c:pt>
                <c:pt idx="7815">
                  <c:v>82175.605391107194</c:v>
                </c:pt>
                <c:pt idx="7816">
                  <c:v>82177.738489711206</c:v>
                </c:pt>
                <c:pt idx="7817">
                  <c:v>82179.871588315189</c:v>
                </c:pt>
                <c:pt idx="7818">
                  <c:v>82182.006001216796</c:v>
                </c:pt>
                <c:pt idx="7819">
                  <c:v>82184.139106221584</c:v>
                </c:pt>
                <c:pt idx="7820">
                  <c:v>82186.272211226402</c:v>
                </c:pt>
                <c:pt idx="7821">
                  <c:v>82188.4066305288</c:v>
                </c:pt>
                <c:pt idx="7822">
                  <c:v>82190.539739800792</c:v>
                </c:pt>
                <c:pt idx="7823">
                  <c:v>82192.674163370393</c:v>
                </c:pt>
                <c:pt idx="7824">
                  <c:v>82194.807276909603</c:v>
                </c:pt>
                <c:pt idx="7825">
                  <c:v>82196.940392582401</c:v>
                </c:pt>
                <c:pt idx="7826">
                  <c:v>82199.074822552793</c:v>
                </c:pt>
                <c:pt idx="7827">
                  <c:v>82201.207942492794</c:v>
                </c:pt>
                <c:pt idx="7828">
                  <c:v>82203.341064566397</c:v>
                </c:pt>
                <c:pt idx="7829">
                  <c:v>82205.475498803993</c:v>
                </c:pt>
                <c:pt idx="7830">
                  <c:v>82207.608625144785</c:v>
                </c:pt>
                <c:pt idx="7831">
                  <c:v>82209.743065783201</c:v>
                </c:pt>
                <c:pt idx="7832">
                  <c:v>82211.876194257595</c:v>
                </c:pt>
                <c:pt idx="7833">
                  <c:v>82214.009326999207</c:v>
                </c:pt>
                <c:pt idx="7834">
                  <c:v>82216.143771904797</c:v>
                </c:pt>
                <c:pt idx="7835">
                  <c:v>82218.276908913598</c:v>
                </c:pt>
                <c:pt idx="7836">
                  <c:v>82220.410048056001</c:v>
                </c:pt>
                <c:pt idx="7837">
                  <c:v>82222.544499362397</c:v>
                </c:pt>
                <c:pt idx="7838">
                  <c:v>82224.677642772003</c:v>
                </c:pt>
                <c:pt idx="7839">
                  <c:v>82226.81078618161</c:v>
                </c:pt>
                <c:pt idx="7840">
                  <c:v>82228.945243888797</c:v>
                </c:pt>
                <c:pt idx="7841">
                  <c:v>82231.078391565607</c:v>
                </c:pt>
                <c:pt idx="7842">
                  <c:v>82233.211543509606</c:v>
                </c:pt>
                <c:pt idx="7843">
                  <c:v>82235.346007617598</c:v>
                </c:pt>
                <c:pt idx="7844">
                  <c:v>82237.479161695199</c:v>
                </c:pt>
                <c:pt idx="7845">
                  <c:v>82239.612317906402</c:v>
                </c:pt>
                <c:pt idx="7846">
                  <c:v>82241.746788415199</c:v>
                </c:pt>
                <c:pt idx="7847">
                  <c:v>82243.879948893606</c:v>
                </c:pt>
                <c:pt idx="7848">
                  <c:v>82246.013111505614</c:v>
                </c:pt>
                <c:pt idx="7849">
                  <c:v>82248.147588415202</c:v>
                </c:pt>
                <c:pt idx="7850">
                  <c:v>82250.280755294385</c:v>
                </c:pt>
                <c:pt idx="7851">
                  <c:v>82252.413924307199</c:v>
                </c:pt>
                <c:pt idx="7852">
                  <c:v>82254.548405484005</c:v>
                </c:pt>
                <c:pt idx="7853">
                  <c:v>82256.681578763993</c:v>
                </c:pt>
                <c:pt idx="7854">
                  <c:v>82258.814754177598</c:v>
                </c:pt>
                <c:pt idx="7855">
                  <c:v>82260.949241755196</c:v>
                </c:pt>
                <c:pt idx="7856">
                  <c:v>82263.082421436004</c:v>
                </c:pt>
                <c:pt idx="7857">
                  <c:v>82265.215603250399</c:v>
                </c:pt>
                <c:pt idx="7858">
                  <c:v>82267.350097228802</c:v>
                </c:pt>
                <c:pt idx="7859">
                  <c:v>82269.483281176799</c:v>
                </c:pt>
                <c:pt idx="7860">
                  <c:v>82271.616469392</c:v>
                </c:pt>
                <c:pt idx="7861">
                  <c:v>82273.750969771194</c:v>
                </c:pt>
                <c:pt idx="7862">
                  <c:v>82275.884162253598</c:v>
                </c:pt>
                <c:pt idx="7863">
                  <c:v>82278.017354736003</c:v>
                </c:pt>
                <c:pt idx="7864">
                  <c:v>82280.151861516002</c:v>
                </c:pt>
                <c:pt idx="7865">
                  <c:v>82282.285058265596</c:v>
                </c:pt>
                <c:pt idx="7866">
                  <c:v>82284.418259282407</c:v>
                </c:pt>
                <c:pt idx="7867">
                  <c:v>82286.551460299204</c:v>
                </c:pt>
                <c:pt idx="7868">
                  <c:v>82288.685975613596</c:v>
                </c:pt>
                <c:pt idx="7869">
                  <c:v>82290.819180897597</c:v>
                </c:pt>
                <c:pt idx="7870">
                  <c:v>82292.952388315185</c:v>
                </c:pt>
                <c:pt idx="7871">
                  <c:v>82295.086910030397</c:v>
                </c:pt>
                <c:pt idx="7872">
                  <c:v>82297.220121715203</c:v>
                </c:pt>
                <c:pt idx="7873">
                  <c:v>82299.353335533597</c:v>
                </c:pt>
                <c:pt idx="7874">
                  <c:v>82301.487861515998</c:v>
                </c:pt>
                <c:pt idx="7875">
                  <c:v>82303.621079601609</c:v>
                </c:pt>
                <c:pt idx="7876">
                  <c:v>82305.754299820808</c:v>
                </c:pt>
                <c:pt idx="7877">
                  <c:v>82307.887522173594</c:v>
                </c:pt>
                <c:pt idx="7878">
                  <c:v>82310.022056690403</c:v>
                </c:pt>
                <c:pt idx="7879">
                  <c:v>82312.155283310392</c:v>
                </c:pt>
                <c:pt idx="7880">
                  <c:v>82314.288512063998</c:v>
                </c:pt>
                <c:pt idx="7881">
                  <c:v>82316.423052981612</c:v>
                </c:pt>
                <c:pt idx="7882">
                  <c:v>82318.556286002393</c:v>
                </c:pt>
                <c:pt idx="7883">
                  <c:v>82320.689519023188</c:v>
                </c:pt>
                <c:pt idx="7884">
                  <c:v>82322.822756311201</c:v>
                </c:pt>
                <c:pt idx="7885">
                  <c:v>82324.957305763208</c:v>
                </c:pt>
                <c:pt idx="7886">
                  <c:v>82327.090545184808</c:v>
                </c:pt>
                <c:pt idx="7887">
                  <c:v>82329.223788873598</c:v>
                </c:pt>
                <c:pt idx="7888">
                  <c:v>82331.357032562402</c:v>
                </c:pt>
                <c:pt idx="7889">
                  <c:v>82333.491590548801</c:v>
                </c:pt>
                <c:pt idx="7890">
                  <c:v>82335.624838504809</c:v>
                </c:pt>
                <c:pt idx="7891">
                  <c:v>82337.758090727992</c:v>
                </c:pt>
                <c:pt idx="7892">
                  <c:v>82339.892652981594</c:v>
                </c:pt>
                <c:pt idx="7893">
                  <c:v>82342.025907338393</c:v>
                </c:pt>
                <c:pt idx="7894">
                  <c:v>82344.15916596241</c:v>
                </c:pt>
                <c:pt idx="7895">
                  <c:v>82346.292424586398</c:v>
                </c:pt>
                <c:pt idx="7896">
                  <c:v>82348.426995374408</c:v>
                </c:pt>
                <c:pt idx="7897">
                  <c:v>82350.560258265599</c:v>
                </c:pt>
                <c:pt idx="7898">
                  <c:v>82352.693523290392</c:v>
                </c:pt>
                <c:pt idx="7899">
                  <c:v>82354.826790448802</c:v>
                </c:pt>
                <c:pt idx="7900">
                  <c:v>82356.961371904792</c:v>
                </c:pt>
                <c:pt idx="7901">
                  <c:v>82359.094641196789</c:v>
                </c:pt>
                <c:pt idx="7902">
                  <c:v>82361.227914755989</c:v>
                </c:pt>
                <c:pt idx="7903">
                  <c:v>82363.361190448806</c:v>
                </c:pt>
                <c:pt idx="7904">
                  <c:v>82365.495778305602</c:v>
                </c:pt>
                <c:pt idx="7905">
                  <c:v>82367.629058265593</c:v>
                </c:pt>
                <c:pt idx="7906">
                  <c:v>82369.762340359201</c:v>
                </c:pt>
                <c:pt idx="7907">
                  <c:v>82371.895624586396</c:v>
                </c:pt>
                <c:pt idx="7908">
                  <c:v>82374.030220977598</c:v>
                </c:pt>
                <c:pt idx="7909">
                  <c:v>82376.163507338395</c:v>
                </c:pt>
                <c:pt idx="7910">
                  <c:v>82378.29679796641</c:v>
                </c:pt>
                <c:pt idx="7911">
                  <c:v>82380.430088594396</c:v>
                </c:pt>
                <c:pt idx="7912">
                  <c:v>82382.5633834896</c:v>
                </c:pt>
                <c:pt idx="7913">
                  <c:v>82384.697990548797</c:v>
                </c:pt>
                <c:pt idx="7914">
                  <c:v>82386.831287577603</c:v>
                </c:pt>
                <c:pt idx="7915">
                  <c:v>82388.964588873598</c:v>
                </c:pt>
                <c:pt idx="7916">
                  <c:v>82391.097890169607</c:v>
                </c:pt>
                <c:pt idx="7917">
                  <c:v>82393.232505763212</c:v>
                </c:pt>
                <c:pt idx="7918">
                  <c:v>82395.365811326395</c:v>
                </c:pt>
                <c:pt idx="7919">
                  <c:v>82397.499119023196</c:v>
                </c:pt>
                <c:pt idx="7920">
                  <c:v>82399.632428853598</c:v>
                </c:pt>
                <c:pt idx="7921">
                  <c:v>82401.76705298161</c:v>
                </c:pt>
                <c:pt idx="7922">
                  <c:v>82403.900367079201</c:v>
                </c:pt>
                <c:pt idx="7923">
                  <c:v>82406.033683310408</c:v>
                </c:pt>
                <c:pt idx="7924">
                  <c:v>82408.167001675189</c:v>
                </c:pt>
                <c:pt idx="7925">
                  <c:v>82410.3003221736</c:v>
                </c:pt>
                <c:pt idx="7926">
                  <c:v>82412.43495483599</c:v>
                </c:pt>
                <c:pt idx="7927">
                  <c:v>82414.56827960159</c:v>
                </c:pt>
                <c:pt idx="7928">
                  <c:v>82416.701606500792</c:v>
                </c:pt>
                <c:pt idx="7929">
                  <c:v>82418.834935533596</c:v>
                </c:pt>
                <c:pt idx="7930">
                  <c:v>82420.968266700002</c:v>
                </c:pt>
                <c:pt idx="7931">
                  <c:v>82423.102910030386</c:v>
                </c:pt>
                <c:pt idx="7932">
                  <c:v>82425.236245463995</c:v>
                </c:pt>
                <c:pt idx="7933">
                  <c:v>82427.369583031192</c:v>
                </c:pt>
                <c:pt idx="7934">
                  <c:v>82429.502920598403</c:v>
                </c:pt>
                <c:pt idx="7935">
                  <c:v>82431.636262432788</c:v>
                </c:pt>
                <c:pt idx="7936">
                  <c:v>82433.770916431196</c:v>
                </c:pt>
                <c:pt idx="7937">
                  <c:v>82435.904260399198</c:v>
                </c:pt>
                <c:pt idx="7938">
                  <c:v>82438.037608634389</c:v>
                </c:pt>
                <c:pt idx="7939">
                  <c:v>82440.170956869595</c:v>
                </c:pt>
                <c:pt idx="7940">
                  <c:v>82442.304309372004</c:v>
                </c:pt>
                <c:pt idx="7941">
                  <c:v>82444.43897190479</c:v>
                </c:pt>
                <c:pt idx="7942">
                  <c:v>82446.572328674403</c:v>
                </c:pt>
                <c:pt idx="7943">
                  <c:v>82448.705685444002</c:v>
                </c:pt>
                <c:pt idx="7944">
                  <c:v>82450.839046480804</c:v>
                </c:pt>
                <c:pt idx="7945">
                  <c:v>82452.972407517605</c:v>
                </c:pt>
                <c:pt idx="7946">
                  <c:v>82455.105770687995</c:v>
                </c:pt>
                <c:pt idx="7947">
                  <c:v>82457.240446022406</c:v>
                </c:pt>
                <c:pt idx="7948">
                  <c:v>82459.373815593601</c:v>
                </c:pt>
                <c:pt idx="7949">
                  <c:v>82461.507185164795</c:v>
                </c:pt>
                <c:pt idx="7950">
                  <c:v>82463.640556869606</c:v>
                </c:pt>
                <c:pt idx="7951">
                  <c:v>82465.773930708005</c:v>
                </c:pt>
                <c:pt idx="7952">
                  <c:v>82467.908616710396</c:v>
                </c:pt>
                <c:pt idx="7953">
                  <c:v>82470.041994815998</c:v>
                </c:pt>
                <c:pt idx="7954">
                  <c:v>82472.175375055202</c:v>
                </c:pt>
                <c:pt idx="7955">
                  <c:v>82474.308757428007</c:v>
                </c:pt>
                <c:pt idx="7956">
                  <c:v>82476.4421419344</c:v>
                </c:pt>
                <c:pt idx="7957">
                  <c:v>82478.575528574394</c:v>
                </c:pt>
                <c:pt idx="7958">
                  <c:v>82480.710227378397</c:v>
                </c:pt>
                <c:pt idx="7959">
                  <c:v>82482.843618285609</c:v>
                </c:pt>
                <c:pt idx="7960">
                  <c:v>82484.977009192793</c:v>
                </c:pt>
                <c:pt idx="7961">
                  <c:v>82487.110404367195</c:v>
                </c:pt>
                <c:pt idx="7962">
                  <c:v>82489.243801675198</c:v>
                </c:pt>
                <c:pt idx="7963">
                  <c:v>82491.377198983188</c:v>
                </c:pt>
                <c:pt idx="7964">
                  <c:v>82493.510600558409</c:v>
                </c:pt>
                <c:pt idx="7965">
                  <c:v>82495.645314297595</c:v>
                </c:pt>
                <c:pt idx="7966">
                  <c:v>82497.778718006404</c:v>
                </c:pt>
                <c:pt idx="7967">
                  <c:v>82499.912125982402</c:v>
                </c:pt>
                <c:pt idx="7968">
                  <c:v>82502.0455339584</c:v>
                </c:pt>
                <c:pt idx="7969">
                  <c:v>82504.178946201602</c:v>
                </c:pt>
                <c:pt idx="7970">
                  <c:v>82506.312358444789</c:v>
                </c:pt>
                <c:pt idx="7971">
                  <c:v>82508.445772821593</c:v>
                </c:pt>
                <c:pt idx="7972">
                  <c:v>82510.580501496006</c:v>
                </c:pt>
                <c:pt idx="7973">
                  <c:v>82512.713920139999</c:v>
                </c:pt>
                <c:pt idx="7974">
                  <c:v>82514.847340917608</c:v>
                </c:pt>
                <c:pt idx="7975">
                  <c:v>82516.980763828789</c:v>
                </c:pt>
                <c:pt idx="7976">
                  <c:v>82519.114191007189</c:v>
                </c:pt>
                <c:pt idx="7977">
                  <c:v>82521.247618185604</c:v>
                </c:pt>
                <c:pt idx="7978">
                  <c:v>82523.381047497605</c:v>
                </c:pt>
                <c:pt idx="7979">
                  <c:v>82525.5157889736</c:v>
                </c:pt>
                <c:pt idx="7980">
                  <c:v>82527.649222552791</c:v>
                </c:pt>
                <c:pt idx="7981">
                  <c:v>82529.782658265598</c:v>
                </c:pt>
                <c:pt idx="7982">
                  <c:v>82531.916096112007</c:v>
                </c:pt>
                <c:pt idx="7983">
                  <c:v>82534.049536092003</c:v>
                </c:pt>
                <c:pt idx="7984">
                  <c:v>82536.182978205587</c:v>
                </c:pt>
                <c:pt idx="7985">
                  <c:v>82538.316422452801</c:v>
                </c:pt>
                <c:pt idx="7986">
                  <c:v>82540.449866700001</c:v>
                </c:pt>
                <c:pt idx="7987">
                  <c:v>82542.584625244795</c:v>
                </c:pt>
                <c:pt idx="7988">
                  <c:v>82544.718075892801</c:v>
                </c:pt>
                <c:pt idx="7989">
                  <c:v>82546.851528674393</c:v>
                </c:pt>
                <c:pt idx="7990">
                  <c:v>82548.984981456</c:v>
                </c:pt>
                <c:pt idx="7991">
                  <c:v>82551.118438504796</c:v>
                </c:pt>
                <c:pt idx="7992">
                  <c:v>82553.251897687194</c:v>
                </c:pt>
                <c:pt idx="7993">
                  <c:v>82555.385356869607</c:v>
                </c:pt>
                <c:pt idx="7994">
                  <c:v>82557.518820319194</c:v>
                </c:pt>
                <c:pt idx="7995">
                  <c:v>82559.652283768795</c:v>
                </c:pt>
                <c:pt idx="7996">
                  <c:v>82561.787061515992</c:v>
                </c:pt>
                <c:pt idx="7997">
                  <c:v>82563.920529232797</c:v>
                </c:pt>
                <c:pt idx="7998">
                  <c:v>82566.054001216806</c:v>
                </c:pt>
                <c:pt idx="7999">
                  <c:v>82568.1874732008</c:v>
                </c:pt>
                <c:pt idx="8000">
                  <c:v>82570.320949452012</c:v>
                </c:pt>
                <c:pt idx="8001">
                  <c:v>82572.454425703196</c:v>
                </c:pt>
                <c:pt idx="8002">
                  <c:v>82574.587904087981</c:v>
                </c:pt>
                <c:pt idx="8003">
                  <c:v>82576.721384606397</c:v>
                </c:pt>
                <c:pt idx="8004">
                  <c:v>82578.854869392002</c:v>
                </c:pt>
                <c:pt idx="8005">
                  <c:v>82580.988354177593</c:v>
                </c:pt>
                <c:pt idx="8006">
                  <c:v>82583.121841096799</c:v>
                </c:pt>
                <c:pt idx="8007">
                  <c:v>82585.25664018</c:v>
                </c:pt>
                <c:pt idx="8008">
                  <c:v>82587.390131366396</c:v>
                </c:pt>
                <c:pt idx="8009">
                  <c:v>82589.523624686393</c:v>
                </c:pt>
                <c:pt idx="8010">
                  <c:v>82591.657120139993</c:v>
                </c:pt>
                <c:pt idx="8011">
                  <c:v>82593.790617727194</c:v>
                </c:pt>
                <c:pt idx="8012">
                  <c:v>82595.924117447998</c:v>
                </c:pt>
                <c:pt idx="8013">
                  <c:v>82598.057619302403</c:v>
                </c:pt>
                <c:pt idx="8014">
                  <c:v>82600.191123290395</c:v>
                </c:pt>
                <c:pt idx="8015">
                  <c:v>82602.324629411989</c:v>
                </c:pt>
                <c:pt idx="8016">
                  <c:v>82604.458137667214</c:v>
                </c:pt>
                <c:pt idx="8017">
                  <c:v>82606.591645922395</c:v>
                </c:pt>
                <c:pt idx="8018">
                  <c:v>82608.725158444795</c:v>
                </c:pt>
                <c:pt idx="8019">
                  <c:v>82610.858673100796</c:v>
                </c:pt>
                <c:pt idx="8020">
                  <c:v>82612.992187756798</c:v>
                </c:pt>
                <c:pt idx="8021">
                  <c:v>82615.127016710394</c:v>
                </c:pt>
                <c:pt idx="8022">
                  <c:v>82617.260537767201</c:v>
                </c:pt>
                <c:pt idx="8023">
                  <c:v>82619.394058824008</c:v>
                </c:pt>
                <c:pt idx="8024">
                  <c:v>82621.527584147989</c:v>
                </c:pt>
                <c:pt idx="8025">
                  <c:v>82623.661111605601</c:v>
                </c:pt>
                <c:pt idx="8026">
                  <c:v>82625.794639063199</c:v>
                </c:pt>
                <c:pt idx="8027">
                  <c:v>82627.928170788</c:v>
                </c:pt>
                <c:pt idx="8028">
                  <c:v>82630.061702512787</c:v>
                </c:pt>
                <c:pt idx="8029">
                  <c:v>82632.195236371204</c:v>
                </c:pt>
                <c:pt idx="8030">
                  <c:v>82634.328774496797</c:v>
                </c:pt>
                <c:pt idx="8031">
                  <c:v>82636.462312622403</c:v>
                </c:pt>
                <c:pt idx="8032">
                  <c:v>82638.595852881597</c:v>
                </c:pt>
                <c:pt idx="8033">
                  <c:v>82640.729397407995</c:v>
                </c:pt>
                <c:pt idx="8034">
                  <c:v>82642.862941934392</c:v>
                </c:pt>
                <c:pt idx="8035">
                  <c:v>82644.996488594392</c:v>
                </c:pt>
                <c:pt idx="8036">
                  <c:v>82647.130037388008</c:v>
                </c:pt>
                <c:pt idx="8037">
                  <c:v>82649.263590448812</c:v>
                </c:pt>
                <c:pt idx="8038">
                  <c:v>82651.397143509603</c:v>
                </c:pt>
                <c:pt idx="8039">
                  <c:v>82653.530698704009</c:v>
                </c:pt>
                <c:pt idx="8040">
                  <c:v>82655.664256031989</c:v>
                </c:pt>
                <c:pt idx="8041">
                  <c:v>82657.797815493599</c:v>
                </c:pt>
                <c:pt idx="8042">
                  <c:v>82659.931377088797</c:v>
                </c:pt>
                <c:pt idx="8043">
                  <c:v>82662.066250848002</c:v>
                </c:pt>
                <c:pt idx="8044">
                  <c:v>82664.199816710403</c:v>
                </c:pt>
                <c:pt idx="8045">
                  <c:v>82666.333384706406</c:v>
                </c:pt>
                <c:pt idx="8046">
                  <c:v>82668.466954835996</c:v>
                </c:pt>
                <c:pt idx="8047">
                  <c:v>82670.600527099203</c:v>
                </c:pt>
                <c:pt idx="8048">
                  <c:v>82672.734099362409</c:v>
                </c:pt>
                <c:pt idx="8049">
                  <c:v>82674.86767589279</c:v>
                </c:pt>
                <c:pt idx="8050">
                  <c:v>82677.001254556802</c:v>
                </c:pt>
                <c:pt idx="8051">
                  <c:v>82679.134835354402</c:v>
                </c:pt>
                <c:pt idx="8052">
                  <c:v>82681.268416151986</c:v>
                </c:pt>
                <c:pt idx="8053">
                  <c:v>82683.402001216804</c:v>
                </c:pt>
                <c:pt idx="8054">
                  <c:v>82685.535588415194</c:v>
                </c:pt>
                <c:pt idx="8055">
                  <c:v>82687.669175613599</c:v>
                </c:pt>
                <c:pt idx="8056">
                  <c:v>82689.802767079207</c:v>
                </c:pt>
                <c:pt idx="8057">
                  <c:v>82691.936360678403</c:v>
                </c:pt>
                <c:pt idx="8058">
                  <c:v>82694.069954277598</c:v>
                </c:pt>
                <c:pt idx="8059">
                  <c:v>82696.203552143983</c:v>
                </c:pt>
                <c:pt idx="8060">
                  <c:v>82698.337150010397</c:v>
                </c:pt>
                <c:pt idx="8061">
                  <c:v>82700.470752144</c:v>
                </c:pt>
                <c:pt idx="8062">
                  <c:v>82702.604354277602</c:v>
                </c:pt>
                <c:pt idx="8063">
                  <c:v>82704.737958544807</c:v>
                </c:pt>
                <c:pt idx="8064">
                  <c:v>82706.871567079186</c:v>
                </c:pt>
                <c:pt idx="8065">
                  <c:v>82709.005175613609</c:v>
                </c:pt>
                <c:pt idx="8066">
                  <c:v>82711.13878628159</c:v>
                </c:pt>
                <c:pt idx="8067">
                  <c:v>82713.272401216804</c:v>
                </c:pt>
                <c:pt idx="8068">
                  <c:v>82715.406016152003</c:v>
                </c:pt>
                <c:pt idx="8069">
                  <c:v>82717.539633220789</c:v>
                </c:pt>
                <c:pt idx="8070">
                  <c:v>82719.673252423207</c:v>
                </c:pt>
                <c:pt idx="8071">
                  <c:v>82721.806875892798</c:v>
                </c:pt>
                <c:pt idx="8072">
                  <c:v>82723.940499362405</c:v>
                </c:pt>
                <c:pt idx="8073">
                  <c:v>82726.074124965598</c:v>
                </c:pt>
                <c:pt idx="8074">
                  <c:v>82728.207752702408</c:v>
                </c:pt>
                <c:pt idx="8075">
                  <c:v>82730.341382572806</c:v>
                </c:pt>
                <c:pt idx="8076">
                  <c:v>82732.47501457679</c:v>
                </c:pt>
                <c:pt idx="8077">
                  <c:v>82734.608648714406</c:v>
                </c:pt>
                <c:pt idx="8078">
                  <c:v>82736.740974955188</c:v>
                </c:pt>
                <c:pt idx="8079">
                  <c:v>82738.874613359993</c:v>
                </c:pt>
                <c:pt idx="8080">
                  <c:v>82741.008253898399</c:v>
                </c:pt>
                <c:pt idx="8081">
                  <c:v>82743.141896570407</c:v>
                </c:pt>
                <c:pt idx="8082">
                  <c:v>82745.275539242401</c:v>
                </c:pt>
                <c:pt idx="8083">
                  <c:v>82747.409186181598</c:v>
                </c:pt>
                <c:pt idx="8084">
                  <c:v>82749.542835254397</c:v>
                </c:pt>
                <c:pt idx="8085">
                  <c:v>82751.676486460798</c:v>
                </c:pt>
                <c:pt idx="8086">
                  <c:v>82753.8101398008</c:v>
                </c:pt>
                <c:pt idx="8087">
                  <c:v>82755.943793140803</c:v>
                </c:pt>
                <c:pt idx="8088">
                  <c:v>82758.077450747995</c:v>
                </c:pt>
                <c:pt idx="8089">
                  <c:v>82760.211110488788</c:v>
                </c:pt>
                <c:pt idx="8090">
                  <c:v>82762.344770229596</c:v>
                </c:pt>
                <c:pt idx="8091">
                  <c:v>82764.478434237608</c:v>
                </c:pt>
                <c:pt idx="8092">
                  <c:v>82766.61209824559</c:v>
                </c:pt>
                <c:pt idx="8093">
                  <c:v>82768.745766520806</c:v>
                </c:pt>
                <c:pt idx="8094">
                  <c:v>82770.879434795992</c:v>
                </c:pt>
                <c:pt idx="8095">
                  <c:v>82773.013107338396</c:v>
                </c:pt>
                <c:pt idx="8096">
                  <c:v>82775.146779880801</c:v>
                </c:pt>
                <c:pt idx="8097">
                  <c:v>82777.280456690409</c:v>
                </c:pt>
                <c:pt idx="8098">
                  <c:v>82779.414133500002</c:v>
                </c:pt>
                <c:pt idx="8099">
                  <c:v>82781.547814576814</c:v>
                </c:pt>
                <c:pt idx="8100">
                  <c:v>82783.680185623205</c:v>
                </c:pt>
                <c:pt idx="8101">
                  <c:v>82785.813868833589</c:v>
                </c:pt>
                <c:pt idx="8102">
                  <c:v>82787.947556311192</c:v>
                </c:pt>
                <c:pt idx="8103">
                  <c:v>82790.081243788794</c:v>
                </c:pt>
                <c:pt idx="8104">
                  <c:v>82792.214933400013</c:v>
                </c:pt>
                <c:pt idx="8105">
                  <c:v>82794.348625144805</c:v>
                </c:pt>
                <c:pt idx="8106">
                  <c:v>82796.4823211568</c:v>
                </c:pt>
                <c:pt idx="8107">
                  <c:v>82798.616017168795</c:v>
                </c:pt>
                <c:pt idx="8108">
                  <c:v>82800.749715314392</c:v>
                </c:pt>
                <c:pt idx="8109">
                  <c:v>82802.883415593606</c:v>
                </c:pt>
                <c:pt idx="8110">
                  <c:v>82805.017118006406</c:v>
                </c:pt>
                <c:pt idx="8111">
                  <c:v>82807.150822552809</c:v>
                </c:pt>
                <c:pt idx="8112">
                  <c:v>82809.284529232798</c:v>
                </c:pt>
                <c:pt idx="8113">
                  <c:v>82811.41823804639</c:v>
                </c:pt>
                <c:pt idx="8114">
                  <c:v>82813.550638963206</c:v>
                </c:pt>
                <c:pt idx="8115">
                  <c:v>82815.684352043987</c:v>
                </c:pt>
                <c:pt idx="8116">
                  <c:v>82817.818067258384</c:v>
                </c:pt>
                <c:pt idx="8117">
                  <c:v>82819.951784606397</c:v>
                </c:pt>
                <c:pt idx="8118">
                  <c:v>82822.085504087998</c:v>
                </c:pt>
                <c:pt idx="8119">
                  <c:v>82824.2192257032</c:v>
                </c:pt>
                <c:pt idx="8120">
                  <c:v>82826.352947318388</c:v>
                </c:pt>
                <c:pt idx="8121">
                  <c:v>82828.486673200809</c:v>
                </c:pt>
                <c:pt idx="8122">
                  <c:v>82830.620401216802</c:v>
                </c:pt>
                <c:pt idx="8123">
                  <c:v>82832.754131366397</c:v>
                </c:pt>
                <c:pt idx="8124">
                  <c:v>82834.887863649594</c:v>
                </c:pt>
                <c:pt idx="8125">
                  <c:v>82837.020285902399</c:v>
                </c:pt>
                <c:pt idx="8126">
                  <c:v>82839.1540224528</c:v>
                </c:pt>
                <c:pt idx="8127">
                  <c:v>82841.2877590032</c:v>
                </c:pt>
                <c:pt idx="8128">
                  <c:v>82843.421499820804</c:v>
                </c:pt>
                <c:pt idx="8129">
                  <c:v>82845.555240638409</c:v>
                </c:pt>
                <c:pt idx="8130">
                  <c:v>82847.688985723202</c:v>
                </c:pt>
                <c:pt idx="8131">
                  <c:v>82849.822732941597</c:v>
                </c:pt>
                <c:pt idx="8132">
                  <c:v>82851.956480159992</c:v>
                </c:pt>
                <c:pt idx="8133">
                  <c:v>82854.090231645605</c:v>
                </c:pt>
                <c:pt idx="8134">
                  <c:v>82856.222673100798</c:v>
                </c:pt>
                <c:pt idx="8135">
                  <c:v>82858.356426719998</c:v>
                </c:pt>
                <c:pt idx="8136">
                  <c:v>82860.490184606388</c:v>
                </c:pt>
                <c:pt idx="8137">
                  <c:v>82862.623942492806</c:v>
                </c:pt>
                <c:pt idx="8138">
                  <c:v>82864.757704646399</c:v>
                </c:pt>
                <c:pt idx="8139">
                  <c:v>82866.891466799992</c:v>
                </c:pt>
                <c:pt idx="8140">
                  <c:v>82869.025231087202</c:v>
                </c:pt>
                <c:pt idx="8141">
                  <c:v>82871.158999641601</c:v>
                </c:pt>
                <c:pt idx="8142">
                  <c:v>82873.291458165593</c:v>
                </c:pt>
                <c:pt idx="8143">
                  <c:v>82875.425228853608</c:v>
                </c:pt>
                <c:pt idx="8144">
                  <c:v>82877.559001675196</c:v>
                </c:pt>
                <c:pt idx="8145">
                  <c:v>82879.692778764002</c:v>
                </c:pt>
                <c:pt idx="8146">
                  <c:v>82881.826555852793</c:v>
                </c:pt>
                <c:pt idx="8147">
                  <c:v>82883.9603350752</c:v>
                </c:pt>
                <c:pt idx="8148">
                  <c:v>82886.094116431195</c:v>
                </c:pt>
                <c:pt idx="8149">
                  <c:v>82888.226589890401</c:v>
                </c:pt>
                <c:pt idx="8150">
                  <c:v>82890.360375513599</c:v>
                </c:pt>
                <c:pt idx="8151">
                  <c:v>82892.494163270399</c:v>
                </c:pt>
                <c:pt idx="8152">
                  <c:v>82894.627953160802</c:v>
                </c:pt>
                <c:pt idx="8153">
                  <c:v>82896.761745184805</c:v>
                </c:pt>
                <c:pt idx="8154">
                  <c:v>82898.895539342397</c:v>
                </c:pt>
                <c:pt idx="8155">
                  <c:v>82901.029337767206</c:v>
                </c:pt>
                <c:pt idx="8156">
                  <c:v>82903.161824027993</c:v>
                </c:pt>
                <c:pt idx="8157">
                  <c:v>82905.29562458639</c:v>
                </c:pt>
                <c:pt idx="8158">
                  <c:v>82907.429427278388</c:v>
                </c:pt>
                <c:pt idx="8159">
                  <c:v>82909.563232104003</c:v>
                </c:pt>
                <c:pt idx="8160">
                  <c:v>82911.697039063205</c:v>
                </c:pt>
                <c:pt idx="8161">
                  <c:v>82913.830848155994</c:v>
                </c:pt>
                <c:pt idx="8162">
                  <c:v>82915.9646593824</c:v>
                </c:pt>
                <c:pt idx="8163">
                  <c:v>82918.0971605784</c:v>
                </c:pt>
                <c:pt idx="8164">
                  <c:v>82920.230976072009</c:v>
                </c:pt>
                <c:pt idx="8165">
                  <c:v>82922.364793699191</c:v>
                </c:pt>
                <c:pt idx="8166">
                  <c:v>82924.498611326402</c:v>
                </c:pt>
                <c:pt idx="8167">
                  <c:v>82926.632433220802</c:v>
                </c:pt>
                <c:pt idx="8168">
                  <c:v>82928.76625724879</c:v>
                </c:pt>
                <c:pt idx="8169">
                  <c:v>82930.8987712464</c:v>
                </c:pt>
                <c:pt idx="8170">
                  <c:v>82933.032599541606</c:v>
                </c:pt>
                <c:pt idx="8171">
                  <c:v>82935.166429970399</c:v>
                </c:pt>
                <c:pt idx="8172">
                  <c:v>82937.300260399206</c:v>
                </c:pt>
                <c:pt idx="8173">
                  <c:v>82939.434095095203</c:v>
                </c:pt>
                <c:pt idx="8174">
                  <c:v>82941.566619760793</c:v>
                </c:pt>
                <c:pt idx="8175">
                  <c:v>82943.700458723994</c:v>
                </c:pt>
                <c:pt idx="8176">
                  <c:v>82945.834297687208</c:v>
                </c:pt>
                <c:pt idx="8177">
                  <c:v>82947.968140917597</c:v>
                </c:pt>
                <c:pt idx="8178">
                  <c:v>82950.101984148001</c:v>
                </c:pt>
                <c:pt idx="8179">
                  <c:v>82952.235831645594</c:v>
                </c:pt>
                <c:pt idx="8180">
                  <c:v>82954.368369112795</c:v>
                </c:pt>
                <c:pt idx="8181">
                  <c:v>82956.502220877606</c:v>
                </c:pt>
                <c:pt idx="8182">
                  <c:v>82958.636072642403</c:v>
                </c:pt>
                <c:pt idx="8183">
                  <c:v>82960.769926540786</c:v>
                </c:pt>
                <c:pt idx="8184">
                  <c:v>82962.903784706403</c:v>
                </c:pt>
                <c:pt idx="8185">
                  <c:v>82965.036332841599</c:v>
                </c:pt>
                <c:pt idx="8186">
                  <c:v>82967.170193140802</c:v>
                </c:pt>
                <c:pt idx="8187">
                  <c:v>82969.304057707195</c:v>
                </c:pt>
                <c:pt idx="8188">
                  <c:v>82971.437922273588</c:v>
                </c:pt>
                <c:pt idx="8189">
                  <c:v>82973.571791107199</c:v>
                </c:pt>
                <c:pt idx="8190">
                  <c:v>82975.704349910389</c:v>
                </c:pt>
                <c:pt idx="8191">
                  <c:v>82977.838220877602</c:v>
                </c:pt>
                <c:pt idx="8192">
                  <c:v>82979.972093978402</c:v>
                </c:pt>
                <c:pt idx="8193">
                  <c:v>82982.105971346406</c:v>
                </c:pt>
                <c:pt idx="8194">
                  <c:v>82984.239848714395</c:v>
                </c:pt>
                <c:pt idx="8195">
                  <c:v>82986.372418185594</c:v>
                </c:pt>
                <c:pt idx="8196">
                  <c:v>82988.506299820787</c:v>
                </c:pt>
                <c:pt idx="8197">
                  <c:v>82990.640183589596</c:v>
                </c:pt>
                <c:pt idx="8198">
                  <c:v>82992.774069491992</c:v>
                </c:pt>
                <c:pt idx="8199">
                  <c:v>82994.906647497599</c:v>
                </c:pt>
                <c:pt idx="8200">
                  <c:v>82997.040537667199</c:v>
                </c:pt>
                <c:pt idx="8201">
                  <c:v>82999.174429970401</c:v>
                </c:pt>
                <c:pt idx="8202">
                  <c:v>83001.308326540791</c:v>
                </c:pt>
                <c:pt idx="8203">
                  <c:v>83003.442223111197</c:v>
                </c:pt>
                <c:pt idx="8204">
                  <c:v>83005.574809651196</c:v>
                </c:pt>
                <c:pt idx="8205">
                  <c:v>83007.708710488791</c:v>
                </c:pt>
                <c:pt idx="8206">
                  <c:v>83009.842613460001</c:v>
                </c:pt>
                <c:pt idx="8207">
                  <c:v>83011.976518564799</c:v>
                </c:pt>
                <c:pt idx="8208">
                  <c:v>83014.109115772793</c:v>
                </c:pt>
                <c:pt idx="8209">
                  <c:v>83016.243025144795</c:v>
                </c:pt>
                <c:pt idx="8210">
                  <c:v>83018.376936650398</c:v>
                </c:pt>
                <c:pt idx="8211">
                  <c:v>83020.510850289604</c:v>
                </c:pt>
                <c:pt idx="8212">
                  <c:v>83022.643453898403</c:v>
                </c:pt>
                <c:pt idx="8213">
                  <c:v>83024.777371804783</c:v>
                </c:pt>
                <c:pt idx="8214">
                  <c:v>83026.911291844794</c:v>
                </c:pt>
                <c:pt idx="8215">
                  <c:v>83029.045214018406</c:v>
                </c:pt>
                <c:pt idx="8216">
                  <c:v>83031.1778282952</c:v>
                </c:pt>
                <c:pt idx="8217">
                  <c:v>83033.311754736002</c:v>
                </c:pt>
                <c:pt idx="8218">
                  <c:v>83035.445681176789</c:v>
                </c:pt>
                <c:pt idx="8219">
                  <c:v>83037.579611884808</c:v>
                </c:pt>
                <c:pt idx="8220">
                  <c:v>83039.712234695995</c:v>
                </c:pt>
                <c:pt idx="8221">
                  <c:v>83041.846167537602</c:v>
                </c:pt>
                <c:pt idx="8222">
                  <c:v>83043.980104646398</c:v>
                </c:pt>
                <c:pt idx="8223">
                  <c:v>83046.114043888796</c:v>
                </c:pt>
                <c:pt idx="8224">
                  <c:v>83048.246673100803</c:v>
                </c:pt>
                <c:pt idx="8225">
                  <c:v>83050.38061661039</c:v>
                </c:pt>
                <c:pt idx="8226">
                  <c:v>83052.514562253593</c:v>
                </c:pt>
                <c:pt idx="8227">
                  <c:v>83054.648507896811</c:v>
                </c:pt>
                <c:pt idx="8228">
                  <c:v>83056.781147776797</c:v>
                </c:pt>
                <c:pt idx="8229">
                  <c:v>83058.915097687204</c:v>
                </c:pt>
                <c:pt idx="8230">
                  <c:v>83061.0490518648</c:v>
                </c:pt>
                <c:pt idx="8231">
                  <c:v>83063.183008175998</c:v>
                </c:pt>
                <c:pt idx="8232">
                  <c:v>83065.31565445679</c:v>
                </c:pt>
                <c:pt idx="8233">
                  <c:v>83067.449615035192</c:v>
                </c:pt>
                <c:pt idx="8234">
                  <c:v>83069.583575613593</c:v>
                </c:pt>
                <c:pt idx="8235">
                  <c:v>83071.71622829519</c:v>
                </c:pt>
                <c:pt idx="8236">
                  <c:v>83073.850195274397</c:v>
                </c:pt>
                <c:pt idx="8237">
                  <c:v>83075.984164387191</c:v>
                </c:pt>
                <c:pt idx="8238">
                  <c:v>83078.1181335</c:v>
                </c:pt>
                <c:pt idx="8239">
                  <c:v>83080.250794716005</c:v>
                </c:pt>
                <c:pt idx="8240">
                  <c:v>83082.38477022959</c:v>
                </c:pt>
                <c:pt idx="8241">
                  <c:v>83084.518745743204</c:v>
                </c:pt>
                <c:pt idx="8242">
                  <c:v>83086.651413359999</c:v>
                </c:pt>
                <c:pt idx="8243">
                  <c:v>83088.785395274404</c:v>
                </c:pt>
                <c:pt idx="8244">
                  <c:v>83090.919377188809</c:v>
                </c:pt>
                <c:pt idx="8245">
                  <c:v>83093.053363370389</c:v>
                </c:pt>
                <c:pt idx="8246">
                  <c:v>83095.186039521592</c:v>
                </c:pt>
                <c:pt idx="8247">
                  <c:v>83097.320027836802</c:v>
                </c:pt>
                <c:pt idx="8248">
                  <c:v>83099.454018285585</c:v>
                </c:pt>
                <c:pt idx="8249">
                  <c:v>83101.586700837608</c:v>
                </c:pt>
                <c:pt idx="8250">
                  <c:v>83103.720697687197</c:v>
                </c:pt>
                <c:pt idx="8251">
                  <c:v>83105.8546945368</c:v>
                </c:pt>
                <c:pt idx="8252">
                  <c:v>83107.987383489599</c:v>
                </c:pt>
                <c:pt idx="8253">
                  <c:v>83110.121384606406</c:v>
                </c:pt>
                <c:pt idx="8254">
                  <c:v>83112.255387856785</c:v>
                </c:pt>
                <c:pt idx="8255">
                  <c:v>83114.389395374397</c:v>
                </c:pt>
                <c:pt idx="8256">
                  <c:v>83116.522092861589</c:v>
                </c:pt>
                <c:pt idx="8257">
                  <c:v>83118.656102512788</c:v>
                </c:pt>
                <c:pt idx="8258">
                  <c:v>83120.790114297604</c:v>
                </c:pt>
                <c:pt idx="8259">
                  <c:v>83122.922818185601</c:v>
                </c:pt>
                <c:pt idx="8260">
                  <c:v>83125.056834237606</c:v>
                </c:pt>
                <c:pt idx="8261">
                  <c:v>83127.190852423199</c:v>
                </c:pt>
                <c:pt idx="8262">
                  <c:v>83129.323562712001</c:v>
                </c:pt>
                <c:pt idx="8263">
                  <c:v>83131.457585164797</c:v>
                </c:pt>
                <c:pt idx="8264">
                  <c:v>83133.591609751209</c:v>
                </c:pt>
                <c:pt idx="8265">
                  <c:v>83135.724326440803</c:v>
                </c:pt>
                <c:pt idx="8266">
                  <c:v>83137.858355294404</c:v>
                </c:pt>
                <c:pt idx="8267">
                  <c:v>83139.992386281592</c:v>
                </c:pt>
                <c:pt idx="8268">
                  <c:v>83142.125109371991</c:v>
                </c:pt>
                <c:pt idx="8269">
                  <c:v>83144.259144626383</c:v>
                </c:pt>
                <c:pt idx="8270">
                  <c:v>83146.393182014392</c:v>
                </c:pt>
                <c:pt idx="8271">
                  <c:v>83148.525911505596</c:v>
                </c:pt>
                <c:pt idx="8272">
                  <c:v>83150.659953160808</c:v>
                </c:pt>
                <c:pt idx="8273">
                  <c:v>83152.793996949593</c:v>
                </c:pt>
                <c:pt idx="8274">
                  <c:v>83154.926732841588</c:v>
                </c:pt>
                <c:pt idx="8275">
                  <c:v>83157.060780897591</c:v>
                </c:pt>
                <c:pt idx="8276">
                  <c:v>83159.194831087196</c:v>
                </c:pt>
                <c:pt idx="8277">
                  <c:v>83161.327571246395</c:v>
                </c:pt>
                <c:pt idx="8278">
                  <c:v>83163.461625703203</c:v>
                </c:pt>
                <c:pt idx="8279">
                  <c:v>83165.595682293599</c:v>
                </c:pt>
                <c:pt idx="8280">
                  <c:v>83167.728430987205</c:v>
                </c:pt>
                <c:pt idx="8281">
                  <c:v>83169.862491844804</c:v>
                </c:pt>
                <c:pt idx="8282">
                  <c:v>83171.996554836005</c:v>
                </c:pt>
                <c:pt idx="8283">
                  <c:v>83174.1293077968</c:v>
                </c:pt>
                <c:pt idx="8284">
                  <c:v>83176.263375055205</c:v>
                </c:pt>
                <c:pt idx="8285">
                  <c:v>83178.397444447211</c:v>
                </c:pt>
                <c:pt idx="8286">
                  <c:v>83180.530203808783</c:v>
                </c:pt>
                <c:pt idx="8287">
                  <c:v>83182.664277468008</c:v>
                </c:pt>
                <c:pt idx="8288">
                  <c:v>83184.797043230399</c:v>
                </c:pt>
                <c:pt idx="8289">
                  <c:v>83186.931119023197</c:v>
                </c:pt>
                <c:pt idx="8290">
                  <c:v>83189.065199083198</c:v>
                </c:pt>
                <c:pt idx="8291">
                  <c:v>83191.197971246394</c:v>
                </c:pt>
                <c:pt idx="8292">
                  <c:v>83193.332053440012</c:v>
                </c:pt>
                <c:pt idx="8293">
                  <c:v>83195.466139900804</c:v>
                </c:pt>
                <c:pt idx="8294">
                  <c:v>83197.598916331204</c:v>
                </c:pt>
                <c:pt idx="8295">
                  <c:v>83199.7330070592</c:v>
                </c:pt>
                <c:pt idx="8296">
                  <c:v>83201.865789890406</c:v>
                </c:pt>
                <c:pt idx="8297">
                  <c:v>83203.999882752003</c:v>
                </c:pt>
                <c:pt idx="8298">
                  <c:v>83206.133979880789</c:v>
                </c:pt>
                <c:pt idx="8299">
                  <c:v>83208.266766979199</c:v>
                </c:pt>
                <c:pt idx="8300">
                  <c:v>83210.400868375204</c:v>
                </c:pt>
                <c:pt idx="8301">
                  <c:v>83212.534971904795</c:v>
                </c:pt>
                <c:pt idx="8302">
                  <c:v>83214.667765403996</c:v>
                </c:pt>
                <c:pt idx="8303">
                  <c:v>83216.801873200791</c:v>
                </c:pt>
                <c:pt idx="8304">
                  <c:v>83218.934670967195</c:v>
                </c:pt>
                <c:pt idx="8305">
                  <c:v>83221.068783031194</c:v>
                </c:pt>
                <c:pt idx="8306">
                  <c:v>83223.202895095208</c:v>
                </c:pt>
                <c:pt idx="8307">
                  <c:v>83225.33570139599</c:v>
                </c:pt>
                <c:pt idx="8308">
                  <c:v>83227.469817727208</c:v>
                </c:pt>
                <c:pt idx="8309">
                  <c:v>83229.602626161592</c:v>
                </c:pt>
                <c:pt idx="8310">
                  <c:v>83231.7367488936</c:v>
                </c:pt>
                <c:pt idx="8311">
                  <c:v>83233.870873759195</c:v>
                </c:pt>
                <c:pt idx="8312">
                  <c:v>83236.003688594399</c:v>
                </c:pt>
                <c:pt idx="8313">
                  <c:v>83238.137817727198</c:v>
                </c:pt>
                <c:pt idx="8314">
                  <c:v>83240.270636829606</c:v>
                </c:pt>
                <c:pt idx="8315">
                  <c:v>83242.404768095992</c:v>
                </c:pt>
                <c:pt idx="8316">
                  <c:v>83244.538903629582</c:v>
                </c:pt>
                <c:pt idx="8317">
                  <c:v>83246.67172913281</c:v>
                </c:pt>
                <c:pt idx="8318">
                  <c:v>83248.805868933603</c:v>
                </c:pt>
                <c:pt idx="8319">
                  <c:v>83250.938698704005</c:v>
                </c:pt>
                <c:pt idx="8320">
                  <c:v>83253.072840638386</c:v>
                </c:pt>
                <c:pt idx="8321">
                  <c:v>83255.206986839999</c:v>
                </c:pt>
                <c:pt idx="8322">
                  <c:v>83257.339823011207</c:v>
                </c:pt>
                <c:pt idx="8323">
                  <c:v>83259.473973479995</c:v>
                </c:pt>
                <c:pt idx="8324">
                  <c:v>83261.606813918392</c:v>
                </c:pt>
                <c:pt idx="8325">
                  <c:v>83263.740966520796</c:v>
                </c:pt>
                <c:pt idx="8326">
                  <c:v>83265.873811226396</c:v>
                </c:pt>
                <c:pt idx="8327">
                  <c:v>83268.007970229592</c:v>
                </c:pt>
                <c:pt idx="8328">
                  <c:v>83270.142129232801</c:v>
                </c:pt>
                <c:pt idx="8329">
                  <c:v>83272.274980339193</c:v>
                </c:pt>
                <c:pt idx="8330">
                  <c:v>83274.409145743193</c:v>
                </c:pt>
                <c:pt idx="8331">
                  <c:v>83276.542001116788</c:v>
                </c:pt>
                <c:pt idx="8332">
                  <c:v>83278.676168654405</c:v>
                </c:pt>
                <c:pt idx="8333">
                  <c:v>83280.809028295203</c:v>
                </c:pt>
                <c:pt idx="8334">
                  <c:v>83282.943202233597</c:v>
                </c:pt>
                <c:pt idx="8335">
                  <c:v>83285.077376172005</c:v>
                </c:pt>
                <c:pt idx="8336">
                  <c:v>83287.210242213594</c:v>
                </c:pt>
                <c:pt idx="8337">
                  <c:v>83289.344422552793</c:v>
                </c:pt>
                <c:pt idx="8338">
                  <c:v>83291.4772928616</c:v>
                </c:pt>
                <c:pt idx="8339">
                  <c:v>83293.611475334386</c:v>
                </c:pt>
                <c:pt idx="8340">
                  <c:v>83295.744349910397</c:v>
                </c:pt>
                <c:pt idx="8341">
                  <c:v>83297.878538783989</c:v>
                </c:pt>
                <c:pt idx="8342">
                  <c:v>83300.011417627189</c:v>
                </c:pt>
                <c:pt idx="8343">
                  <c:v>83302.145608634411</c:v>
                </c:pt>
                <c:pt idx="8344">
                  <c:v>83304.279801775192</c:v>
                </c:pt>
                <c:pt idx="8345">
                  <c:v>83306.412687019198</c:v>
                </c:pt>
                <c:pt idx="8346">
                  <c:v>83308.546886560798</c:v>
                </c:pt>
                <c:pt idx="8347">
                  <c:v>83310.679776072007</c:v>
                </c:pt>
                <c:pt idx="8348">
                  <c:v>83312.813977747195</c:v>
                </c:pt>
                <c:pt idx="8349">
                  <c:v>83314.946871525608</c:v>
                </c:pt>
                <c:pt idx="8350">
                  <c:v>83317.081077467985</c:v>
                </c:pt>
                <c:pt idx="8351">
                  <c:v>83319.213975513601</c:v>
                </c:pt>
                <c:pt idx="8352">
                  <c:v>83321.348185723211</c:v>
                </c:pt>
                <c:pt idx="8353">
                  <c:v>83323.481088035987</c:v>
                </c:pt>
                <c:pt idx="8354">
                  <c:v>83325.615302512815</c:v>
                </c:pt>
                <c:pt idx="8355">
                  <c:v>83327.748209092795</c:v>
                </c:pt>
                <c:pt idx="8356">
                  <c:v>83329.882429970399</c:v>
                </c:pt>
                <c:pt idx="8357">
                  <c:v>83332.016650847989</c:v>
                </c:pt>
                <c:pt idx="8358">
                  <c:v>83334.149563828789</c:v>
                </c:pt>
                <c:pt idx="8359">
                  <c:v>83336.283788973597</c:v>
                </c:pt>
                <c:pt idx="8360">
                  <c:v>83338.416706221586</c:v>
                </c:pt>
                <c:pt idx="8361">
                  <c:v>83340.550935633597</c:v>
                </c:pt>
                <c:pt idx="8362">
                  <c:v>83342.683857148804</c:v>
                </c:pt>
                <c:pt idx="8363">
                  <c:v>83344.818090828005</c:v>
                </c:pt>
                <c:pt idx="8364">
                  <c:v>83346.951016610401</c:v>
                </c:pt>
                <c:pt idx="8365">
                  <c:v>83349.08525455679</c:v>
                </c:pt>
                <c:pt idx="8366">
                  <c:v>83351.21818460639</c:v>
                </c:pt>
                <c:pt idx="8367">
                  <c:v>83353.3524289536</c:v>
                </c:pt>
                <c:pt idx="8368">
                  <c:v>83355.485361136802</c:v>
                </c:pt>
                <c:pt idx="8369">
                  <c:v>83357.6196097512</c:v>
                </c:pt>
                <c:pt idx="8370">
                  <c:v>83359.752546201591</c:v>
                </c:pt>
                <c:pt idx="8371">
                  <c:v>83361.886799083193</c:v>
                </c:pt>
                <c:pt idx="8372">
                  <c:v>83364.019739800788</c:v>
                </c:pt>
                <c:pt idx="8373">
                  <c:v>83366.153996949593</c:v>
                </c:pt>
                <c:pt idx="8374">
                  <c:v>83368.286941934392</c:v>
                </c:pt>
                <c:pt idx="8375">
                  <c:v>83370.421203350401</c:v>
                </c:pt>
                <c:pt idx="8376">
                  <c:v>83372.554152602403</c:v>
                </c:pt>
                <c:pt idx="8377">
                  <c:v>83374.688418285587</c:v>
                </c:pt>
                <c:pt idx="8378">
                  <c:v>83376.821371804792</c:v>
                </c:pt>
                <c:pt idx="8379">
                  <c:v>83378.955639621592</c:v>
                </c:pt>
                <c:pt idx="8380">
                  <c:v>83381.088599541603</c:v>
                </c:pt>
                <c:pt idx="8381">
                  <c:v>83383.222871625607</c:v>
                </c:pt>
                <c:pt idx="8382">
                  <c:v>83385.355835812792</c:v>
                </c:pt>
                <c:pt idx="8383">
                  <c:v>83387.490112163985</c:v>
                </c:pt>
                <c:pt idx="8384">
                  <c:v>83389.623080618418</c:v>
                </c:pt>
                <c:pt idx="8385">
                  <c:v>83391.7573612368</c:v>
                </c:pt>
                <c:pt idx="8386">
                  <c:v>83393.890333958392</c:v>
                </c:pt>
                <c:pt idx="8387">
                  <c:v>83396.024618843992</c:v>
                </c:pt>
                <c:pt idx="8388">
                  <c:v>83398.157595832789</c:v>
                </c:pt>
                <c:pt idx="8389">
                  <c:v>83400.290572821599</c:v>
                </c:pt>
                <c:pt idx="8390">
                  <c:v>83402.42486410799</c:v>
                </c:pt>
                <c:pt idx="8391">
                  <c:v>83404.557847497606</c:v>
                </c:pt>
                <c:pt idx="8392">
                  <c:v>83406.692143051187</c:v>
                </c:pt>
                <c:pt idx="8393">
                  <c:v>83408.825130708006</c:v>
                </c:pt>
                <c:pt idx="8394">
                  <c:v>83410.959430528805</c:v>
                </c:pt>
                <c:pt idx="8395">
                  <c:v>83413.092422452799</c:v>
                </c:pt>
                <c:pt idx="8396">
                  <c:v>83415.226726540801</c:v>
                </c:pt>
                <c:pt idx="8397">
                  <c:v>83417.359720598397</c:v>
                </c:pt>
                <c:pt idx="8398">
                  <c:v>83419.49403108719</c:v>
                </c:pt>
                <c:pt idx="8399">
                  <c:v>83421.627029411989</c:v>
                </c:pt>
                <c:pt idx="8400">
                  <c:v>83423.761342034399</c:v>
                </c:pt>
                <c:pt idx="8401">
                  <c:v>83425.894346760004</c:v>
                </c:pt>
                <c:pt idx="8402">
                  <c:v>83428.028663649602</c:v>
                </c:pt>
                <c:pt idx="8403">
                  <c:v>83430.161672642396</c:v>
                </c:pt>
                <c:pt idx="8404">
                  <c:v>83432.294681635205</c:v>
                </c:pt>
                <c:pt idx="8405">
                  <c:v>83434.429004925594</c:v>
                </c:pt>
                <c:pt idx="8406">
                  <c:v>83436.562020319194</c:v>
                </c:pt>
                <c:pt idx="8407">
                  <c:v>83438.696347876801</c:v>
                </c:pt>
                <c:pt idx="8408">
                  <c:v>83440.829367537604</c:v>
                </c:pt>
                <c:pt idx="8409">
                  <c:v>83442.963699362401</c:v>
                </c:pt>
                <c:pt idx="8410">
                  <c:v>83445.096721156791</c:v>
                </c:pt>
                <c:pt idx="8411">
                  <c:v>83447.231059382393</c:v>
                </c:pt>
                <c:pt idx="8412">
                  <c:v>83449.364085444002</c:v>
                </c:pt>
                <c:pt idx="8413">
                  <c:v>83451.4971157728</c:v>
                </c:pt>
                <c:pt idx="8414">
                  <c:v>83453.631458265605</c:v>
                </c:pt>
                <c:pt idx="8415">
                  <c:v>83455.764490728005</c:v>
                </c:pt>
                <c:pt idx="8416">
                  <c:v>83457.898837487999</c:v>
                </c:pt>
                <c:pt idx="8417">
                  <c:v>83460.03187635119</c:v>
                </c:pt>
                <c:pt idx="8418">
                  <c:v>83462.166227378402</c:v>
                </c:pt>
                <c:pt idx="8419">
                  <c:v>83464.299270508796</c:v>
                </c:pt>
                <c:pt idx="8420">
                  <c:v>83466.43231363919</c:v>
                </c:pt>
                <c:pt idx="8421">
                  <c:v>83468.566671067209</c:v>
                </c:pt>
                <c:pt idx="8422">
                  <c:v>83470.699720598408</c:v>
                </c:pt>
                <c:pt idx="8423">
                  <c:v>83472.834082293601</c:v>
                </c:pt>
                <c:pt idx="8424">
                  <c:v>83474.967133958402</c:v>
                </c:pt>
                <c:pt idx="8425">
                  <c:v>83477.100189890407</c:v>
                </c:pt>
                <c:pt idx="8426">
                  <c:v>83479.23455798639</c:v>
                </c:pt>
                <c:pt idx="8427">
                  <c:v>83481.367618185599</c:v>
                </c:pt>
                <c:pt idx="8428">
                  <c:v>83483.501990548801</c:v>
                </c:pt>
                <c:pt idx="8429">
                  <c:v>83485.635052881596</c:v>
                </c:pt>
                <c:pt idx="8430">
                  <c:v>83487.769429512002</c:v>
                </c:pt>
                <c:pt idx="8431">
                  <c:v>83489.902498245589</c:v>
                </c:pt>
                <c:pt idx="8432">
                  <c:v>83492.035566979204</c:v>
                </c:pt>
                <c:pt idx="8433">
                  <c:v>83494.1699500104</c:v>
                </c:pt>
                <c:pt idx="8434">
                  <c:v>83496.303025144793</c:v>
                </c:pt>
                <c:pt idx="8435">
                  <c:v>83498.437412443192</c:v>
                </c:pt>
                <c:pt idx="8436">
                  <c:v>83500.570491844803</c:v>
                </c:pt>
                <c:pt idx="8437">
                  <c:v>83502.703571246398</c:v>
                </c:pt>
                <c:pt idx="8438">
                  <c:v>83504.837964945604</c:v>
                </c:pt>
                <c:pt idx="8439">
                  <c:v>83506.971050748005</c:v>
                </c:pt>
                <c:pt idx="8440">
                  <c:v>83509.105448714385</c:v>
                </c:pt>
                <c:pt idx="8441">
                  <c:v>83511.238536650402</c:v>
                </c:pt>
                <c:pt idx="8442">
                  <c:v>83513.371628853609</c:v>
                </c:pt>
                <c:pt idx="8443">
                  <c:v>83515.506033220794</c:v>
                </c:pt>
                <c:pt idx="8444">
                  <c:v>83517.639127557602</c:v>
                </c:pt>
                <c:pt idx="8445">
                  <c:v>83519.7722261616</c:v>
                </c:pt>
                <c:pt idx="8446">
                  <c:v>83521.906636929605</c:v>
                </c:pt>
                <c:pt idx="8447">
                  <c:v>83524.039739800792</c:v>
                </c:pt>
                <c:pt idx="8448">
                  <c:v>83526.174154835986</c:v>
                </c:pt>
                <c:pt idx="8449">
                  <c:v>83528.307259840789</c:v>
                </c:pt>
                <c:pt idx="8450">
                  <c:v>83530.440369112795</c:v>
                </c:pt>
                <c:pt idx="8451">
                  <c:v>83532.574790548795</c:v>
                </c:pt>
                <c:pt idx="8452">
                  <c:v>83534.707904088005</c:v>
                </c:pt>
                <c:pt idx="8453">
                  <c:v>83536.841017627215</c:v>
                </c:pt>
                <c:pt idx="8454">
                  <c:v>83538.975445463991</c:v>
                </c:pt>
                <c:pt idx="8455">
                  <c:v>83541.108565404007</c:v>
                </c:pt>
                <c:pt idx="8456">
                  <c:v>83543.242997508001</c:v>
                </c:pt>
                <c:pt idx="8457">
                  <c:v>83545.376119581604</c:v>
                </c:pt>
                <c:pt idx="8458">
                  <c:v>83547.509245922396</c:v>
                </c:pt>
                <c:pt idx="8459">
                  <c:v>83549.643684427196</c:v>
                </c:pt>
                <c:pt idx="8460">
                  <c:v>83551.776815035191</c:v>
                </c:pt>
                <c:pt idx="8461">
                  <c:v>83553.909945643201</c:v>
                </c:pt>
                <c:pt idx="8462">
                  <c:v>83556.044390548792</c:v>
                </c:pt>
                <c:pt idx="8463">
                  <c:v>83558.177527557593</c:v>
                </c:pt>
                <c:pt idx="8464">
                  <c:v>83560.310664566394</c:v>
                </c:pt>
                <c:pt idx="8465">
                  <c:v>83562.445115872804</c:v>
                </c:pt>
                <c:pt idx="8466">
                  <c:v>83564.578259282382</c:v>
                </c:pt>
                <c:pt idx="8467">
                  <c:v>83566.711404825604</c:v>
                </c:pt>
                <c:pt idx="8468">
                  <c:v>83568.845862532806</c:v>
                </c:pt>
                <c:pt idx="8469">
                  <c:v>83570.979010209601</c:v>
                </c:pt>
                <c:pt idx="8470">
                  <c:v>83573.113472184006</c:v>
                </c:pt>
                <c:pt idx="8471">
                  <c:v>83575.246626261607</c:v>
                </c:pt>
                <c:pt idx="8472">
                  <c:v>83577.379782472795</c:v>
                </c:pt>
                <c:pt idx="8473">
                  <c:v>83579.514250848006</c:v>
                </c:pt>
                <c:pt idx="8474">
                  <c:v>83581.647409192796</c:v>
                </c:pt>
                <c:pt idx="8475">
                  <c:v>83583.780571804804</c:v>
                </c:pt>
                <c:pt idx="8476">
                  <c:v>83585.915046580791</c:v>
                </c:pt>
                <c:pt idx="8477">
                  <c:v>83588.048213460002</c:v>
                </c:pt>
                <c:pt idx="8478">
                  <c:v>83590.181380339214</c:v>
                </c:pt>
                <c:pt idx="8479">
                  <c:v>83592.315863649594</c:v>
                </c:pt>
                <c:pt idx="8480">
                  <c:v>83594.449034796009</c:v>
                </c:pt>
                <c:pt idx="8481">
                  <c:v>83596.582210209599</c:v>
                </c:pt>
                <c:pt idx="8482">
                  <c:v>83598.715387756805</c:v>
                </c:pt>
                <c:pt idx="8483">
                  <c:v>83600.849877468005</c:v>
                </c:pt>
                <c:pt idx="8484">
                  <c:v>83602.983057148798</c:v>
                </c:pt>
                <c:pt idx="8485">
                  <c:v>83605.116241096795</c:v>
                </c:pt>
                <c:pt idx="8486">
                  <c:v>83607.2507372088</c:v>
                </c:pt>
                <c:pt idx="8487">
                  <c:v>83609.383925424001</c:v>
                </c:pt>
                <c:pt idx="8488">
                  <c:v>83611.517115772789</c:v>
                </c:pt>
                <c:pt idx="8489">
                  <c:v>83613.651618285599</c:v>
                </c:pt>
                <c:pt idx="8490">
                  <c:v>83615.784812901591</c:v>
                </c:pt>
                <c:pt idx="8491">
                  <c:v>83617.918007517597</c:v>
                </c:pt>
                <c:pt idx="8492">
                  <c:v>83620.052516431198</c:v>
                </c:pt>
                <c:pt idx="8493">
                  <c:v>83622.185717447996</c:v>
                </c:pt>
                <c:pt idx="8494">
                  <c:v>83624.318920598394</c:v>
                </c:pt>
                <c:pt idx="8495">
                  <c:v>83626.453435912801</c:v>
                </c:pt>
                <c:pt idx="8496">
                  <c:v>83628.586643330389</c:v>
                </c:pt>
                <c:pt idx="8497">
                  <c:v>83630.719850748006</c:v>
                </c:pt>
                <c:pt idx="8498">
                  <c:v>83632.853062432798</c:v>
                </c:pt>
                <c:pt idx="8499">
                  <c:v>83634.987586281597</c:v>
                </c:pt>
                <c:pt idx="8500">
                  <c:v>83637.120802233592</c:v>
                </c:pt>
                <c:pt idx="8501">
                  <c:v>83639.254020319204</c:v>
                </c:pt>
                <c:pt idx="8502">
                  <c:v>83641.388550568809</c:v>
                </c:pt>
                <c:pt idx="8503">
                  <c:v>83643.521772921595</c:v>
                </c:pt>
                <c:pt idx="8504">
                  <c:v>83645.654997407997</c:v>
                </c:pt>
                <c:pt idx="8505">
                  <c:v>83647.7882218944</c:v>
                </c:pt>
                <c:pt idx="8506">
                  <c:v>83649.922762811999</c:v>
                </c:pt>
                <c:pt idx="8507">
                  <c:v>83652.055991565605</c:v>
                </c:pt>
                <c:pt idx="8508">
                  <c:v>83654.1892245864</c:v>
                </c:pt>
                <c:pt idx="8509">
                  <c:v>83656.323769771203</c:v>
                </c:pt>
                <c:pt idx="8510">
                  <c:v>83658.457007059202</c:v>
                </c:pt>
                <c:pt idx="8511">
                  <c:v>83660.590246480802</c:v>
                </c:pt>
                <c:pt idx="8512">
                  <c:v>83662.723488036005</c:v>
                </c:pt>
                <c:pt idx="8513">
                  <c:v>83664.8580417552</c:v>
                </c:pt>
                <c:pt idx="8514">
                  <c:v>83666.991287577606</c:v>
                </c:pt>
                <c:pt idx="8515">
                  <c:v>83669.124535533614</c:v>
                </c:pt>
                <c:pt idx="8516">
                  <c:v>83671.257785623195</c:v>
                </c:pt>
                <c:pt idx="8517">
                  <c:v>83673.392347876797</c:v>
                </c:pt>
                <c:pt idx="8518">
                  <c:v>83675.525602233611</c:v>
                </c:pt>
                <c:pt idx="8519">
                  <c:v>83677.658858723997</c:v>
                </c:pt>
                <c:pt idx="8520">
                  <c:v>83679.793427378405</c:v>
                </c:pt>
                <c:pt idx="8521">
                  <c:v>83681.926688135994</c:v>
                </c:pt>
                <c:pt idx="8522">
                  <c:v>83684.0599510272</c:v>
                </c:pt>
                <c:pt idx="8523">
                  <c:v>83686.193216051994</c:v>
                </c:pt>
                <c:pt idx="8524">
                  <c:v>83688.327793240809</c:v>
                </c:pt>
                <c:pt idx="8525">
                  <c:v>83690.461062532806</c:v>
                </c:pt>
                <c:pt idx="8526">
                  <c:v>83692.594333958405</c:v>
                </c:pt>
                <c:pt idx="8527">
                  <c:v>83694.727607517591</c:v>
                </c:pt>
                <c:pt idx="8528">
                  <c:v>83696.862193240799</c:v>
                </c:pt>
                <c:pt idx="8529">
                  <c:v>83698.995471067203</c:v>
                </c:pt>
                <c:pt idx="8530">
                  <c:v>83701.128751027194</c:v>
                </c:pt>
                <c:pt idx="8531">
                  <c:v>83703.262033120802</c:v>
                </c:pt>
                <c:pt idx="8532">
                  <c:v>83705.396627378403</c:v>
                </c:pt>
                <c:pt idx="8533">
                  <c:v>83707.529913739199</c:v>
                </c:pt>
                <c:pt idx="8534">
                  <c:v>83709.663202233613</c:v>
                </c:pt>
                <c:pt idx="8535">
                  <c:v>83711.796492861598</c:v>
                </c:pt>
                <c:pt idx="8536">
                  <c:v>83713.929785623201</c:v>
                </c:pt>
                <c:pt idx="8537">
                  <c:v>83716.064392682398</c:v>
                </c:pt>
                <c:pt idx="8538">
                  <c:v>83718.197689711189</c:v>
                </c:pt>
                <c:pt idx="8539">
                  <c:v>83720.330988873597</c:v>
                </c:pt>
                <c:pt idx="8540">
                  <c:v>83722.464290169606</c:v>
                </c:pt>
                <c:pt idx="8541">
                  <c:v>83724.598903629594</c:v>
                </c:pt>
                <c:pt idx="8542">
                  <c:v>83726.732209192793</c:v>
                </c:pt>
                <c:pt idx="8543">
                  <c:v>83728.865516889593</c:v>
                </c:pt>
                <c:pt idx="8544">
                  <c:v>83730.99882672001</c:v>
                </c:pt>
                <c:pt idx="8545">
                  <c:v>83733.133450847992</c:v>
                </c:pt>
                <c:pt idx="8546">
                  <c:v>83735.266764945598</c:v>
                </c:pt>
                <c:pt idx="8547">
                  <c:v>83737.400081176806</c:v>
                </c:pt>
                <c:pt idx="8548">
                  <c:v>83739.5333995416</c:v>
                </c:pt>
                <c:pt idx="8549">
                  <c:v>83741.666720039997</c:v>
                </c:pt>
                <c:pt idx="8550">
                  <c:v>83743.801352702401</c:v>
                </c:pt>
                <c:pt idx="8551">
                  <c:v>83745.934677468002</c:v>
                </c:pt>
                <c:pt idx="8552">
                  <c:v>83748.068004367189</c:v>
                </c:pt>
                <c:pt idx="8553">
                  <c:v>83750.201333399993</c:v>
                </c:pt>
                <c:pt idx="8554">
                  <c:v>83752.334664566399</c:v>
                </c:pt>
                <c:pt idx="8555">
                  <c:v>83754.469310030399</c:v>
                </c:pt>
                <c:pt idx="8556">
                  <c:v>83756.602645463994</c:v>
                </c:pt>
                <c:pt idx="8557">
                  <c:v>83758.735983031205</c:v>
                </c:pt>
                <c:pt idx="8558">
                  <c:v>83760.869322732004</c:v>
                </c:pt>
                <c:pt idx="8559">
                  <c:v>83763.002664566389</c:v>
                </c:pt>
                <c:pt idx="8560">
                  <c:v>83765.137320698399</c:v>
                </c:pt>
                <c:pt idx="8561">
                  <c:v>83767.270666800003</c:v>
                </c:pt>
                <c:pt idx="8562">
                  <c:v>83769.404015035194</c:v>
                </c:pt>
                <c:pt idx="8563">
                  <c:v>83771.537367537589</c:v>
                </c:pt>
                <c:pt idx="8564">
                  <c:v>83773.670720039998</c:v>
                </c:pt>
                <c:pt idx="8565">
                  <c:v>83775.805386840002</c:v>
                </c:pt>
                <c:pt idx="8566">
                  <c:v>83777.9387436096</c:v>
                </c:pt>
                <c:pt idx="8567">
                  <c:v>83780.072102512786</c:v>
                </c:pt>
                <c:pt idx="8568">
                  <c:v>83782.205463549588</c:v>
                </c:pt>
                <c:pt idx="8569">
                  <c:v>83784.338826720006</c:v>
                </c:pt>
                <c:pt idx="8570">
                  <c:v>83786.472194157599</c:v>
                </c:pt>
                <c:pt idx="8571">
                  <c:v>83788.606871625598</c:v>
                </c:pt>
                <c:pt idx="8572">
                  <c:v>83790.740243330394</c:v>
                </c:pt>
                <c:pt idx="8573">
                  <c:v>83792.873615035205</c:v>
                </c:pt>
                <c:pt idx="8574">
                  <c:v>83795.006988873589</c:v>
                </c:pt>
                <c:pt idx="8575">
                  <c:v>83797.140364845603</c:v>
                </c:pt>
                <c:pt idx="8576">
                  <c:v>83799.275055115213</c:v>
                </c:pt>
                <c:pt idx="8577">
                  <c:v>83801.408437488004</c:v>
                </c:pt>
                <c:pt idx="8578">
                  <c:v>83803.541819860795</c:v>
                </c:pt>
                <c:pt idx="8579">
                  <c:v>83805.675204367188</c:v>
                </c:pt>
                <c:pt idx="8580">
                  <c:v>83807.808593140799</c:v>
                </c:pt>
                <c:pt idx="8581">
                  <c:v>83809.94198191441</c:v>
                </c:pt>
                <c:pt idx="8582">
                  <c:v>83812.075372821593</c:v>
                </c:pt>
                <c:pt idx="8583">
                  <c:v>83814.210078026401</c:v>
                </c:pt>
                <c:pt idx="8584">
                  <c:v>83816.343475334405</c:v>
                </c:pt>
                <c:pt idx="8585">
                  <c:v>83818.476872642394</c:v>
                </c:pt>
                <c:pt idx="8586">
                  <c:v>83820.610272084014</c:v>
                </c:pt>
                <c:pt idx="8587">
                  <c:v>83822.743675792808</c:v>
                </c:pt>
                <c:pt idx="8588">
                  <c:v>83824.877079501603</c:v>
                </c:pt>
                <c:pt idx="8589">
                  <c:v>83827.011797508007</c:v>
                </c:pt>
                <c:pt idx="8590">
                  <c:v>83829.145205484005</c:v>
                </c:pt>
                <c:pt idx="8591">
                  <c:v>83831.278617727206</c:v>
                </c:pt>
                <c:pt idx="8592">
                  <c:v>83833.412029970394</c:v>
                </c:pt>
                <c:pt idx="8593">
                  <c:v>83835.545446480799</c:v>
                </c:pt>
                <c:pt idx="8594">
                  <c:v>83837.678862991204</c:v>
                </c:pt>
                <c:pt idx="8595">
                  <c:v>83839.812283768799</c:v>
                </c:pt>
                <c:pt idx="8596">
                  <c:v>83841.947016710401</c:v>
                </c:pt>
                <c:pt idx="8597">
                  <c:v>83844.080439621597</c:v>
                </c:pt>
                <c:pt idx="8598">
                  <c:v>83846.213866799997</c:v>
                </c:pt>
                <c:pt idx="8599">
                  <c:v>83848.347293978397</c:v>
                </c:pt>
                <c:pt idx="8600">
                  <c:v>83850.480725424</c:v>
                </c:pt>
                <c:pt idx="8601">
                  <c:v>83852.614156869604</c:v>
                </c:pt>
                <c:pt idx="8602">
                  <c:v>83854.747592582396</c:v>
                </c:pt>
                <c:pt idx="8603">
                  <c:v>83856.881030428791</c:v>
                </c:pt>
                <c:pt idx="8604">
                  <c:v>83859.015780439193</c:v>
                </c:pt>
                <c:pt idx="8605">
                  <c:v>83861.149220419204</c:v>
                </c:pt>
                <c:pt idx="8606">
                  <c:v>83863.282664666403</c:v>
                </c:pt>
                <c:pt idx="8607">
                  <c:v>83865.41611104719</c:v>
                </c:pt>
                <c:pt idx="8608">
                  <c:v>83867.549557427992</c:v>
                </c:pt>
                <c:pt idx="8609">
                  <c:v>83869.683008075997</c:v>
                </c:pt>
                <c:pt idx="8610">
                  <c:v>83871.816460857604</c:v>
                </c:pt>
                <c:pt idx="8611">
                  <c:v>83873.949915772799</c:v>
                </c:pt>
                <c:pt idx="8612">
                  <c:v>83876.083370688008</c:v>
                </c:pt>
                <c:pt idx="8613">
                  <c:v>83878.218142034399</c:v>
                </c:pt>
                <c:pt idx="8614">
                  <c:v>83880.351601216797</c:v>
                </c:pt>
                <c:pt idx="8615">
                  <c:v>83882.485064666398</c:v>
                </c:pt>
                <c:pt idx="8616">
                  <c:v>83884.618530249601</c:v>
                </c:pt>
                <c:pt idx="8617">
                  <c:v>83886.751997966407</c:v>
                </c:pt>
                <c:pt idx="8618">
                  <c:v>83888.885467816785</c:v>
                </c:pt>
                <c:pt idx="8619">
                  <c:v>83891.018939800793</c:v>
                </c:pt>
                <c:pt idx="8620">
                  <c:v>83893.152413918404</c:v>
                </c:pt>
                <c:pt idx="8621">
                  <c:v>83895.285888036</c:v>
                </c:pt>
                <c:pt idx="8622">
                  <c:v>83897.420678584807</c:v>
                </c:pt>
                <c:pt idx="8623">
                  <c:v>83899.554159103194</c:v>
                </c:pt>
                <c:pt idx="8624">
                  <c:v>83901.687641755198</c:v>
                </c:pt>
                <c:pt idx="8625">
                  <c:v>83903.821126540788</c:v>
                </c:pt>
                <c:pt idx="8626">
                  <c:v>83905.954613459995</c:v>
                </c:pt>
                <c:pt idx="8627">
                  <c:v>83908.088102512789</c:v>
                </c:pt>
                <c:pt idx="8628">
                  <c:v>83910.221593699185</c:v>
                </c:pt>
                <c:pt idx="8629">
                  <c:v>83912.355087019198</c:v>
                </c:pt>
                <c:pt idx="8630">
                  <c:v>83914.488582472812</c:v>
                </c:pt>
                <c:pt idx="8631">
                  <c:v>83916.622080059999</c:v>
                </c:pt>
                <c:pt idx="8632">
                  <c:v>83918.755579780802</c:v>
                </c:pt>
                <c:pt idx="8633">
                  <c:v>83920.889081635207</c:v>
                </c:pt>
                <c:pt idx="8634">
                  <c:v>83923.022585623199</c:v>
                </c:pt>
                <c:pt idx="8635">
                  <c:v>83925.157401775214</c:v>
                </c:pt>
                <c:pt idx="8636">
                  <c:v>83927.290912163997</c:v>
                </c:pt>
                <c:pt idx="8637">
                  <c:v>83929.424422552809</c:v>
                </c:pt>
                <c:pt idx="8638">
                  <c:v>83931.557935075194</c:v>
                </c:pt>
                <c:pt idx="8639">
                  <c:v>83933.691449731195</c:v>
                </c:pt>
                <c:pt idx="8640">
                  <c:v>83935.824966520799</c:v>
                </c:pt>
                <c:pt idx="8641">
                  <c:v>83937.958485443989</c:v>
                </c:pt>
                <c:pt idx="8642">
                  <c:v>83940.09200650081</c:v>
                </c:pt>
                <c:pt idx="8643">
                  <c:v>83942.225531824792</c:v>
                </c:pt>
                <c:pt idx="8644">
                  <c:v>83944.359057148802</c:v>
                </c:pt>
                <c:pt idx="8645">
                  <c:v>83946.4925846064</c:v>
                </c:pt>
                <c:pt idx="8646">
                  <c:v>83948.626114197599</c:v>
                </c:pt>
                <c:pt idx="8647">
                  <c:v>83950.759648056017</c:v>
                </c:pt>
                <c:pt idx="8648">
                  <c:v>83952.893181914391</c:v>
                </c:pt>
                <c:pt idx="8649">
                  <c:v>83955.026717906396</c:v>
                </c:pt>
                <c:pt idx="8650">
                  <c:v>83957.160258165604</c:v>
                </c:pt>
                <c:pt idx="8651">
                  <c:v>83959.293798424798</c:v>
                </c:pt>
                <c:pt idx="8652">
                  <c:v>83961.428652981587</c:v>
                </c:pt>
                <c:pt idx="8653">
                  <c:v>83963.562197507985</c:v>
                </c:pt>
                <c:pt idx="8654">
                  <c:v>83965.695746301601</c:v>
                </c:pt>
                <c:pt idx="8655">
                  <c:v>83967.829295095202</c:v>
                </c:pt>
                <c:pt idx="8656">
                  <c:v>83969.962846022405</c:v>
                </c:pt>
                <c:pt idx="8657">
                  <c:v>83972.096401216797</c:v>
                </c:pt>
                <c:pt idx="8658">
                  <c:v>83974.229956411204</c:v>
                </c:pt>
                <c:pt idx="8659">
                  <c:v>83976.363515872799</c:v>
                </c:pt>
                <c:pt idx="8660">
                  <c:v>83978.49707533441</c:v>
                </c:pt>
                <c:pt idx="8661">
                  <c:v>83980.630639063209</c:v>
                </c:pt>
                <c:pt idx="8662">
                  <c:v>83982.764202791994</c:v>
                </c:pt>
                <c:pt idx="8663">
                  <c:v>83984.897770787997</c:v>
                </c:pt>
                <c:pt idx="8664">
                  <c:v>83987.031338784</c:v>
                </c:pt>
                <c:pt idx="8665">
                  <c:v>83989.164911047192</c:v>
                </c:pt>
                <c:pt idx="8666">
                  <c:v>83991.298483310398</c:v>
                </c:pt>
                <c:pt idx="8667">
                  <c:v>83993.432059840794</c:v>
                </c:pt>
                <c:pt idx="8668">
                  <c:v>83995.565638504806</c:v>
                </c:pt>
                <c:pt idx="8669">
                  <c:v>83997.699217168789</c:v>
                </c:pt>
                <c:pt idx="8670">
                  <c:v>83999.83280009999</c:v>
                </c:pt>
                <c:pt idx="8671">
                  <c:v>84001.966385164793</c:v>
                </c:pt>
                <c:pt idx="8672">
                  <c:v>84004.099970229596</c:v>
                </c:pt>
                <c:pt idx="8673">
                  <c:v>84006.233559561588</c:v>
                </c:pt>
                <c:pt idx="8674">
                  <c:v>84008.367151027211</c:v>
                </c:pt>
                <c:pt idx="8675">
                  <c:v>84010.500742492804</c:v>
                </c:pt>
                <c:pt idx="8676">
                  <c:v>84012.634338225602</c:v>
                </c:pt>
                <c:pt idx="8677">
                  <c:v>84014.767936092001</c:v>
                </c:pt>
                <c:pt idx="8678">
                  <c:v>84016.901536092002</c:v>
                </c:pt>
                <c:pt idx="8679">
                  <c:v>84019.035138225605</c:v>
                </c:pt>
                <c:pt idx="8680">
                  <c:v>84021.168740359193</c:v>
                </c:pt>
                <c:pt idx="8681">
                  <c:v>84023.30234676</c:v>
                </c:pt>
                <c:pt idx="8682">
                  <c:v>84025.435955294393</c:v>
                </c:pt>
                <c:pt idx="8683">
                  <c:v>84027.569565962403</c:v>
                </c:pt>
                <c:pt idx="8684">
                  <c:v>84029.703178764001</c:v>
                </c:pt>
                <c:pt idx="8685">
                  <c:v>84031.836793699185</c:v>
                </c:pt>
                <c:pt idx="8686">
                  <c:v>84033.970410768015</c:v>
                </c:pt>
                <c:pt idx="8687">
                  <c:v>84036.104029970404</c:v>
                </c:pt>
                <c:pt idx="8688">
                  <c:v>84038.237651306408</c:v>
                </c:pt>
                <c:pt idx="8689">
                  <c:v>84040.371274776</c:v>
                </c:pt>
                <c:pt idx="8690">
                  <c:v>84042.504900379194</c:v>
                </c:pt>
                <c:pt idx="8691">
                  <c:v>84044.638528116004</c:v>
                </c:pt>
                <c:pt idx="8692">
                  <c:v>84046.772157986401</c:v>
                </c:pt>
                <c:pt idx="8693">
                  <c:v>84048.9057899904</c:v>
                </c:pt>
                <c:pt idx="8694">
                  <c:v>84051.039424128001</c:v>
                </c:pt>
                <c:pt idx="8695">
                  <c:v>84053.173060399204</c:v>
                </c:pt>
                <c:pt idx="8696">
                  <c:v>84055.306698803994</c:v>
                </c:pt>
                <c:pt idx="8697">
                  <c:v>84057.4403393424</c:v>
                </c:pt>
                <c:pt idx="8698">
                  <c:v>84059.573984147995</c:v>
                </c:pt>
                <c:pt idx="8699">
                  <c:v>84061.707628953591</c:v>
                </c:pt>
                <c:pt idx="8700">
                  <c:v>84063.841275892788</c:v>
                </c:pt>
                <c:pt idx="8701">
                  <c:v>84065.974924965602</c:v>
                </c:pt>
                <c:pt idx="8702">
                  <c:v>84068.108576172002</c:v>
                </c:pt>
                <c:pt idx="8703">
                  <c:v>84070.242231645607</c:v>
                </c:pt>
                <c:pt idx="8704">
                  <c:v>84072.374574955189</c:v>
                </c:pt>
                <c:pt idx="8705">
                  <c:v>84074.508234695997</c:v>
                </c:pt>
                <c:pt idx="8706">
                  <c:v>84076.641894436805</c:v>
                </c:pt>
                <c:pt idx="8707">
                  <c:v>84078.7755563112</c:v>
                </c:pt>
                <c:pt idx="8708">
                  <c:v>84080.909222452799</c:v>
                </c:pt>
                <c:pt idx="8709">
                  <c:v>84083.042888594413</c:v>
                </c:pt>
                <c:pt idx="8710">
                  <c:v>84085.176556869599</c:v>
                </c:pt>
                <c:pt idx="8711">
                  <c:v>84087.310229412004</c:v>
                </c:pt>
                <c:pt idx="8712">
                  <c:v>84089.443901954408</c:v>
                </c:pt>
                <c:pt idx="8713">
                  <c:v>84091.577578764001</c:v>
                </c:pt>
                <c:pt idx="8714">
                  <c:v>84093.711255573595</c:v>
                </c:pt>
                <c:pt idx="8715">
                  <c:v>84095.844936650406</c:v>
                </c:pt>
                <c:pt idx="8716">
                  <c:v>84097.978617727204</c:v>
                </c:pt>
                <c:pt idx="8717">
                  <c:v>84100.112303071204</c:v>
                </c:pt>
                <c:pt idx="8718">
                  <c:v>84102.24598841519</c:v>
                </c:pt>
                <c:pt idx="8719">
                  <c:v>84104.379678026395</c:v>
                </c:pt>
                <c:pt idx="8720">
                  <c:v>84106.513369771201</c:v>
                </c:pt>
                <c:pt idx="8721">
                  <c:v>84108.647061516007</c:v>
                </c:pt>
                <c:pt idx="8722">
                  <c:v>84110.779445363994</c:v>
                </c:pt>
                <c:pt idx="8723">
                  <c:v>84112.913143509591</c:v>
                </c:pt>
                <c:pt idx="8724">
                  <c:v>84115.046841655188</c:v>
                </c:pt>
                <c:pt idx="8725">
                  <c:v>84117.180544067989</c:v>
                </c:pt>
                <c:pt idx="8726">
                  <c:v>84119.314248614406</c:v>
                </c:pt>
                <c:pt idx="8727">
                  <c:v>84121.44795529441</c:v>
                </c:pt>
                <c:pt idx="8728">
                  <c:v>84123.5816619744</c:v>
                </c:pt>
                <c:pt idx="8729">
                  <c:v>84125.715372921608</c:v>
                </c:pt>
                <c:pt idx="8730">
                  <c:v>84127.849086002403</c:v>
                </c:pt>
                <c:pt idx="8731">
                  <c:v>84129.9828012168</c:v>
                </c:pt>
                <c:pt idx="8732">
                  <c:v>84132.116518564799</c:v>
                </c:pt>
                <c:pt idx="8733">
                  <c:v>84134.250238046399</c:v>
                </c:pt>
                <c:pt idx="8734">
                  <c:v>84136.382647497609</c:v>
                </c:pt>
                <c:pt idx="8735">
                  <c:v>84138.516371246398</c:v>
                </c:pt>
                <c:pt idx="8736">
                  <c:v>84140.65009712879</c:v>
                </c:pt>
                <c:pt idx="8737">
                  <c:v>84142.783825144797</c:v>
                </c:pt>
                <c:pt idx="8738">
                  <c:v>84144.917555294393</c:v>
                </c:pt>
                <c:pt idx="8739">
                  <c:v>84147.051287577604</c:v>
                </c:pt>
                <c:pt idx="8740">
                  <c:v>84149.185021994403</c:v>
                </c:pt>
                <c:pt idx="8741">
                  <c:v>84151.318758544789</c:v>
                </c:pt>
                <c:pt idx="8742">
                  <c:v>84153.452497228805</c:v>
                </c:pt>
                <c:pt idx="8743">
                  <c:v>84155.58623804641</c:v>
                </c:pt>
                <c:pt idx="8744">
                  <c:v>84157.718670967195</c:v>
                </c:pt>
                <c:pt idx="8745">
                  <c:v>84159.852416052003</c:v>
                </c:pt>
                <c:pt idx="8746">
                  <c:v>84161.986163270398</c:v>
                </c:pt>
                <c:pt idx="8747">
                  <c:v>84164.119912622409</c:v>
                </c:pt>
                <c:pt idx="8748">
                  <c:v>84166.253666241595</c:v>
                </c:pt>
                <c:pt idx="8749">
                  <c:v>84168.387419860795</c:v>
                </c:pt>
                <c:pt idx="8750">
                  <c:v>84170.521175613598</c:v>
                </c:pt>
                <c:pt idx="8751">
                  <c:v>84172.654933500002</c:v>
                </c:pt>
                <c:pt idx="8752">
                  <c:v>84174.787383489602</c:v>
                </c:pt>
                <c:pt idx="8753">
                  <c:v>84176.921145643209</c:v>
                </c:pt>
                <c:pt idx="8754">
                  <c:v>84179.054912064006</c:v>
                </c:pt>
                <c:pt idx="8755">
                  <c:v>84181.188678484788</c:v>
                </c:pt>
                <c:pt idx="8756">
                  <c:v>84183.322449172789</c:v>
                </c:pt>
                <c:pt idx="8757">
                  <c:v>84185.456219860804</c:v>
                </c:pt>
                <c:pt idx="8758">
                  <c:v>84187.589994815993</c:v>
                </c:pt>
                <c:pt idx="8759">
                  <c:v>84189.723769771197</c:v>
                </c:pt>
                <c:pt idx="8760">
                  <c:v>84191.856236829597</c:v>
                </c:pt>
                <c:pt idx="8761">
                  <c:v>84193.990018185606</c:v>
                </c:pt>
                <c:pt idx="8762">
                  <c:v>84196.123799541601</c:v>
                </c:pt>
                <c:pt idx="8763">
                  <c:v>84198.2575851648</c:v>
                </c:pt>
                <c:pt idx="8764">
                  <c:v>84200.3913729216</c:v>
                </c:pt>
                <c:pt idx="8765">
                  <c:v>84202.5251606784</c:v>
                </c:pt>
                <c:pt idx="8766">
                  <c:v>84204.658952702404</c:v>
                </c:pt>
                <c:pt idx="8767">
                  <c:v>84206.791434696002</c:v>
                </c:pt>
                <c:pt idx="8768">
                  <c:v>84208.92523098721</c:v>
                </c:pt>
                <c:pt idx="8769">
                  <c:v>84211.05902941199</c:v>
                </c:pt>
                <c:pt idx="8770">
                  <c:v>84213.192829970401</c:v>
                </c:pt>
                <c:pt idx="8771">
                  <c:v>84215.326630528798</c:v>
                </c:pt>
                <c:pt idx="8772">
                  <c:v>84217.460435354398</c:v>
                </c:pt>
                <c:pt idx="8773">
                  <c:v>84219.5942423136</c:v>
                </c:pt>
                <c:pt idx="8774">
                  <c:v>84221.726739242411</c:v>
                </c:pt>
                <c:pt idx="8775">
                  <c:v>84223.860550468802</c:v>
                </c:pt>
                <c:pt idx="8776">
                  <c:v>84225.994363828795</c:v>
                </c:pt>
                <c:pt idx="8777">
                  <c:v>84228.128179322404</c:v>
                </c:pt>
                <c:pt idx="8778">
                  <c:v>84230.261999083203</c:v>
                </c:pt>
                <c:pt idx="8779">
                  <c:v>84232.395818844001</c:v>
                </c:pt>
                <c:pt idx="8780">
                  <c:v>84234.528328574394</c:v>
                </c:pt>
                <c:pt idx="8781">
                  <c:v>84236.662152602396</c:v>
                </c:pt>
                <c:pt idx="8782">
                  <c:v>84238.795978763999</c:v>
                </c:pt>
                <c:pt idx="8783">
                  <c:v>84240.929809192792</c:v>
                </c:pt>
                <c:pt idx="8784">
                  <c:v>84243.0636396216</c:v>
                </c:pt>
                <c:pt idx="8785">
                  <c:v>84245.197472183994</c:v>
                </c:pt>
                <c:pt idx="8786">
                  <c:v>84247.329994716012</c:v>
                </c:pt>
                <c:pt idx="8787">
                  <c:v>84249.463833679198</c:v>
                </c:pt>
                <c:pt idx="8788">
                  <c:v>84251.597672642398</c:v>
                </c:pt>
                <c:pt idx="8789">
                  <c:v>84253.7315137392</c:v>
                </c:pt>
                <c:pt idx="8790">
                  <c:v>84255.865359103205</c:v>
                </c:pt>
                <c:pt idx="8791">
                  <c:v>84257.997892303189</c:v>
                </c:pt>
                <c:pt idx="8792">
                  <c:v>84260.131741934398</c:v>
                </c:pt>
                <c:pt idx="8793">
                  <c:v>84262.265591565607</c:v>
                </c:pt>
                <c:pt idx="8794">
                  <c:v>84264.399445463991</c:v>
                </c:pt>
                <c:pt idx="8795">
                  <c:v>84266.533299362403</c:v>
                </c:pt>
                <c:pt idx="8796">
                  <c:v>84268.665845363998</c:v>
                </c:pt>
                <c:pt idx="8797">
                  <c:v>84270.799703529599</c:v>
                </c:pt>
                <c:pt idx="8798">
                  <c:v>84272.93356596239</c:v>
                </c:pt>
                <c:pt idx="8799">
                  <c:v>84275.067430528783</c:v>
                </c:pt>
                <c:pt idx="8800">
                  <c:v>84277.201295095205</c:v>
                </c:pt>
                <c:pt idx="8801">
                  <c:v>84279.333851764808</c:v>
                </c:pt>
                <c:pt idx="8802">
                  <c:v>84281.467722732006</c:v>
                </c:pt>
                <c:pt idx="8803">
                  <c:v>84283.601595832806</c:v>
                </c:pt>
                <c:pt idx="8804">
                  <c:v>84285.735468933592</c:v>
                </c:pt>
                <c:pt idx="8805">
                  <c:v>84287.869346301581</c:v>
                </c:pt>
                <c:pt idx="8806">
                  <c:v>84290.001913639193</c:v>
                </c:pt>
                <c:pt idx="8807">
                  <c:v>84292.1357952744</c:v>
                </c:pt>
                <c:pt idx="8808">
                  <c:v>84294.269679043195</c:v>
                </c:pt>
                <c:pt idx="8809">
                  <c:v>84296.403564945605</c:v>
                </c:pt>
                <c:pt idx="8810">
                  <c:v>84298.537452981589</c:v>
                </c:pt>
                <c:pt idx="8811">
                  <c:v>84300.67003098721</c:v>
                </c:pt>
                <c:pt idx="8812">
                  <c:v>84302.803923290398</c:v>
                </c:pt>
                <c:pt idx="8813">
                  <c:v>84304.937817727201</c:v>
                </c:pt>
                <c:pt idx="8814">
                  <c:v>84307.071714297606</c:v>
                </c:pt>
                <c:pt idx="8815">
                  <c:v>84309.204302971193</c:v>
                </c:pt>
                <c:pt idx="8816">
                  <c:v>84311.338203808802</c:v>
                </c:pt>
                <c:pt idx="8817">
                  <c:v>84313.472106779998</c:v>
                </c:pt>
                <c:pt idx="8818">
                  <c:v>84315.606011884782</c:v>
                </c:pt>
                <c:pt idx="8819">
                  <c:v>84317.738609092805</c:v>
                </c:pt>
                <c:pt idx="8820">
                  <c:v>84319.872518464806</c:v>
                </c:pt>
                <c:pt idx="8821">
                  <c:v>84322.006429970395</c:v>
                </c:pt>
                <c:pt idx="8822">
                  <c:v>84324.140345743202</c:v>
                </c:pt>
                <c:pt idx="8823">
                  <c:v>84326.274261515995</c:v>
                </c:pt>
                <c:pt idx="8824">
                  <c:v>84328.406867258396</c:v>
                </c:pt>
                <c:pt idx="8825">
                  <c:v>84330.540789431994</c:v>
                </c:pt>
                <c:pt idx="8826">
                  <c:v>84332.674711605607</c:v>
                </c:pt>
                <c:pt idx="8827">
                  <c:v>84334.808638046408</c:v>
                </c:pt>
                <c:pt idx="8828">
                  <c:v>84336.941252323202</c:v>
                </c:pt>
                <c:pt idx="8829">
                  <c:v>84339.075183031193</c:v>
                </c:pt>
                <c:pt idx="8830">
                  <c:v>84341.209113739198</c:v>
                </c:pt>
                <c:pt idx="8831">
                  <c:v>84343.343048714392</c:v>
                </c:pt>
                <c:pt idx="8832">
                  <c:v>84345.47567365921</c:v>
                </c:pt>
                <c:pt idx="8833">
                  <c:v>84347.609610767991</c:v>
                </c:pt>
                <c:pt idx="8834">
                  <c:v>84349.743552144006</c:v>
                </c:pt>
                <c:pt idx="8835">
                  <c:v>84351.876183489599</c:v>
                </c:pt>
                <c:pt idx="8836">
                  <c:v>84354.010129132803</c:v>
                </c:pt>
                <c:pt idx="8837">
                  <c:v>84356.144074775992</c:v>
                </c:pt>
                <c:pt idx="8838">
                  <c:v>84358.278024686399</c:v>
                </c:pt>
                <c:pt idx="8839">
                  <c:v>84360.4106645664</c:v>
                </c:pt>
                <c:pt idx="8840">
                  <c:v>84362.544618743996</c:v>
                </c:pt>
                <c:pt idx="8841">
                  <c:v>84364.678575055208</c:v>
                </c:pt>
                <c:pt idx="8842">
                  <c:v>84366.812533499993</c:v>
                </c:pt>
                <c:pt idx="8843">
                  <c:v>84368.945181914401</c:v>
                </c:pt>
                <c:pt idx="8844">
                  <c:v>84371.079144626405</c:v>
                </c:pt>
                <c:pt idx="8845">
                  <c:v>84373.213109471995</c:v>
                </c:pt>
                <c:pt idx="8846">
                  <c:v>84375.347076451202</c:v>
                </c:pt>
                <c:pt idx="8847">
                  <c:v>84377.479733400003</c:v>
                </c:pt>
                <c:pt idx="8848">
                  <c:v>84379.613706780001</c:v>
                </c:pt>
                <c:pt idx="8849">
                  <c:v>84381.747680159999</c:v>
                </c:pt>
                <c:pt idx="8850">
                  <c:v>84383.880343509605</c:v>
                </c:pt>
                <c:pt idx="8851">
                  <c:v>84386.014321156792</c:v>
                </c:pt>
                <c:pt idx="8852">
                  <c:v>84388.148303071197</c:v>
                </c:pt>
                <c:pt idx="8853">
                  <c:v>84390.280972821594</c:v>
                </c:pt>
                <c:pt idx="8854">
                  <c:v>84392.414956869601</c:v>
                </c:pt>
                <c:pt idx="8855">
                  <c:v>84394.548945184797</c:v>
                </c:pt>
                <c:pt idx="8856">
                  <c:v>84396.682933499993</c:v>
                </c:pt>
                <c:pt idx="8857">
                  <c:v>84398.815613918399</c:v>
                </c:pt>
                <c:pt idx="8858">
                  <c:v>84400.949606500784</c:v>
                </c:pt>
                <c:pt idx="8859">
                  <c:v>84403.083603350402</c:v>
                </c:pt>
                <c:pt idx="8860">
                  <c:v>84405.216288035997</c:v>
                </c:pt>
                <c:pt idx="8861">
                  <c:v>84407.350289152804</c:v>
                </c:pt>
                <c:pt idx="8862">
                  <c:v>84409.484290269596</c:v>
                </c:pt>
                <c:pt idx="8863">
                  <c:v>84411.616983489599</c:v>
                </c:pt>
                <c:pt idx="8864">
                  <c:v>84413.750991007197</c:v>
                </c:pt>
                <c:pt idx="8865">
                  <c:v>84415.884998524794</c:v>
                </c:pt>
                <c:pt idx="8866">
                  <c:v>84418.019010309596</c:v>
                </c:pt>
                <c:pt idx="8867">
                  <c:v>84420.151712064006</c:v>
                </c:pt>
                <c:pt idx="8868">
                  <c:v>84422.285728115996</c:v>
                </c:pt>
                <c:pt idx="8869">
                  <c:v>84424.419746301603</c:v>
                </c:pt>
                <c:pt idx="8870">
                  <c:v>84426.552454456803</c:v>
                </c:pt>
                <c:pt idx="8871">
                  <c:v>84428.686474775997</c:v>
                </c:pt>
                <c:pt idx="8872">
                  <c:v>84430.820499362409</c:v>
                </c:pt>
                <c:pt idx="8873">
                  <c:v>84432.953213918401</c:v>
                </c:pt>
                <c:pt idx="8874">
                  <c:v>84435.087242772002</c:v>
                </c:pt>
                <c:pt idx="8875">
                  <c:v>84437.221273759191</c:v>
                </c:pt>
                <c:pt idx="8876">
                  <c:v>84439.35399684959</c:v>
                </c:pt>
                <c:pt idx="8877">
                  <c:v>84441.488032103996</c:v>
                </c:pt>
                <c:pt idx="8878">
                  <c:v>84443.622069492005</c:v>
                </c:pt>
                <c:pt idx="8879">
                  <c:v>84445.754796849607</c:v>
                </c:pt>
                <c:pt idx="8880">
                  <c:v>84447.888838504805</c:v>
                </c:pt>
                <c:pt idx="8881">
                  <c:v>84450.022882293604</c:v>
                </c:pt>
                <c:pt idx="8882">
                  <c:v>84452.155618185599</c:v>
                </c:pt>
                <c:pt idx="8883">
                  <c:v>84454.289666241602</c:v>
                </c:pt>
                <c:pt idx="8884">
                  <c:v>84456.423716431193</c:v>
                </c:pt>
                <c:pt idx="8885">
                  <c:v>84458.556458723993</c:v>
                </c:pt>
                <c:pt idx="8886">
                  <c:v>84460.690513180802</c:v>
                </c:pt>
                <c:pt idx="8887">
                  <c:v>84462.824571904799</c:v>
                </c:pt>
                <c:pt idx="8888">
                  <c:v>84464.957320598405</c:v>
                </c:pt>
                <c:pt idx="8889">
                  <c:v>84467.091381456004</c:v>
                </c:pt>
                <c:pt idx="8890">
                  <c:v>84469.225444447191</c:v>
                </c:pt>
                <c:pt idx="8891">
                  <c:v>84471.358199541603</c:v>
                </c:pt>
                <c:pt idx="8892">
                  <c:v>84473.49226893358</c:v>
                </c:pt>
                <c:pt idx="8893">
                  <c:v>84475.625028295195</c:v>
                </c:pt>
                <c:pt idx="8894">
                  <c:v>84477.759099820803</c:v>
                </c:pt>
                <c:pt idx="8895">
                  <c:v>84479.893175613586</c:v>
                </c:pt>
                <c:pt idx="8896">
                  <c:v>84482.025941376007</c:v>
                </c:pt>
                <c:pt idx="8897">
                  <c:v>84484.160021435993</c:v>
                </c:pt>
                <c:pt idx="8898">
                  <c:v>84486.294103629611</c:v>
                </c:pt>
                <c:pt idx="8899">
                  <c:v>84488.426875792808</c:v>
                </c:pt>
                <c:pt idx="8900">
                  <c:v>84490.560962253599</c:v>
                </c:pt>
                <c:pt idx="8901">
                  <c:v>84492.695048714391</c:v>
                </c:pt>
                <c:pt idx="8902">
                  <c:v>84494.827829411995</c:v>
                </c:pt>
                <c:pt idx="8903">
                  <c:v>84496.961922273607</c:v>
                </c:pt>
                <c:pt idx="8904">
                  <c:v>84499.094705104813</c:v>
                </c:pt>
                <c:pt idx="8905">
                  <c:v>84501.2288022336</c:v>
                </c:pt>
                <c:pt idx="8906">
                  <c:v>84503.362901496002</c:v>
                </c:pt>
                <c:pt idx="8907">
                  <c:v>84505.495692861616</c:v>
                </c:pt>
                <c:pt idx="8908">
                  <c:v>84507.629796391207</c:v>
                </c:pt>
                <c:pt idx="8909">
                  <c:v>84509.762589890393</c:v>
                </c:pt>
                <c:pt idx="8910">
                  <c:v>84511.896697687203</c:v>
                </c:pt>
                <c:pt idx="8911">
                  <c:v>84514.030809751188</c:v>
                </c:pt>
                <c:pt idx="8912">
                  <c:v>84516.163609651194</c:v>
                </c:pt>
                <c:pt idx="8913">
                  <c:v>84518.297725982397</c:v>
                </c:pt>
                <c:pt idx="8914">
                  <c:v>84520.431842313599</c:v>
                </c:pt>
                <c:pt idx="8915">
                  <c:v>84522.564650747998</c:v>
                </c:pt>
                <c:pt idx="8916">
                  <c:v>84524.69877134639</c:v>
                </c:pt>
                <c:pt idx="8917">
                  <c:v>84526.831584048006</c:v>
                </c:pt>
                <c:pt idx="8918">
                  <c:v>84528.965711047189</c:v>
                </c:pt>
                <c:pt idx="8919">
                  <c:v>84531.099840180003</c:v>
                </c:pt>
                <c:pt idx="8920">
                  <c:v>84533.232657148808</c:v>
                </c:pt>
                <c:pt idx="8921">
                  <c:v>84535.366790548796</c:v>
                </c:pt>
                <c:pt idx="8922">
                  <c:v>84537.499613918393</c:v>
                </c:pt>
                <c:pt idx="8923">
                  <c:v>84539.633751585599</c:v>
                </c:pt>
                <c:pt idx="8924">
                  <c:v>84541.7665792224</c:v>
                </c:pt>
                <c:pt idx="8925">
                  <c:v>84543.900721156795</c:v>
                </c:pt>
                <c:pt idx="8926">
                  <c:v>84546.034865224807</c:v>
                </c:pt>
                <c:pt idx="8927">
                  <c:v>84548.167699262398</c:v>
                </c:pt>
                <c:pt idx="8928">
                  <c:v>84550.301847597599</c:v>
                </c:pt>
                <c:pt idx="8929">
                  <c:v>84552.434685902408</c:v>
                </c:pt>
                <c:pt idx="8930">
                  <c:v>84554.568838504783</c:v>
                </c:pt>
                <c:pt idx="8931">
                  <c:v>84556.702995374391</c:v>
                </c:pt>
                <c:pt idx="8932">
                  <c:v>84558.835840079992</c:v>
                </c:pt>
                <c:pt idx="8933">
                  <c:v>84560.969999083201</c:v>
                </c:pt>
                <c:pt idx="8934">
                  <c:v>84563.102850189593</c:v>
                </c:pt>
                <c:pt idx="8935">
                  <c:v>84565.237013460006</c:v>
                </c:pt>
                <c:pt idx="8936">
                  <c:v>84567.369866699999</c:v>
                </c:pt>
                <c:pt idx="8937">
                  <c:v>84569.504036371203</c:v>
                </c:pt>
                <c:pt idx="8938">
                  <c:v>84571.638206042393</c:v>
                </c:pt>
                <c:pt idx="8939">
                  <c:v>84573.771067816808</c:v>
                </c:pt>
                <c:pt idx="8940">
                  <c:v>84575.905241755201</c:v>
                </c:pt>
                <c:pt idx="8941">
                  <c:v>84578.038107796805</c:v>
                </c:pt>
                <c:pt idx="8942">
                  <c:v>84580.172288136004</c:v>
                </c:pt>
                <c:pt idx="8943">
                  <c:v>84582.305156311209</c:v>
                </c:pt>
                <c:pt idx="8944">
                  <c:v>84584.439340917612</c:v>
                </c:pt>
                <c:pt idx="8945">
                  <c:v>84586.572215493594</c:v>
                </c:pt>
                <c:pt idx="8946">
                  <c:v>84588.706404367185</c:v>
                </c:pt>
                <c:pt idx="8947">
                  <c:v>84590.840595374393</c:v>
                </c:pt>
                <c:pt idx="8948">
                  <c:v>84592.973476351195</c:v>
                </c:pt>
                <c:pt idx="8949">
                  <c:v>84595.10766949199</c:v>
                </c:pt>
                <c:pt idx="8950">
                  <c:v>84597.240556869598</c:v>
                </c:pt>
                <c:pt idx="8951">
                  <c:v>84599.374756411198</c:v>
                </c:pt>
                <c:pt idx="8952">
                  <c:v>84601.507645922407</c:v>
                </c:pt>
                <c:pt idx="8953">
                  <c:v>84603.641849731197</c:v>
                </c:pt>
                <c:pt idx="8954">
                  <c:v>84605.77474350961</c:v>
                </c:pt>
                <c:pt idx="8955">
                  <c:v>84607.908951585589</c:v>
                </c:pt>
                <c:pt idx="8956">
                  <c:v>84610.041851764792</c:v>
                </c:pt>
                <c:pt idx="8957">
                  <c:v>84612.176064107989</c:v>
                </c:pt>
                <c:pt idx="8958">
                  <c:v>84614.310278584802</c:v>
                </c:pt>
                <c:pt idx="8959">
                  <c:v>84616.443185164797</c:v>
                </c:pt>
                <c:pt idx="8960">
                  <c:v>84618.577403908814</c:v>
                </c:pt>
                <c:pt idx="8961">
                  <c:v>84620.71031262241</c:v>
                </c:pt>
                <c:pt idx="8962">
                  <c:v>84622.844537767203</c:v>
                </c:pt>
                <c:pt idx="8963">
                  <c:v>84624.977450748003</c:v>
                </c:pt>
                <c:pt idx="8964">
                  <c:v>84627.11168016</c:v>
                </c:pt>
                <c:pt idx="8965">
                  <c:v>84629.244599541606</c:v>
                </c:pt>
                <c:pt idx="8966">
                  <c:v>84631.37883108719</c:v>
                </c:pt>
                <c:pt idx="8967">
                  <c:v>84633.511754735999</c:v>
                </c:pt>
                <c:pt idx="8968">
                  <c:v>84635.645992682403</c:v>
                </c:pt>
                <c:pt idx="8969">
                  <c:v>84637.778920598401</c:v>
                </c:pt>
                <c:pt idx="8970">
                  <c:v>84639.913160678392</c:v>
                </c:pt>
                <c:pt idx="8971">
                  <c:v>84642.046092861594</c:v>
                </c:pt>
                <c:pt idx="8972">
                  <c:v>84644.180339342391</c:v>
                </c:pt>
                <c:pt idx="8973">
                  <c:v>84646.313275792781</c:v>
                </c:pt>
                <c:pt idx="8974">
                  <c:v>84648.447526540796</c:v>
                </c:pt>
                <c:pt idx="8975">
                  <c:v>84650.580467258405</c:v>
                </c:pt>
                <c:pt idx="8976">
                  <c:v>84652.714722273595</c:v>
                </c:pt>
                <c:pt idx="8977">
                  <c:v>84654.847667258407</c:v>
                </c:pt>
                <c:pt idx="8978">
                  <c:v>84656.981926540786</c:v>
                </c:pt>
                <c:pt idx="8979">
                  <c:v>84659.114877926404</c:v>
                </c:pt>
                <c:pt idx="8980">
                  <c:v>84661.249141476001</c:v>
                </c:pt>
                <c:pt idx="8981">
                  <c:v>84663.382094995191</c:v>
                </c:pt>
                <c:pt idx="8982">
                  <c:v>84665.516362812006</c:v>
                </c:pt>
                <c:pt idx="8983">
                  <c:v>84667.649322732002</c:v>
                </c:pt>
                <c:pt idx="8984">
                  <c:v>84669.783594815992</c:v>
                </c:pt>
                <c:pt idx="8985">
                  <c:v>84671.916559003206</c:v>
                </c:pt>
                <c:pt idx="8986">
                  <c:v>84674.050835354399</c:v>
                </c:pt>
                <c:pt idx="8987">
                  <c:v>84676.183803808803</c:v>
                </c:pt>
                <c:pt idx="8988">
                  <c:v>84678.318084427199</c:v>
                </c:pt>
                <c:pt idx="8989">
                  <c:v>84680.451057148806</c:v>
                </c:pt>
                <c:pt idx="8990">
                  <c:v>84682.585344168008</c:v>
                </c:pt>
                <c:pt idx="8991">
                  <c:v>84684.718321156804</c:v>
                </c:pt>
                <c:pt idx="8992">
                  <c:v>84686.852610309594</c:v>
                </c:pt>
                <c:pt idx="8993">
                  <c:v>84688.985591565608</c:v>
                </c:pt>
                <c:pt idx="8994">
                  <c:v>84691.118574955195</c:v>
                </c:pt>
                <c:pt idx="8995">
                  <c:v>84693.252872642392</c:v>
                </c:pt>
                <c:pt idx="8996">
                  <c:v>84695.385860299197</c:v>
                </c:pt>
                <c:pt idx="8997">
                  <c:v>84697.520162253597</c:v>
                </c:pt>
                <c:pt idx="8998">
                  <c:v>84699.653154177591</c:v>
                </c:pt>
                <c:pt idx="8999">
                  <c:v>84701.787460399195</c:v>
                </c:pt>
                <c:pt idx="9000">
                  <c:v>84703.920456590393</c:v>
                </c:pt>
                <c:pt idx="9001">
                  <c:v>84706.054769212802</c:v>
                </c:pt>
                <c:pt idx="9002">
                  <c:v>84708.187769671189</c:v>
                </c:pt>
                <c:pt idx="9003">
                  <c:v>84710.3220844272</c:v>
                </c:pt>
                <c:pt idx="9004">
                  <c:v>84712.455089152805</c:v>
                </c:pt>
                <c:pt idx="9005">
                  <c:v>84714.589410309592</c:v>
                </c:pt>
                <c:pt idx="9006">
                  <c:v>84716.722419302401</c:v>
                </c:pt>
                <c:pt idx="9007">
                  <c:v>84718.855432562399</c:v>
                </c:pt>
                <c:pt idx="9008">
                  <c:v>84720.98975798639</c:v>
                </c:pt>
                <c:pt idx="9009">
                  <c:v>84723.122775513606</c:v>
                </c:pt>
                <c:pt idx="9010">
                  <c:v>84725.257105204801</c:v>
                </c:pt>
                <c:pt idx="9011">
                  <c:v>84727.390126999206</c:v>
                </c:pt>
                <c:pt idx="9012">
                  <c:v>84729.524460957604</c:v>
                </c:pt>
                <c:pt idx="9013">
                  <c:v>84731.657487019198</c:v>
                </c:pt>
                <c:pt idx="9014">
                  <c:v>84733.791827378402</c:v>
                </c:pt>
                <c:pt idx="9015">
                  <c:v>84735.924857707199</c:v>
                </c:pt>
                <c:pt idx="9016">
                  <c:v>84738.057890169584</c:v>
                </c:pt>
                <c:pt idx="9017">
                  <c:v>84740.192236929593</c:v>
                </c:pt>
                <c:pt idx="9018">
                  <c:v>84742.325273659197</c:v>
                </c:pt>
                <c:pt idx="9019">
                  <c:v>84744.459622552793</c:v>
                </c:pt>
                <c:pt idx="9020">
                  <c:v>84746.592665683187</c:v>
                </c:pt>
                <c:pt idx="9021">
                  <c:v>84748.727020977603</c:v>
                </c:pt>
                <c:pt idx="9022">
                  <c:v>84750.860066241599</c:v>
                </c:pt>
                <c:pt idx="9023">
                  <c:v>84752.993113639197</c:v>
                </c:pt>
                <c:pt idx="9024">
                  <c:v>84755.127475334404</c:v>
                </c:pt>
                <c:pt idx="9025">
                  <c:v>84757.260529132793</c:v>
                </c:pt>
                <c:pt idx="9026">
                  <c:v>84759.394895095204</c:v>
                </c:pt>
                <c:pt idx="9027">
                  <c:v>84761.527951027208</c:v>
                </c:pt>
                <c:pt idx="9028">
                  <c:v>84763.661011226388</c:v>
                </c:pt>
                <c:pt idx="9029">
                  <c:v>84765.79538358959</c:v>
                </c:pt>
                <c:pt idx="9030">
                  <c:v>84767.928448055987</c:v>
                </c:pt>
                <c:pt idx="9031">
                  <c:v>84770.062824686393</c:v>
                </c:pt>
                <c:pt idx="9032">
                  <c:v>84772.195893419994</c:v>
                </c:pt>
                <c:pt idx="9033">
                  <c:v>84774.330276451205</c:v>
                </c:pt>
                <c:pt idx="9034">
                  <c:v>84776.463347318393</c:v>
                </c:pt>
                <c:pt idx="9035">
                  <c:v>84778.5964224528</c:v>
                </c:pt>
                <c:pt idx="9036">
                  <c:v>84780.730811884801</c:v>
                </c:pt>
                <c:pt idx="9037">
                  <c:v>84782.863891286397</c:v>
                </c:pt>
                <c:pt idx="9038">
                  <c:v>84784.996972821595</c:v>
                </c:pt>
                <c:pt idx="9039">
                  <c:v>84787.131368654402</c:v>
                </c:pt>
                <c:pt idx="9040">
                  <c:v>84789.264454456803</c:v>
                </c:pt>
                <c:pt idx="9041">
                  <c:v>84791.398854556799</c:v>
                </c:pt>
                <c:pt idx="9042">
                  <c:v>84793.531944626404</c:v>
                </c:pt>
                <c:pt idx="9043">
                  <c:v>84795.665036829596</c:v>
                </c:pt>
                <c:pt idx="9044">
                  <c:v>84797.799445463999</c:v>
                </c:pt>
                <c:pt idx="9045">
                  <c:v>84799.93254193441</c:v>
                </c:pt>
                <c:pt idx="9046">
                  <c:v>84802.0669527024</c:v>
                </c:pt>
                <c:pt idx="9047">
                  <c:v>84804.200055573587</c:v>
                </c:pt>
                <c:pt idx="9048">
                  <c:v>84806.333158444788</c:v>
                </c:pt>
                <c:pt idx="9049">
                  <c:v>84808.467575613598</c:v>
                </c:pt>
                <c:pt idx="9050">
                  <c:v>84810.60068488559</c:v>
                </c:pt>
                <c:pt idx="9051">
                  <c:v>84812.733796291199</c:v>
                </c:pt>
                <c:pt idx="9052">
                  <c:v>84814.8682198608</c:v>
                </c:pt>
                <c:pt idx="9053">
                  <c:v>84817.001335533612</c:v>
                </c:pt>
                <c:pt idx="9054">
                  <c:v>84819.135763370388</c:v>
                </c:pt>
                <c:pt idx="9055">
                  <c:v>84821.268883310404</c:v>
                </c:pt>
                <c:pt idx="9056">
                  <c:v>84823.402005383992</c:v>
                </c:pt>
                <c:pt idx="9057">
                  <c:v>84825.536441755205</c:v>
                </c:pt>
                <c:pt idx="9058">
                  <c:v>84827.669568095997</c:v>
                </c:pt>
                <c:pt idx="9059">
                  <c:v>84829.802696570405</c:v>
                </c:pt>
                <c:pt idx="9060">
                  <c:v>84831.937139342393</c:v>
                </c:pt>
                <c:pt idx="9061">
                  <c:v>84834.070272084005</c:v>
                </c:pt>
                <c:pt idx="9062">
                  <c:v>84836.20340695919</c:v>
                </c:pt>
                <c:pt idx="9063">
                  <c:v>84838.337856131999</c:v>
                </c:pt>
                <c:pt idx="9064">
                  <c:v>84840.470995274402</c:v>
                </c:pt>
                <c:pt idx="9065">
                  <c:v>84842.605450847987</c:v>
                </c:pt>
                <c:pt idx="9066">
                  <c:v>84844.738594257607</c:v>
                </c:pt>
                <c:pt idx="9067">
                  <c:v>84846.871739800801</c:v>
                </c:pt>
                <c:pt idx="9068">
                  <c:v>84849.006201775192</c:v>
                </c:pt>
                <c:pt idx="9069">
                  <c:v>84851.139351585589</c:v>
                </c:pt>
                <c:pt idx="9070">
                  <c:v>84853.272505663204</c:v>
                </c:pt>
                <c:pt idx="9071">
                  <c:v>84855.4069740384</c:v>
                </c:pt>
                <c:pt idx="9072">
                  <c:v>84857.540130249603</c:v>
                </c:pt>
                <c:pt idx="9073">
                  <c:v>84859.673290728009</c:v>
                </c:pt>
                <c:pt idx="9074">
                  <c:v>84861.807765504011</c:v>
                </c:pt>
                <c:pt idx="9075">
                  <c:v>84863.940930249606</c:v>
                </c:pt>
                <c:pt idx="9076">
                  <c:v>84866.074097128789</c:v>
                </c:pt>
                <c:pt idx="9077">
                  <c:v>84868.208576171994</c:v>
                </c:pt>
                <c:pt idx="9078">
                  <c:v>84870.341747318394</c:v>
                </c:pt>
                <c:pt idx="9079">
                  <c:v>84872.474922731999</c:v>
                </c:pt>
                <c:pt idx="9080">
                  <c:v>84874.609410309597</c:v>
                </c:pt>
                <c:pt idx="9081">
                  <c:v>84876.742587856788</c:v>
                </c:pt>
                <c:pt idx="9082">
                  <c:v>84878.875767537596</c:v>
                </c:pt>
                <c:pt idx="9083">
                  <c:v>84881.010261515999</c:v>
                </c:pt>
                <c:pt idx="9084">
                  <c:v>84883.143445463997</c:v>
                </c:pt>
                <c:pt idx="9085">
                  <c:v>84885.276633679197</c:v>
                </c:pt>
                <c:pt idx="9086">
                  <c:v>84887.409821894398</c:v>
                </c:pt>
                <c:pt idx="9087">
                  <c:v>84889.544326540796</c:v>
                </c:pt>
                <c:pt idx="9088">
                  <c:v>84891.677519023186</c:v>
                </c:pt>
                <c:pt idx="9089">
                  <c:v>84893.810715772794</c:v>
                </c:pt>
                <c:pt idx="9090">
                  <c:v>84895.945224686395</c:v>
                </c:pt>
                <c:pt idx="9091">
                  <c:v>84898.078425703192</c:v>
                </c:pt>
                <c:pt idx="9092">
                  <c:v>84900.211628853605</c:v>
                </c:pt>
                <c:pt idx="9093">
                  <c:v>84902.346144167997</c:v>
                </c:pt>
                <c:pt idx="9094">
                  <c:v>84904.479351585614</c:v>
                </c:pt>
                <c:pt idx="9095">
                  <c:v>84906.612561136804</c:v>
                </c:pt>
                <c:pt idx="9096">
                  <c:v>84908.74577282161</c:v>
                </c:pt>
                <c:pt idx="9097">
                  <c:v>84910.880298803997</c:v>
                </c:pt>
                <c:pt idx="9098">
                  <c:v>84913.013514756007</c:v>
                </c:pt>
                <c:pt idx="9099">
                  <c:v>84915.146732841604</c:v>
                </c:pt>
                <c:pt idx="9100">
                  <c:v>84917.281265224796</c:v>
                </c:pt>
                <c:pt idx="9101">
                  <c:v>84919.414487577596</c:v>
                </c:pt>
                <c:pt idx="9102">
                  <c:v>84921.547712063999</c:v>
                </c:pt>
                <c:pt idx="9103">
                  <c:v>84923.682252981598</c:v>
                </c:pt>
                <c:pt idx="9104">
                  <c:v>84925.815481735204</c:v>
                </c:pt>
                <c:pt idx="9105">
                  <c:v>84927.948714756014</c:v>
                </c:pt>
                <c:pt idx="9106">
                  <c:v>84930.081947776795</c:v>
                </c:pt>
                <c:pt idx="9107">
                  <c:v>84932.216497228786</c:v>
                </c:pt>
                <c:pt idx="9108">
                  <c:v>84934.3497345168</c:v>
                </c:pt>
                <c:pt idx="9109">
                  <c:v>84936.482976072002</c:v>
                </c:pt>
                <c:pt idx="9110">
                  <c:v>84938.616219760792</c:v>
                </c:pt>
                <c:pt idx="9111">
                  <c:v>84940.750775613589</c:v>
                </c:pt>
                <c:pt idx="9112">
                  <c:v>84942.884023569597</c:v>
                </c:pt>
                <c:pt idx="9113">
                  <c:v>84945.017273659207</c:v>
                </c:pt>
                <c:pt idx="9114">
                  <c:v>84947.151838046397</c:v>
                </c:pt>
                <c:pt idx="9115">
                  <c:v>84949.28509240321</c:v>
                </c:pt>
                <c:pt idx="9116">
                  <c:v>84951.418348893596</c:v>
                </c:pt>
                <c:pt idx="9117">
                  <c:v>84953.551607517598</c:v>
                </c:pt>
                <c:pt idx="9118">
                  <c:v>84955.686180439196</c:v>
                </c:pt>
                <c:pt idx="9119">
                  <c:v>84957.819443330387</c:v>
                </c:pt>
                <c:pt idx="9120">
                  <c:v>84959.952710488811</c:v>
                </c:pt>
                <c:pt idx="9121">
                  <c:v>84962.085977647206</c:v>
                </c:pt>
                <c:pt idx="9122">
                  <c:v>84964.220559103211</c:v>
                </c:pt>
                <c:pt idx="9123">
                  <c:v>84966.353832662397</c:v>
                </c:pt>
                <c:pt idx="9124">
                  <c:v>84968.487106221597</c:v>
                </c:pt>
                <c:pt idx="9125">
                  <c:v>84970.620384048001</c:v>
                </c:pt>
                <c:pt idx="9126">
                  <c:v>84972.754974038398</c:v>
                </c:pt>
                <c:pt idx="9127">
                  <c:v>84974.888256131992</c:v>
                </c:pt>
                <c:pt idx="9128">
                  <c:v>84977.021538225599</c:v>
                </c:pt>
                <c:pt idx="9129">
                  <c:v>84979.154824586381</c:v>
                </c:pt>
                <c:pt idx="9130">
                  <c:v>84981.289425244802</c:v>
                </c:pt>
                <c:pt idx="9131">
                  <c:v>84983.422715872803</c:v>
                </c:pt>
                <c:pt idx="9132">
                  <c:v>84985.556008634405</c:v>
                </c:pt>
                <c:pt idx="9133">
                  <c:v>84987.689303529594</c:v>
                </c:pt>
                <c:pt idx="9134">
                  <c:v>84989.8226005584</c:v>
                </c:pt>
                <c:pt idx="9135">
                  <c:v>84991.957211884801</c:v>
                </c:pt>
                <c:pt idx="9136">
                  <c:v>84994.090513180796</c:v>
                </c:pt>
                <c:pt idx="9137">
                  <c:v>84996.223816610407</c:v>
                </c:pt>
                <c:pt idx="9138">
                  <c:v>84998.357122173591</c:v>
                </c:pt>
                <c:pt idx="9139">
                  <c:v>85000.491742034399</c:v>
                </c:pt>
                <c:pt idx="9140">
                  <c:v>85002.625053998403</c:v>
                </c:pt>
                <c:pt idx="9141">
                  <c:v>85004.758365962392</c:v>
                </c:pt>
                <c:pt idx="9142">
                  <c:v>85006.8916821936</c:v>
                </c:pt>
                <c:pt idx="9143">
                  <c:v>85009.024998424808</c:v>
                </c:pt>
                <c:pt idx="9144">
                  <c:v>85011.159631087212</c:v>
                </c:pt>
                <c:pt idx="9145">
                  <c:v>85013.292951585594</c:v>
                </c:pt>
                <c:pt idx="9146">
                  <c:v>85015.426276351209</c:v>
                </c:pt>
                <c:pt idx="9147">
                  <c:v>85017.559603250396</c:v>
                </c:pt>
                <c:pt idx="9148">
                  <c:v>85019.694244447208</c:v>
                </c:pt>
                <c:pt idx="9149">
                  <c:v>85021.827575613599</c:v>
                </c:pt>
                <c:pt idx="9150">
                  <c:v>85023.960908913607</c:v>
                </c:pt>
                <c:pt idx="9151">
                  <c:v>85026.094244347201</c:v>
                </c:pt>
                <c:pt idx="9152">
                  <c:v>85028.227581914398</c:v>
                </c:pt>
                <c:pt idx="9153">
                  <c:v>85030.362233779204</c:v>
                </c:pt>
                <c:pt idx="9154">
                  <c:v>85032.49557561359</c:v>
                </c:pt>
                <c:pt idx="9155">
                  <c:v>85034.628919581592</c:v>
                </c:pt>
                <c:pt idx="9156">
                  <c:v>85036.76226568321</c:v>
                </c:pt>
                <c:pt idx="9157">
                  <c:v>85038.895616052003</c:v>
                </c:pt>
                <c:pt idx="9158">
                  <c:v>85041.030278584803</c:v>
                </c:pt>
                <c:pt idx="9159">
                  <c:v>85043.1636332208</c:v>
                </c:pt>
                <c:pt idx="9160">
                  <c:v>85045.296987856811</c:v>
                </c:pt>
                <c:pt idx="9161">
                  <c:v>85047.430346759997</c:v>
                </c:pt>
                <c:pt idx="9162">
                  <c:v>85049.563705663197</c:v>
                </c:pt>
                <c:pt idx="9163">
                  <c:v>85051.6970688336</c:v>
                </c:pt>
                <c:pt idx="9164">
                  <c:v>85053.831746301599</c:v>
                </c:pt>
                <c:pt idx="9165">
                  <c:v>85055.965113739207</c:v>
                </c:pt>
                <c:pt idx="9166">
                  <c:v>85058.098481176799</c:v>
                </c:pt>
                <c:pt idx="9167">
                  <c:v>85060.231852881581</c:v>
                </c:pt>
                <c:pt idx="9168">
                  <c:v>85062.365226720009</c:v>
                </c:pt>
                <c:pt idx="9169">
                  <c:v>85064.498602692009</c:v>
                </c:pt>
                <c:pt idx="9170">
                  <c:v>85066.633292961604</c:v>
                </c:pt>
                <c:pt idx="9171">
                  <c:v>85068.766673200807</c:v>
                </c:pt>
                <c:pt idx="9172">
                  <c:v>85070.9000577072</c:v>
                </c:pt>
                <c:pt idx="9173">
                  <c:v>85073.033442213593</c:v>
                </c:pt>
                <c:pt idx="9174">
                  <c:v>85075.166828853602</c:v>
                </c:pt>
                <c:pt idx="9175">
                  <c:v>85077.300217627198</c:v>
                </c:pt>
                <c:pt idx="9176">
                  <c:v>85079.434922831992</c:v>
                </c:pt>
                <c:pt idx="9177">
                  <c:v>85081.568315872806</c:v>
                </c:pt>
                <c:pt idx="9178">
                  <c:v>85083.701713180795</c:v>
                </c:pt>
                <c:pt idx="9179">
                  <c:v>85085.835112622386</c:v>
                </c:pt>
                <c:pt idx="9180">
                  <c:v>85087.968512064006</c:v>
                </c:pt>
                <c:pt idx="9181">
                  <c:v>85090.101920040004</c:v>
                </c:pt>
                <c:pt idx="9182">
                  <c:v>85092.236629512001</c:v>
                </c:pt>
                <c:pt idx="9183">
                  <c:v>85094.370037487999</c:v>
                </c:pt>
                <c:pt idx="9184">
                  <c:v>85096.503445463997</c:v>
                </c:pt>
                <c:pt idx="9185">
                  <c:v>85098.636853439995</c:v>
                </c:pt>
                <c:pt idx="9186">
                  <c:v>85100.770282751997</c:v>
                </c:pt>
                <c:pt idx="9187">
                  <c:v>85102.903690727995</c:v>
                </c:pt>
                <c:pt idx="9188">
                  <c:v>85105.037120039997</c:v>
                </c:pt>
                <c:pt idx="9189">
                  <c:v>85107.171850847997</c:v>
                </c:pt>
                <c:pt idx="9190">
                  <c:v>85109.305280159999</c:v>
                </c:pt>
                <c:pt idx="9191">
                  <c:v>85111.438688135997</c:v>
                </c:pt>
                <c:pt idx="9192">
                  <c:v>85113.572117447999</c:v>
                </c:pt>
                <c:pt idx="9193">
                  <c:v>85115.70554676</c:v>
                </c:pt>
                <c:pt idx="9194">
                  <c:v>85117.838997407991</c:v>
                </c:pt>
                <c:pt idx="9195">
                  <c:v>85119.972426720007</c:v>
                </c:pt>
                <c:pt idx="9196">
                  <c:v>85122.105856031994</c:v>
                </c:pt>
                <c:pt idx="9197">
                  <c:v>85124.240608176013</c:v>
                </c:pt>
                <c:pt idx="9198">
                  <c:v>85126.374058824003</c:v>
                </c:pt>
                <c:pt idx="9199">
                  <c:v>85128.507488136005</c:v>
                </c:pt>
                <c:pt idx="9200">
                  <c:v>85130.640938783996</c:v>
                </c:pt>
                <c:pt idx="9201">
                  <c:v>85132.774389432001</c:v>
                </c:pt>
                <c:pt idx="9202">
                  <c:v>85134.907840079992</c:v>
                </c:pt>
                <c:pt idx="9203">
                  <c:v>85137.041290727997</c:v>
                </c:pt>
                <c:pt idx="9204">
                  <c:v>85139.174741376002</c:v>
                </c:pt>
                <c:pt idx="9205">
                  <c:v>85141.308213359996</c:v>
                </c:pt>
                <c:pt idx="9206">
                  <c:v>85143.442986839989</c:v>
                </c:pt>
                <c:pt idx="9207">
                  <c:v>85145.576437487995</c:v>
                </c:pt>
                <c:pt idx="9208">
                  <c:v>85147.709909472003</c:v>
                </c:pt>
                <c:pt idx="9209">
                  <c:v>85149.843381455998</c:v>
                </c:pt>
                <c:pt idx="9210">
                  <c:v>85151.976832104003</c:v>
                </c:pt>
                <c:pt idx="9211">
                  <c:v>85154.110304087997</c:v>
                </c:pt>
                <c:pt idx="9212">
                  <c:v>85156.243776072006</c:v>
                </c:pt>
                <c:pt idx="9213">
                  <c:v>85158.377269392004</c:v>
                </c:pt>
                <c:pt idx="9214">
                  <c:v>85160.510741375998</c:v>
                </c:pt>
                <c:pt idx="9215">
                  <c:v>85162.644213360007</c:v>
                </c:pt>
                <c:pt idx="9216">
                  <c:v>85164.779008176003</c:v>
                </c:pt>
                <c:pt idx="9217">
                  <c:v>85166.912501496001</c:v>
                </c:pt>
                <c:pt idx="9218">
                  <c:v>85169.045994815999</c:v>
                </c:pt>
                <c:pt idx="9219">
                  <c:v>85171.179466800008</c:v>
                </c:pt>
                <c:pt idx="9220">
                  <c:v>85173.312960119991</c:v>
                </c:pt>
                <c:pt idx="9221">
                  <c:v>85175.446453439989</c:v>
                </c:pt>
                <c:pt idx="9222">
                  <c:v>85177.579946759986</c:v>
                </c:pt>
                <c:pt idx="9223">
                  <c:v>85179.713461416002</c:v>
                </c:pt>
                <c:pt idx="9224">
                  <c:v>85181.846954736</c:v>
                </c:pt>
                <c:pt idx="9225">
                  <c:v>85183.980469391987</c:v>
                </c:pt>
                <c:pt idx="9226">
                  <c:v>85186.113962711999</c:v>
                </c:pt>
                <c:pt idx="9227">
                  <c:v>85188.247477368001</c:v>
                </c:pt>
                <c:pt idx="9228">
                  <c:v>85190.380992024002</c:v>
                </c:pt>
                <c:pt idx="9229">
                  <c:v>85192.515808175987</c:v>
                </c:pt>
                <c:pt idx="9230">
                  <c:v>85194.649322831989</c:v>
                </c:pt>
                <c:pt idx="9231">
                  <c:v>85196.782837488005</c:v>
                </c:pt>
                <c:pt idx="9232">
                  <c:v>85198.916352144006</c:v>
                </c:pt>
                <c:pt idx="9233">
                  <c:v>85201.049888136011</c:v>
                </c:pt>
                <c:pt idx="9234">
                  <c:v>85203.183402791998</c:v>
                </c:pt>
                <c:pt idx="9235">
                  <c:v>85205.316917447999</c:v>
                </c:pt>
                <c:pt idx="9236">
                  <c:v>85207.450453439989</c:v>
                </c:pt>
                <c:pt idx="9237">
                  <c:v>85209.583989431994</c:v>
                </c:pt>
                <c:pt idx="9238">
                  <c:v>85211.717525423999</c:v>
                </c:pt>
                <c:pt idx="9239">
                  <c:v>85213.85106141599</c:v>
                </c:pt>
                <c:pt idx="9240">
                  <c:v>85215.984597407994</c:v>
                </c:pt>
                <c:pt idx="9241">
                  <c:v>85218.118133399985</c:v>
                </c:pt>
                <c:pt idx="9242">
                  <c:v>85220.251669392004</c:v>
                </c:pt>
                <c:pt idx="9243">
                  <c:v>85222.385205383995</c:v>
                </c:pt>
                <c:pt idx="9244">
                  <c:v>85224.518762712003</c:v>
                </c:pt>
                <c:pt idx="9245">
                  <c:v>85226.652298703993</c:v>
                </c:pt>
                <c:pt idx="9246">
                  <c:v>85228.785856032002</c:v>
                </c:pt>
                <c:pt idx="9247">
                  <c:v>85230.919413359996</c:v>
                </c:pt>
                <c:pt idx="9248">
                  <c:v>85233.054272184003</c:v>
                </c:pt>
                <c:pt idx="9249">
                  <c:v>85235.187829511997</c:v>
                </c:pt>
                <c:pt idx="9250">
                  <c:v>85237.321386840005</c:v>
                </c:pt>
                <c:pt idx="9251">
                  <c:v>85239.454965503988</c:v>
                </c:pt>
                <c:pt idx="9252">
                  <c:v>85241.588522831997</c:v>
                </c:pt>
                <c:pt idx="9253">
                  <c:v>85243.722080159991</c:v>
                </c:pt>
                <c:pt idx="9254">
                  <c:v>85245.855658824003</c:v>
                </c:pt>
                <c:pt idx="9255">
                  <c:v>85247.989237488</c:v>
                </c:pt>
                <c:pt idx="9256">
                  <c:v>85250.122794815994</c:v>
                </c:pt>
                <c:pt idx="9257">
                  <c:v>85252.256373479991</c:v>
                </c:pt>
                <c:pt idx="9258">
                  <c:v>85254.389952144003</c:v>
                </c:pt>
                <c:pt idx="9259">
                  <c:v>85256.523530807986</c:v>
                </c:pt>
                <c:pt idx="9260">
                  <c:v>85258.657130807987</c:v>
                </c:pt>
                <c:pt idx="9261">
                  <c:v>85260.790709471999</c:v>
                </c:pt>
                <c:pt idx="9262">
                  <c:v>85262.924288136011</c:v>
                </c:pt>
                <c:pt idx="9263">
                  <c:v>85265.057888135998</c:v>
                </c:pt>
                <c:pt idx="9264">
                  <c:v>85267.191466799995</c:v>
                </c:pt>
                <c:pt idx="9265">
                  <c:v>85269.325066799996</c:v>
                </c:pt>
                <c:pt idx="9266">
                  <c:v>85271.458666799997</c:v>
                </c:pt>
                <c:pt idx="9267">
                  <c:v>85273.592266799998</c:v>
                </c:pt>
                <c:pt idx="9268">
                  <c:v>85275.725866799999</c:v>
                </c:pt>
                <c:pt idx="9269">
                  <c:v>85277.859466799986</c:v>
                </c:pt>
                <c:pt idx="9270">
                  <c:v>85279.993066800002</c:v>
                </c:pt>
                <c:pt idx="9271">
                  <c:v>85282.126688135992</c:v>
                </c:pt>
                <c:pt idx="9272">
                  <c:v>85284.260288135993</c:v>
                </c:pt>
                <c:pt idx="9273">
                  <c:v>85286.393909471997</c:v>
                </c:pt>
                <c:pt idx="9274">
                  <c:v>85288.527509471984</c:v>
                </c:pt>
                <c:pt idx="9275">
                  <c:v>85290.661130807988</c:v>
                </c:pt>
                <c:pt idx="9276">
                  <c:v>85292.794752143993</c:v>
                </c:pt>
                <c:pt idx="9277">
                  <c:v>85294.928373480012</c:v>
                </c:pt>
                <c:pt idx="9278">
                  <c:v>85297.061994816002</c:v>
                </c:pt>
                <c:pt idx="9279">
                  <c:v>85299.195616151992</c:v>
                </c:pt>
                <c:pt idx="9280">
                  <c:v>85301.329258823986</c:v>
                </c:pt>
                <c:pt idx="9281">
                  <c:v>85303.46288015999</c:v>
                </c:pt>
                <c:pt idx="9282">
                  <c:v>85305.596522831998</c:v>
                </c:pt>
                <c:pt idx="9283">
                  <c:v>85307.730144168003</c:v>
                </c:pt>
                <c:pt idx="9284">
                  <c:v>85309.863786839996</c:v>
                </c:pt>
                <c:pt idx="9285">
                  <c:v>85311.997429512005</c:v>
                </c:pt>
                <c:pt idx="9286">
                  <c:v>85314.131072183998</c:v>
                </c:pt>
                <c:pt idx="9287">
                  <c:v>85316.263392024004</c:v>
                </c:pt>
                <c:pt idx="9288">
                  <c:v>85318.397056032001</c:v>
                </c:pt>
                <c:pt idx="9289">
                  <c:v>85320.530698704009</c:v>
                </c:pt>
                <c:pt idx="9290">
                  <c:v>85322.664341376003</c:v>
                </c:pt>
                <c:pt idx="9291">
                  <c:v>85324.798005384</c:v>
                </c:pt>
                <c:pt idx="9292">
                  <c:v>85326.931648055994</c:v>
                </c:pt>
                <c:pt idx="9293">
                  <c:v>85329.065312064005</c:v>
                </c:pt>
                <c:pt idx="9294">
                  <c:v>85331.198976072003</c:v>
                </c:pt>
                <c:pt idx="9295">
                  <c:v>85333.33264008</c:v>
                </c:pt>
                <c:pt idx="9296">
                  <c:v>85335.466304087997</c:v>
                </c:pt>
                <c:pt idx="9297">
                  <c:v>85337.599968095994</c:v>
                </c:pt>
                <c:pt idx="9298">
                  <c:v>85339.733632104006</c:v>
                </c:pt>
                <c:pt idx="9299">
                  <c:v>85341.867317447992</c:v>
                </c:pt>
                <c:pt idx="9300">
                  <c:v>85344.000981456004</c:v>
                </c:pt>
                <c:pt idx="9301">
                  <c:v>85346.134666800004</c:v>
                </c:pt>
                <c:pt idx="9302">
                  <c:v>85348.268330808001</c:v>
                </c:pt>
                <c:pt idx="9303">
                  <c:v>85350.402016152002</c:v>
                </c:pt>
                <c:pt idx="9304">
                  <c:v>85352.535701496003</c:v>
                </c:pt>
                <c:pt idx="9305">
                  <c:v>85354.669386839989</c:v>
                </c:pt>
                <c:pt idx="9306">
                  <c:v>85356.803072184004</c:v>
                </c:pt>
                <c:pt idx="9307">
                  <c:v>85358.935456032006</c:v>
                </c:pt>
                <c:pt idx="9308">
                  <c:v>85361.069141376007</c:v>
                </c:pt>
                <c:pt idx="9309">
                  <c:v>85363.202826719993</c:v>
                </c:pt>
                <c:pt idx="9310">
                  <c:v>85365.336533399997</c:v>
                </c:pt>
                <c:pt idx="9311">
                  <c:v>85367.470240080002</c:v>
                </c:pt>
                <c:pt idx="9312">
                  <c:v>85369.603925423988</c:v>
                </c:pt>
                <c:pt idx="9313">
                  <c:v>85371.737632104006</c:v>
                </c:pt>
                <c:pt idx="9314">
                  <c:v>85373.871338784011</c:v>
                </c:pt>
                <c:pt idx="9315">
                  <c:v>85376.005045464015</c:v>
                </c:pt>
                <c:pt idx="9316">
                  <c:v>85378.138752144005</c:v>
                </c:pt>
                <c:pt idx="9317">
                  <c:v>85380.272480159998</c:v>
                </c:pt>
                <c:pt idx="9318">
                  <c:v>85382.406186840002</c:v>
                </c:pt>
                <c:pt idx="9319">
                  <c:v>85384.538592024008</c:v>
                </c:pt>
                <c:pt idx="9320">
                  <c:v>85386.672320040001</c:v>
                </c:pt>
                <c:pt idx="9321">
                  <c:v>85388.806026720005</c:v>
                </c:pt>
                <c:pt idx="9322">
                  <c:v>85390.939754735984</c:v>
                </c:pt>
                <c:pt idx="9323">
                  <c:v>85393.073482751992</c:v>
                </c:pt>
                <c:pt idx="9324">
                  <c:v>85395.207210768014</c:v>
                </c:pt>
                <c:pt idx="9325">
                  <c:v>85397.340938783993</c:v>
                </c:pt>
                <c:pt idx="9326">
                  <c:v>85399.47468813599</c:v>
                </c:pt>
                <c:pt idx="9327">
                  <c:v>85401.608416152012</c:v>
                </c:pt>
                <c:pt idx="9328">
                  <c:v>85403.742144168005</c:v>
                </c:pt>
                <c:pt idx="9329">
                  <c:v>85405.874570688</c:v>
                </c:pt>
                <c:pt idx="9330">
                  <c:v>85408.008320039982</c:v>
                </c:pt>
                <c:pt idx="9331">
                  <c:v>85410.142069392008</c:v>
                </c:pt>
                <c:pt idx="9332">
                  <c:v>85412.275818744005</c:v>
                </c:pt>
                <c:pt idx="9333">
                  <c:v>85414.409568095987</c:v>
                </c:pt>
                <c:pt idx="9334">
                  <c:v>85416.543317447999</c:v>
                </c:pt>
                <c:pt idx="9335">
                  <c:v>85418.677066799981</c:v>
                </c:pt>
                <c:pt idx="9336">
                  <c:v>85420.810816151992</c:v>
                </c:pt>
                <c:pt idx="9337">
                  <c:v>85422.944586840007</c:v>
                </c:pt>
                <c:pt idx="9338">
                  <c:v>85425.077034696005</c:v>
                </c:pt>
                <c:pt idx="9339">
                  <c:v>85427.210784048002</c:v>
                </c:pt>
                <c:pt idx="9340">
                  <c:v>85429.344554736002</c:v>
                </c:pt>
                <c:pt idx="9341">
                  <c:v>85431.478325424017</c:v>
                </c:pt>
                <c:pt idx="9342">
                  <c:v>85433.612096111989</c:v>
                </c:pt>
                <c:pt idx="9343">
                  <c:v>85435.745866800004</c:v>
                </c:pt>
                <c:pt idx="9344">
                  <c:v>85437.879637488004</c:v>
                </c:pt>
                <c:pt idx="9345">
                  <c:v>85440.013408176004</c:v>
                </c:pt>
                <c:pt idx="9346">
                  <c:v>85442.145877367991</c:v>
                </c:pt>
                <c:pt idx="9347">
                  <c:v>85444.279669391981</c:v>
                </c:pt>
                <c:pt idx="9348">
                  <c:v>85446.413440079996</c:v>
                </c:pt>
                <c:pt idx="9349">
                  <c:v>85448.547232104</c:v>
                </c:pt>
                <c:pt idx="9350">
                  <c:v>85450.681024128004</c:v>
                </c:pt>
                <c:pt idx="9351">
                  <c:v>85452.814816151993</c:v>
                </c:pt>
                <c:pt idx="9352">
                  <c:v>85454.948608176011</c:v>
                </c:pt>
                <c:pt idx="9353">
                  <c:v>85457.081098704002</c:v>
                </c:pt>
                <c:pt idx="9354">
                  <c:v>85459.214890727992</c:v>
                </c:pt>
                <c:pt idx="9355">
                  <c:v>85461.34868275201</c:v>
                </c:pt>
                <c:pt idx="9356">
                  <c:v>85463.482496112003</c:v>
                </c:pt>
                <c:pt idx="9357">
                  <c:v>85465.616288135992</c:v>
                </c:pt>
                <c:pt idx="9358">
                  <c:v>85467.750101496</c:v>
                </c:pt>
                <c:pt idx="9359">
                  <c:v>85469.882592023991</c:v>
                </c:pt>
                <c:pt idx="9360">
                  <c:v>85472.016405383998</c:v>
                </c:pt>
                <c:pt idx="9361">
                  <c:v>85474.150218743991</c:v>
                </c:pt>
                <c:pt idx="9362">
                  <c:v>85476.284032103984</c:v>
                </c:pt>
                <c:pt idx="9363">
                  <c:v>85478.417845463991</c:v>
                </c:pt>
                <c:pt idx="9364">
                  <c:v>85480.551680160002</c:v>
                </c:pt>
                <c:pt idx="9365">
                  <c:v>85482.684192023997</c:v>
                </c:pt>
                <c:pt idx="9366">
                  <c:v>85484.818005384004</c:v>
                </c:pt>
                <c:pt idx="9367">
                  <c:v>85486.951840080001</c:v>
                </c:pt>
                <c:pt idx="9368">
                  <c:v>85489.085674775997</c:v>
                </c:pt>
                <c:pt idx="9369">
                  <c:v>85491.21948813599</c:v>
                </c:pt>
                <c:pt idx="9370">
                  <c:v>85493.353322831987</c:v>
                </c:pt>
                <c:pt idx="9371">
                  <c:v>85495.485856032014</c:v>
                </c:pt>
                <c:pt idx="9372">
                  <c:v>85497.61969072801</c:v>
                </c:pt>
                <c:pt idx="9373">
                  <c:v>85499.753525423992</c:v>
                </c:pt>
                <c:pt idx="9374">
                  <c:v>85501.887381455992</c:v>
                </c:pt>
                <c:pt idx="9375">
                  <c:v>85504.021216151988</c:v>
                </c:pt>
                <c:pt idx="9376">
                  <c:v>85506.155072184003</c:v>
                </c:pt>
                <c:pt idx="9377">
                  <c:v>85508.287605384001</c:v>
                </c:pt>
                <c:pt idx="9378">
                  <c:v>85510.421461416001</c:v>
                </c:pt>
                <c:pt idx="9379">
                  <c:v>85512.555317448001</c:v>
                </c:pt>
                <c:pt idx="9380">
                  <c:v>85514.689173480001</c:v>
                </c:pt>
                <c:pt idx="9381">
                  <c:v>85516.823029512001</c:v>
                </c:pt>
                <c:pt idx="9382">
                  <c:v>85518.955584048002</c:v>
                </c:pt>
                <c:pt idx="9383">
                  <c:v>85521.089440080003</c:v>
                </c:pt>
                <c:pt idx="9384">
                  <c:v>85523.223317447992</c:v>
                </c:pt>
                <c:pt idx="9385">
                  <c:v>85525.357173479992</c:v>
                </c:pt>
                <c:pt idx="9386">
                  <c:v>85527.491050847995</c:v>
                </c:pt>
                <c:pt idx="9387">
                  <c:v>85529.623605383997</c:v>
                </c:pt>
                <c:pt idx="9388">
                  <c:v>85531.757482752</c:v>
                </c:pt>
                <c:pt idx="9389">
                  <c:v>85533.891360120004</c:v>
                </c:pt>
                <c:pt idx="9390">
                  <c:v>85536.025237487993</c:v>
                </c:pt>
                <c:pt idx="9391">
                  <c:v>85538.157813359998</c:v>
                </c:pt>
                <c:pt idx="9392">
                  <c:v>85540.291712064005</c:v>
                </c:pt>
                <c:pt idx="9393">
                  <c:v>85542.425589431994</c:v>
                </c:pt>
                <c:pt idx="9394">
                  <c:v>85544.559488135987</c:v>
                </c:pt>
                <c:pt idx="9395">
                  <c:v>85546.69336550399</c:v>
                </c:pt>
                <c:pt idx="9396">
                  <c:v>85548.825962712013</c:v>
                </c:pt>
                <c:pt idx="9397">
                  <c:v>85550.959840080002</c:v>
                </c:pt>
                <c:pt idx="9398">
                  <c:v>85553.093738784009</c:v>
                </c:pt>
                <c:pt idx="9399">
                  <c:v>85555.227637487988</c:v>
                </c:pt>
                <c:pt idx="9400">
                  <c:v>85557.360234695996</c:v>
                </c:pt>
                <c:pt idx="9401">
                  <c:v>85559.494133399989</c:v>
                </c:pt>
                <c:pt idx="9402">
                  <c:v>85561.628053439985</c:v>
                </c:pt>
                <c:pt idx="9403">
                  <c:v>85563.761952144007</c:v>
                </c:pt>
                <c:pt idx="9404">
                  <c:v>85565.895872184003</c:v>
                </c:pt>
                <c:pt idx="9405">
                  <c:v>85568.028469391997</c:v>
                </c:pt>
                <c:pt idx="9406">
                  <c:v>85570.162389431978</c:v>
                </c:pt>
                <c:pt idx="9407">
                  <c:v>85572.296309472003</c:v>
                </c:pt>
                <c:pt idx="9408">
                  <c:v>85574.430229512</c:v>
                </c:pt>
                <c:pt idx="9409">
                  <c:v>85576.562848056012</c:v>
                </c:pt>
                <c:pt idx="9410">
                  <c:v>85578.696768096008</c:v>
                </c:pt>
                <c:pt idx="9411">
                  <c:v>85580.830709471978</c:v>
                </c:pt>
                <c:pt idx="9412">
                  <c:v>85582.964629512004</c:v>
                </c:pt>
                <c:pt idx="9413">
                  <c:v>85585.097248056016</c:v>
                </c:pt>
                <c:pt idx="9414">
                  <c:v>85587.231189431986</c:v>
                </c:pt>
                <c:pt idx="9415">
                  <c:v>85589.365130807986</c:v>
                </c:pt>
                <c:pt idx="9416">
                  <c:v>85591.499072184</c:v>
                </c:pt>
                <c:pt idx="9417">
                  <c:v>85593.631690727998</c:v>
                </c:pt>
                <c:pt idx="9418">
                  <c:v>85595.765632103983</c:v>
                </c:pt>
                <c:pt idx="9419">
                  <c:v>85597.899594816001</c:v>
                </c:pt>
                <c:pt idx="9420">
                  <c:v>85600.032213359998</c:v>
                </c:pt>
                <c:pt idx="9421">
                  <c:v>85602.166176071987</c:v>
                </c:pt>
                <c:pt idx="9422">
                  <c:v>85604.300117448001</c:v>
                </c:pt>
                <c:pt idx="9423">
                  <c:v>85606.43408015999</c:v>
                </c:pt>
                <c:pt idx="9424">
                  <c:v>85608.566720039991</c:v>
                </c:pt>
                <c:pt idx="9425">
                  <c:v>85610.700682751994</c:v>
                </c:pt>
                <c:pt idx="9426">
                  <c:v>85612.834645463998</c:v>
                </c:pt>
                <c:pt idx="9427">
                  <c:v>85614.968629512005</c:v>
                </c:pt>
                <c:pt idx="9428">
                  <c:v>85617.101269392006</c:v>
                </c:pt>
                <c:pt idx="9429">
                  <c:v>85619.235253439998</c:v>
                </c:pt>
                <c:pt idx="9430">
                  <c:v>85621.369216152001</c:v>
                </c:pt>
                <c:pt idx="9431">
                  <c:v>85623.501877367991</c:v>
                </c:pt>
                <c:pt idx="9432">
                  <c:v>85625.635861415998</c:v>
                </c:pt>
                <c:pt idx="9433">
                  <c:v>85627.76984546399</c:v>
                </c:pt>
                <c:pt idx="9434">
                  <c:v>85629.903808175994</c:v>
                </c:pt>
                <c:pt idx="9435">
                  <c:v>85632.036490727987</c:v>
                </c:pt>
                <c:pt idx="9436">
                  <c:v>85634.170474775994</c:v>
                </c:pt>
                <c:pt idx="9437">
                  <c:v>85636.304458823986</c:v>
                </c:pt>
                <c:pt idx="9438">
                  <c:v>85638.437141376009</c:v>
                </c:pt>
                <c:pt idx="9439">
                  <c:v>85640.571125424001</c:v>
                </c:pt>
                <c:pt idx="9440">
                  <c:v>85642.705130808012</c:v>
                </c:pt>
                <c:pt idx="9441">
                  <c:v>85644.837813359991</c:v>
                </c:pt>
                <c:pt idx="9442">
                  <c:v>85646.971818744001</c:v>
                </c:pt>
                <c:pt idx="9443">
                  <c:v>85649.105824127997</c:v>
                </c:pt>
                <c:pt idx="9444">
                  <c:v>85651.239829512007</c:v>
                </c:pt>
                <c:pt idx="9445">
                  <c:v>85653.372512064001</c:v>
                </c:pt>
                <c:pt idx="9446">
                  <c:v>85655.506517447997</c:v>
                </c:pt>
                <c:pt idx="9447">
                  <c:v>85657.640544167996</c:v>
                </c:pt>
                <c:pt idx="9448">
                  <c:v>85659.773248055993</c:v>
                </c:pt>
                <c:pt idx="9449">
                  <c:v>85661.907253440004</c:v>
                </c:pt>
                <c:pt idx="9450">
                  <c:v>85664.041280160003</c:v>
                </c:pt>
                <c:pt idx="9451">
                  <c:v>85666.173984048</c:v>
                </c:pt>
                <c:pt idx="9452">
                  <c:v>85668.308010768</c:v>
                </c:pt>
                <c:pt idx="9453">
                  <c:v>85670.442037487999</c:v>
                </c:pt>
                <c:pt idx="9454">
                  <c:v>85672.574741376011</c:v>
                </c:pt>
                <c:pt idx="9455">
                  <c:v>85674.708768095996</c:v>
                </c:pt>
                <c:pt idx="9456">
                  <c:v>85676.842816151999</c:v>
                </c:pt>
                <c:pt idx="9457">
                  <c:v>85678.975520039996</c:v>
                </c:pt>
                <c:pt idx="9458">
                  <c:v>85681.109568095999</c:v>
                </c:pt>
                <c:pt idx="9459">
                  <c:v>85683.243594815984</c:v>
                </c:pt>
                <c:pt idx="9460">
                  <c:v>85685.376341375988</c:v>
                </c:pt>
                <c:pt idx="9461">
                  <c:v>85687.510368095987</c:v>
                </c:pt>
                <c:pt idx="9462">
                  <c:v>85689.64441615199</c:v>
                </c:pt>
                <c:pt idx="9463">
                  <c:v>85691.777162711995</c:v>
                </c:pt>
                <c:pt idx="9464">
                  <c:v>85693.911210768012</c:v>
                </c:pt>
                <c:pt idx="9465">
                  <c:v>85696.045258824</c:v>
                </c:pt>
                <c:pt idx="9466">
                  <c:v>85698.17800538399</c:v>
                </c:pt>
                <c:pt idx="9467">
                  <c:v>85700.312074775997</c:v>
                </c:pt>
                <c:pt idx="9468">
                  <c:v>85702.446122832</c:v>
                </c:pt>
                <c:pt idx="9469">
                  <c:v>85704.578869391989</c:v>
                </c:pt>
                <c:pt idx="9470">
                  <c:v>85706.712938783996</c:v>
                </c:pt>
                <c:pt idx="9471">
                  <c:v>85708.847008176002</c:v>
                </c:pt>
                <c:pt idx="9472">
                  <c:v>85710.979754735992</c:v>
                </c:pt>
                <c:pt idx="9473">
                  <c:v>85713.113845463988</c:v>
                </c:pt>
                <c:pt idx="9474">
                  <c:v>85715.246592024007</c:v>
                </c:pt>
                <c:pt idx="9475">
                  <c:v>85717.380682752002</c:v>
                </c:pt>
                <c:pt idx="9476">
                  <c:v>85719.514752143994</c:v>
                </c:pt>
                <c:pt idx="9477">
                  <c:v>85721.647520040002</c:v>
                </c:pt>
                <c:pt idx="9478">
                  <c:v>85723.781610767997</c:v>
                </c:pt>
                <c:pt idx="9479">
                  <c:v>85725.915680159989</c:v>
                </c:pt>
                <c:pt idx="9480">
                  <c:v>85728.048469392001</c:v>
                </c:pt>
                <c:pt idx="9481">
                  <c:v>85730.182560119996</c:v>
                </c:pt>
                <c:pt idx="9482">
                  <c:v>85732.316650848006</c:v>
                </c:pt>
                <c:pt idx="9483">
                  <c:v>85734.449440080003</c:v>
                </c:pt>
                <c:pt idx="9484">
                  <c:v>85736.583530808013</c:v>
                </c:pt>
                <c:pt idx="9485">
                  <c:v>85738.716320039995</c:v>
                </c:pt>
                <c:pt idx="9486">
                  <c:v>85740.850410767991</c:v>
                </c:pt>
                <c:pt idx="9487">
                  <c:v>85742.98452283199</c:v>
                </c:pt>
                <c:pt idx="9488">
                  <c:v>85745.117312064001</c:v>
                </c:pt>
                <c:pt idx="9489">
                  <c:v>85747.251424128001</c:v>
                </c:pt>
                <c:pt idx="9490">
                  <c:v>85749.384213359997</c:v>
                </c:pt>
                <c:pt idx="9491">
                  <c:v>85751.518325423996</c:v>
                </c:pt>
                <c:pt idx="9492">
                  <c:v>85753.652458823999</c:v>
                </c:pt>
                <c:pt idx="9493">
                  <c:v>85755.78524805601</c:v>
                </c:pt>
                <c:pt idx="9494">
                  <c:v>85757.919381455984</c:v>
                </c:pt>
                <c:pt idx="9495">
                  <c:v>85760.052192023984</c:v>
                </c:pt>
                <c:pt idx="9496">
                  <c:v>85762.186304087983</c:v>
                </c:pt>
                <c:pt idx="9497">
                  <c:v>85764.320437488001</c:v>
                </c:pt>
                <c:pt idx="9498">
                  <c:v>85766.453248056001</c:v>
                </c:pt>
                <c:pt idx="9499">
                  <c:v>85768.587381456004</c:v>
                </c:pt>
                <c:pt idx="9500">
                  <c:v>85770.720213360008</c:v>
                </c:pt>
                <c:pt idx="9501">
                  <c:v>85772.854346759996</c:v>
                </c:pt>
                <c:pt idx="9502">
                  <c:v>85774.988480159998</c:v>
                </c:pt>
                <c:pt idx="9503">
                  <c:v>85777.121312064002</c:v>
                </c:pt>
                <c:pt idx="9504">
                  <c:v>85779.255466800008</c:v>
                </c:pt>
                <c:pt idx="9505">
                  <c:v>85781.388298703983</c:v>
                </c:pt>
                <c:pt idx="9506">
                  <c:v>85783.522432103986</c:v>
                </c:pt>
                <c:pt idx="9507">
                  <c:v>85785.656586839992</c:v>
                </c:pt>
                <c:pt idx="9508">
                  <c:v>85787.78944008</c:v>
                </c:pt>
                <c:pt idx="9509">
                  <c:v>85789.923594815991</c:v>
                </c:pt>
                <c:pt idx="9510">
                  <c:v>85792.056426719981</c:v>
                </c:pt>
                <c:pt idx="9511">
                  <c:v>85794.190581455987</c:v>
                </c:pt>
                <c:pt idx="9512">
                  <c:v>85796.32343469598</c:v>
                </c:pt>
                <c:pt idx="9513">
                  <c:v>85798.45761076799</c:v>
                </c:pt>
                <c:pt idx="9514">
                  <c:v>85800.591765503996</c:v>
                </c:pt>
                <c:pt idx="9515">
                  <c:v>85802.724618744003</c:v>
                </c:pt>
                <c:pt idx="9516">
                  <c:v>85804.858794816013</c:v>
                </c:pt>
                <c:pt idx="9517">
                  <c:v>85806.991669391995</c:v>
                </c:pt>
                <c:pt idx="9518">
                  <c:v>85809.125845463976</c:v>
                </c:pt>
                <c:pt idx="9519">
                  <c:v>85811.258698703983</c:v>
                </c:pt>
                <c:pt idx="9520">
                  <c:v>85813.392874775993</c:v>
                </c:pt>
                <c:pt idx="9521">
                  <c:v>85815.527072184006</c:v>
                </c:pt>
                <c:pt idx="9522">
                  <c:v>85817.659946760003</c:v>
                </c:pt>
                <c:pt idx="9523">
                  <c:v>85819.794122831998</c:v>
                </c:pt>
                <c:pt idx="9524">
                  <c:v>85821.926997407994</c:v>
                </c:pt>
                <c:pt idx="9525">
                  <c:v>85824.061194815993</c:v>
                </c:pt>
                <c:pt idx="9526">
                  <c:v>85826.19406939199</c:v>
                </c:pt>
                <c:pt idx="9527">
                  <c:v>85828.328266800003</c:v>
                </c:pt>
                <c:pt idx="9528">
                  <c:v>85830.461162712003</c:v>
                </c:pt>
                <c:pt idx="9529">
                  <c:v>85832.595360120002</c:v>
                </c:pt>
                <c:pt idx="9530">
                  <c:v>85834.728256031987</c:v>
                </c:pt>
                <c:pt idx="9531">
                  <c:v>85836.862453440001</c:v>
                </c:pt>
                <c:pt idx="9532">
                  <c:v>85838.996672183988</c:v>
                </c:pt>
                <c:pt idx="9533">
                  <c:v>85841.129568096003</c:v>
                </c:pt>
                <c:pt idx="9534">
                  <c:v>85843.26378684002</c:v>
                </c:pt>
                <c:pt idx="9535">
                  <c:v>85845.396682751976</c:v>
                </c:pt>
                <c:pt idx="9536">
                  <c:v>85847.530901495993</c:v>
                </c:pt>
                <c:pt idx="9537">
                  <c:v>85849.663818744011</c:v>
                </c:pt>
                <c:pt idx="9538">
                  <c:v>85851.798037487999</c:v>
                </c:pt>
                <c:pt idx="9539">
                  <c:v>85853.930954736003</c:v>
                </c:pt>
                <c:pt idx="9540">
                  <c:v>85856.065173480005</c:v>
                </c:pt>
                <c:pt idx="9541">
                  <c:v>85858.198090727994</c:v>
                </c:pt>
                <c:pt idx="9542">
                  <c:v>85860.332330807985</c:v>
                </c:pt>
                <c:pt idx="9543">
                  <c:v>85862.465248055989</c:v>
                </c:pt>
                <c:pt idx="9544">
                  <c:v>85864.599488136009</c:v>
                </c:pt>
                <c:pt idx="9545">
                  <c:v>85866.732405383998</c:v>
                </c:pt>
                <c:pt idx="9546">
                  <c:v>85868.86664546399</c:v>
                </c:pt>
                <c:pt idx="9547">
                  <c:v>85870.999584047982</c:v>
                </c:pt>
                <c:pt idx="9548">
                  <c:v>85873.133824128003</c:v>
                </c:pt>
                <c:pt idx="9549">
                  <c:v>85875.266762711995</c:v>
                </c:pt>
                <c:pt idx="9550">
                  <c:v>85877.401024128005</c:v>
                </c:pt>
                <c:pt idx="9551">
                  <c:v>85879.533962711997</c:v>
                </c:pt>
                <c:pt idx="9552">
                  <c:v>85881.668202791989</c:v>
                </c:pt>
                <c:pt idx="9553">
                  <c:v>85883.801162711999</c:v>
                </c:pt>
                <c:pt idx="9554">
                  <c:v>85885.935424127994</c:v>
                </c:pt>
                <c:pt idx="9555">
                  <c:v>85888.068362712016</c:v>
                </c:pt>
                <c:pt idx="9556">
                  <c:v>85890.202624127996</c:v>
                </c:pt>
                <c:pt idx="9557">
                  <c:v>85892.335584048007</c:v>
                </c:pt>
                <c:pt idx="9558">
                  <c:v>85894.469845463987</c:v>
                </c:pt>
                <c:pt idx="9559">
                  <c:v>85896.602805383998</c:v>
                </c:pt>
                <c:pt idx="9560">
                  <c:v>85898.737088136011</c:v>
                </c:pt>
                <c:pt idx="9561">
                  <c:v>85900.870048055993</c:v>
                </c:pt>
                <c:pt idx="9562">
                  <c:v>85903.004330808006</c:v>
                </c:pt>
                <c:pt idx="9563">
                  <c:v>85905.137290727987</c:v>
                </c:pt>
                <c:pt idx="9564">
                  <c:v>85907.271573479986</c:v>
                </c:pt>
                <c:pt idx="9565">
                  <c:v>85909.404554736</c:v>
                </c:pt>
                <c:pt idx="9566">
                  <c:v>85911.538837487999</c:v>
                </c:pt>
                <c:pt idx="9567">
                  <c:v>85913.671818743998</c:v>
                </c:pt>
                <c:pt idx="9568">
                  <c:v>85915.806101495982</c:v>
                </c:pt>
                <c:pt idx="9569">
                  <c:v>85917.939082752011</c:v>
                </c:pt>
                <c:pt idx="9570">
                  <c:v>85920.073386839998</c:v>
                </c:pt>
                <c:pt idx="9571">
                  <c:v>85922.206368096013</c:v>
                </c:pt>
                <c:pt idx="9572">
                  <c:v>85924.340672184</c:v>
                </c:pt>
                <c:pt idx="9573">
                  <c:v>85926.473674776003</c:v>
                </c:pt>
                <c:pt idx="9574">
                  <c:v>85928.606656032003</c:v>
                </c:pt>
                <c:pt idx="9575">
                  <c:v>85930.740981456009</c:v>
                </c:pt>
                <c:pt idx="9576">
                  <c:v>85932.873962711994</c:v>
                </c:pt>
                <c:pt idx="9577">
                  <c:v>85935.008288135999</c:v>
                </c:pt>
                <c:pt idx="9578">
                  <c:v>85937.141290728003</c:v>
                </c:pt>
                <c:pt idx="9579">
                  <c:v>85939.275616152008</c:v>
                </c:pt>
                <c:pt idx="9580">
                  <c:v>85941.408618744012</c:v>
                </c:pt>
                <c:pt idx="9581">
                  <c:v>85943.542944168003</c:v>
                </c:pt>
                <c:pt idx="9582">
                  <c:v>85945.675946760006</c:v>
                </c:pt>
                <c:pt idx="9583">
                  <c:v>85947.810272183997</c:v>
                </c:pt>
                <c:pt idx="9584">
                  <c:v>85949.943296111989</c:v>
                </c:pt>
                <c:pt idx="9585">
                  <c:v>85952.076320040011</c:v>
                </c:pt>
                <c:pt idx="9586">
                  <c:v>85954.210645464002</c:v>
                </c:pt>
                <c:pt idx="9587">
                  <c:v>85956.343669391979</c:v>
                </c:pt>
                <c:pt idx="9588">
                  <c:v>85958.478016151988</c:v>
                </c:pt>
                <c:pt idx="9589">
                  <c:v>85960.611040079995</c:v>
                </c:pt>
                <c:pt idx="9590">
                  <c:v>85962.745386840004</c:v>
                </c:pt>
                <c:pt idx="9591">
                  <c:v>85964.878432104</c:v>
                </c:pt>
                <c:pt idx="9592">
                  <c:v>85967.011456032007</c:v>
                </c:pt>
                <c:pt idx="9593">
                  <c:v>85969.145824127991</c:v>
                </c:pt>
                <c:pt idx="9594">
                  <c:v>85971.278848055998</c:v>
                </c:pt>
                <c:pt idx="9595">
                  <c:v>85973.413216151996</c:v>
                </c:pt>
                <c:pt idx="9596">
                  <c:v>85975.546261416006</c:v>
                </c:pt>
                <c:pt idx="9597">
                  <c:v>85977.680608176015</c:v>
                </c:pt>
                <c:pt idx="9598">
                  <c:v>85979.813674775985</c:v>
                </c:pt>
                <c:pt idx="9599">
                  <c:v>85981.946720039996</c:v>
                </c:pt>
                <c:pt idx="9600">
                  <c:v>85984.081088135994</c:v>
                </c:pt>
                <c:pt idx="9601">
                  <c:v>85986.214133400004</c:v>
                </c:pt>
                <c:pt idx="9602">
                  <c:v>85988.348522831991</c:v>
                </c:pt>
                <c:pt idx="9603">
                  <c:v>85990.481568095987</c:v>
                </c:pt>
                <c:pt idx="9604">
                  <c:v>85992.614634696001</c:v>
                </c:pt>
                <c:pt idx="9605">
                  <c:v>85994.749024128003</c:v>
                </c:pt>
                <c:pt idx="9606">
                  <c:v>85996.882090727988</c:v>
                </c:pt>
                <c:pt idx="9607">
                  <c:v>85999.016480159989</c:v>
                </c:pt>
                <c:pt idx="9608">
                  <c:v>86001.149546760003</c:v>
                </c:pt>
                <c:pt idx="9609">
                  <c:v>86003.282613359988</c:v>
                </c:pt>
                <c:pt idx="9610">
                  <c:v>86005.417024128008</c:v>
                </c:pt>
                <c:pt idx="9611">
                  <c:v>86007.550090728007</c:v>
                </c:pt>
                <c:pt idx="9612">
                  <c:v>86009.684480159995</c:v>
                </c:pt>
                <c:pt idx="9613">
                  <c:v>86011.817568096012</c:v>
                </c:pt>
                <c:pt idx="9614">
                  <c:v>86013.950656031986</c:v>
                </c:pt>
                <c:pt idx="9615">
                  <c:v>86016.085066800006</c:v>
                </c:pt>
                <c:pt idx="9616">
                  <c:v>86018.21815473598</c:v>
                </c:pt>
                <c:pt idx="9617">
                  <c:v>86020.352565503999</c:v>
                </c:pt>
                <c:pt idx="9618">
                  <c:v>86022.485653440002</c:v>
                </c:pt>
                <c:pt idx="9619">
                  <c:v>86024.618762711994</c:v>
                </c:pt>
                <c:pt idx="9620">
                  <c:v>86026.75317348</c:v>
                </c:pt>
                <c:pt idx="9621">
                  <c:v>86028.886282751992</c:v>
                </c:pt>
                <c:pt idx="9622">
                  <c:v>86031.019392023998</c:v>
                </c:pt>
                <c:pt idx="9623">
                  <c:v>86033.153802791989</c:v>
                </c:pt>
                <c:pt idx="9624">
                  <c:v>86035.286912063995</c:v>
                </c:pt>
                <c:pt idx="9625">
                  <c:v>86037.421344168004</c:v>
                </c:pt>
                <c:pt idx="9626">
                  <c:v>86039.554474776</c:v>
                </c:pt>
                <c:pt idx="9627">
                  <c:v>86041.687584047992</c:v>
                </c:pt>
                <c:pt idx="9628">
                  <c:v>86043.822016152</c:v>
                </c:pt>
                <c:pt idx="9629">
                  <c:v>86045.955146759996</c:v>
                </c:pt>
                <c:pt idx="9630">
                  <c:v>86048.088256032002</c:v>
                </c:pt>
                <c:pt idx="9631">
                  <c:v>86050.222709472</c:v>
                </c:pt>
                <c:pt idx="9632">
                  <c:v>86052.355840079996</c:v>
                </c:pt>
                <c:pt idx="9633">
                  <c:v>86054.490272184004</c:v>
                </c:pt>
                <c:pt idx="9634">
                  <c:v>86056.623424127989</c:v>
                </c:pt>
                <c:pt idx="9635">
                  <c:v>86058.756554736014</c:v>
                </c:pt>
                <c:pt idx="9636">
                  <c:v>86060.891008175997</c:v>
                </c:pt>
                <c:pt idx="9637">
                  <c:v>86063.024138783992</c:v>
                </c:pt>
                <c:pt idx="9638">
                  <c:v>86065.157290727991</c:v>
                </c:pt>
                <c:pt idx="9639">
                  <c:v>86067.291744168004</c:v>
                </c:pt>
                <c:pt idx="9640">
                  <c:v>86069.424896111988</c:v>
                </c:pt>
                <c:pt idx="9641">
                  <c:v>86071.558048056017</c:v>
                </c:pt>
                <c:pt idx="9642">
                  <c:v>86073.692501496</c:v>
                </c:pt>
                <c:pt idx="9643">
                  <c:v>86075.825674776002</c:v>
                </c:pt>
                <c:pt idx="9644">
                  <c:v>86077.958826719987</c:v>
                </c:pt>
                <c:pt idx="9645">
                  <c:v>86080.093301496003</c:v>
                </c:pt>
                <c:pt idx="9646">
                  <c:v>86082.226453439987</c:v>
                </c:pt>
                <c:pt idx="9647">
                  <c:v>86084.35962671999</c:v>
                </c:pt>
                <c:pt idx="9648">
                  <c:v>86086.494101496006</c:v>
                </c:pt>
                <c:pt idx="9649">
                  <c:v>86088.627274775994</c:v>
                </c:pt>
                <c:pt idx="9650">
                  <c:v>86090.760448055997</c:v>
                </c:pt>
                <c:pt idx="9651">
                  <c:v>86092.894944167987</c:v>
                </c:pt>
                <c:pt idx="9652">
                  <c:v>86095.028117448004</c:v>
                </c:pt>
                <c:pt idx="9653">
                  <c:v>86097.161290727992</c:v>
                </c:pt>
                <c:pt idx="9654">
                  <c:v>86099.295786839997</c:v>
                </c:pt>
                <c:pt idx="9655">
                  <c:v>86101.42896012</c:v>
                </c:pt>
                <c:pt idx="9656">
                  <c:v>86103.562154736006</c:v>
                </c:pt>
                <c:pt idx="9657">
                  <c:v>86105.696650848011</c:v>
                </c:pt>
                <c:pt idx="9658">
                  <c:v>86107.829845463988</c:v>
                </c:pt>
                <c:pt idx="9659">
                  <c:v>86109.963040080009</c:v>
                </c:pt>
                <c:pt idx="9660">
                  <c:v>86112.096234696015</c:v>
                </c:pt>
                <c:pt idx="9661">
                  <c:v>86114.230752143994</c:v>
                </c:pt>
                <c:pt idx="9662">
                  <c:v>86116.363946760001</c:v>
                </c:pt>
                <c:pt idx="9663">
                  <c:v>86118.497162711996</c:v>
                </c:pt>
                <c:pt idx="9664">
                  <c:v>86120.63168015999</c:v>
                </c:pt>
                <c:pt idx="9665">
                  <c:v>86122.764874775996</c:v>
                </c:pt>
                <c:pt idx="9666">
                  <c:v>86124.898090727991</c:v>
                </c:pt>
                <c:pt idx="9667">
                  <c:v>86127.032608175999</c:v>
                </c:pt>
                <c:pt idx="9668">
                  <c:v>86129.165824128009</c:v>
                </c:pt>
                <c:pt idx="9669">
                  <c:v>86131.29904007999</c:v>
                </c:pt>
                <c:pt idx="9670">
                  <c:v>86133.432256031985</c:v>
                </c:pt>
                <c:pt idx="9671">
                  <c:v>86135.566794815997</c:v>
                </c:pt>
                <c:pt idx="9672">
                  <c:v>86137.700010767992</c:v>
                </c:pt>
                <c:pt idx="9673">
                  <c:v>86139.833248055991</c:v>
                </c:pt>
                <c:pt idx="9674">
                  <c:v>86141.967786840003</c:v>
                </c:pt>
                <c:pt idx="9675">
                  <c:v>86144.101024128002</c:v>
                </c:pt>
                <c:pt idx="9676">
                  <c:v>86146.234261416001</c:v>
                </c:pt>
                <c:pt idx="9677">
                  <c:v>86148.367477367996</c:v>
                </c:pt>
                <c:pt idx="9678">
                  <c:v>86150.502037487997</c:v>
                </c:pt>
                <c:pt idx="9679">
                  <c:v>86152.635274775996</c:v>
                </c:pt>
                <c:pt idx="9680">
                  <c:v>86154.768512063994</c:v>
                </c:pt>
                <c:pt idx="9681">
                  <c:v>86156.903072183995</c:v>
                </c:pt>
                <c:pt idx="9682">
                  <c:v>86159.036330807998</c:v>
                </c:pt>
                <c:pt idx="9683">
                  <c:v>86161.169568095997</c:v>
                </c:pt>
                <c:pt idx="9684">
                  <c:v>86163.302826719999</c:v>
                </c:pt>
                <c:pt idx="9685">
                  <c:v>86165.43738684</c:v>
                </c:pt>
                <c:pt idx="9686">
                  <c:v>86167.570645464017</c:v>
                </c:pt>
                <c:pt idx="9687">
                  <c:v>86169.70390408799</c:v>
                </c:pt>
                <c:pt idx="9688">
                  <c:v>86171.837162711992</c:v>
                </c:pt>
                <c:pt idx="9689">
                  <c:v>86173.971744167982</c:v>
                </c:pt>
                <c:pt idx="9690">
                  <c:v>86176.105024128003</c:v>
                </c:pt>
                <c:pt idx="9691">
                  <c:v>86178.238282752005</c:v>
                </c:pt>
                <c:pt idx="9692">
                  <c:v>86180.371562711996</c:v>
                </c:pt>
                <c:pt idx="9693">
                  <c:v>86182.506144167986</c:v>
                </c:pt>
                <c:pt idx="9694">
                  <c:v>86184.639424128007</c:v>
                </c:pt>
                <c:pt idx="9695">
                  <c:v>86186.772704087998</c:v>
                </c:pt>
                <c:pt idx="9696">
                  <c:v>86188.905984047989</c:v>
                </c:pt>
                <c:pt idx="9697">
                  <c:v>86191.040565503994</c:v>
                </c:pt>
                <c:pt idx="9698">
                  <c:v>86193.173866800003</c:v>
                </c:pt>
                <c:pt idx="9699">
                  <c:v>86195.30714675998</c:v>
                </c:pt>
                <c:pt idx="9700">
                  <c:v>86197.44044805599</c:v>
                </c:pt>
                <c:pt idx="9701">
                  <c:v>86199.575050847998</c:v>
                </c:pt>
                <c:pt idx="9702">
                  <c:v>86201.708330807989</c:v>
                </c:pt>
                <c:pt idx="9703">
                  <c:v>86203.841632103999</c:v>
                </c:pt>
                <c:pt idx="9704">
                  <c:v>86205.974933400008</c:v>
                </c:pt>
                <c:pt idx="9705">
                  <c:v>86208.108234696003</c:v>
                </c:pt>
                <c:pt idx="9706">
                  <c:v>86210.242858824</c:v>
                </c:pt>
                <c:pt idx="9707">
                  <c:v>86212.376160120009</c:v>
                </c:pt>
                <c:pt idx="9708">
                  <c:v>86214.50946141599</c:v>
                </c:pt>
                <c:pt idx="9709">
                  <c:v>86216.642784048003</c:v>
                </c:pt>
                <c:pt idx="9710">
                  <c:v>86218.777408176014</c:v>
                </c:pt>
                <c:pt idx="9711">
                  <c:v>86220.910730807998</c:v>
                </c:pt>
                <c:pt idx="9712">
                  <c:v>86223.044032103979</c:v>
                </c:pt>
                <c:pt idx="9713">
                  <c:v>86225.177354736006</c:v>
                </c:pt>
                <c:pt idx="9714">
                  <c:v>86227.310677368019</c:v>
                </c:pt>
                <c:pt idx="9715">
                  <c:v>86229.445322831991</c:v>
                </c:pt>
                <c:pt idx="9716">
                  <c:v>86231.578645463975</c:v>
                </c:pt>
                <c:pt idx="9717">
                  <c:v>86233.711989432006</c:v>
                </c:pt>
                <c:pt idx="9718">
                  <c:v>86235.84531206399</c:v>
                </c:pt>
                <c:pt idx="9719">
                  <c:v>86237.978656032006</c:v>
                </c:pt>
                <c:pt idx="9720">
                  <c:v>86240.113301495992</c:v>
                </c:pt>
                <c:pt idx="9721">
                  <c:v>86242.246645463994</c:v>
                </c:pt>
                <c:pt idx="9722">
                  <c:v>86244.379968095993</c:v>
                </c:pt>
                <c:pt idx="9723">
                  <c:v>86246.513333400013</c:v>
                </c:pt>
                <c:pt idx="9724">
                  <c:v>86248.646677368</c:v>
                </c:pt>
                <c:pt idx="9725">
                  <c:v>86250.781322832001</c:v>
                </c:pt>
                <c:pt idx="9726">
                  <c:v>86252.914688135992</c:v>
                </c:pt>
                <c:pt idx="9727">
                  <c:v>86255.048032103979</c:v>
                </c:pt>
                <c:pt idx="9728">
                  <c:v>86257.181397408</c:v>
                </c:pt>
                <c:pt idx="9729">
                  <c:v>86259.314741375987</c:v>
                </c:pt>
                <c:pt idx="9730">
                  <c:v>86261.44942951198</c:v>
                </c:pt>
                <c:pt idx="9731">
                  <c:v>86263.582794816</c:v>
                </c:pt>
                <c:pt idx="9732">
                  <c:v>86265.716160119991</c:v>
                </c:pt>
                <c:pt idx="9733">
                  <c:v>86267.849525423997</c:v>
                </c:pt>
                <c:pt idx="9734">
                  <c:v>86269.982890728003</c:v>
                </c:pt>
                <c:pt idx="9735">
                  <c:v>86272.116277367997</c:v>
                </c:pt>
                <c:pt idx="9736">
                  <c:v>86274.25096550399</c:v>
                </c:pt>
                <c:pt idx="9737">
                  <c:v>86276.38433080801</c:v>
                </c:pt>
                <c:pt idx="9738">
                  <c:v>86278.517717448005</c:v>
                </c:pt>
                <c:pt idx="9739">
                  <c:v>86280.651104087985</c:v>
                </c:pt>
                <c:pt idx="9740">
                  <c:v>86282.784490728009</c:v>
                </c:pt>
                <c:pt idx="9741">
                  <c:v>86284.917877367989</c:v>
                </c:pt>
                <c:pt idx="9742">
                  <c:v>86287.052565503996</c:v>
                </c:pt>
                <c:pt idx="9743">
                  <c:v>86289.185973479995</c:v>
                </c:pt>
                <c:pt idx="9744">
                  <c:v>86291.319360120004</c:v>
                </c:pt>
                <c:pt idx="9745">
                  <c:v>86293.452746759998</c:v>
                </c:pt>
                <c:pt idx="9746">
                  <c:v>86295.586154735996</c:v>
                </c:pt>
                <c:pt idx="9747">
                  <c:v>86297.719562711995</c:v>
                </c:pt>
                <c:pt idx="9748">
                  <c:v>86299.854272184006</c:v>
                </c:pt>
                <c:pt idx="9749">
                  <c:v>86301.987680159989</c:v>
                </c:pt>
                <c:pt idx="9750">
                  <c:v>86304.121088135988</c:v>
                </c:pt>
                <c:pt idx="9751">
                  <c:v>86306.254496111986</c:v>
                </c:pt>
                <c:pt idx="9752">
                  <c:v>86308.387904087998</c:v>
                </c:pt>
                <c:pt idx="9753">
                  <c:v>86310.521333399985</c:v>
                </c:pt>
                <c:pt idx="9754">
                  <c:v>86312.654741375998</c:v>
                </c:pt>
                <c:pt idx="9755">
                  <c:v>86314.789472183998</c:v>
                </c:pt>
                <c:pt idx="9756">
                  <c:v>86316.922901496</c:v>
                </c:pt>
                <c:pt idx="9757">
                  <c:v>86319.056330807987</c:v>
                </c:pt>
                <c:pt idx="9758">
                  <c:v>86321.189738783985</c:v>
                </c:pt>
                <c:pt idx="9759">
                  <c:v>86323.323168095987</c:v>
                </c:pt>
                <c:pt idx="9760">
                  <c:v>86325.456618744007</c:v>
                </c:pt>
                <c:pt idx="9761">
                  <c:v>86327.590048055994</c:v>
                </c:pt>
                <c:pt idx="9762">
                  <c:v>86329.723477367996</c:v>
                </c:pt>
                <c:pt idx="9763">
                  <c:v>86331.858229512</c:v>
                </c:pt>
                <c:pt idx="9764">
                  <c:v>86333.99168015999</c:v>
                </c:pt>
                <c:pt idx="9765">
                  <c:v>86336.125109472006</c:v>
                </c:pt>
                <c:pt idx="9766">
                  <c:v>86338.258560119997</c:v>
                </c:pt>
                <c:pt idx="9767">
                  <c:v>86340.392010767988</c:v>
                </c:pt>
                <c:pt idx="9768">
                  <c:v>86342.525461416008</c:v>
                </c:pt>
                <c:pt idx="9769">
                  <c:v>86344.658912063998</c:v>
                </c:pt>
                <c:pt idx="9770">
                  <c:v>86346.792362711989</c:v>
                </c:pt>
                <c:pt idx="9771">
                  <c:v>86348.925834695983</c:v>
                </c:pt>
                <c:pt idx="9772">
                  <c:v>86351.060608176005</c:v>
                </c:pt>
                <c:pt idx="9773">
                  <c:v>86353.194058823996</c:v>
                </c:pt>
                <c:pt idx="9774">
                  <c:v>86355.327530808005</c:v>
                </c:pt>
                <c:pt idx="9775">
                  <c:v>86357.461002791999</c:v>
                </c:pt>
                <c:pt idx="9776">
                  <c:v>86359.594474775993</c:v>
                </c:pt>
                <c:pt idx="9777">
                  <c:v>86361.727946760002</c:v>
                </c:pt>
                <c:pt idx="9778">
                  <c:v>86363.861418744011</c:v>
                </c:pt>
                <c:pt idx="9779">
                  <c:v>86365.994890728005</c:v>
                </c:pt>
                <c:pt idx="9780">
                  <c:v>86368.128384047988</c:v>
                </c:pt>
                <c:pt idx="9781">
                  <c:v>86370.261856031997</c:v>
                </c:pt>
                <c:pt idx="9782">
                  <c:v>86372.396650847993</c:v>
                </c:pt>
                <c:pt idx="9783">
                  <c:v>86374.530144168006</c:v>
                </c:pt>
                <c:pt idx="9784">
                  <c:v>86376.663637488018</c:v>
                </c:pt>
                <c:pt idx="9785">
                  <c:v>86378.797130807987</c:v>
                </c:pt>
                <c:pt idx="9786">
                  <c:v>86380.930624127999</c:v>
                </c:pt>
                <c:pt idx="9787">
                  <c:v>86383.064117447997</c:v>
                </c:pt>
                <c:pt idx="9788">
                  <c:v>86385.197610768009</c:v>
                </c:pt>
                <c:pt idx="9789">
                  <c:v>86387.331125423996</c:v>
                </c:pt>
                <c:pt idx="9790">
                  <c:v>86389.464618744008</c:v>
                </c:pt>
                <c:pt idx="9791">
                  <c:v>86391.598133399995</c:v>
                </c:pt>
                <c:pt idx="9792">
                  <c:v>86393.731626719993</c:v>
                </c:pt>
                <c:pt idx="9793">
                  <c:v>86395.865141376009</c:v>
                </c:pt>
                <c:pt idx="9794">
                  <c:v>86397.998656031996</c:v>
                </c:pt>
                <c:pt idx="9795">
                  <c:v>86400.132170687997</c:v>
                </c:pt>
                <c:pt idx="9796">
                  <c:v>86402.267008175986</c:v>
                </c:pt>
                <c:pt idx="9797">
                  <c:v>86404.400522831973</c:v>
                </c:pt>
                <c:pt idx="9798">
                  <c:v>86406.534037488003</c:v>
                </c:pt>
                <c:pt idx="9799">
                  <c:v>86408.667573480008</c:v>
                </c:pt>
                <c:pt idx="9800">
                  <c:v>86410.801088135995</c:v>
                </c:pt>
                <c:pt idx="9801">
                  <c:v>86412.934624128</c:v>
                </c:pt>
                <c:pt idx="9802">
                  <c:v>86415.068160120005</c:v>
                </c:pt>
                <c:pt idx="9803">
                  <c:v>86417.201696111995</c:v>
                </c:pt>
                <c:pt idx="9804">
                  <c:v>86419.335232104</c:v>
                </c:pt>
                <c:pt idx="9805">
                  <c:v>86421.468768095991</c:v>
                </c:pt>
                <c:pt idx="9806">
                  <c:v>86423.60230408801</c:v>
                </c:pt>
                <c:pt idx="9807">
                  <c:v>86425.735861415989</c:v>
                </c:pt>
                <c:pt idx="9808">
                  <c:v>86427.869397407994</c:v>
                </c:pt>
                <c:pt idx="9809">
                  <c:v>86430.002954736003</c:v>
                </c:pt>
                <c:pt idx="9810">
                  <c:v>86432.136512063997</c:v>
                </c:pt>
                <c:pt idx="9811">
                  <c:v>86434.270069392005</c:v>
                </c:pt>
                <c:pt idx="9812">
                  <c:v>86436.403626719984</c:v>
                </c:pt>
                <c:pt idx="9813">
                  <c:v>86438.537184048007</c:v>
                </c:pt>
                <c:pt idx="9814">
                  <c:v>86440.670741376001</c:v>
                </c:pt>
                <c:pt idx="9815">
                  <c:v>86442.80429870401</c:v>
                </c:pt>
                <c:pt idx="9816">
                  <c:v>86444.937877367993</c:v>
                </c:pt>
                <c:pt idx="9817">
                  <c:v>86447.071434695987</c:v>
                </c:pt>
                <c:pt idx="9818">
                  <c:v>86449.205013359999</c:v>
                </c:pt>
                <c:pt idx="9819">
                  <c:v>86451.338592023982</c:v>
                </c:pt>
                <c:pt idx="9820">
                  <c:v>86453.473472183992</c:v>
                </c:pt>
                <c:pt idx="9821">
                  <c:v>86455.60705084799</c:v>
                </c:pt>
                <c:pt idx="9822">
                  <c:v>86457.740629512002</c:v>
                </c:pt>
                <c:pt idx="9823">
                  <c:v>86459.874208175999</c:v>
                </c:pt>
                <c:pt idx="9824">
                  <c:v>86462.007808176</c:v>
                </c:pt>
                <c:pt idx="9825">
                  <c:v>86464.141386839998</c:v>
                </c:pt>
                <c:pt idx="9826">
                  <c:v>86466.274986839999</c:v>
                </c:pt>
                <c:pt idx="9827">
                  <c:v>86468.408565503996</c:v>
                </c:pt>
                <c:pt idx="9828">
                  <c:v>86470.542165504012</c:v>
                </c:pt>
                <c:pt idx="9829">
                  <c:v>86472.675765503998</c:v>
                </c:pt>
                <c:pt idx="9830">
                  <c:v>86474.809365503999</c:v>
                </c:pt>
                <c:pt idx="9831">
                  <c:v>86476.942965504</c:v>
                </c:pt>
                <c:pt idx="9832">
                  <c:v>86479.076565504016</c:v>
                </c:pt>
                <c:pt idx="9833">
                  <c:v>86481.210165503988</c:v>
                </c:pt>
                <c:pt idx="9834">
                  <c:v>86483.343786840007</c:v>
                </c:pt>
                <c:pt idx="9835">
                  <c:v>86485.477386839979</c:v>
                </c:pt>
                <c:pt idx="9836">
                  <c:v>86487.611008175998</c:v>
                </c:pt>
                <c:pt idx="9837">
                  <c:v>86489.744629512003</c:v>
                </c:pt>
                <c:pt idx="9838">
                  <c:v>86491.878250848007</c:v>
                </c:pt>
                <c:pt idx="9839">
                  <c:v>86494.011872183997</c:v>
                </c:pt>
                <c:pt idx="9840">
                  <c:v>86496.144170688</c:v>
                </c:pt>
                <c:pt idx="9841">
                  <c:v>86498.277792024004</c:v>
                </c:pt>
                <c:pt idx="9842">
                  <c:v>86500.411434695998</c:v>
                </c:pt>
                <c:pt idx="9843">
                  <c:v>86502.545056031988</c:v>
                </c:pt>
                <c:pt idx="9844">
                  <c:v>86504.67869870401</c:v>
                </c:pt>
                <c:pt idx="9845">
                  <c:v>86506.81232004</c:v>
                </c:pt>
                <c:pt idx="9846">
                  <c:v>86508.945962711994</c:v>
                </c:pt>
                <c:pt idx="9847">
                  <c:v>86511.079605384002</c:v>
                </c:pt>
                <c:pt idx="9848">
                  <c:v>86513.213248055996</c:v>
                </c:pt>
                <c:pt idx="9849">
                  <c:v>86515.346890727989</c:v>
                </c:pt>
                <c:pt idx="9850">
                  <c:v>86517.480554736001</c:v>
                </c:pt>
                <c:pt idx="9851">
                  <c:v>86519.614197407995</c:v>
                </c:pt>
                <c:pt idx="9852">
                  <c:v>86521.747840080003</c:v>
                </c:pt>
                <c:pt idx="9853">
                  <c:v>86523.881504088</c:v>
                </c:pt>
                <c:pt idx="9854">
                  <c:v>86526.015168095997</c:v>
                </c:pt>
                <c:pt idx="9855">
                  <c:v>86528.148832103994</c:v>
                </c:pt>
                <c:pt idx="9856">
                  <c:v>86530.282496111991</c:v>
                </c:pt>
                <c:pt idx="9857">
                  <c:v>86532.416160120003</c:v>
                </c:pt>
                <c:pt idx="9858">
                  <c:v>86534.549824128</c:v>
                </c:pt>
                <c:pt idx="9859">
                  <c:v>86536.683488135997</c:v>
                </c:pt>
                <c:pt idx="9860">
                  <c:v>86538.817173480013</c:v>
                </c:pt>
                <c:pt idx="9861">
                  <c:v>86540.950837487995</c:v>
                </c:pt>
                <c:pt idx="9862">
                  <c:v>86543.08452283201</c:v>
                </c:pt>
                <c:pt idx="9863">
                  <c:v>86545.218208176011</c:v>
                </c:pt>
                <c:pt idx="9864">
                  <c:v>86547.351872183994</c:v>
                </c:pt>
                <c:pt idx="9865">
                  <c:v>86549.484256031996</c:v>
                </c:pt>
                <c:pt idx="9866">
                  <c:v>86551.617941376011</c:v>
                </c:pt>
                <c:pt idx="9867">
                  <c:v>86553.751626719997</c:v>
                </c:pt>
                <c:pt idx="9868">
                  <c:v>86555.885312063998</c:v>
                </c:pt>
                <c:pt idx="9869">
                  <c:v>86558.019018743988</c:v>
                </c:pt>
                <c:pt idx="9870">
                  <c:v>86560.152704087988</c:v>
                </c:pt>
                <c:pt idx="9871">
                  <c:v>86562.286410767992</c:v>
                </c:pt>
                <c:pt idx="9872">
                  <c:v>86564.420096111993</c:v>
                </c:pt>
                <c:pt idx="9873">
                  <c:v>86566.553802791997</c:v>
                </c:pt>
                <c:pt idx="9874">
                  <c:v>86568.687509472002</c:v>
                </c:pt>
                <c:pt idx="9875">
                  <c:v>86570.821216152006</c:v>
                </c:pt>
                <c:pt idx="9876">
                  <c:v>86572.954922831996</c:v>
                </c:pt>
                <c:pt idx="9877">
                  <c:v>86575.088650847989</c:v>
                </c:pt>
                <c:pt idx="9878">
                  <c:v>86577.221056031995</c:v>
                </c:pt>
                <c:pt idx="9879">
                  <c:v>86579.354762711999</c:v>
                </c:pt>
                <c:pt idx="9880">
                  <c:v>86581.488490727992</c:v>
                </c:pt>
                <c:pt idx="9881">
                  <c:v>86583.622197407996</c:v>
                </c:pt>
                <c:pt idx="9882">
                  <c:v>86585.755925424004</c:v>
                </c:pt>
                <c:pt idx="9883">
                  <c:v>86587.889653439997</c:v>
                </c:pt>
                <c:pt idx="9884">
                  <c:v>86590.023381456005</c:v>
                </c:pt>
                <c:pt idx="9885">
                  <c:v>86592.157109471998</c:v>
                </c:pt>
                <c:pt idx="9886">
                  <c:v>86594.290858823995</c:v>
                </c:pt>
                <c:pt idx="9887">
                  <c:v>86596.424586840003</c:v>
                </c:pt>
                <c:pt idx="9888">
                  <c:v>86598.557013359998</c:v>
                </c:pt>
                <c:pt idx="9889">
                  <c:v>86600.690762711994</c:v>
                </c:pt>
                <c:pt idx="9890">
                  <c:v>86602.824512063991</c:v>
                </c:pt>
                <c:pt idx="9891">
                  <c:v>86604.958261415988</c:v>
                </c:pt>
                <c:pt idx="9892">
                  <c:v>86607.092010768014</c:v>
                </c:pt>
                <c:pt idx="9893">
                  <c:v>86609.225760120011</c:v>
                </c:pt>
                <c:pt idx="9894">
                  <c:v>86611.359509472008</c:v>
                </c:pt>
                <c:pt idx="9895">
                  <c:v>86613.493280160008</c:v>
                </c:pt>
                <c:pt idx="9896">
                  <c:v>86615.627029512005</c:v>
                </c:pt>
                <c:pt idx="9897">
                  <c:v>86617.759477367988</c:v>
                </c:pt>
                <c:pt idx="9898">
                  <c:v>86619.893248055989</c:v>
                </c:pt>
                <c:pt idx="9899">
                  <c:v>86622.027018743989</c:v>
                </c:pt>
                <c:pt idx="9900">
                  <c:v>86624.160789432004</c:v>
                </c:pt>
                <c:pt idx="9901">
                  <c:v>86626.294560120019</c:v>
                </c:pt>
                <c:pt idx="9902">
                  <c:v>86628.42833080799</c:v>
                </c:pt>
                <c:pt idx="9903">
                  <c:v>86630.562101495991</c:v>
                </c:pt>
                <c:pt idx="9904">
                  <c:v>86632.694570688007</c:v>
                </c:pt>
                <c:pt idx="9905">
                  <c:v>86634.828362711996</c:v>
                </c:pt>
                <c:pt idx="9906">
                  <c:v>86636.962133400011</c:v>
                </c:pt>
                <c:pt idx="9907">
                  <c:v>86639.095925424001</c:v>
                </c:pt>
                <c:pt idx="9908">
                  <c:v>86641.229717448019</c:v>
                </c:pt>
                <c:pt idx="9909">
                  <c:v>86643.363509471994</c:v>
                </c:pt>
                <c:pt idx="9910">
                  <c:v>86645.497301495983</c:v>
                </c:pt>
                <c:pt idx="9911">
                  <c:v>86647.629770688014</c:v>
                </c:pt>
                <c:pt idx="9912">
                  <c:v>86649.763584048007</c:v>
                </c:pt>
                <c:pt idx="9913">
                  <c:v>86651.897376071996</c:v>
                </c:pt>
                <c:pt idx="9914">
                  <c:v>86654.031168096015</c:v>
                </c:pt>
                <c:pt idx="9915">
                  <c:v>86656.164981455993</c:v>
                </c:pt>
                <c:pt idx="9916">
                  <c:v>86658.298794815986</c:v>
                </c:pt>
                <c:pt idx="9917">
                  <c:v>86660.432586840005</c:v>
                </c:pt>
                <c:pt idx="9918">
                  <c:v>86662.565098703999</c:v>
                </c:pt>
                <c:pt idx="9919">
                  <c:v>86664.698912064006</c:v>
                </c:pt>
                <c:pt idx="9920">
                  <c:v>86666.832725424014</c:v>
                </c:pt>
                <c:pt idx="9921">
                  <c:v>86668.966538784007</c:v>
                </c:pt>
                <c:pt idx="9922">
                  <c:v>86671.100373479989</c:v>
                </c:pt>
                <c:pt idx="9923">
                  <c:v>86673.234186839982</c:v>
                </c:pt>
                <c:pt idx="9924">
                  <c:v>86675.366698703991</c:v>
                </c:pt>
                <c:pt idx="9925">
                  <c:v>86677.500533400002</c:v>
                </c:pt>
                <c:pt idx="9926">
                  <c:v>86679.634368095998</c:v>
                </c:pt>
                <c:pt idx="9927">
                  <c:v>86681.768202791995</c:v>
                </c:pt>
                <c:pt idx="9928">
                  <c:v>86683.90203748802</c:v>
                </c:pt>
                <c:pt idx="9929">
                  <c:v>86686.035872184002</c:v>
                </c:pt>
                <c:pt idx="9930">
                  <c:v>86688.168405384014</c:v>
                </c:pt>
                <c:pt idx="9931">
                  <c:v>86690.302261416</c:v>
                </c:pt>
                <c:pt idx="9932">
                  <c:v>86692.436096112011</c:v>
                </c:pt>
                <c:pt idx="9933">
                  <c:v>86694.569952143996</c:v>
                </c:pt>
                <c:pt idx="9934">
                  <c:v>86696.703808175997</c:v>
                </c:pt>
                <c:pt idx="9935">
                  <c:v>86698.836341375994</c:v>
                </c:pt>
                <c:pt idx="9936">
                  <c:v>86700.970197407994</c:v>
                </c:pt>
                <c:pt idx="9937">
                  <c:v>86703.104053440009</c:v>
                </c:pt>
                <c:pt idx="9938">
                  <c:v>86705.237930807998</c:v>
                </c:pt>
                <c:pt idx="9939">
                  <c:v>86707.371786839998</c:v>
                </c:pt>
                <c:pt idx="9940">
                  <c:v>86709.504341375985</c:v>
                </c:pt>
                <c:pt idx="9941">
                  <c:v>86711.638218744003</c:v>
                </c:pt>
                <c:pt idx="9942">
                  <c:v>86713.772096111992</c:v>
                </c:pt>
                <c:pt idx="9943">
                  <c:v>86715.905952144007</c:v>
                </c:pt>
                <c:pt idx="9944">
                  <c:v>86718.039829511996</c:v>
                </c:pt>
                <c:pt idx="9945">
                  <c:v>86720.172405384015</c:v>
                </c:pt>
                <c:pt idx="9946">
                  <c:v>86722.306282751975</c:v>
                </c:pt>
                <c:pt idx="9947">
                  <c:v>86724.440160120008</c:v>
                </c:pt>
                <c:pt idx="9948">
                  <c:v>86726.574058823986</c:v>
                </c:pt>
                <c:pt idx="9949">
                  <c:v>86728.706613360002</c:v>
                </c:pt>
                <c:pt idx="9950">
                  <c:v>86730.84051206398</c:v>
                </c:pt>
                <c:pt idx="9951">
                  <c:v>86732.974410767987</c:v>
                </c:pt>
                <c:pt idx="9952">
                  <c:v>86735.108288135991</c:v>
                </c:pt>
                <c:pt idx="9953">
                  <c:v>86737.242186839983</c:v>
                </c:pt>
                <c:pt idx="9954">
                  <c:v>86739.374784048006</c:v>
                </c:pt>
                <c:pt idx="9955">
                  <c:v>86741.508682751999</c:v>
                </c:pt>
                <c:pt idx="9956">
                  <c:v>86743.642581456006</c:v>
                </c:pt>
                <c:pt idx="9957">
                  <c:v>86745.776480159999</c:v>
                </c:pt>
                <c:pt idx="9958">
                  <c:v>86747.909077368007</c:v>
                </c:pt>
                <c:pt idx="9959">
                  <c:v>86750.042997408003</c:v>
                </c:pt>
                <c:pt idx="9960">
                  <c:v>86752.176896111996</c:v>
                </c:pt>
                <c:pt idx="9961">
                  <c:v>86754.310816151992</c:v>
                </c:pt>
                <c:pt idx="9962">
                  <c:v>86756.44343469599</c:v>
                </c:pt>
                <c:pt idx="9963">
                  <c:v>86758.577354736</c:v>
                </c:pt>
                <c:pt idx="9964">
                  <c:v>86760.711274775982</c:v>
                </c:pt>
                <c:pt idx="9965">
                  <c:v>86762.845194816007</c:v>
                </c:pt>
                <c:pt idx="9966">
                  <c:v>86764.977813360005</c:v>
                </c:pt>
                <c:pt idx="9967">
                  <c:v>86767.11175473599</c:v>
                </c:pt>
                <c:pt idx="9968">
                  <c:v>86769.245674776015</c:v>
                </c:pt>
                <c:pt idx="9969">
                  <c:v>86771.379616151986</c:v>
                </c:pt>
                <c:pt idx="9970">
                  <c:v>86773.512256032001</c:v>
                </c:pt>
                <c:pt idx="9971">
                  <c:v>86775.646197408016</c:v>
                </c:pt>
                <c:pt idx="9972">
                  <c:v>86777.780138783986</c:v>
                </c:pt>
                <c:pt idx="9973">
                  <c:v>86779.914080160001</c:v>
                </c:pt>
                <c:pt idx="9974">
                  <c:v>86782.046720040016</c:v>
                </c:pt>
                <c:pt idx="9975">
                  <c:v>86784.18068275199</c:v>
                </c:pt>
                <c:pt idx="9976">
                  <c:v>86786.314624128005</c:v>
                </c:pt>
                <c:pt idx="9977">
                  <c:v>86788.448586840008</c:v>
                </c:pt>
                <c:pt idx="9978">
                  <c:v>86790.581226720009</c:v>
                </c:pt>
                <c:pt idx="9979">
                  <c:v>86792.715189431998</c:v>
                </c:pt>
                <c:pt idx="9980">
                  <c:v>86794.84917347999</c:v>
                </c:pt>
                <c:pt idx="9981">
                  <c:v>86796.981813360006</c:v>
                </c:pt>
                <c:pt idx="9982">
                  <c:v>86799.115797407998</c:v>
                </c:pt>
                <c:pt idx="9983">
                  <c:v>86801.249760120001</c:v>
                </c:pt>
                <c:pt idx="9984">
                  <c:v>86803.383722832004</c:v>
                </c:pt>
                <c:pt idx="9985">
                  <c:v>86805.516384048009</c:v>
                </c:pt>
                <c:pt idx="9986">
                  <c:v>86807.650368096016</c:v>
                </c:pt>
                <c:pt idx="9987">
                  <c:v>86809.784352143994</c:v>
                </c:pt>
                <c:pt idx="9988">
                  <c:v>86811.917013360013</c:v>
                </c:pt>
                <c:pt idx="9989">
                  <c:v>86814.050997408005</c:v>
                </c:pt>
                <c:pt idx="9990">
                  <c:v>86816.184981455997</c:v>
                </c:pt>
                <c:pt idx="9991">
                  <c:v>86818.318986840022</c:v>
                </c:pt>
                <c:pt idx="9992">
                  <c:v>86820.451648056012</c:v>
                </c:pt>
                <c:pt idx="9993">
                  <c:v>86822.585653439994</c:v>
                </c:pt>
                <c:pt idx="9994">
                  <c:v>86824.719637488</c:v>
                </c:pt>
                <c:pt idx="9995">
                  <c:v>86826.852320039994</c:v>
                </c:pt>
                <c:pt idx="9996">
                  <c:v>86828.986325424004</c:v>
                </c:pt>
                <c:pt idx="9997">
                  <c:v>86831.120330807986</c:v>
                </c:pt>
                <c:pt idx="9998">
                  <c:v>86833.253013359994</c:v>
                </c:pt>
                <c:pt idx="9999">
                  <c:v>86835.387040080008</c:v>
                </c:pt>
                <c:pt idx="10000">
                  <c:v>86837.521045463989</c:v>
                </c:pt>
                <c:pt idx="10001">
                  <c:v>86839.655050848014</c:v>
                </c:pt>
                <c:pt idx="10002">
                  <c:v>86841.787754735997</c:v>
                </c:pt>
                <c:pt idx="10003">
                  <c:v>86843.921781455982</c:v>
                </c:pt>
                <c:pt idx="10004">
                  <c:v>86846.055786840006</c:v>
                </c:pt>
                <c:pt idx="10005">
                  <c:v>86848.188512064007</c:v>
                </c:pt>
                <c:pt idx="10006">
                  <c:v>86850.322538783992</c:v>
                </c:pt>
                <c:pt idx="10007">
                  <c:v>86852.456565504006</c:v>
                </c:pt>
                <c:pt idx="10008">
                  <c:v>86854.589290728007</c:v>
                </c:pt>
                <c:pt idx="10009">
                  <c:v>86856.723317447992</c:v>
                </c:pt>
                <c:pt idx="10010">
                  <c:v>86858.857365503995</c:v>
                </c:pt>
                <c:pt idx="10011">
                  <c:v>86860.990090727995</c:v>
                </c:pt>
                <c:pt idx="10012">
                  <c:v>86863.124138783998</c:v>
                </c:pt>
                <c:pt idx="10013">
                  <c:v>86865.258186840001</c:v>
                </c:pt>
                <c:pt idx="10014">
                  <c:v>86867.390912064002</c:v>
                </c:pt>
                <c:pt idx="10015">
                  <c:v>86869.524960120019</c:v>
                </c:pt>
                <c:pt idx="10016">
                  <c:v>86871.659029511997</c:v>
                </c:pt>
                <c:pt idx="10017">
                  <c:v>86873.791754735998</c:v>
                </c:pt>
                <c:pt idx="10018">
                  <c:v>86875.925824128004</c:v>
                </c:pt>
                <c:pt idx="10019">
                  <c:v>86878.058570687994</c:v>
                </c:pt>
                <c:pt idx="10020">
                  <c:v>86880.19264008</c:v>
                </c:pt>
                <c:pt idx="10021">
                  <c:v>86882.326709471992</c:v>
                </c:pt>
                <c:pt idx="10022">
                  <c:v>86884.459456031997</c:v>
                </c:pt>
                <c:pt idx="10023">
                  <c:v>86886.593525424018</c:v>
                </c:pt>
                <c:pt idx="10024">
                  <c:v>86888.727594815995</c:v>
                </c:pt>
                <c:pt idx="10025">
                  <c:v>86890.860362712017</c:v>
                </c:pt>
                <c:pt idx="10026">
                  <c:v>86892.994432103995</c:v>
                </c:pt>
                <c:pt idx="10027">
                  <c:v>86895.128501496001</c:v>
                </c:pt>
                <c:pt idx="10028">
                  <c:v>86897.261269391995</c:v>
                </c:pt>
                <c:pt idx="10029">
                  <c:v>86899.39536011999</c:v>
                </c:pt>
                <c:pt idx="10030">
                  <c:v>86901.529429511982</c:v>
                </c:pt>
                <c:pt idx="10031">
                  <c:v>86903.662197408004</c:v>
                </c:pt>
                <c:pt idx="10032">
                  <c:v>86905.796288136014</c:v>
                </c:pt>
                <c:pt idx="10033">
                  <c:v>86907.929077367997</c:v>
                </c:pt>
                <c:pt idx="10034">
                  <c:v>86910.063168095992</c:v>
                </c:pt>
                <c:pt idx="10035">
                  <c:v>86912.197258823988</c:v>
                </c:pt>
                <c:pt idx="10036">
                  <c:v>86914.330048055999</c:v>
                </c:pt>
                <c:pt idx="10037">
                  <c:v>86916.464138783995</c:v>
                </c:pt>
                <c:pt idx="10038">
                  <c:v>86918.598250847994</c:v>
                </c:pt>
                <c:pt idx="10039">
                  <c:v>86920.731040079991</c:v>
                </c:pt>
                <c:pt idx="10040">
                  <c:v>86922.865152144004</c:v>
                </c:pt>
                <c:pt idx="10041">
                  <c:v>86924.997941376001</c:v>
                </c:pt>
                <c:pt idx="10042">
                  <c:v>86927.132053439986</c:v>
                </c:pt>
                <c:pt idx="10043">
                  <c:v>86929.266165503999</c:v>
                </c:pt>
                <c:pt idx="10044">
                  <c:v>86931.398976072</c:v>
                </c:pt>
                <c:pt idx="10045">
                  <c:v>86933.533109472002</c:v>
                </c:pt>
                <c:pt idx="10046">
                  <c:v>86935.665920040003</c:v>
                </c:pt>
                <c:pt idx="10047">
                  <c:v>86937.800032103987</c:v>
                </c:pt>
                <c:pt idx="10048">
                  <c:v>86939.93416550399</c:v>
                </c:pt>
                <c:pt idx="10049">
                  <c:v>86942.066997407994</c:v>
                </c:pt>
                <c:pt idx="10050">
                  <c:v>86944.201130808011</c:v>
                </c:pt>
                <c:pt idx="10051">
                  <c:v>86946.333962712015</c:v>
                </c:pt>
                <c:pt idx="10052">
                  <c:v>86948.468096111988</c:v>
                </c:pt>
                <c:pt idx="10053">
                  <c:v>86950.602250847995</c:v>
                </c:pt>
                <c:pt idx="10054">
                  <c:v>86952.735082751999</c:v>
                </c:pt>
                <c:pt idx="10055">
                  <c:v>86954.86923748799</c:v>
                </c:pt>
                <c:pt idx="10056">
                  <c:v>86957.00206939198</c:v>
                </c:pt>
                <c:pt idx="10057">
                  <c:v>86959.136224127986</c:v>
                </c:pt>
                <c:pt idx="10058">
                  <c:v>86961.269077367993</c:v>
                </c:pt>
                <c:pt idx="10059">
                  <c:v>86963.403232103999</c:v>
                </c:pt>
                <c:pt idx="10060">
                  <c:v>86965.537386839991</c:v>
                </c:pt>
                <c:pt idx="10061">
                  <c:v>86967.670240079999</c:v>
                </c:pt>
                <c:pt idx="10062">
                  <c:v>86969.804416152008</c:v>
                </c:pt>
                <c:pt idx="10063">
                  <c:v>86971.937269392001</c:v>
                </c:pt>
                <c:pt idx="10064">
                  <c:v>86974.071424128007</c:v>
                </c:pt>
                <c:pt idx="10065">
                  <c:v>86976.204298704004</c:v>
                </c:pt>
                <c:pt idx="10066">
                  <c:v>86978.338453439996</c:v>
                </c:pt>
                <c:pt idx="10067">
                  <c:v>86980.472629512005</c:v>
                </c:pt>
                <c:pt idx="10068">
                  <c:v>86982.605504087987</c:v>
                </c:pt>
                <c:pt idx="10069">
                  <c:v>86984.739680159997</c:v>
                </c:pt>
                <c:pt idx="10070">
                  <c:v>86986.872554735994</c:v>
                </c:pt>
                <c:pt idx="10071">
                  <c:v>86989.006730807989</c:v>
                </c:pt>
                <c:pt idx="10072">
                  <c:v>86991.139605384</c:v>
                </c:pt>
                <c:pt idx="10073">
                  <c:v>86993.27378145601</c:v>
                </c:pt>
                <c:pt idx="10074">
                  <c:v>86995.406656031992</c:v>
                </c:pt>
                <c:pt idx="10075">
                  <c:v>86997.540853440005</c:v>
                </c:pt>
                <c:pt idx="10076">
                  <c:v>86999.675050847989</c:v>
                </c:pt>
                <c:pt idx="10077">
                  <c:v>87001.807925424015</c:v>
                </c:pt>
                <c:pt idx="10078">
                  <c:v>87003.942122831999</c:v>
                </c:pt>
                <c:pt idx="10079">
                  <c:v>87006.075018743999</c:v>
                </c:pt>
                <c:pt idx="10080">
                  <c:v>87008.209216151983</c:v>
                </c:pt>
                <c:pt idx="10081">
                  <c:v>87010.342112063998</c:v>
                </c:pt>
                <c:pt idx="10082">
                  <c:v>87012.476330807986</c:v>
                </c:pt>
                <c:pt idx="10083">
                  <c:v>87014.60922672</c:v>
                </c:pt>
                <c:pt idx="10084">
                  <c:v>87016.743445463988</c:v>
                </c:pt>
                <c:pt idx="10085">
                  <c:v>87018.876362711992</c:v>
                </c:pt>
                <c:pt idx="10086">
                  <c:v>87021.010581456008</c:v>
                </c:pt>
                <c:pt idx="10087">
                  <c:v>87023.143498703983</c:v>
                </c:pt>
                <c:pt idx="10088">
                  <c:v>87025.277738784003</c:v>
                </c:pt>
                <c:pt idx="10089">
                  <c:v>87027.410656032007</c:v>
                </c:pt>
                <c:pt idx="10090">
                  <c:v>87029.544896111984</c:v>
                </c:pt>
                <c:pt idx="10091">
                  <c:v>87031.677813360002</c:v>
                </c:pt>
                <c:pt idx="10092">
                  <c:v>87033.812053439993</c:v>
                </c:pt>
                <c:pt idx="10093">
                  <c:v>87035.944992024</c:v>
                </c:pt>
                <c:pt idx="10094">
                  <c:v>87038.07925344001</c:v>
                </c:pt>
                <c:pt idx="10095">
                  <c:v>87040.212170687999</c:v>
                </c:pt>
                <c:pt idx="10096">
                  <c:v>87042.346432103994</c:v>
                </c:pt>
                <c:pt idx="10097">
                  <c:v>87044.479370687986</c:v>
                </c:pt>
                <c:pt idx="10098">
                  <c:v>87046.613632103996</c:v>
                </c:pt>
                <c:pt idx="10099">
                  <c:v>87048.746570687988</c:v>
                </c:pt>
                <c:pt idx="10100">
                  <c:v>87050.880832103998</c:v>
                </c:pt>
                <c:pt idx="10101">
                  <c:v>87053.013792023979</c:v>
                </c:pt>
                <c:pt idx="10102">
                  <c:v>87055.148053440003</c:v>
                </c:pt>
                <c:pt idx="10103">
                  <c:v>87057.280992023996</c:v>
                </c:pt>
                <c:pt idx="10104">
                  <c:v>87059.415274775994</c:v>
                </c:pt>
                <c:pt idx="10105">
                  <c:v>87061.548213359987</c:v>
                </c:pt>
                <c:pt idx="10106">
                  <c:v>87063.682496112</c:v>
                </c:pt>
                <c:pt idx="10107">
                  <c:v>87065.815456032011</c:v>
                </c:pt>
                <c:pt idx="10108">
                  <c:v>87067.949717447991</c:v>
                </c:pt>
                <c:pt idx="10109">
                  <c:v>87070.082677368002</c:v>
                </c:pt>
                <c:pt idx="10110">
                  <c:v>87072.21696012</c:v>
                </c:pt>
                <c:pt idx="10111">
                  <c:v>87074.349920040011</c:v>
                </c:pt>
                <c:pt idx="10112">
                  <c:v>87076.484202792009</c:v>
                </c:pt>
                <c:pt idx="10113">
                  <c:v>87078.617162711991</c:v>
                </c:pt>
                <c:pt idx="10114">
                  <c:v>87080.751466800008</c:v>
                </c:pt>
                <c:pt idx="10115">
                  <c:v>87082.884426720004</c:v>
                </c:pt>
                <c:pt idx="10116">
                  <c:v>87085.018730807991</c:v>
                </c:pt>
                <c:pt idx="10117">
                  <c:v>87087.151712064006</c:v>
                </c:pt>
                <c:pt idx="10118">
                  <c:v>87089.285994816019</c:v>
                </c:pt>
                <c:pt idx="10119">
                  <c:v>87091.418997407993</c:v>
                </c:pt>
                <c:pt idx="10120">
                  <c:v>87093.553301496009</c:v>
                </c:pt>
                <c:pt idx="10121">
                  <c:v>87095.686282751994</c:v>
                </c:pt>
                <c:pt idx="10122">
                  <c:v>87097.820586839996</c:v>
                </c:pt>
                <c:pt idx="10123">
                  <c:v>87099.953589431985</c:v>
                </c:pt>
                <c:pt idx="10124">
                  <c:v>87102.086592023988</c:v>
                </c:pt>
                <c:pt idx="10125">
                  <c:v>87104.220917447979</c:v>
                </c:pt>
                <c:pt idx="10126">
                  <c:v>87106.353941376001</c:v>
                </c:pt>
                <c:pt idx="10127">
                  <c:v>87108.488266799992</c:v>
                </c:pt>
                <c:pt idx="10128">
                  <c:v>87110.621290727999</c:v>
                </c:pt>
                <c:pt idx="10129">
                  <c:v>87112.75561615199</c:v>
                </c:pt>
                <c:pt idx="10130">
                  <c:v>87114.888640079997</c:v>
                </c:pt>
                <c:pt idx="10131">
                  <c:v>87117.022986840006</c:v>
                </c:pt>
                <c:pt idx="10132">
                  <c:v>87119.156010768012</c:v>
                </c:pt>
                <c:pt idx="10133">
                  <c:v>87121.289056032008</c:v>
                </c:pt>
                <c:pt idx="10134">
                  <c:v>87123.423402791988</c:v>
                </c:pt>
                <c:pt idx="10135">
                  <c:v>87125.556448055999</c:v>
                </c:pt>
                <c:pt idx="10136">
                  <c:v>87127.690794815993</c:v>
                </c:pt>
                <c:pt idx="10137">
                  <c:v>87129.823840080004</c:v>
                </c:pt>
                <c:pt idx="10138">
                  <c:v>87131.958186839998</c:v>
                </c:pt>
                <c:pt idx="10139">
                  <c:v>87134.091232103994</c:v>
                </c:pt>
                <c:pt idx="10140">
                  <c:v>87136.224277368005</c:v>
                </c:pt>
                <c:pt idx="10141">
                  <c:v>87138.358645463988</c:v>
                </c:pt>
                <c:pt idx="10142">
                  <c:v>87140.491690728013</c:v>
                </c:pt>
                <c:pt idx="10143">
                  <c:v>87142.626058824011</c:v>
                </c:pt>
                <c:pt idx="10144">
                  <c:v>87144.759104087992</c:v>
                </c:pt>
                <c:pt idx="10145">
                  <c:v>87146.893472184005</c:v>
                </c:pt>
                <c:pt idx="10146">
                  <c:v>87149.026517448001</c:v>
                </c:pt>
                <c:pt idx="10147">
                  <c:v>87151.159584047986</c:v>
                </c:pt>
                <c:pt idx="10148">
                  <c:v>87153.293952144013</c:v>
                </c:pt>
                <c:pt idx="10149">
                  <c:v>87155.426997407994</c:v>
                </c:pt>
                <c:pt idx="10150">
                  <c:v>87157.561365503992</c:v>
                </c:pt>
                <c:pt idx="10151">
                  <c:v>87159.694432104006</c:v>
                </c:pt>
                <c:pt idx="10152">
                  <c:v>87161.827498703991</c:v>
                </c:pt>
                <c:pt idx="10153">
                  <c:v>87163.961866800004</c:v>
                </c:pt>
                <c:pt idx="10154">
                  <c:v>87166.094933400003</c:v>
                </c:pt>
                <c:pt idx="10155">
                  <c:v>87168.229322832005</c:v>
                </c:pt>
                <c:pt idx="10156">
                  <c:v>87170.362389432004</c:v>
                </c:pt>
                <c:pt idx="10157">
                  <c:v>87172.495477367993</c:v>
                </c:pt>
                <c:pt idx="10158">
                  <c:v>87174.62986679998</c:v>
                </c:pt>
                <c:pt idx="10159">
                  <c:v>87176.762954735997</c:v>
                </c:pt>
                <c:pt idx="10160">
                  <c:v>87178.897365504003</c:v>
                </c:pt>
                <c:pt idx="10161">
                  <c:v>87181.030453439991</c:v>
                </c:pt>
                <c:pt idx="10162">
                  <c:v>87183.163541376009</c:v>
                </c:pt>
                <c:pt idx="10163">
                  <c:v>87185.297952144014</c:v>
                </c:pt>
                <c:pt idx="10164">
                  <c:v>87187.431061416006</c:v>
                </c:pt>
                <c:pt idx="10165">
                  <c:v>87189.564170687998</c:v>
                </c:pt>
                <c:pt idx="10166">
                  <c:v>87191.698602791992</c:v>
                </c:pt>
                <c:pt idx="10167">
                  <c:v>87193.831733399988</c:v>
                </c:pt>
                <c:pt idx="10168">
                  <c:v>87195.966165503996</c:v>
                </c:pt>
                <c:pt idx="10169">
                  <c:v>87198.099274776003</c:v>
                </c:pt>
                <c:pt idx="10170">
                  <c:v>87200.232405383998</c:v>
                </c:pt>
                <c:pt idx="10171">
                  <c:v>87202.366858823996</c:v>
                </c:pt>
                <c:pt idx="10172">
                  <c:v>87204.499989432021</c:v>
                </c:pt>
                <c:pt idx="10173">
                  <c:v>87206.633120040002</c:v>
                </c:pt>
                <c:pt idx="10174">
                  <c:v>87208.767573479985</c:v>
                </c:pt>
                <c:pt idx="10175">
                  <c:v>87210.900725423999</c:v>
                </c:pt>
                <c:pt idx="10176">
                  <c:v>87213.033856032009</c:v>
                </c:pt>
                <c:pt idx="10177">
                  <c:v>87215.168309471992</c:v>
                </c:pt>
                <c:pt idx="10178">
                  <c:v>87217.301461416006</c:v>
                </c:pt>
                <c:pt idx="10179">
                  <c:v>87219.434613360005</c:v>
                </c:pt>
                <c:pt idx="10180">
                  <c:v>87221.569066799988</c:v>
                </c:pt>
                <c:pt idx="10181">
                  <c:v>87223.702218743987</c:v>
                </c:pt>
                <c:pt idx="10182">
                  <c:v>87225.836672183999</c:v>
                </c:pt>
                <c:pt idx="10183">
                  <c:v>87227.969824127984</c:v>
                </c:pt>
                <c:pt idx="10184">
                  <c:v>87230.102954735994</c:v>
                </c:pt>
                <c:pt idx="10185">
                  <c:v>87232.237429511995</c:v>
                </c:pt>
                <c:pt idx="10186">
                  <c:v>87234.370560119991</c:v>
                </c:pt>
                <c:pt idx="10187">
                  <c:v>87236.50371206399</c:v>
                </c:pt>
                <c:pt idx="10188">
                  <c:v>87238.638186840006</c:v>
                </c:pt>
                <c:pt idx="10189">
                  <c:v>87240.77133878399</c:v>
                </c:pt>
                <c:pt idx="10190">
                  <c:v>87242.904490728004</c:v>
                </c:pt>
                <c:pt idx="10191">
                  <c:v>87245.038944168002</c:v>
                </c:pt>
                <c:pt idx="10192">
                  <c:v>87247.172117448004</c:v>
                </c:pt>
                <c:pt idx="10193">
                  <c:v>87249.305269391989</c:v>
                </c:pt>
                <c:pt idx="10194">
                  <c:v>87251.439744168005</c:v>
                </c:pt>
                <c:pt idx="10195">
                  <c:v>87253.572917447993</c:v>
                </c:pt>
                <c:pt idx="10196">
                  <c:v>87255.706069392007</c:v>
                </c:pt>
                <c:pt idx="10197">
                  <c:v>87257.840565504011</c:v>
                </c:pt>
                <c:pt idx="10198">
                  <c:v>87259.973738784</c:v>
                </c:pt>
                <c:pt idx="10199">
                  <c:v>87262.106933400006</c:v>
                </c:pt>
                <c:pt idx="10200">
                  <c:v>87264.241429511996</c:v>
                </c:pt>
                <c:pt idx="10201">
                  <c:v>87266.374624128002</c:v>
                </c:pt>
                <c:pt idx="10202">
                  <c:v>87268.507818744009</c:v>
                </c:pt>
                <c:pt idx="10203">
                  <c:v>87270.641034696004</c:v>
                </c:pt>
                <c:pt idx="10204">
                  <c:v>87272.775552143998</c:v>
                </c:pt>
                <c:pt idx="10205">
                  <c:v>87274.908768095993</c:v>
                </c:pt>
                <c:pt idx="10206">
                  <c:v>87277.041984048003</c:v>
                </c:pt>
                <c:pt idx="10207">
                  <c:v>87279.176522832</c:v>
                </c:pt>
                <c:pt idx="10208">
                  <c:v>87281.309738783995</c:v>
                </c:pt>
                <c:pt idx="10209">
                  <c:v>87283.442976071994</c:v>
                </c:pt>
                <c:pt idx="10210">
                  <c:v>87285.576213360007</c:v>
                </c:pt>
                <c:pt idx="10211">
                  <c:v>87287.710752144005</c:v>
                </c:pt>
                <c:pt idx="10212">
                  <c:v>87289.843989432004</c:v>
                </c:pt>
                <c:pt idx="10213">
                  <c:v>87291.977248056006</c:v>
                </c:pt>
                <c:pt idx="10214">
                  <c:v>87294.111808176007</c:v>
                </c:pt>
                <c:pt idx="10215">
                  <c:v>87296.245045464006</c:v>
                </c:pt>
                <c:pt idx="10216">
                  <c:v>87298.378282752004</c:v>
                </c:pt>
                <c:pt idx="10217">
                  <c:v>87300.511520040003</c:v>
                </c:pt>
                <c:pt idx="10218">
                  <c:v>87302.64608015999</c:v>
                </c:pt>
                <c:pt idx="10219">
                  <c:v>87304.779338783992</c:v>
                </c:pt>
                <c:pt idx="10220">
                  <c:v>87306.912576072005</c:v>
                </c:pt>
                <c:pt idx="10221">
                  <c:v>87309.045813360004</c:v>
                </c:pt>
                <c:pt idx="10222">
                  <c:v>87311.180373480005</c:v>
                </c:pt>
                <c:pt idx="10223">
                  <c:v>87313.313610768004</c:v>
                </c:pt>
                <c:pt idx="10224">
                  <c:v>87315.446848055988</c:v>
                </c:pt>
                <c:pt idx="10225">
                  <c:v>87317.581408176004</c:v>
                </c:pt>
                <c:pt idx="10226">
                  <c:v>87319.714645463988</c:v>
                </c:pt>
                <c:pt idx="10227">
                  <c:v>87321.847882752001</c:v>
                </c:pt>
                <c:pt idx="10228">
                  <c:v>87323.981141376004</c:v>
                </c:pt>
                <c:pt idx="10229">
                  <c:v>87326.115680160001</c:v>
                </c:pt>
                <c:pt idx="10230">
                  <c:v>87328.248938784003</c:v>
                </c:pt>
                <c:pt idx="10231">
                  <c:v>87330.382176072002</c:v>
                </c:pt>
                <c:pt idx="10232">
                  <c:v>87332.515434696004</c:v>
                </c:pt>
                <c:pt idx="10233">
                  <c:v>87334.649994816005</c:v>
                </c:pt>
                <c:pt idx="10234">
                  <c:v>87336.783253439993</c:v>
                </c:pt>
                <c:pt idx="10235">
                  <c:v>87338.916512063995</c:v>
                </c:pt>
                <c:pt idx="10236">
                  <c:v>87341.049770687998</c:v>
                </c:pt>
                <c:pt idx="10237">
                  <c:v>87343.184352144002</c:v>
                </c:pt>
                <c:pt idx="10238">
                  <c:v>87345.317632103979</c:v>
                </c:pt>
                <c:pt idx="10239">
                  <c:v>87347.450912064</c:v>
                </c:pt>
                <c:pt idx="10240">
                  <c:v>87349.584213360009</c:v>
                </c:pt>
                <c:pt idx="10241">
                  <c:v>87351.718816152003</c:v>
                </c:pt>
                <c:pt idx="10242">
                  <c:v>87353.852117447997</c:v>
                </c:pt>
                <c:pt idx="10243">
                  <c:v>87355.985418744007</c:v>
                </c:pt>
                <c:pt idx="10244">
                  <c:v>87358.118741375991</c:v>
                </c:pt>
                <c:pt idx="10245">
                  <c:v>87360.253386840006</c:v>
                </c:pt>
                <c:pt idx="10246">
                  <c:v>87362.386709472019</c:v>
                </c:pt>
                <c:pt idx="10247">
                  <c:v>87364.520032104003</c:v>
                </c:pt>
                <c:pt idx="10248">
                  <c:v>87366.65337607199</c:v>
                </c:pt>
                <c:pt idx="10249">
                  <c:v>87368.786720039992</c:v>
                </c:pt>
                <c:pt idx="10250">
                  <c:v>87370.921365504008</c:v>
                </c:pt>
                <c:pt idx="10251">
                  <c:v>87373.054709471995</c:v>
                </c:pt>
                <c:pt idx="10252">
                  <c:v>87375.188074776001</c:v>
                </c:pt>
                <c:pt idx="10253">
                  <c:v>87377.321418744003</c:v>
                </c:pt>
                <c:pt idx="10254">
                  <c:v>87379.45476271199</c:v>
                </c:pt>
                <c:pt idx="10255">
                  <c:v>87381.58942951198</c:v>
                </c:pt>
                <c:pt idx="10256">
                  <c:v>87383.722773480011</c:v>
                </c:pt>
                <c:pt idx="10257">
                  <c:v>87385.856117447998</c:v>
                </c:pt>
                <c:pt idx="10258">
                  <c:v>87387.989461415986</c:v>
                </c:pt>
                <c:pt idx="10259">
                  <c:v>87390.122805384002</c:v>
                </c:pt>
                <c:pt idx="10260">
                  <c:v>87392.257472184021</c:v>
                </c:pt>
                <c:pt idx="10261">
                  <c:v>87394.390794816005</c:v>
                </c:pt>
                <c:pt idx="10262">
                  <c:v>87396.524138783992</c:v>
                </c:pt>
                <c:pt idx="10263">
                  <c:v>87398.657461416005</c:v>
                </c:pt>
                <c:pt idx="10264">
                  <c:v>87400.790805383993</c:v>
                </c:pt>
                <c:pt idx="10265">
                  <c:v>87402.925450848008</c:v>
                </c:pt>
                <c:pt idx="10266">
                  <c:v>87405.058773479992</c:v>
                </c:pt>
                <c:pt idx="10267">
                  <c:v>87407.192096112005</c:v>
                </c:pt>
                <c:pt idx="10268">
                  <c:v>87409.325440079992</c:v>
                </c:pt>
                <c:pt idx="10269">
                  <c:v>87411.458762711991</c:v>
                </c:pt>
                <c:pt idx="10270">
                  <c:v>87413.593408175991</c:v>
                </c:pt>
                <c:pt idx="10271">
                  <c:v>87415.726752143994</c:v>
                </c:pt>
                <c:pt idx="10272">
                  <c:v>87417.860074775992</c:v>
                </c:pt>
                <c:pt idx="10273">
                  <c:v>87419.993418744009</c:v>
                </c:pt>
                <c:pt idx="10274">
                  <c:v>87422.126762711996</c:v>
                </c:pt>
                <c:pt idx="10275">
                  <c:v>87424.261429512</c:v>
                </c:pt>
                <c:pt idx="10276">
                  <c:v>87426.394794815991</c:v>
                </c:pt>
                <c:pt idx="10277">
                  <c:v>87428.528160119997</c:v>
                </c:pt>
                <c:pt idx="10278">
                  <c:v>87430.661546759991</c:v>
                </c:pt>
                <c:pt idx="10279">
                  <c:v>87432.794933399986</c:v>
                </c:pt>
                <c:pt idx="10280">
                  <c:v>87434.928320039995</c:v>
                </c:pt>
                <c:pt idx="10281">
                  <c:v>87437.063029512006</c:v>
                </c:pt>
                <c:pt idx="10282">
                  <c:v>87439.196437488004</c:v>
                </c:pt>
                <c:pt idx="10283">
                  <c:v>87441.329866799992</c:v>
                </c:pt>
                <c:pt idx="10284">
                  <c:v>87443.463296111993</c:v>
                </c:pt>
                <c:pt idx="10285">
                  <c:v>87445.596725423995</c:v>
                </c:pt>
                <c:pt idx="10286">
                  <c:v>87447.730154735997</c:v>
                </c:pt>
                <c:pt idx="10287">
                  <c:v>87449.863605384002</c:v>
                </c:pt>
                <c:pt idx="10288">
                  <c:v>87451.997056031993</c:v>
                </c:pt>
                <c:pt idx="10289">
                  <c:v>87454.131829511985</c:v>
                </c:pt>
                <c:pt idx="10290">
                  <c:v>87456.265301496009</c:v>
                </c:pt>
                <c:pt idx="10291">
                  <c:v>87458.398752143999</c:v>
                </c:pt>
                <c:pt idx="10292">
                  <c:v>87460.53220279199</c:v>
                </c:pt>
                <c:pt idx="10293">
                  <c:v>87462.665674775999</c:v>
                </c:pt>
                <c:pt idx="10294">
                  <c:v>87464.799125424004</c:v>
                </c:pt>
                <c:pt idx="10295">
                  <c:v>87466.932597407984</c:v>
                </c:pt>
                <c:pt idx="10296">
                  <c:v>87469.066048056004</c:v>
                </c:pt>
                <c:pt idx="10297">
                  <c:v>87471.199498703994</c:v>
                </c:pt>
                <c:pt idx="10298">
                  <c:v>87473.334250848013</c:v>
                </c:pt>
                <c:pt idx="10299">
                  <c:v>87475.467701495989</c:v>
                </c:pt>
                <c:pt idx="10300">
                  <c:v>87477.601130808005</c:v>
                </c:pt>
                <c:pt idx="10301">
                  <c:v>87479.734560119978</c:v>
                </c:pt>
                <c:pt idx="10302">
                  <c:v>87481.867989431994</c:v>
                </c:pt>
                <c:pt idx="10303">
                  <c:v>87484.001397407992</c:v>
                </c:pt>
                <c:pt idx="10304">
                  <c:v>87486.134826720008</c:v>
                </c:pt>
                <c:pt idx="10305">
                  <c:v>87488.268234696006</c:v>
                </c:pt>
                <c:pt idx="10306">
                  <c:v>87490.402965503992</c:v>
                </c:pt>
                <c:pt idx="10307">
                  <c:v>87492.53637347999</c:v>
                </c:pt>
                <c:pt idx="10308">
                  <c:v>87494.669781455988</c:v>
                </c:pt>
                <c:pt idx="10309">
                  <c:v>87496.803189432016</c:v>
                </c:pt>
                <c:pt idx="10310">
                  <c:v>87498.936597407985</c:v>
                </c:pt>
                <c:pt idx="10311">
                  <c:v>87501.070005384012</c:v>
                </c:pt>
                <c:pt idx="10312">
                  <c:v>87503.203434695984</c:v>
                </c:pt>
                <c:pt idx="10313">
                  <c:v>87505.338186840003</c:v>
                </c:pt>
                <c:pt idx="10314">
                  <c:v>87507.471616152005</c:v>
                </c:pt>
                <c:pt idx="10315">
                  <c:v>87509.605066799995</c:v>
                </c:pt>
                <c:pt idx="10316">
                  <c:v>87511.738517447986</c:v>
                </c:pt>
                <c:pt idx="10317">
                  <c:v>87513.871989432009</c:v>
                </c:pt>
                <c:pt idx="10318">
                  <c:v>87516.005461415989</c:v>
                </c:pt>
                <c:pt idx="10319">
                  <c:v>87518.138954736001</c:v>
                </c:pt>
                <c:pt idx="10320">
                  <c:v>87520.272448056014</c:v>
                </c:pt>
                <c:pt idx="10321">
                  <c:v>87522.405962712</c:v>
                </c:pt>
                <c:pt idx="10322">
                  <c:v>87524.539498704005</c:v>
                </c:pt>
                <c:pt idx="10323">
                  <c:v>87526.67303469601</c:v>
                </c:pt>
                <c:pt idx="10324">
                  <c:v>87528.806570687986</c:v>
                </c:pt>
                <c:pt idx="10325">
                  <c:v>87530.941450848011</c:v>
                </c:pt>
                <c:pt idx="10326">
                  <c:v>87533.075008175991</c:v>
                </c:pt>
                <c:pt idx="10327">
                  <c:v>87535.208586840003</c:v>
                </c:pt>
                <c:pt idx="10328">
                  <c:v>87537.342165504</c:v>
                </c:pt>
                <c:pt idx="10329">
                  <c:v>87539.475744167998</c:v>
                </c:pt>
                <c:pt idx="10330">
                  <c:v>87541.609322831995</c:v>
                </c:pt>
                <c:pt idx="10331">
                  <c:v>87543.742901496007</c:v>
                </c:pt>
                <c:pt idx="10332">
                  <c:v>87545.87648015999</c:v>
                </c:pt>
                <c:pt idx="10333">
                  <c:v>87548.010058824002</c:v>
                </c:pt>
                <c:pt idx="10334">
                  <c:v>87550.143637488</c:v>
                </c:pt>
                <c:pt idx="10335">
                  <c:v>87552.277194815979</c:v>
                </c:pt>
                <c:pt idx="10336">
                  <c:v>87554.410752144002</c:v>
                </c:pt>
                <c:pt idx="10337">
                  <c:v>87556.544309471981</c:v>
                </c:pt>
                <c:pt idx="10338">
                  <c:v>87558.677845464001</c:v>
                </c:pt>
                <c:pt idx="10339">
                  <c:v>87560.811381455991</c:v>
                </c:pt>
                <c:pt idx="10340">
                  <c:v>87562.944917447996</c:v>
                </c:pt>
                <c:pt idx="10341">
                  <c:v>87565.078432103997</c:v>
                </c:pt>
                <c:pt idx="10342">
                  <c:v>87567.211925423995</c:v>
                </c:pt>
                <c:pt idx="10343">
                  <c:v>87569.345418744007</c:v>
                </c:pt>
                <c:pt idx="10344">
                  <c:v>87571.478912064005</c:v>
                </c:pt>
                <c:pt idx="10345">
                  <c:v>87573.612405383989</c:v>
                </c:pt>
                <c:pt idx="10346">
                  <c:v>87575.745877367997</c:v>
                </c:pt>
                <c:pt idx="10347">
                  <c:v>87577.880672183994</c:v>
                </c:pt>
                <c:pt idx="10348">
                  <c:v>87580.014144168003</c:v>
                </c:pt>
                <c:pt idx="10349">
                  <c:v>87582.147616152011</c:v>
                </c:pt>
                <c:pt idx="10350">
                  <c:v>87584.281109471995</c:v>
                </c:pt>
                <c:pt idx="10351">
                  <c:v>87586.414602791992</c:v>
                </c:pt>
                <c:pt idx="10352">
                  <c:v>87588.54809611199</c:v>
                </c:pt>
                <c:pt idx="10353">
                  <c:v>87590.681610768006</c:v>
                </c:pt>
                <c:pt idx="10354">
                  <c:v>87592.815125424007</c:v>
                </c:pt>
                <c:pt idx="10355">
                  <c:v>87594.948661415998</c:v>
                </c:pt>
                <c:pt idx="10356">
                  <c:v>87597.082218743992</c:v>
                </c:pt>
                <c:pt idx="10357">
                  <c:v>87599.215776072</c:v>
                </c:pt>
                <c:pt idx="10358">
                  <c:v>87601.349376071987</c:v>
                </c:pt>
                <c:pt idx="10359">
                  <c:v>87603.482976071988</c:v>
                </c:pt>
                <c:pt idx="10360">
                  <c:v>87605.616597408007</c:v>
                </c:pt>
                <c:pt idx="10361">
                  <c:v>87607.750218744011</c:v>
                </c:pt>
                <c:pt idx="10362">
                  <c:v>87609.883882751994</c:v>
                </c:pt>
                <c:pt idx="10363">
                  <c:v>87612.017546760006</c:v>
                </c:pt>
                <c:pt idx="10364">
                  <c:v>87614.151232104006</c:v>
                </c:pt>
                <c:pt idx="10365">
                  <c:v>87616.284938783996</c:v>
                </c:pt>
                <c:pt idx="10366">
                  <c:v>87618.418645464</c:v>
                </c:pt>
                <c:pt idx="10367">
                  <c:v>87620.552352144005</c:v>
                </c:pt>
                <c:pt idx="10368">
                  <c:v>87622.686080160012</c:v>
                </c:pt>
                <c:pt idx="10369">
                  <c:v>87624.819786839988</c:v>
                </c:pt>
                <c:pt idx="10370">
                  <c:v>87626.952192024008</c:v>
                </c:pt>
                <c:pt idx="10371">
                  <c:v>87629.085920040001</c:v>
                </c:pt>
                <c:pt idx="10372">
                  <c:v>87631.219626720005</c:v>
                </c:pt>
                <c:pt idx="10373">
                  <c:v>87633.353333399995</c:v>
                </c:pt>
                <c:pt idx="10374">
                  <c:v>87635.487018743996</c:v>
                </c:pt>
                <c:pt idx="10375">
                  <c:v>87637.620704087996</c:v>
                </c:pt>
                <c:pt idx="10376">
                  <c:v>87639.754368095993</c:v>
                </c:pt>
                <c:pt idx="10377">
                  <c:v>87641.888010767987</c:v>
                </c:pt>
                <c:pt idx="10378">
                  <c:v>87644.021632104006</c:v>
                </c:pt>
                <c:pt idx="10379">
                  <c:v>87646.155253440011</c:v>
                </c:pt>
                <c:pt idx="10380">
                  <c:v>87648.288853440012</c:v>
                </c:pt>
                <c:pt idx="10381">
                  <c:v>87650.422432103995</c:v>
                </c:pt>
                <c:pt idx="10382">
                  <c:v>87652.556010767992</c:v>
                </c:pt>
                <c:pt idx="10383">
                  <c:v>87654.689546759997</c:v>
                </c:pt>
                <c:pt idx="10384">
                  <c:v>87656.823104087991</c:v>
                </c:pt>
                <c:pt idx="10385">
                  <c:v>87658.956640079996</c:v>
                </c:pt>
                <c:pt idx="10386">
                  <c:v>87661.090154735997</c:v>
                </c:pt>
                <c:pt idx="10387">
                  <c:v>87663.223690727988</c:v>
                </c:pt>
                <c:pt idx="10388">
                  <c:v>87665.357205384003</c:v>
                </c:pt>
                <c:pt idx="10389">
                  <c:v>87667.490741375994</c:v>
                </c:pt>
                <c:pt idx="10390">
                  <c:v>87669.624277367999</c:v>
                </c:pt>
                <c:pt idx="10391">
                  <c:v>87671.757834695993</c:v>
                </c:pt>
                <c:pt idx="10392">
                  <c:v>87673.891392024001</c:v>
                </c:pt>
                <c:pt idx="10393">
                  <c:v>87676.024992024002</c:v>
                </c:pt>
                <c:pt idx="10394">
                  <c:v>87678.158592024003</c:v>
                </c:pt>
                <c:pt idx="10395">
                  <c:v>87680.292213359993</c:v>
                </c:pt>
                <c:pt idx="10396">
                  <c:v>87682.425856031987</c:v>
                </c:pt>
                <c:pt idx="10397">
                  <c:v>87684.559541375987</c:v>
                </c:pt>
                <c:pt idx="10398">
                  <c:v>87686.693248055992</c:v>
                </c:pt>
                <c:pt idx="10399">
                  <c:v>87688.826976072</c:v>
                </c:pt>
                <c:pt idx="10400">
                  <c:v>87690.960725424011</c:v>
                </c:pt>
                <c:pt idx="10401">
                  <c:v>87693.094517448</c:v>
                </c:pt>
                <c:pt idx="10402">
                  <c:v>87695.228330807993</c:v>
                </c:pt>
                <c:pt idx="10403">
                  <c:v>87697.362165504004</c:v>
                </c:pt>
                <c:pt idx="10404">
                  <c:v>87699.494698703988</c:v>
                </c:pt>
                <c:pt idx="10405">
                  <c:v>87701.628554736002</c:v>
                </c:pt>
                <c:pt idx="10406">
                  <c:v>87703.762432103991</c:v>
                </c:pt>
                <c:pt idx="10407">
                  <c:v>87705.896309471995</c:v>
                </c:pt>
                <c:pt idx="10408">
                  <c:v>87708.030208176002</c:v>
                </c:pt>
                <c:pt idx="10409">
                  <c:v>87710.162762712003</c:v>
                </c:pt>
                <c:pt idx="10410">
                  <c:v>87712.296640079978</c:v>
                </c:pt>
                <c:pt idx="10411">
                  <c:v>87714.430517448011</c:v>
                </c:pt>
                <c:pt idx="10412">
                  <c:v>87716.564373480011</c:v>
                </c:pt>
                <c:pt idx="10413">
                  <c:v>87718.698208175992</c:v>
                </c:pt>
                <c:pt idx="10414">
                  <c:v>87720.830698703983</c:v>
                </c:pt>
                <c:pt idx="10415">
                  <c:v>87722.964490727987</c:v>
                </c:pt>
                <c:pt idx="10416">
                  <c:v>87725.098261416002</c:v>
                </c:pt>
                <c:pt idx="10417">
                  <c:v>87727.231989431995</c:v>
                </c:pt>
                <c:pt idx="10418">
                  <c:v>87729.365696112</c:v>
                </c:pt>
                <c:pt idx="10419">
                  <c:v>87731.499360120011</c:v>
                </c:pt>
                <c:pt idx="10420">
                  <c:v>87733.633024128008</c:v>
                </c:pt>
                <c:pt idx="10421">
                  <c:v>87735.766645464013</c:v>
                </c:pt>
                <c:pt idx="10422">
                  <c:v>87737.900224127996</c:v>
                </c:pt>
                <c:pt idx="10423">
                  <c:v>87740.033802791993</c:v>
                </c:pt>
                <c:pt idx="10424">
                  <c:v>87742.167360120002</c:v>
                </c:pt>
                <c:pt idx="10425">
                  <c:v>87744.300917447996</c:v>
                </c:pt>
                <c:pt idx="10426">
                  <c:v>87746.434453440001</c:v>
                </c:pt>
                <c:pt idx="10427">
                  <c:v>87748.568010767995</c:v>
                </c:pt>
                <c:pt idx="10428">
                  <c:v>87750.701546759999</c:v>
                </c:pt>
                <c:pt idx="10429">
                  <c:v>87752.835104087993</c:v>
                </c:pt>
                <c:pt idx="10430">
                  <c:v>87754.968661416002</c:v>
                </c:pt>
                <c:pt idx="10431">
                  <c:v>87757.102261416003</c:v>
                </c:pt>
                <c:pt idx="10432">
                  <c:v>87759.235882751993</c:v>
                </c:pt>
                <c:pt idx="10433">
                  <c:v>87761.369525424001</c:v>
                </c:pt>
                <c:pt idx="10434">
                  <c:v>87763.503210767987</c:v>
                </c:pt>
                <c:pt idx="10435">
                  <c:v>87765.63693878401</c:v>
                </c:pt>
                <c:pt idx="10436">
                  <c:v>87767.770709471995</c:v>
                </c:pt>
                <c:pt idx="10437">
                  <c:v>87769.904501495999</c:v>
                </c:pt>
                <c:pt idx="10438">
                  <c:v>87772.037034695997</c:v>
                </c:pt>
                <c:pt idx="10439">
                  <c:v>87774.17093339999</c:v>
                </c:pt>
                <c:pt idx="10440">
                  <c:v>87776.304853439986</c:v>
                </c:pt>
                <c:pt idx="10441">
                  <c:v>87778.438837487993</c:v>
                </c:pt>
                <c:pt idx="10442">
                  <c:v>87780.571520040001</c:v>
                </c:pt>
                <c:pt idx="10443">
                  <c:v>87782.705568096004</c:v>
                </c:pt>
                <c:pt idx="10444">
                  <c:v>87784.839616152007</c:v>
                </c:pt>
                <c:pt idx="10445">
                  <c:v>87786.972384048</c:v>
                </c:pt>
                <c:pt idx="10446">
                  <c:v>87789.106474775996</c:v>
                </c:pt>
                <c:pt idx="10447">
                  <c:v>87791.240586839995</c:v>
                </c:pt>
                <c:pt idx="10448">
                  <c:v>87793.373354736003</c:v>
                </c:pt>
                <c:pt idx="10449">
                  <c:v>87795.507445463998</c:v>
                </c:pt>
                <c:pt idx="10450">
                  <c:v>87797.640192024002</c:v>
                </c:pt>
                <c:pt idx="10451">
                  <c:v>87799.774240079991</c:v>
                </c:pt>
                <c:pt idx="10452">
                  <c:v>87801.908245464016</c:v>
                </c:pt>
                <c:pt idx="10453">
                  <c:v>87804.042229511979</c:v>
                </c:pt>
                <c:pt idx="10454">
                  <c:v>87806.174848055991</c:v>
                </c:pt>
                <c:pt idx="10455">
                  <c:v>87808.308746759998</c:v>
                </c:pt>
                <c:pt idx="10456">
                  <c:v>87810.442581456009</c:v>
                </c:pt>
                <c:pt idx="10457">
                  <c:v>87812.576373479998</c:v>
                </c:pt>
                <c:pt idx="10458">
                  <c:v>87814.710122831995</c:v>
                </c:pt>
                <c:pt idx="10459">
                  <c:v>87816.843808175996</c:v>
                </c:pt>
                <c:pt idx="10460">
                  <c:v>87818.97745084799</c:v>
                </c:pt>
                <c:pt idx="10461">
                  <c:v>87821.111072183994</c:v>
                </c:pt>
                <c:pt idx="10462">
                  <c:v>87823.244629512003</c:v>
                </c:pt>
                <c:pt idx="10463">
                  <c:v>87825.378165503993</c:v>
                </c:pt>
                <c:pt idx="10464">
                  <c:v>87827.511701495998</c:v>
                </c:pt>
                <c:pt idx="10465">
                  <c:v>87829.645194815981</c:v>
                </c:pt>
                <c:pt idx="10466">
                  <c:v>87831.778688135993</c:v>
                </c:pt>
                <c:pt idx="10467">
                  <c:v>87833.912181456006</c:v>
                </c:pt>
                <c:pt idx="10468">
                  <c:v>87836.045696112007</c:v>
                </c:pt>
                <c:pt idx="10469">
                  <c:v>87838.179232103997</c:v>
                </c:pt>
                <c:pt idx="10470">
                  <c:v>87840.31281076801</c:v>
                </c:pt>
                <c:pt idx="10471">
                  <c:v>87842.446410768011</c:v>
                </c:pt>
                <c:pt idx="10472">
                  <c:v>87844.580074775993</c:v>
                </c:pt>
                <c:pt idx="10473">
                  <c:v>87846.713781455997</c:v>
                </c:pt>
                <c:pt idx="10474">
                  <c:v>87848.847552143998</c:v>
                </c:pt>
                <c:pt idx="10475">
                  <c:v>87850.98138683998</c:v>
                </c:pt>
                <c:pt idx="10476">
                  <c:v>87853.113984048003</c:v>
                </c:pt>
                <c:pt idx="10477">
                  <c:v>87855.247946760006</c:v>
                </c:pt>
                <c:pt idx="10478">
                  <c:v>87857.381994815994</c:v>
                </c:pt>
                <c:pt idx="10479">
                  <c:v>87859.514784048006</c:v>
                </c:pt>
                <c:pt idx="10480">
                  <c:v>87861.648960120016</c:v>
                </c:pt>
                <c:pt idx="10481">
                  <c:v>87863.781877368005</c:v>
                </c:pt>
                <c:pt idx="10482">
                  <c:v>87865.916160120003</c:v>
                </c:pt>
                <c:pt idx="10483">
                  <c:v>87868.04918404801</c:v>
                </c:pt>
                <c:pt idx="10484">
                  <c:v>87870.183530808004</c:v>
                </c:pt>
                <c:pt idx="10485">
                  <c:v>87872.316597408004</c:v>
                </c:pt>
                <c:pt idx="10486">
                  <c:v>87874.450986840005</c:v>
                </c:pt>
                <c:pt idx="10487">
                  <c:v>87876.584074775994</c:v>
                </c:pt>
                <c:pt idx="10488">
                  <c:v>87878.717120040004</c:v>
                </c:pt>
                <c:pt idx="10489">
                  <c:v>87880.851466799984</c:v>
                </c:pt>
                <c:pt idx="10490">
                  <c:v>87882.984448055999</c:v>
                </c:pt>
                <c:pt idx="10491">
                  <c:v>87885.118709471993</c:v>
                </c:pt>
                <c:pt idx="10492">
                  <c:v>87887.25158404799</c:v>
                </c:pt>
                <c:pt idx="10493">
                  <c:v>87889.385717447993</c:v>
                </c:pt>
                <c:pt idx="10494">
                  <c:v>87891.519744168007</c:v>
                </c:pt>
                <c:pt idx="10495">
                  <c:v>87893.652405383997</c:v>
                </c:pt>
                <c:pt idx="10496">
                  <c:v>87895.786282752</c:v>
                </c:pt>
                <c:pt idx="10497">
                  <c:v>87897.920074776004</c:v>
                </c:pt>
                <c:pt idx="10498">
                  <c:v>87900.053781456008</c:v>
                </c:pt>
                <c:pt idx="10499">
                  <c:v>87902.187402791998</c:v>
                </c:pt>
                <c:pt idx="10500">
                  <c:v>87904.320960119992</c:v>
                </c:pt>
                <c:pt idx="10501">
                  <c:v>87906.454453440005</c:v>
                </c:pt>
                <c:pt idx="10502">
                  <c:v>87908.587904087981</c:v>
                </c:pt>
                <c:pt idx="10503">
                  <c:v>87910.721290728005</c:v>
                </c:pt>
                <c:pt idx="10504">
                  <c:v>87912.85465603201</c:v>
                </c:pt>
                <c:pt idx="10505">
                  <c:v>87914.989322832</c:v>
                </c:pt>
                <c:pt idx="10506">
                  <c:v>87917.122666800002</c:v>
                </c:pt>
                <c:pt idx="10507">
                  <c:v>87919.256053439996</c:v>
                </c:pt>
                <c:pt idx="10508">
                  <c:v>87921.389440079991</c:v>
                </c:pt>
                <c:pt idx="10509">
                  <c:v>87923.522890727996</c:v>
                </c:pt>
                <c:pt idx="10510">
                  <c:v>87925.656405383997</c:v>
                </c:pt>
                <c:pt idx="10511">
                  <c:v>87927.790005383999</c:v>
                </c:pt>
                <c:pt idx="10512">
                  <c:v>87929.923690727999</c:v>
                </c:pt>
                <c:pt idx="10513">
                  <c:v>87932.057461416</c:v>
                </c:pt>
                <c:pt idx="10514">
                  <c:v>87934.191338783989</c:v>
                </c:pt>
                <c:pt idx="10515">
                  <c:v>87936.325344167999</c:v>
                </c:pt>
                <c:pt idx="10516">
                  <c:v>87938.458154735999</c:v>
                </c:pt>
                <c:pt idx="10517">
                  <c:v>87940.592373479987</c:v>
                </c:pt>
                <c:pt idx="10518">
                  <c:v>87942.725397407994</c:v>
                </c:pt>
                <c:pt idx="10519">
                  <c:v>87944.859850848006</c:v>
                </c:pt>
                <c:pt idx="10520">
                  <c:v>87946.993088136005</c:v>
                </c:pt>
                <c:pt idx="10521">
                  <c:v>87949.126410768004</c:v>
                </c:pt>
                <c:pt idx="10522">
                  <c:v>87951.259797407998</c:v>
                </c:pt>
                <c:pt idx="10523">
                  <c:v>87953.393248055989</c:v>
                </c:pt>
                <c:pt idx="10524">
                  <c:v>87955.526741376001</c:v>
                </c:pt>
                <c:pt idx="10525">
                  <c:v>87957.660256031988</c:v>
                </c:pt>
                <c:pt idx="10526">
                  <c:v>87959.795093519991</c:v>
                </c:pt>
                <c:pt idx="10527">
                  <c:v>87961.928565504</c:v>
                </c:pt>
                <c:pt idx="10528">
                  <c:v>87964.062016152006</c:v>
                </c:pt>
                <c:pt idx="10529">
                  <c:v>87966.195402792</c:v>
                </c:pt>
                <c:pt idx="10530">
                  <c:v>87968.328682751991</c:v>
                </c:pt>
                <c:pt idx="10531">
                  <c:v>87970.461877367998</c:v>
                </c:pt>
                <c:pt idx="10532">
                  <c:v>87972.596266799985</c:v>
                </c:pt>
                <c:pt idx="10533">
                  <c:v>87974.729205383992</c:v>
                </c:pt>
                <c:pt idx="10534">
                  <c:v>87976.863317447991</c:v>
                </c:pt>
                <c:pt idx="10535">
                  <c:v>87978.997280159994</c:v>
                </c:pt>
                <c:pt idx="10536">
                  <c:v>87981.129770688014</c:v>
                </c:pt>
                <c:pt idx="10537">
                  <c:v>87983.263456032</c:v>
                </c:pt>
                <c:pt idx="10538">
                  <c:v>87985.396970687987</c:v>
                </c:pt>
                <c:pt idx="10539">
                  <c:v>87987.531701496002</c:v>
                </c:pt>
                <c:pt idx="10540">
                  <c:v>87989.664981455993</c:v>
                </c:pt>
                <c:pt idx="10541">
                  <c:v>87991.798176071985</c:v>
                </c:pt>
                <c:pt idx="10542">
                  <c:v>87993.932608176008</c:v>
                </c:pt>
                <c:pt idx="10543">
                  <c:v>87996.065674775993</c:v>
                </c:pt>
                <c:pt idx="10544">
                  <c:v>87998.198698703985</c:v>
                </c:pt>
                <c:pt idx="10545">
                  <c:v>88000.333045463994</c:v>
                </c:pt>
                <c:pt idx="10546">
                  <c:v>88002.466090728005</c:v>
                </c:pt>
                <c:pt idx="10547">
                  <c:v>88004.60050149601</c:v>
                </c:pt>
                <c:pt idx="10548">
                  <c:v>88006.733696112002</c:v>
                </c:pt>
                <c:pt idx="10549">
                  <c:v>88008.866976071993</c:v>
                </c:pt>
                <c:pt idx="10550">
                  <c:v>88011.000362712002</c:v>
                </c:pt>
                <c:pt idx="10551">
                  <c:v>88013.133920039996</c:v>
                </c:pt>
                <c:pt idx="10552">
                  <c:v>88015.26762672</c:v>
                </c:pt>
                <c:pt idx="10553">
                  <c:v>88017.401525424008</c:v>
                </c:pt>
                <c:pt idx="10554">
                  <c:v>88019.535594816</c:v>
                </c:pt>
                <c:pt idx="10555">
                  <c:v>88021.668554735996</c:v>
                </c:pt>
                <c:pt idx="10556">
                  <c:v>88023.803008176008</c:v>
                </c:pt>
                <c:pt idx="10557">
                  <c:v>88025.936352143995</c:v>
                </c:pt>
                <c:pt idx="10558">
                  <c:v>88028.069888136</c:v>
                </c:pt>
                <c:pt idx="10559">
                  <c:v>88030.203594816005</c:v>
                </c:pt>
                <c:pt idx="10560">
                  <c:v>88032.33745084799</c:v>
                </c:pt>
                <c:pt idx="10561">
                  <c:v>88034.470112063995</c:v>
                </c:pt>
                <c:pt idx="10562">
                  <c:v>88036.604224127994</c:v>
                </c:pt>
                <c:pt idx="10563">
                  <c:v>88038.737077368001</c:v>
                </c:pt>
                <c:pt idx="10564">
                  <c:v>88040.871296112004</c:v>
                </c:pt>
                <c:pt idx="10565">
                  <c:v>88043.004192024004</c:v>
                </c:pt>
                <c:pt idx="10566">
                  <c:v>88045.138368095999</c:v>
                </c:pt>
                <c:pt idx="10567">
                  <c:v>88047.272501496001</c:v>
                </c:pt>
                <c:pt idx="10568">
                  <c:v>88049.40518404801</c:v>
                </c:pt>
                <c:pt idx="10569">
                  <c:v>88051.539040079995</c:v>
                </c:pt>
                <c:pt idx="10570">
                  <c:v>88053.672725423996</c:v>
                </c:pt>
                <c:pt idx="10571">
                  <c:v>88055.806197408005</c:v>
                </c:pt>
                <c:pt idx="10572">
                  <c:v>88057.939456032007</c:v>
                </c:pt>
                <c:pt idx="10573">
                  <c:v>88060.073781455998</c:v>
                </c:pt>
                <c:pt idx="10574">
                  <c:v>88062.207829512001</c:v>
                </c:pt>
                <c:pt idx="10575">
                  <c:v>88064.340320039992</c:v>
                </c:pt>
                <c:pt idx="10576">
                  <c:v>88066.473877368</c:v>
                </c:pt>
                <c:pt idx="10577">
                  <c:v>88068.608480160008</c:v>
                </c:pt>
                <c:pt idx="10578">
                  <c:v>88070.741546760008</c:v>
                </c:pt>
                <c:pt idx="10579">
                  <c:v>88072.875744168006</c:v>
                </c:pt>
                <c:pt idx="10580">
                  <c:v>88075.008448055989</c:v>
                </c:pt>
                <c:pt idx="10581">
                  <c:v>88077.142325423993</c:v>
                </c:pt>
                <c:pt idx="10582">
                  <c:v>88079.276096111993</c:v>
                </c:pt>
                <c:pt idx="10583">
                  <c:v>88081.409824127986</c:v>
                </c:pt>
                <c:pt idx="10584">
                  <c:v>88083.54353080799</c:v>
                </c:pt>
                <c:pt idx="10585">
                  <c:v>88085.677258823998</c:v>
                </c:pt>
                <c:pt idx="10586">
                  <c:v>88087.809770687978</c:v>
                </c:pt>
                <c:pt idx="10587">
                  <c:v>88089.943712064007</c:v>
                </c:pt>
                <c:pt idx="10588">
                  <c:v>88092.077824128006</c:v>
                </c:pt>
                <c:pt idx="10589">
                  <c:v>88094.21082671998</c:v>
                </c:pt>
                <c:pt idx="10590">
                  <c:v>88096.345365504007</c:v>
                </c:pt>
                <c:pt idx="10591">
                  <c:v>88098.478880159993</c:v>
                </c:pt>
                <c:pt idx="10592">
                  <c:v>88100.612672183983</c:v>
                </c:pt>
                <c:pt idx="10593">
                  <c:v>88102.745482751998</c:v>
                </c:pt>
                <c:pt idx="10594">
                  <c:v>88104.878634695982</c:v>
                </c:pt>
                <c:pt idx="10595">
                  <c:v>88107.013429511993</c:v>
                </c:pt>
                <c:pt idx="10596">
                  <c:v>88109.145920039999</c:v>
                </c:pt>
                <c:pt idx="10597">
                  <c:v>88111.280053439987</c:v>
                </c:pt>
                <c:pt idx="10598">
                  <c:v>88113.413184047997</c:v>
                </c:pt>
                <c:pt idx="10599">
                  <c:v>88115.546592023995</c:v>
                </c:pt>
                <c:pt idx="10600">
                  <c:v>88117.680256031992</c:v>
                </c:pt>
                <c:pt idx="10601">
                  <c:v>88119.814112064007</c:v>
                </c:pt>
                <c:pt idx="10602">
                  <c:v>88121.948117448002</c:v>
                </c:pt>
                <c:pt idx="10603">
                  <c:v>88124.082208176013</c:v>
                </c:pt>
                <c:pt idx="10604">
                  <c:v>88126.215018743998</c:v>
                </c:pt>
                <c:pt idx="10605">
                  <c:v>88128.349109471994</c:v>
                </c:pt>
                <c:pt idx="10606">
                  <c:v>88130.483072183997</c:v>
                </c:pt>
                <c:pt idx="10607">
                  <c:v>88132.615541375999</c:v>
                </c:pt>
                <c:pt idx="10608">
                  <c:v>88134.749077368004</c:v>
                </c:pt>
                <c:pt idx="10609">
                  <c:v>88136.88363748799</c:v>
                </c:pt>
                <c:pt idx="10610">
                  <c:v>88139.016490728012</c:v>
                </c:pt>
                <c:pt idx="10611">
                  <c:v>88141.150282752002</c:v>
                </c:pt>
                <c:pt idx="10612">
                  <c:v>88143.283605384015</c:v>
                </c:pt>
                <c:pt idx="10613">
                  <c:v>88145.417802791999</c:v>
                </c:pt>
                <c:pt idx="10614">
                  <c:v>88147.551530808007</c:v>
                </c:pt>
                <c:pt idx="10615">
                  <c:v>88149.684810768013</c:v>
                </c:pt>
                <c:pt idx="10616">
                  <c:v>88151.81896550399</c:v>
                </c:pt>
                <c:pt idx="10617">
                  <c:v>88153.951392023999</c:v>
                </c:pt>
                <c:pt idx="10618">
                  <c:v>88156.086101495981</c:v>
                </c:pt>
                <c:pt idx="10619">
                  <c:v>88158.21916809601</c:v>
                </c:pt>
                <c:pt idx="10620">
                  <c:v>88160.353322832016</c:v>
                </c:pt>
                <c:pt idx="10621">
                  <c:v>88162.486005383995</c:v>
                </c:pt>
                <c:pt idx="10622">
                  <c:v>88164.619882751998</c:v>
                </c:pt>
                <c:pt idx="10623">
                  <c:v>88166.753738783984</c:v>
                </c:pt>
                <c:pt idx="10624">
                  <c:v>88168.887637487991</c:v>
                </c:pt>
                <c:pt idx="10625">
                  <c:v>88171.020362711992</c:v>
                </c:pt>
                <c:pt idx="10626">
                  <c:v>88173.154602792012</c:v>
                </c:pt>
                <c:pt idx="10627">
                  <c:v>88175.287797408004</c:v>
                </c:pt>
                <c:pt idx="10628">
                  <c:v>88177.421333399994</c:v>
                </c:pt>
                <c:pt idx="10629">
                  <c:v>88179.55525343999</c:v>
                </c:pt>
                <c:pt idx="10630">
                  <c:v>88181.688341376008</c:v>
                </c:pt>
                <c:pt idx="10631">
                  <c:v>88183.821898704002</c:v>
                </c:pt>
                <c:pt idx="10632">
                  <c:v>88185.956032104004</c:v>
                </c:pt>
                <c:pt idx="10633">
                  <c:v>88188.089397407995</c:v>
                </c:pt>
                <c:pt idx="10634">
                  <c:v>88190.22333878401</c:v>
                </c:pt>
                <c:pt idx="10635">
                  <c:v>88192.356576072008</c:v>
                </c:pt>
                <c:pt idx="10636">
                  <c:v>88194.490389432001</c:v>
                </c:pt>
                <c:pt idx="10637">
                  <c:v>88196.623434695997</c:v>
                </c:pt>
                <c:pt idx="10638">
                  <c:v>88198.757013359995</c:v>
                </c:pt>
                <c:pt idx="10639">
                  <c:v>88200.891061415983</c:v>
                </c:pt>
                <c:pt idx="10640">
                  <c:v>88203.024192023993</c:v>
                </c:pt>
                <c:pt idx="10641">
                  <c:v>88205.158944167997</c:v>
                </c:pt>
                <c:pt idx="10642">
                  <c:v>88207.292608175994</c:v>
                </c:pt>
                <c:pt idx="10643">
                  <c:v>88209.425013360014</c:v>
                </c:pt>
                <c:pt idx="10644">
                  <c:v>88211.558720040004</c:v>
                </c:pt>
                <c:pt idx="10645">
                  <c:v>88213.692277367998</c:v>
                </c:pt>
                <c:pt idx="10646">
                  <c:v>88215.826837487999</c:v>
                </c:pt>
                <c:pt idx="10647">
                  <c:v>88217.959626719996</c:v>
                </c:pt>
                <c:pt idx="10648">
                  <c:v>88220.093205383993</c:v>
                </c:pt>
                <c:pt idx="10649">
                  <c:v>88222.227424127996</c:v>
                </c:pt>
                <c:pt idx="10650">
                  <c:v>88224.36089611199</c:v>
                </c:pt>
                <c:pt idx="10651">
                  <c:v>88226.494880159997</c:v>
                </c:pt>
                <c:pt idx="10652">
                  <c:v>88228.628032103996</c:v>
                </c:pt>
                <c:pt idx="10653">
                  <c:v>88230.761610768008</c:v>
                </c:pt>
                <c:pt idx="10654">
                  <c:v>88232.895701496003</c:v>
                </c:pt>
                <c:pt idx="10655">
                  <c:v>88235.028981456009</c:v>
                </c:pt>
                <c:pt idx="10656">
                  <c:v>88237.162837487995</c:v>
                </c:pt>
                <c:pt idx="10657">
                  <c:v>88239.296074775993</c:v>
                </c:pt>
                <c:pt idx="10658">
                  <c:v>88241.430101495993</c:v>
                </c:pt>
                <c:pt idx="10659">
                  <c:v>88243.563701496008</c:v>
                </c:pt>
                <c:pt idx="10660">
                  <c:v>88245.697002791989</c:v>
                </c:pt>
                <c:pt idx="10661">
                  <c:v>88247.830154736002</c:v>
                </c:pt>
                <c:pt idx="10662">
                  <c:v>88249.964586839982</c:v>
                </c:pt>
                <c:pt idx="10663">
                  <c:v>88252.097781456003</c:v>
                </c:pt>
                <c:pt idx="10664">
                  <c:v>88254.23121076799</c:v>
                </c:pt>
                <c:pt idx="10665">
                  <c:v>88256.364981456005</c:v>
                </c:pt>
                <c:pt idx="10666">
                  <c:v>88258.497877368005</c:v>
                </c:pt>
                <c:pt idx="10667">
                  <c:v>88260.632650847998</c:v>
                </c:pt>
                <c:pt idx="10668">
                  <c:v>88262.765482752002</c:v>
                </c:pt>
                <c:pt idx="10669">
                  <c:v>88264.899040079996</c:v>
                </c:pt>
                <c:pt idx="10670">
                  <c:v>88267.033450847986</c:v>
                </c:pt>
                <c:pt idx="10671">
                  <c:v>88269.166154736013</c:v>
                </c:pt>
                <c:pt idx="10672">
                  <c:v>88271.29981874401</c:v>
                </c:pt>
                <c:pt idx="10673">
                  <c:v>88273.433184047986</c:v>
                </c:pt>
                <c:pt idx="10674">
                  <c:v>88275.567616151995</c:v>
                </c:pt>
                <c:pt idx="10675">
                  <c:v>88277.700469392003</c:v>
                </c:pt>
                <c:pt idx="10676">
                  <c:v>88279.83436809601</c:v>
                </c:pt>
                <c:pt idx="10677">
                  <c:v>88281.967946760007</c:v>
                </c:pt>
                <c:pt idx="10678">
                  <c:v>88284.101184048006</c:v>
                </c:pt>
                <c:pt idx="10679">
                  <c:v>88286.235253439998</c:v>
                </c:pt>
                <c:pt idx="10680">
                  <c:v>88288.368725423992</c:v>
                </c:pt>
                <c:pt idx="10681">
                  <c:v>88290.502730807988</c:v>
                </c:pt>
                <c:pt idx="10682">
                  <c:v>88292.635754735995</c:v>
                </c:pt>
                <c:pt idx="10683">
                  <c:v>88294.770165504</c:v>
                </c:pt>
                <c:pt idx="10684">
                  <c:v>88296.903061415986</c:v>
                </c:pt>
                <c:pt idx="10685">
                  <c:v>88299.036810767997</c:v>
                </c:pt>
                <c:pt idx="10686">
                  <c:v>88301.171093519995</c:v>
                </c:pt>
                <c:pt idx="10687">
                  <c:v>88303.304330807994</c:v>
                </c:pt>
                <c:pt idx="10688">
                  <c:v>88305.437632103989</c:v>
                </c:pt>
                <c:pt idx="10689">
                  <c:v>88307.570762711999</c:v>
                </c:pt>
                <c:pt idx="10690">
                  <c:v>88309.704938783994</c:v>
                </c:pt>
                <c:pt idx="10691">
                  <c:v>88311.838794815994</c:v>
                </c:pt>
                <c:pt idx="10692">
                  <c:v>88313.972288135992</c:v>
                </c:pt>
                <c:pt idx="10693">
                  <c:v>88316.105504087987</c:v>
                </c:pt>
                <c:pt idx="10694">
                  <c:v>88318.239872184015</c:v>
                </c:pt>
                <c:pt idx="10695">
                  <c:v>88320.372917447996</c:v>
                </c:pt>
                <c:pt idx="10696">
                  <c:v>88322.506133399991</c:v>
                </c:pt>
                <c:pt idx="10697">
                  <c:v>88324.639754735996</c:v>
                </c:pt>
                <c:pt idx="10698">
                  <c:v>88326.774016152005</c:v>
                </c:pt>
                <c:pt idx="10699">
                  <c:v>88328.907808175994</c:v>
                </c:pt>
                <c:pt idx="10700">
                  <c:v>88331.041344167999</c:v>
                </c:pt>
                <c:pt idx="10701">
                  <c:v>88333.174901496008</c:v>
                </c:pt>
                <c:pt idx="10702">
                  <c:v>88335.308629512001</c:v>
                </c:pt>
                <c:pt idx="10703">
                  <c:v>88337.44146141599</c:v>
                </c:pt>
                <c:pt idx="10704">
                  <c:v>88339.574890727992</c:v>
                </c:pt>
                <c:pt idx="10705">
                  <c:v>88341.709066800002</c:v>
                </c:pt>
                <c:pt idx="10706">
                  <c:v>88343.842880159995</c:v>
                </c:pt>
                <c:pt idx="10707">
                  <c:v>88345.976458824007</c:v>
                </c:pt>
                <c:pt idx="10708">
                  <c:v>88348.109973479994</c:v>
                </c:pt>
                <c:pt idx="10709">
                  <c:v>88350.243530808002</c:v>
                </c:pt>
                <c:pt idx="10710">
                  <c:v>88352.377280159999</c:v>
                </c:pt>
                <c:pt idx="10711">
                  <c:v>88354.510048055992</c:v>
                </c:pt>
                <c:pt idx="10712">
                  <c:v>88356.644544167997</c:v>
                </c:pt>
                <c:pt idx="10713">
                  <c:v>88358.776992023995</c:v>
                </c:pt>
                <c:pt idx="10714">
                  <c:v>88360.911381455997</c:v>
                </c:pt>
                <c:pt idx="10715">
                  <c:v>88363.045173479986</c:v>
                </c:pt>
                <c:pt idx="10716">
                  <c:v>88365.178432104003</c:v>
                </c:pt>
                <c:pt idx="10717">
                  <c:v>88367.312458823988</c:v>
                </c:pt>
                <c:pt idx="10718">
                  <c:v>88369.44588813599</c:v>
                </c:pt>
                <c:pt idx="10719">
                  <c:v>88371.578570688012</c:v>
                </c:pt>
                <c:pt idx="10720">
                  <c:v>88373.712917447992</c:v>
                </c:pt>
                <c:pt idx="10721">
                  <c:v>88375.845941375999</c:v>
                </c:pt>
                <c:pt idx="10722">
                  <c:v>88377.979754735992</c:v>
                </c:pt>
                <c:pt idx="10723">
                  <c:v>88380.113802791995</c:v>
                </c:pt>
                <c:pt idx="10724">
                  <c:v>88382.247317447996</c:v>
                </c:pt>
                <c:pt idx="10725">
                  <c:v>88384.380896111994</c:v>
                </c:pt>
                <c:pt idx="10726">
                  <c:v>88386.515072184004</c:v>
                </c:pt>
                <c:pt idx="10727">
                  <c:v>88388.647840079997</c:v>
                </c:pt>
                <c:pt idx="10728">
                  <c:v>88390.781312063991</c:v>
                </c:pt>
                <c:pt idx="10729">
                  <c:v>88392.915125423999</c:v>
                </c:pt>
                <c:pt idx="10730">
                  <c:v>88395.049130807995</c:v>
                </c:pt>
                <c:pt idx="10731">
                  <c:v>88397.182112063994</c:v>
                </c:pt>
                <c:pt idx="10732">
                  <c:v>88399.315648055999</c:v>
                </c:pt>
                <c:pt idx="10733">
                  <c:v>88401.450101495982</c:v>
                </c:pt>
                <c:pt idx="10734">
                  <c:v>88403.583317447992</c:v>
                </c:pt>
                <c:pt idx="10735">
                  <c:v>88405.717088136007</c:v>
                </c:pt>
                <c:pt idx="10736">
                  <c:v>88407.850602791994</c:v>
                </c:pt>
                <c:pt idx="10737">
                  <c:v>88409.984352144005</c:v>
                </c:pt>
                <c:pt idx="10738">
                  <c:v>88412.117440080008</c:v>
                </c:pt>
                <c:pt idx="10739">
                  <c:v>88414.251616151989</c:v>
                </c:pt>
                <c:pt idx="10740">
                  <c:v>88416.384618743992</c:v>
                </c:pt>
                <c:pt idx="10741">
                  <c:v>88418.518112064005</c:v>
                </c:pt>
                <c:pt idx="10742">
                  <c:v>88420.652373479985</c:v>
                </c:pt>
                <c:pt idx="10743">
                  <c:v>88422.785056032008</c:v>
                </c:pt>
                <c:pt idx="10744">
                  <c:v>88424.91904008</c:v>
                </c:pt>
                <c:pt idx="10745">
                  <c:v>88427.05321615201</c:v>
                </c:pt>
                <c:pt idx="10746">
                  <c:v>88429.186517447975</c:v>
                </c:pt>
                <c:pt idx="10747">
                  <c:v>88431.320437488001</c:v>
                </c:pt>
                <c:pt idx="10748">
                  <c:v>88433.453909471995</c:v>
                </c:pt>
                <c:pt idx="10749">
                  <c:v>88435.587104087987</c:v>
                </c:pt>
                <c:pt idx="10750">
                  <c:v>88437.720277368018</c:v>
                </c:pt>
                <c:pt idx="10751">
                  <c:v>88439.855050847997</c:v>
                </c:pt>
                <c:pt idx="10752">
                  <c:v>88441.987776071997</c:v>
                </c:pt>
                <c:pt idx="10753">
                  <c:v>88444.121504087991</c:v>
                </c:pt>
                <c:pt idx="10754">
                  <c:v>88446.255360120005</c:v>
                </c:pt>
                <c:pt idx="10755">
                  <c:v>88448.388597408004</c:v>
                </c:pt>
                <c:pt idx="10756">
                  <c:v>88450.521834696003</c:v>
                </c:pt>
                <c:pt idx="10757">
                  <c:v>88452.655712064006</c:v>
                </c:pt>
                <c:pt idx="10758">
                  <c:v>88454.789610767999</c:v>
                </c:pt>
                <c:pt idx="10759">
                  <c:v>88456.922826720009</c:v>
                </c:pt>
                <c:pt idx="10760">
                  <c:v>88459.057088135989</c:v>
                </c:pt>
                <c:pt idx="10761">
                  <c:v>88461.189770687997</c:v>
                </c:pt>
                <c:pt idx="10762">
                  <c:v>88463.324352143987</c:v>
                </c:pt>
                <c:pt idx="10763">
                  <c:v>88465.457994815995</c:v>
                </c:pt>
                <c:pt idx="10764">
                  <c:v>88467.590656031985</c:v>
                </c:pt>
                <c:pt idx="10765">
                  <c:v>88469.725194815997</c:v>
                </c:pt>
                <c:pt idx="10766">
                  <c:v>88471.85787736802</c:v>
                </c:pt>
                <c:pt idx="10767">
                  <c:v>88473.991690728013</c:v>
                </c:pt>
                <c:pt idx="10768">
                  <c:v>88476.125290728</c:v>
                </c:pt>
                <c:pt idx="10769">
                  <c:v>88478.259808175993</c:v>
                </c:pt>
                <c:pt idx="10770">
                  <c:v>88480.392256031992</c:v>
                </c:pt>
                <c:pt idx="10771">
                  <c:v>88482.526688136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C-3F4C-AC30-005406794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51807"/>
        <c:axId val="1"/>
      </c:scatterChart>
      <c:valAx>
        <c:axId val="67375180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1034482758620692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346153846153846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375180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55172413793102E-2"/>
          <c:y val="7.4660633484162894E-2"/>
          <c:w val="0.8703448275862069"/>
          <c:h val="0.74886877828054299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0.20001428560000001</c:v>
                </c:pt>
                <c:pt idx="2">
                  <c:v>0.4000491431</c:v>
                </c:pt>
                <c:pt idx="3">
                  <c:v>0.60002227070000003</c:v>
                </c:pt>
                <c:pt idx="4">
                  <c:v>0.80005591210000004</c:v>
                </c:pt>
                <c:pt idx="5">
                  <c:v>1.000029029</c:v>
                </c:pt>
                <c:pt idx="6">
                  <c:v>1.2000021460000001</c:v>
                </c:pt>
                <c:pt idx="7">
                  <c:v>1.400035787</c:v>
                </c:pt>
                <c:pt idx="8">
                  <c:v>1.6000089040000001</c:v>
                </c:pt>
                <c:pt idx="9">
                  <c:v>1.8000425449999999</c:v>
                </c:pt>
                <c:pt idx="10">
                  <c:v>2.000015662</c:v>
                </c:pt>
                <c:pt idx="11">
                  <c:v>2.200062119</c:v>
                </c:pt>
                <c:pt idx="12">
                  <c:v>2.4000218549999999</c:v>
                </c:pt>
                <c:pt idx="13">
                  <c:v>2.6000168850000001</c:v>
                </c:pt>
                <c:pt idx="14">
                  <c:v>2.8000472869999999</c:v>
                </c:pt>
                <c:pt idx="15">
                  <c:v>3.0000525410000001</c:v>
                </c:pt>
                <c:pt idx="16">
                  <c:v>3.2000326120000002</c:v>
                </c:pt>
                <c:pt idx="17">
                  <c:v>3.4000480500000001</c:v>
                </c:pt>
                <c:pt idx="18">
                  <c:v>3.6000382399999999</c:v>
                </c:pt>
                <c:pt idx="19">
                  <c:v>3.8000638960000002</c:v>
                </c:pt>
                <c:pt idx="20">
                  <c:v>4.0000644269999999</c:v>
                </c:pt>
                <c:pt idx="21">
                  <c:v>4.2000397930000002</c:v>
                </c:pt>
                <c:pt idx="22">
                  <c:v>4.4000506340000003</c:v>
                </c:pt>
                <c:pt idx="23">
                  <c:v>4.6000363340000003</c:v>
                </c:pt>
                <c:pt idx="24">
                  <c:v>4.8000575989999996</c:v>
                </c:pt>
                <c:pt idx="25">
                  <c:v>5.0000538160000003</c:v>
                </c:pt>
                <c:pt idx="26">
                  <c:v>5.2000250299999999</c:v>
                </c:pt>
                <c:pt idx="27">
                  <c:v>5.400031995</c:v>
                </c:pt>
                <c:pt idx="28">
                  <c:v>5.6000747950000003</c:v>
                </c:pt>
                <c:pt idx="29">
                  <c:v>5.800032066</c:v>
                </c:pt>
                <c:pt idx="30">
                  <c:v>6.0000253130000001</c:v>
                </c:pt>
                <c:pt idx="31">
                  <c:v>6.200054636</c:v>
                </c:pt>
                <c:pt idx="32">
                  <c:v>6.4000593810000002</c:v>
                </c:pt>
                <c:pt idx="33">
                  <c:v>6.600039626</c:v>
                </c:pt>
                <c:pt idx="34">
                  <c:v>6.80005624</c:v>
                </c:pt>
                <c:pt idx="35">
                  <c:v>7.0000485540000001</c:v>
                </c:pt>
                <c:pt idx="36">
                  <c:v>7.2000166720000003</c:v>
                </c:pt>
                <c:pt idx="37">
                  <c:v>7.400021518</c:v>
                </c:pt>
                <c:pt idx="38">
                  <c:v>7.6000632469999996</c:v>
                </c:pt>
                <c:pt idx="39">
                  <c:v>7.8000203519999998</c:v>
                </c:pt>
                <c:pt idx="40">
                  <c:v>8.0000756479999993</c:v>
                </c:pt>
                <c:pt idx="41">
                  <c:v>8.2000468519999998</c:v>
                </c:pt>
                <c:pt idx="42">
                  <c:v>8.4000558410000004</c:v>
                </c:pt>
                <c:pt idx="43">
                  <c:v>8.6000419430000008</c:v>
                </c:pt>
                <c:pt idx="44">
                  <c:v>8.8000662349999992</c:v>
                </c:pt>
                <c:pt idx="45">
                  <c:v>9.0000680230000007</c:v>
                </c:pt>
                <c:pt idx="46">
                  <c:v>9.2000474560000001</c:v>
                </c:pt>
                <c:pt idx="47">
                  <c:v>9.4000655159999997</c:v>
                </c:pt>
                <c:pt idx="48">
                  <c:v>9.6000611550000006</c:v>
                </c:pt>
                <c:pt idx="49">
                  <c:v>9.8000341849999995</c:v>
                </c:pt>
                <c:pt idx="50">
                  <c:v>10.00004566</c:v>
                </c:pt>
                <c:pt idx="51">
                  <c:v>10.20003498</c:v>
                </c:pt>
                <c:pt idx="52">
                  <c:v>10.40006371</c:v>
                </c:pt>
                <c:pt idx="53">
                  <c:v>10.600071549999999</c:v>
                </c:pt>
                <c:pt idx="54">
                  <c:v>10.800059320000001</c:v>
                </c:pt>
                <c:pt idx="55">
                  <c:v>11.00002799</c:v>
                </c:pt>
                <c:pt idx="56">
                  <c:v>11.2000397</c:v>
                </c:pt>
                <c:pt idx="57">
                  <c:v>11.400034789999999</c:v>
                </c:pt>
                <c:pt idx="58">
                  <c:v>11.60007603</c:v>
                </c:pt>
                <c:pt idx="59">
                  <c:v>11.80004304</c:v>
                </c:pt>
                <c:pt idx="60">
                  <c:v>12.00005996</c:v>
                </c:pt>
                <c:pt idx="61">
                  <c:v>12.20004816</c:v>
                </c:pt>
                <c:pt idx="62">
                  <c:v>12.400030810000001</c:v>
                </c:pt>
                <c:pt idx="63">
                  <c:v>12.600065689999999</c:v>
                </c:pt>
                <c:pt idx="64">
                  <c:v>12.800029909999999</c:v>
                </c:pt>
                <c:pt idx="65">
                  <c:v>13.00004511</c:v>
                </c:pt>
                <c:pt idx="66">
                  <c:v>13.2000499</c:v>
                </c:pt>
                <c:pt idx="67">
                  <c:v>13.40004456</c:v>
                </c:pt>
                <c:pt idx="68">
                  <c:v>13.600030370000001</c:v>
                </c:pt>
                <c:pt idx="69">
                  <c:v>13.80007086</c:v>
                </c:pt>
                <c:pt idx="70">
                  <c:v>14.000046810000001</c:v>
                </c:pt>
                <c:pt idx="71">
                  <c:v>14.200021509999999</c:v>
                </c:pt>
                <c:pt idx="72">
                  <c:v>14.40005727</c:v>
                </c:pt>
                <c:pt idx="73">
                  <c:v>14.600032499999999</c:v>
                </c:pt>
                <c:pt idx="74">
                  <c:v>14.80006966</c:v>
                </c:pt>
                <c:pt idx="75">
                  <c:v>15.000046770000001</c:v>
                </c:pt>
                <c:pt idx="76">
                  <c:v>15.200024920000001</c:v>
                </c:pt>
                <c:pt idx="77">
                  <c:v>15.400065100000001</c:v>
                </c:pt>
                <c:pt idx="78">
                  <c:v>15.600044929999999</c:v>
                </c:pt>
                <c:pt idx="79">
                  <c:v>15.8000253</c:v>
                </c:pt>
                <c:pt idx="80">
                  <c:v>16.000067120000001</c:v>
                </c:pt>
                <c:pt idx="81">
                  <c:v>16.200048110000001</c:v>
                </c:pt>
                <c:pt idx="82">
                  <c:v>16.400029270000001</c:v>
                </c:pt>
                <c:pt idx="83">
                  <c:v>16.600071639999999</c:v>
                </c:pt>
                <c:pt idx="84">
                  <c:v>16.800053030000001</c:v>
                </c:pt>
                <c:pt idx="85">
                  <c:v>17.000034509999999</c:v>
                </c:pt>
                <c:pt idx="86">
                  <c:v>17.200016080000001</c:v>
                </c:pt>
                <c:pt idx="87">
                  <c:v>17.40005884</c:v>
                </c:pt>
                <c:pt idx="88">
                  <c:v>17.60004064</c:v>
                </c:pt>
                <c:pt idx="89">
                  <c:v>17.80002258</c:v>
                </c:pt>
                <c:pt idx="90">
                  <c:v>18.00006574</c:v>
                </c:pt>
                <c:pt idx="91">
                  <c:v>18.20004797</c:v>
                </c:pt>
                <c:pt idx="92">
                  <c:v>18.400030359999999</c:v>
                </c:pt>
                <c:pt idx="93">
                  <c:v>18.600073999999999</c:v>
                </c:pt>
                <c:pt idx="94">
                  <c:v>18.80005671</c:v>
                </c:pt>
                <c:pt idx="95">
                  <c:v>19.00003959</c:v>
                </c:pt>
                <c:pt idx="96">
                  <c:v>19.20002264</c:v>
                </c:pt>
                <c:pt idx="97">
                  <c:v>19.400066930000001</c:v>
                </c:pt>
                <c:pt idx="98">
                  <c:v>19.600050299999999</c:v>
                </c:pt>
                <c:pt idx="99">
                  <c:v>19.800033819999999</c:v>
                </c:pt>
                <c:pt idx="100">
                  <c:v>20.000017509999999</c:v>
                </c:pt>
                <c:pt idx="101">
                  <c:v>21.0000605</c:v>
                </c:pt>
                <c:pt idx="102">
                  <c:v>22.000046380000001</c:v>
                </c:pt>
                <c:pt idx="103">
                  <c:v>23.00003624</c:v>
                </c:pt>
                <c:pt idx="104">
                  <c:v>24.000030089999999</c:v>
                </c:pt>
                <c:pt idx="105">
                  <c:v>25.000027920000001</c:v>
                </c:pt>
                <c:pt idx="106">
                  <c:v>26.000029730000001</c:v>
                </c:pt>
                <c:pt idx="107">
                  <c:v>27.000035539999999</c:v>
                </c:pt>
                <c:pt idx="108">
                  <c:v>28.000045350000001</c:v>
                </c:pt>
                <c:pt idx="109">
                  <c:v>29.000059149999998</c:v>
                </c:pt>
                <c:pt idx="110">
                  <c:v>30.00007695</c:v>
                </c:pt>
                <c:pt idx="111">
                  <c:v>31.00003766</c:v>
                </c:pt>
                <c:pt idx="112">
                  <c:v>32.000063470000001</c:v>
                </c:pt>
                <c:pt idx="113">
                  <c:v>33.0000322</c:v>
                </c:pt>
                <c:pt idx="114">
                  <c:v>34.000066019999998</c:v>
                </c:pt>
                <c:pt idx="115">
                  <c:v>35.000042780000001</c:v>
                </c:pt>
                <c:pt idx="116">
                  <c:v>36.000023540000001</c:v>
                </c:pt>
                <c:pt idx="117">
                  <c:v>37.000069420000003</c:v>
                </c:pt>
                <c:pt idx="118">
                  <c:v>38.00005822</c:v>
                </c:pt>
                <c:pt idx="119">
                  <c:v>39.000051059999997</c:v>
                </c:pt>
                <c:pt idx="120">
                  <c:v>40.00004792</c:v>
                </c:pt>
                <c:pt idx="121">
                  <c:v>41.000048800000002</c:v>
                </c:pt>
                <c:pt idx="122">
                  <c:v>42.000053719999997</c:v>
                </c:pt>
                <c:pt idx="123">
                  <c:v>43.000062679999999</c:v>
                </c:pt>
                <c:pt idx="124">
                  <c:v>44.000075670000001</c:v>
                </c:pt>
                <c:pt idx="125">
                  <c:v>45.000031620000001</c:v>
                </c:pt>
                <c:pt idx="126">
                  <c:v>46.000052699999998</c:v>
                </c:pt>
                <c:pt idx="127">
                  <c:v>47.000077820000001</c:v>
                </c:pt>
                <c:pt idx="128">
                  <c:v>48.000045909999997</c:v>
                </c:pt>
                <c:pt idx="129">
                  <c:v>49.000018050000001</c:v>
                </c:pt>
                <c:pt idx="130">
                  <c:v>50.000055330000002</c:v>
                </c:pt>
                <c:pt idx="131">
                  <c:v>51.000035590000003</c:v>
                </c:pt>
                <c:pt idx="132">
                  <c:v>52.000019899999998</c:v>
                </c:pt>
                <c:pt idx="133">
                  <c:v>53.000069369999999</c:v>
                </c:pt>
                <c:pt idx="134">
                  <c:v>54.000061809999998</c:v>
                </c:pt>
                <c:pt idx="135">
                  <c:v>55.000058320000001</c:v>
                </c:pt>
                <c:pt idx="136">
                  <c:v>56.00005891</c:v>
                </c:pt>
                <c:pt idx="137">
                  <c:v>57.000063570000002</c:v>
                </c:pt>
                <c:pt idx="138">
                  <c:v>58.00007231</c:v>
                </c:pt>
                <c:pt idx="139">
                  <c:v>59.00002405</c:v>
                </c:pt>
                <c:pt idx="140">
                  <c:v>60.000040949999999</c:v>
                </c:pt>
                <c:pt idx="141">
                  <c:v>61.000061950000003</c:v>
                </c:pt>
                <c:pt idx="142">
                  <c:v>62.00002594</c:v>
                </c:pt>
                <c:pt idx="143">
                  <c:v>63.000055119999999</c:v>
                </c:pt>
                <c:pt idx="144">
                  <c:v>64.000027299999999</c:v>
                </c:pt>
                <c:pt idx="145">
                  <c:v>65.00006467</c:v>
                </c:pt>
                <c:pt idx="146">
                  <c:v>66.000045060000005</c:v>
                </c:pt>
                <c:pt idx="147">
                  <c:v>67.00002954</c:v>
                </c:pt>
                <c:pt idx="148">
                  <c:v>68.000018139999995</c:v>
                </c:pt>
                <c:pt idx="149">
                  <c:v>69.000071939999998</c:v>
                </c:pt>
                <c:pt idx="150">
                  <c:v>70.000068760000005</c:v>
                </c:pt>
                <c:pt idx="151">
                  <c:v>71.000069699999997</c:v>
                </c:pt>
                <c:pt idx="152">
                  <c:v>72.000074769999998</c:v>
                </c:pt>
                <c:pt idx="153">
                  <c:v>73.000022849999993</c:v>
                </c:pt>
                <c:pt idx="154">
                  <c:v>74.000036159999993</c:v>
                </c:pt>
                <c:pt idx="155">
                  <c:v>75.000053600000001</c:v>
                </c:pt>
                <c:pt idx="156">
                  <c:v>76.000075179999996</c:v>
                </c:pt>
                <c:pt idx="157">
                  <c:v>77.000039790000002</c:v>
                </c:pt>
                <c:pt idx="158">
                  <c:v>78.000069640000007</c:v>
                </c:pt>
                <c:pt idx="159">
                  <c:v>79.000042530000002</c:v>
                </c:pt>
                <c:pt idx="160">
                  <c:v>80.000019570000006</c:v>
                </c:pt>
                <c:pt idx="161">
                  <c:v>81.000061849999994</c:v>
                </c:pt>
                <c:pt idx="162">
                  <c:v>82.000047190000004</c:v>
                </c:pt>
                <c:pt idx="163">
                  <c:v>83.000036679999994</c:v>
                </c:pt>
                <c:pt idx="164">
                  <c:v>84.000030330000001</c:v>
                </c:pt>
                <c:pt idx="165">
                  <c:v>85.000028139999998</c:v>
                </c:pt>
                <c:pt idx="166">
                  <c:v>86.000030120000005</c:v>
                </c:pt>
                <c:pt idx="167">
                  <c:v>87.000036260000002</c:v>
                </c:pt>
                <c:pt idx="168">
                  <c:v>88.000046569999995</c:v>
                </c:pt>
                <c:pt idx="169">
                  <c:v>89.000061059999993</c:v>
                </c:pt>
                <c:pt idx="170">
                  <c:v>90.000018620000006</c:v>
                </c:pt>
                <c:pt idx="171">
                  <c:v>91.000041460000006</c:v>
                </c:pt>
                <c:pt idx="172">
                  <c:v>92.000068490000004</c:v>
                </c:pt>
                <c:pt idx="173">
                  <c:v>93.000038599999996</c:v>
                </c:pt>
                <c:pt idx="174">
                  <c:v>94.000073999999998</c:v>
                </c:pt>
                <c:pt idx="175">
                  <c:v>95.000052499999995</c:v>
                </c:pt>
                <c:pt idx="176">
                  <c:v>96.000035179999998</c:v>
                </c:pt>
                <c:pt idx="177">
                  <c:v>97.00002207</c:v>
                </c:pt>
                <c:pt idx="178">
                  <c:v>98.000074269999999</c:v>
                </c:pt>
                <c:pt idx="179">
                  <c:v>99.00006956</c:v>
                </c:pt>
                <c:pt idx="180">
                  <c:v>100.00000799999999</c:v>
                </c:pt>
                <c:pt idx="181">
                  <c:v>100.10003260000001</c:v>
                </c:pt>
                <c:pt idx="182">
                  <c:v>100.2000573</c:v>
                </c:pt>
                <c:pt idx="183">
                  <c:v>100.30002090000001</c:v>
                </c:pt>
                <c:pt idx="184">
                  <c:v>100.4000456</c:v>
                </c:pt>
                <c:pt idx="185">
                  <c:v>100.5000093</c:v>
                </c:pt>
                <c:pt idx="186">
                  <c:v>100.6000341</c:v>
                </c:pt>
                <c:pt idx="187">
                  <c:v>100.700059</c:v>
                </c:pt>
                <c:pt idx="188">
                  <c:v>100.80002279999999</c:v>
                </c:pt>
                <c:pt idx="189">
                  <c:v>100.9000478</c:v>
                </c:pt>
                <c:pt idx="190">
                  <c:v>101.0000117</c:v>
                </c:pt>
                <c:pt idx="191">
                  <c:v>101.1000367</c:v>
                </c:pt>
                <c:pt idx="192">
                  <c:v>101.2000618</c:v>
                </c:pt>
                <c:pt idx="193">
                  <c:v>101.3000258</c:v>
                </c:pt>
                <c:pt idx="194">
                  <c:v>101.400051</c:v>
                </c:pt>
                <c:pt idx="195">
                  <c:v>101.5000151</c:v>
                </c:pt>
                <c:pt idx="196">
                  <c:v>101.6000404</c:v>
                </c:pt>
                <c:pt idx="197">
                  <c:v>101.7000657</c:v>
                </c:pt>
                <c:pt idx="198">
                  <c:v>101.8000299</c:v>
                </c:pt>
                <c:pt idx="199">
                  <c:v>101.90005530000001</c:v>
                </c:pt>
                <c:pt idx="200">
                  <c:v>102.0000196</c:v>
                </c:pt>
                <c:pt idx="201">
                  <c:v>102.1000451</c:v>
                </c:pt>
                <c:pt idx="202">
                  <c:v>102.20000949999999</c:v>
                </c:pt>
                <c:pt idx="203">
                  <c:v>102.30003499999999</c:v>
                </c:pt>
                <c:pt idx="204">
                  <c:v>102.4000606</c:v>
                </c:pt>
                <c:pt idx="205">
                  <c:v>102.5000252</c:v>
                </c:pt>
                <c:pt idx="206">
                  <c:v>102.60005080000001</c:v>
                </c:pt>
                <c:pt idx="207">
                  <c:v>102.70001550000001</c:v>
                </c:pt>
                <c:pt idx="208">
                  <c:v>102.8000412</c:v>
                </c:pt>
                <c:pt idx="209">
                  <c:v>102.90006700000001</c:v>
                </c:pt>
                <c:pt idx="210">
                  <c:v>103.0000318</c:v>
                </c:pt>
                <c:pt idx="211">
                  <c:v>103.10005769999999</c:v>
                </c:pt>
                <c:pt idx="212">
                  <c:v>103.2000225</c:v>
                </c:pt>
                <c:pt idx="213">
                  <c:v>103.3000485</c:v>
                </c:pt>
                <c:pt idx="214">
                  <c:v>103.40001340000001</c:v>
                </c:pt>
                <c:pt idx="215">
                  <c:v>103.50003940000001</c:v>
                </c:pt>
                <c:pt idx="216">
                  <c:v>103.6000655</c:v>
                </c:pt>
                <c:pt idx="217">
                  <c:v>103.70003060000001</c:v>
                </c:pt>
                <c:pt idx="218">
                  <c:v>103.80005679999999</c:v>
                </c:pt>
                <c:pt idx="219">
                  <c:v>103.9000219</c:v>
                </c:pt>
                <c:pt idx="220">
                  <c:v>104.0000481</c:v>
                </c:pt>
                <c:pt idx="221">
                  <c:v>104.10001339999999</c:v>
                </c:pt>
                <c:pt idx="222">
                  <c:v>104.2000397</c:v>
                </c:pt>
                <c:pt idx="223">
                  <c:v>104.3000661</c:v>
                </c:pt>
                <c:pt idx="224">
                  <c:v>104.4000314</c:v>
                </c:pt>
                <c:pt idx="225">
                  <c:v>104.5000579</c:v>
                </c:pt>
                <c:pt idx="226">
                  <c:v>104.6000233</c:v>
                </c:pt>
                <c:pt idx="227">
                  <c:v>104.7000499</c:v>
                </c:pt>
                <c:pt idx="228">
                  <c:v>104.80001540000001</c:v>
                </c:pt>
                <c:pt idx="229">
                  <c:v>104.90004209999999</c:v>
                </c:pt>
                <c:pt idx="230">
                  <c:v>105.0000687</c:v>
                </c:pt>
                <c:pt idx="231">
                  <c:v>105.1000344</c:v>
                </c:pt>
                <c:pt idx="232">
                  <c:v>105.20006119999999</c:v>
                </c:pt>
                <c:pt idx="233">
                  <c:v>105.30002690000001</c:v>
                </c:pt>
                <c:pt idx="234">
                  <c:v>105.4000537</c:v>
                </c:pt>
                <c:pt idx="235">
                  <c:v>105.50001949999999</c:v>
                </c:pt>
                <c:pt idx="236">
                  <c:v>105.6000465</c:v>
                </c:pt>
                <c:pt idx="237">
                  <c:v>105.70001240000001</c:v>
                </c:pt>
                <c:pt idx="238">
                  <c:v>105.8000394</c:v>
                </c:pt>
                <c:pt idx="239">
                  <c:v>105.90006649999999</c:v>
                </c:pt>
                <c:pt idx="240">
                  <c:v>106.0000325</c:v>
                </c:pt>
                <c:pt idx="241">
                  <c:v>106.10005959999999</c:v>
                </c:pt>
                <c:pt idx="242">
                  <c:v>106.2000257</c:v>
                </c:pt>
                <c:pt idx="243">
                  <c:v>106.30005300000001</c:v>
                </c:pt>
                <c:pt idx="244">
                  <c:v>106.40001909999999</c:v>
                </c:pt>
                <c:pt idx="245">
                  <c:v>106.5000465</c:v>
                </c:pt>
                <c:pt idx="246">
                  <c:v>106.60001269999999</c:v>
                </c:pt>
                <c:pt idx="247">
                  <c:v>106.7000401</c:v>
                </c:pt>
                <c:pt idx="248">
                  <c:v>106.80006760000001</c:v>
                </c:pt>
                <c:pt idx="249">
                  <c:v>106.90003400000001</c:v>
                </c:pt>
                <c:pt idx="250">
                  <c:v>107.0000615</c:v>
                </c:pt>
                <c:pt idx="251">
                  <c:v>107.10002799999999</c:v>
                </c:pt>
                <c:pt idx="252">
                  <c:v>107.2000556</c:v>
                </c:pt>
                <c:pt idx="253">
                  <c:v>107.3000222</c:v>
                </c:pt>
                <c:pt idx="254">
                  <c:v>107.4000499</c:v>
                </c:pt>
                <c:pt idx="255">
                  <c:v>107.5000165</c:v>
                </c:pt>
                <c:pt idx="256">
                  <c:v>107.60004429999999</c:v>
                </c:pt>
                <c:pt idx="257">
                  <c:v>107.7000111</c:v>
                </c:pt>
                <c:pt idx="258">
                  <c:v>107.8000389</c:v>
                </c:pt>
                <c:pt idx="259">
                  <c:v>107.9000669</c:v>
                </c:pt>
                <c:pt idx="260">
                  <c:v>108.0000337</c:v>
                </c:pt>
                <c:pt idx="261">
                  <c:v>108.1000617</c:v>
                </c:pt>
                <c:pt idx="262">
                  <c:v>108.2000287</c:v>
                </c:pt>
                <c:pt idx="263">
                  <c:v>108.30005679999999</c:v>
                </c:pt>
                <c:pt idx="264">
                  <c:v>108.4000238</c:v>
                </c:pt>
                <c:pt idx="265">
                  <c:v>108.500052</c:v>
                </c:pt>
                <c:pt idx="266">
                  <c:v>108.6000191</c:v>
                </c:pt>
                <c:pt idx="267">
                  <c:v>108.70004729999999</c:v>
                </c:pt>
                <c:pt idx="268">
                  <c:v>108.8000145</c:v>
                </c:pt>
                <c:pt idx="269">
                  <c:v>108.9000429</c:v>
                </c:pt>
                <c:pt idx="270">
                  <c:v>109.00001020000001</c:v>
                </c:pt>
                <c:pt idx="271">
                  <c:v>109.1000386</c:v>
                </c:pt>
                <c:pt idx="272">
                  <c:v>109.2000671</c:v>
                </c:pt>
                <c:pt idx="273">
                  <c:v>109.3000345</c:v>
                </c:pt>
                <c:pt idx="274">
                  <c:v>109.400063</c:v>
                </c:pt>
                <c:pt idx="275">
                  <c:v>109.50003049999999</c:v>
                </c:pt>
                <c:pt idx="276">
                  <c:v>109.6000592</c:v>
                </c:pt>
                <c:pt idx="277">
                  <c:v>109.7000267</c:v>
                </c:pt>
                <c:pt idx="278">
                  <c:v>109.8000555</c:v>
                </c:pt>
                <c:pt idx="279">
                  <c:v>109.9000231</c:v>
                </c:pt>
                <c:pt idx="280">
                  <c:v>110.0000519</c:v>
                </c:pt>
                <c:pt idx="281">
                  <c:v>110.1000197</c:v>
                </c:pt>
                <c:pt idx="282">
                  <c:v>110.2000486</c:v>
                </c:pt>
                <c:pt idx="283">
                  <c:v>110.3000164</c:v>
                </c:pt>
                <c:pt idx="284">
                  <c:v>110.4000454</c:v>
                </c:pt>
                <c:pt idx="285">
                  <c:v>110.50001330000001</c:v>
                </c:pt>
                <c:pt idx="286">
                  <c:v>110.60004240000001</c:v>
                </c:pt>
                <c:pt idx="287">
                  <c:v>110.7000104</c:v>
                </c:pt>
                <c:pt idx="288">
                  <c:v>110.8000395</c:v>
                </c:pt>
                <c:pt idx="289">
                  <c:v>110.90006870000001</c:v>
                </c:pt>
                <c:pt idx="290">
                  <c:v>111.0000369</c:v>
                </c:pt>
                <c:pt idx="291">
                  <c:v>111.10006610000001</c:v>
                </c:pt>
                <c:pt idx="292">
                  <c:v>111.20003440000001</c:v>
                </c:pt>
                <c:pt idx="293">
                  <c:v>111.3000637</c:v>
                </c:pt>
                <c:pt idx="294">
                  <c:v>111.400032</c:v>
                </c:pt>
                <c:pt idx="295">
                  <c:v>111.5000615</c:v>
                </c:pt>
                <c:pt idx="296">
                  <c:v>111.6000298</c:v>
                </c:pt>
                <c:pt idx="297">
                  <c:v>111.7000594</c:v>
                </c:pt>
                <c:pt idx="298">
                  <c:v>111.8000279</c:v>
                </c:pt>
                <c:pt idx="299">
                  <c:v>111.9000575</c:v>
                </c:pt>
                <c:pt idx="300">
                  <c:v>112.00002600000001</c:v>
                </c:pt>
                <c:pt idx="301">
                  <c:v>112.1000557</c:v>
                </c:pt>
                <c:pt idx="302">
                  <c:v>112.2000244</c:v>
                </c:pt>
                <c:pt idx="303">
                  <c:v>112.30005420000001</c:v>
                </c:pt>
                <c:pt idx="304">
                  <c:v>112.4000229</c:v>
                </c:pt>
                <c:pt idx="305">
                  <c:v>112.50005280000001</c:v>
                </c:pt>
                <c:pt idx="306">
                  <c:v>112.60002160000001</c:v>
                </c:pt>
                <c:pt idx="307">
                  <c:v>112.7000515</c:v>
                </c:pt>
                <c:pt idx="308">
                  <c:v>112.80002039999999</c:v>
                </c:pt>
                <c:pt idx="309">
                  <c:v>112.90005050000001</c:v>
                </c:pt>
                <c:pt idx="310">
                  <c:v>113.0000194</c:v>
                </c:pt>
                <c:pt idx="311">
                  <c:v>113.10004960000001</c:v>
                </c:pt>
                <c:pt idx="312">
                  <c:v>113.20001860000001</c:v>
                </c:pt>
                <c:pt idx="313">
                  <c:v>113.30004889999999</c:v>
                </c:pt>
                <c:pt idx="314">
                  <c:v>113.400018</c:v>
                </c:pt>
                <c:pt idx="315">
                  <c:v>113.5000483</c:v>
                </c:pt>
                <c:pt idx="316">
                  <c:v>113.60001750000001</c:v>
                </c:pt>
                <c:pt idx="317">
                  <c:v>113.7000479</c:v>
                </c:pt>
                <c:pt idx="318">
                  <c:v>113.8000172</c:v>
                </c:pt>
                <c:pt idx="319">
                  <c:v>113.9000477</c:v>
                </c:pt>
                <c:pt idx="320">
                  <c:v>114.00001709999999</c:v>
                </c:pt>
                <c:pt idx="321">
                  <c:v>114.1000477</c:v>
                </c:pt>
                <c:pt idx="322">
                  <c:v>114.2000172</c:v>
                </c:pt>
                <c:pt idx="323">
                  <c:v>114.3000478</c:v>
                </c:pt>
                <c:pt idx="324">
                  <c:v>114.4000174</c:v>
                </c:pt>
                <c:pt idx="325">
                  <c:v>114.5000481</c:v>
                </c:pt>
                <c:pt idx="326">
                  <c:v>114.6000178</c:v>
                </c:pt>
                <c:pt idx="327">
                  <c:v>114.7000486</c:v>
                </c:pt>
                <c:pt idx="328">
                  <c:v>114.8000183</c:v>
                </c:pt>
                <c:pt idx="329">
                  <c:v>114.9000492</c:v>
                </c:pt>
                <c:pt idx="330">
                  <c:v>115.0000191</c:v>
                </c:pt>
                <c:pt idx="331">
                  <c:v>115.10005</c:v>
                </c:pt>
                <c:pt idx="332">
                  <c:v>115.20001999999999</c:v>
                </c:pt>
                <c:pt idx="333">
                  <c:v>115.300051</c:v>
                </c:pt>
                <c:pt idx="334">
                  <c:v>115.400021</c:v>
                </c:pt>
                <c:pt idx="335">
                  <c:v>115.5000522</c:v>
                </c:pt>
                <c:pt idx="336">
                  <c:v>115.60002230000001</c:v>
                </c:pt>
                <c:pt idx="337">
                  <c:v>115.7000535</c:v>
                </c:pt>
                <c:pt idx="338">
                  <c:v>115.8000237</c:v>
                </c:pt>
                <c:pt idx="339">
                  <c:v>115.90005499999999</c:v>
                </c:pt>
                <c:pt idx="340">
                  <c:v>116.0000253</c:v>
                </c:pt>
                <c:pt idx="341">
                  <c:v>116.1000567</c:v>
                </c:pt>
                <c:pt idx="342">
                  <c:v>116.20002700000001</c:v>
                </c:pt>
                <c:pt idx="343">
                  <c:v>116.30005850000001</c:v>
                </c:pt>
                <c:pt idx="344">
                  <c:v>116.4000289</c:v>
                </c:pt>
                <c:pt idx="345">
                  <c:v>116.5000605</c:v>
                </c:pt>
                <c:pt idx="346">
                  <c:v>116.600031</c:v>
                </c:pt>
                <c:pt idx="347">
                  <c:v>116.7000627</c:v>
                </c:pt>
                <c:pt idx="348">
                  <c:v>116.8000333</c:v>
                </c:pt>
                <c:pt idx="349">
                  <c:v>116.900065</c:v>
                </c:pt>
                <c:pt idx="350">
                  <c:v>117.0000357</c:v>
                </c:pt>
                <c:pt idx="351">
                  <c:v>117.1000676</c:v>
                </c:pt>
                <c:pt idx="352">
                  <c:v>117.2000383</c:v>
                </c:pt>
                <c:pt idx="353">
                  <c:v>117.3000091</c:v>
                </c:pt>
                <c:pt idx="354">
                  <c:v>117.4000411</c:v>
                </c:pt>
                <c:pt idx="355">
                  <c:v>117.500012</c:v>
                </c:pt>
                <c:pt idx="356">
                  <c:v>117.600044</c:v>
                </c:pt>
                <c:pt idx="357">
                  <c:v>117.70001499999999</c:v>
                </c:pt>
                <c:pt idx="358">
                  <c:v>117.80004719999999</c:v>
                </c:pt>
                <c:pt idx="359">
                  <c:v>117.90001820000001</c:v>
                </c:pt>
                <c:pt idx="360">
                  <c:v>118.0000505</c:v>
                </c:pt>
                <c:pt idx="361">
                  <c:v>118.10002160000001</c:v>
                </c:pt>
                <c:pt idx="362">
                  <c:v>118.2000539</c:v>
                </c:pt>
                <c:pt idx="363">
                  <c:v>118.30002519999999</c:v>
                </c:pt>
                <c:pt idx="364">
                  <c:v>118.4000575</c:v>
                </c:pt>
                <c:pt idx="365">
                  <c:v>118.5000289</c:v>
                </c:pt>
                <c:pt idx="366">
                  <c:v>118.60006129999999</c:v>
                </c:pt>
                <c:pt idx="367">
                  <c:v>118.7000328</c:v>
                </c:pt>
                <c:pt idx="368">
                  <c:v>118.8000653</c:v>
                </c:pt>
                <c:pt idx="369">
                  <c:v>118.9000368</c:v>
                </c:pt>
                <c:pt idx="370">
                  <c:v>119.0000084</c:v>
                </c:pt>
                <c:pt idx="371">
                  <c:v>119.100041</c:v>
                </c:pt>
                <c:pt idx="372">
                  <c:v>119.2000127</c:v>
                </c:pt>
                <c:pt idx="373">
                  <c:v>119.3000454</c:v>
                </c:pt>
                <c:pt idx="374">
                  <c:v>119.40001719999999</c:v>
                </c:pt>
                <c:pt idx="375">
                  <c:v>119.50005</c:v>
                </c:pt>
                <c:pt idx="376">
                  <c:v>119.60002179999999</c:v>
                </c:pt>
                <c:pt idx="377">
                  <c:v>119.7000548</c:v>
                </c:pt>
                <c:pt idx="378">
                  <c:v>119.8000266</c:v>
                </c:pt>
                <c:pt idx="379">
                  <c:v>119.9000597</c:v>
                </c:pt>
                <c:pt idx="380">
                  <c:v>120.0000316</c:v>
                </c:pt>
                <c:pt idx="381">
                  <c:v>120.1000648</c:v>
                </c:pt>
                <c:pt idx="382">
                  <c:v>120.20003680000001</c:v>
                </c:pt>
                <c:pt idx="383">
                  <c:v>120.30000889999999</c:v>
                </c:pt>
                <c:pt idx="384">
                  <c:v>120.40004209999999</c:v>
                </c:pt>
                <c:pt idx="385">
                  <c:v>120.5000143</c:v>
                </c:pt>
                <c:pt idx="386">
                  <c:v>120.6000477</c:v>
                </c:pt>
                <c:pt idx="387">
                  <c:v>120.7000199</c:v>
                </c:pt>
                <c:pt idx="388">
                  <c:v>120.8000533</c:v>
                </c:pt>
                <c:pt idx="389">
                  <c:v>120.9000257</c:v>
                </c:pt>
                <c:pt idx="390">
                  <c:v>121.0000592</c:v>
                </c:pt>
                <c:pt idx="391">
                  <c:v>121.10003159999999</c:v>
                </c:pt>
                <c:pt idx="392">
                  <c:v>121.2000652</c:v>
                </c:pt>
                <c:pt idx="393">
                  <c:v>121.3000378</c:v>
                </c:pt>
                <c:pt idx="394">
                  <c:v>121.40001030000001</c:v>
                </c:pt>
                <c:pt idx="395">
                  <c:v>121.500044</c:v>
                </c:pt>
                <c:pt idx="396">
                  <c:v>121.6000167</c:v>
                </c:pt>
                <c:pt idx="397">
                  <c:v>121.7000505</c:v>
                </c:pt>
                <c:pt idx="398">
                  <c:v>121.8000232</c:v>
                </c:pt>
                <c:pt idx="399">
                  <c:v>121.9000571</c:v>
                </c:pt>
                <c:pt idx="400">
                  <c:v>122.0000299</c:v>
                </c:pt>
                <c:pt idx="401">
                  <c:v>122.10006389999999</c:v>
                </c:pt>
                <c:pt idx="402">
                  <c:v>122.20003680000001</c:v>
                </c:pt>
                <c:pt idx="403">
                  <c:v>122.3000098</c:v>
                </c:pt>
                <c:pt idx="404">
                  <c:v>122.4000439</c:v>
                </c:pt>
                <c:pt idx="405">
                  <c:v>122.50001690000001</c:v>
                </c:pt>
                <c:pt idx="406">
                  <c:v>122.6000511</c:v>
                </c:pt>
                <c:pt idx="407">
                  <c:v>122.7000242</c:v>
                </c:pt>
                <c:pt idx="408">
                  <c:v>122.80005850000001</c:v>
                </c:pt>
                <c:pt idx="409">
                  <c:v>122.9000317</c:v>
                </c:pt>
                <c:pt idx="410">
                  <c:v>123.0000661</c:v>
                </c:pt>
                <c:pt idx="411">
                  <c:v>123.1000394</c:v>
                </c:pt>
                <c:pt idx="412">
                  <c:v>123.2000127</c:v>
                </c:pt>
                <c:pt idx="413">
                  <c:v>123.30004719999999</c:v>
                </c:pt>
                <c:pt idx="414">
                  <c:v>123.4000206</c:v>
                </c:pt>
                <c:pt idx="415">
                  <c:v>123.50005520000001</c:v>
                </c:pt>
                <c:pt idx="416">
                  <c:v>123.6000287</c:v>
                </c:pt>
                <c:pt idx="417">
                  <c:v>123.7000634</c:v>
                </c:pt>
                <c:pt idx="418">
                  <c:v>123.800037</c:v>
                </c:pt>
                <c:pt idx="419">
                  <c:v>123.9000106</c:v>
                </c:pt>
                <c:pt idx="420">
                  <c:v>124.0000454</c:v>
                </c:pt>
                <c:pt idx="421">
                  <c:v>124.1000191</c:v>
                </c:pt>
                <c:pt idx="422">
                  <c:v>124.20005399999999</c:v>
                </c:pt>
                <c:pt idx="423">
                  <c:v>124.3000278</c:v>
                </c:pt>
                <c:pt idx="424">
                  <c:v>124.4000628</c:v>
                </c:pt>
                <c:pt idx="425">
                  <c:v>124.5000367</c:v>
                </c:pt>
                <c:pt idx="426">
                  <c:v>124.6000106</c:v>
                </c:pt>
                <c:pt idx="427">
                  <c:v>124.7000457</c:v>
                </c:pt>
                <c:pt idx="428">
                  <c:v>124.80001970000001</c:v>
                </c:pt>
                <c:pt idx="429">
                  <c:v>124.9000549</c:v>
                </c:pt>
                <c:pt idx="430">
                  <c:v>125.000029</c:v>
                </c:pt>
                <c:pt idx="431">
                  <c:v>125.1000643</c:v>
                </c:pt>
                <c:pt idx="432">
                  <c:v>125.20003850000001</c:v>
                </c:pt>
                <c:pt idx="433">
                  <c:v>125.3000127</c:v>
                </c:pt>
                <c:pt idx="434">
                  <c:v>125.40004810000001</c:v>
                </c:pt>
                <c:pt idx="435">
                  <c:v>125.50002240000001</c:v>
                </c:pt>
                <c:pt idx="436">
                  <c:v>125.6000579</c:v>
                </c:pt>
                <c:pt idx="437">
                  <c:v>125.7000323</c:v>
                </c:pt>
                <c:pt idx="438">
                  <c:v>125.8000679</c:v>
                </c:pt>
                <c:pt idx="439">
                  <c:v>125.9000424</c:v>
                </c:pt>
                <c:pt idx="440">
                  <c:v>126.00001690000001</c:v>
                </c:pt>
                <c:pt idx="441">
                  <c:v>126.1000526</c:v>
                </c:pt>
                <c:pt idx="442">
                  <c:v>126.20002719999999</c:v>
                </c:pt>
                <c:pt idx="443">
                  <c:v>126.30006299999999</c:v>
                </c:pt>
                <c:pt idx="444">
                  <c:v>126.4000377</c:v>
                </c:pt>
                <c:pt idx="445">
                  <c:v>126.5000125</c:v>
                </c:pt>
                <c:pt idx="446">
                  <c:v>126.60004840000001</c:v>
                </c:pt>
                <c:pt idx="447">
                  <c:v>126.7000232</c:v>
                </c:pt>
                <c:pt idx="448">
                  <c:v>126.80005920000001</c:v>
                </c:pt>
                <c:pt idx="449">
                  <c:v>126.9000341</c:v>
                </c:pt>
                <c:pt idx="450">
                  <c:v>127.0000091</c:v>
                </c:pt>
                <c:pt idx="451">
                  <c:v>127.1000452</c:v>
                </c:pt>
                <c:pt idx="452">
                  <c:v>127.20002030000001</c:v>
                </c:pt>
                <c:pt idx="453">
                  <c:v>127.3000565</c:v>
                </c:pt>
                <c:pt idx="454">
                  <c:v>127.40003160000001</c:v>
                </c:pt>
                <c:pt idx="455">
                  <c:v>127.5000679</c:v>
                </c:pt>
                <c:pt idx="456">
                  <c:v>127.6000432</c:v>
                </c:pt>
                <c:pt idx="457">
                  <c:v>127.7000184</c:v>
                </c:pt>
                <c:pt idx="458">
                  <c:v>127.80005490000001</c:v>
                </c:pt>
                <c:pt idx="459">
                  <c:v>127.9000302</c:v>
                </c:pt>
                <c:pt idx="460">
                  <c:v>128.00006669999999</c:v>
                </c:pt>
                <c:pt idx="461">
                  <c:v>128.10004219999999</c:v>
                </c:pt>
                <c:pt idx="462">
                  <c:v>128.20001769999999</c:v>
                </c:pt>
                <c:pt idx="463">
                  <c:v>128.3000543</c:v>
                </c:pt>
                <c:pt idx="464">
                  <c:v>128.40002989999999</c:v>
                </c:pt>
                <c:pt idx="465">
                  <c:v>128.5000666</c:v>
                </c:pt>
                <c:pt idx="466">
                  <c:v>128.60004230000001</c:v>
                </c:pt>
                <c:pt idx="467">
                  <c:v>128.700018</c:v>
                </c:pt>
                <c:pt idx="468">
                  <c:v>128.8000548</c:v>
                </c:pt>
                <c:pt idx="469">
                  <c:v>128.90003060000001</c:v>
                </c:pt>
                <c:pt idx="470">
                  <c:v>129.00006759999999</c:v>
                </c:pt>
                <c:pt idx="471">
                  <c:v>129.1000434</c:v>
                </c:pt>
                <c:pt idx="472">
                  <c:v>129.2000194</c:v>
                </c:pt>
                <c:pt idx="473">
                  <c:v>129.30005639999999</c:v>
                </c:pt>
                <c:pt idx="474">
                  <c:v>129.40003239999999</c:v>
                </c:pt>
                <c:pt idx="475">
                  <c:v>129.50000850000001</c:v>
                </c:pt>
                <c:pt idx="476">
                  <c:v>129.60004570000001</c:v>
                </c:pt>
                <c:pt idx="477">
                  <c:v>129.7000218</c:v>
                </c:pt>
                <c:pt idx="478">
                  <c:v>129.8000591</c:v>
                </c:pt>
                <c:pt idx="479">
                  <c:v>129.90003530000001</c:v>
                </c:pt>
                <c:pt idx="480">
                  <c:v>130.00001159999999</c:v>
                </c:pt>
                <c:pt idx="481">
                  <c:v>130.10004900000001</c:v>
                </c:pt>
                <c:pt idx="482">
                  <c:v>130.20002529999999</c:v>
                </c:pt>
                <c:pt idx="483">
                  <c:v>130.3000629</c:v>
                </c:pt>
                <c:pt idx="484">
                  <c:v>130.4000393</c:v>
                </c:pt>
                <c:pt idx="485">
                  <c:v>130.5000158</c:v>
                </c:pt>
                <c:pt idx="486">
                  <c:v>130.60005340000001</c:v>
                </c:pt>
                <c:pt idx="487">
                  <c:v>130.70003</c:v>
                </c:pt>
                <c:pt idx="488">
                  <c:v>130.8000677</c:v>
                </c:pt>
                <c:pt idx="489">
                  <c:v>130.90004429999999</c:v>
                </c:pt>
                <c:pt idx="490">
                  <c:v>131.000021</c:v>
                </c:pt>
                <c:pt idx="491">
                  <c:v>131.10005889999999</c:v>
                </c:pt>
                <c:pt idx="492">
                  <c:v>131.2000357</c:v>
                </c:pt>
                <c:pt idx="493">
                  <c:v>131.30001250000001</c:v>
                </c:pt>
                <c:pt idx="494">
                  <c:v>131.40005049999999</c:v>
                </c:pt>
                <c:pt idx="495">
                  <c:v>131.50002739999999</c:v>
                </c:pt>
                <c:pt idx="496">
                  <c:v>131.60006540000001</c:v>
                </c:pt>
                <c:pt idx="497">
                  <c:v>131.7000424</c:v>
                </c:pt>
                <c:pt idx="498">
                  <c:v>131.80001949999999</c:v>
                </c:pt>
                <c:pt idx="499">
                  <c:v>131.90005769999999</c:v>
                </c:pt>
                <c:pt idx="500">
                  <c:v>132.00003480000001</c:v>
                </c:pt>
                <c:pt idx="501">
                  <c:v>132.10001199999999</c:v>
                </c:pt>
                <c:pt idx="502">
                  <c:v>132.20005029999999</c:v>
                </c:pt>
                <c:pt idx="503">
                  <c:v>132.3000275</c:v>
                </c:pt>
                <c:pt idx="504">
                  <c:v>132.40006600000001</c:v>
                </c:pt>
                <c:pt idx="505">
                  <c:v>132.50004329999999</c:v>
                </c:pt>
                <c:pt idx="506">
                  <c:v>132.60002069999999</c:v>
                </c:pt>
                <c:pt idx="507">
                  <c:v>132.7000592</c:v>
                </c:pt>
                <c:pt idx="508">
                  <c:v>132.80003669999999</c:v>
                </c:pt>
                <c:pt idx="509">
                  <c:v>132.90001419999999</c:v>
                </c:pt>
                <c:pt idx="510">
                  <c:v>133.00005289999999</c:v>
                </c:pt>
                <c:pt idx="511">
                  <c:v>133.1000305</c:v>
                </c:pt>
                <c:pt idx="512">
                  <c:v>133.20000809999999</c:v>
                </c:pt>
                <c:pt idx="513">
                  <c:v>133.30004690000001</c:v>
                </c:pt>
                <c:pt idx="514">
                  <c:v>133.40002469999999</c:v>
                </c:pt>
                <c:pt idx="515">
                  <c:v>133.5000636</c:v>
                </c:pt>
                <c:pt idx="516">
                  <c:v>133.60004140000001</c:v>
                </c:pt>
                <c:pt idx="517">
                  <c:v>133.70001920000001</c:v>
                </c:pt>
                <c:pt idx="518">
                  <c:v>133.80005829999999</c:v>
                </c:pt>
                <c:pt idx="519">
                  <c:v>133.90003619999999</c:v>
                </c:pt>
                <c:pt idx="520">
                  <c:v>134.00001420000001</c:v>
                </c:pt>
                <c:pt idx="521">
                  <c:v>134.10005330000001</c:v>
                </c:pt>
                <c:pt idx="522">
                  <c:v>134.2000314</c:v>
                </c:pt>
                <c:pt idx="523">
                  <c:v>134.30000949999999</c:v>
                </c:pt>
                <c:pt idx="524">
                  <c:v>134.40004880000001</c:v>
                </c:pt>
                <c:pt idx="525">
                  <c:v>134.50002699999999</c:v>
                </c:pt>
                <c:pt idx="526">
                  <c:v>134.6000664</c:v>
                </c:pt>
                <c:pt idx="527">
                  <c:v>134.70004470000001</c:v>
                </c:pt>
                <c:pt idx="528">
                  <c:v>134.80002300000001</c:v>
                </c:pt>
                <c:pt idx="529">
                  <c:v>134.90006249999999</c:v>
                </c:pt>
                <c:pt idx="530">
                  <c:v>135.00004089999999</c:v>
                </c:pt>
                <c:pt idx="531">
                  <c:v>135.10001940000001</c:v>
                </c:pt>
                <c:pt idx="532">
                  <c:v>135.20005900000001</c:v>
                </c:pt>
                <c:pt idx="533">
                  <c:v>135.3000376</c:v>
                </c:pt>
                <c:pt idx="534">
                  <c:v>135.40001620000001</c:v>
                </c:pt>
                <c:pt idx="535">
                  <c:v>135.50005590000001</c:v>
                </c:pt>
                <c:pt idx="536">
                  <c:v>135.60003459999999</c:v>
                </c:pt>
                <c:pt idx="537">
                  <c:v>135.70001329999999</c:v>
                </c:pt>
                <c:pt idx="538">
                  <c:v>135.80005320000001</c:v>
                </c:pt>
                <c:pt idx="539">
                  <c:v>135.90003200000001</c:v>
                </c:pt>
                <c:pt idx="540">
                  <c:v>136.00001090000001</c:v>
                </c:pt>
                <c:pt idx="541">
                  <c:v>136.10005090000001</c:v>
                </c:pt>
                <c:pt idx="542">
                  <c:v>136.2000299</c:v>
                </c:pt>
                <c:pt idx="543">
                  <c:v>136.3000088</c:v>
                </c:pt>
                <c:pt idx="544">
                  <c:v>136.400049</c:v>
                </c:pt>
                <c:pt idx="545">
                  <c:v>136.50002810000001</c:v>
                </c:pt>
                <c:pt idx="546">
                  <c:v>136.6000683</c:v>
                </c:pt>
                <c:pt idx="547">
                  <c:v>136.70004750000001</c:v>
                </c:pt>
                <c:pt idx="548">
                  <c:v>136.80002669999999</c:v>
                </c:pt>
                <c:pt idx="549">
                  <c:v>136.90006700000001</c:v>
                </c:pt>
                <c:pt idx="550">
                  <c:v>137.00004630000001</c:v>
                </c:pt>
                <c:pt idx="551">
                  <c:v>137.1000257</c:v>
                </c:pt>
                <c:pt idx="552">
                  <c:v>137.20006609999999</c:v>
                </c:pt>
                <c:pt idx="553">
                  <c:v>137.3000456</c:v>
                </c:pt>
                <c:pt idx="554">
                  <c:v>137.400025</c:v>
                </c:pt>
                <c:pt idx="555">
                  <c:v>137.50006569999999</c:v>
                </c:pt>
                <c:pt idx="556">
                  <c:v>137.60004520000001</c:v>
                </c:pt>
                <c:pt idx="557">
                  <c:v>137.70002479999999</c:v>
                </c:pt>
                <c:pt idx="558">
                  <c:v>137.80006560000001</c:v>
                </c:pt>
                <c:pt idx="559">
                  <c:v>137.90004519999999</c:v>
                </c:pt>
                <c:pt idx="560">
                  <c:v>138.00002499999999</c:v>
                </c:pt>
                <c:pt idx="561">
                  <c:v>138.10006580000001</c:v>
                </c:pt>
                <c:pt idx="562">
                  <c:v>138.2000457</c:v>
                </c:pt>
                <c:pt idx="563">
                  <c:v>138.3000255</c:v>
                </c:pt>
                <c:pt idx="564">
                  <c:v>138.40006650000001</c:v>
                </c:pt>
                <c:pt idx="565">
                  <c:v>138.5000465</c:v>
                </c:pt>
                <c:pt idx="566">
                  <c:v>138.60002650000001</c:v>
                </c:pt>
                <c:pt idx="567">
                  <c:v>138.70006760000001</c:v>
                </c:pt>
                <c:pt idx="568">
                  <c:v>138.80004769999999</c:v>
                </c:pt>
                <c:pt idx="569">
                  <c:v>138.9000278</c:v>
                </c:pt>
                <c:pt idx="570">
                  <c:v>139.00006909999999</c:v>
                </c:pt>
                <c:pt idx="571">
                  <c:v>139.10004929999999</c:v>
                </c:pt>
                <c:pt idx="572">
                  <c:v>139.2000295</c:v>
                </c:pt>
                <c:pt idx="573">
                  <c:v>139.3000098</c:v>
                </c:pt>
                <c:pt idx="574">
                  <c:v>139.4000513</c:v>
                </c:pt>
                <c:pt idx="575">
                  <c:v>139.5000316</c:v>
                </c:pt>
                <c:pt idx="576">
                  <c:v>139.60001209999999</c:v>
                </c:pt>
                <c:pt idx="577">
                  <c:v>139.70005359999999</c:v>
                </c:pt>
                <c:pt idx="578">
                  <c:v>139.8000341</c:v>
                </c:pt>
                <c:pt idx="579">
                  <c:v>139.90001470000001</c:v>
                </c:pt>
                <c:pt idx="580">
                  <c:v>140.00005640000001</c:v>
                </c:pt>
                <c:pt idx="581">
                  <c:v>140.10003699999999</c:v>
                </c:pt>
                <c:pt idx="582">
                  <c:v>140.20001769999999</c:v>
                </c:pt>
                <c:pt idx="583">
                  <c:v>140.3000596</c:v>
                </c:pt>
                <c:pt idx="584">
                  <c:v>140.4000403</c:v>
                </c:pt>
                <c:pt idx="585">
                  <c:v>140.5000211</c:v>
                </c:pt>
                <c:pt idx="586">
                  <c:v>140.6000631</c:v>
                </c:pt>
                <c:pt idx="587">
                  <c:v>140.70004399999999</c:v>
                </c:pt>
                <c:pt idx="588">
                  <c:v>140.80002500000001</c:v>
                </c:pt>
                <c:pt idx="589">
                  <c:v>140.9000671</c:v>
                </c:pt>
                <c:pt idx="590">
                  <c:v>141.00004809999999</c:v>
                </c:pt>
                <c:pt idx="591">
                  <c:v>141.10002919999999</c:v>
                </c:pt>
                <c:pt idx="592">
                  <c:v>141.2000103</c:v>
                </c:pt>
                <c:pt idx="593">
                  <c:v>141.30005249999999</c:v>
                </c:pt>
                <c:pt idx="594">
                  <c:v>141.40003379999999</c:v>
                </c:pt>
                <c:pt idx="595">
                  <c:v>141.50001499999999</c:v>
                </c:pt>
                <c:pt idx="596">
                  <c:v>141.6000574</c:v>
                </c:pt>
                <c:pt idx="597">
                  <c:v>141.70003869999999</c:v>
                </c:pt>
                <c:pt idx="598">
                  <c:v>141.80002010000001</c:v>
                </c:pt>
                <c:pt idx="599">
                  <c:v>141.90006270000001</c:v>
                </c:pt>
                <c:pt idx="600">
                  <c:v>142.0000441</c:v>
                </c:pt>
                <c:pt idx="601">
                  <c:v>142.10002560000001</c:v>
                </c:pt>
                <c:pt idx="602">
                  <c:v>142.2000683</c:v>
                </c:pt>
                <c:pt idx="603">
                  <c:v>142.3000499</c:v>
                </c:pt>
                <c:pt idx="604">
                  <c:v>142.40003150000001</c:v>
                </c:pt>
                <c:pt idx="605">
                  <c:v>142.50001320000001</c:v>
                </c:pt>
                <c:pt idx="606">
                  <c:v>142.60005609999999</c:v>
                </c:pt>
                <c:pt idx="607">
                  <c:v>142.70003779999999</c:v>
                </c:pt>
                <c:pt idx="608">
                  <c:v>142.80001970000001</c:v>
                </c:pt>
                <c:pt idx="609">
                  <c:v>142.90006260000001</c:v>
                </c:pt>
                <c:pt idx="610">
                  <c:v>143.0000445</c:v>
                </c:pt>
                <c:pt idx="611">
                  <c:v>143.10002650000001</c:v>
                </c:pt>
                <c:pt idx="612">
                  <c:v>143.2000085</c:v>
                </c:pt>
                <c:pt idx="613">
                  <c:v>143.30005159999999</c:v>
                </c:pt>
                <c:pt idx="614">
                  <c:v>143.40003369999999</c:v>
                </c:pt>
                <c:pt idx="615">
                  <c:v>143.5000158</c:v>
                </c:pt>
                <c:pt idx="616">
                  <c:v>143.60005910000001</c:v>
                </c:pt>
                <c:pt idx="617">
                  <c:v>143.70004130000001</c:v>
                </c:pt>
                <c:pt idx="618">
                  <c:v>143.80002350000001</c:v>
                </c:pt>
                <c:pt idx="619">
                  <c:v>143.90006690000001</c:v>
                </c:pt>
                <c:pt idx="620">
                  <c:v>144.0000493</c:v>
                </c:pt>
                <c:pt idx="621">
                  <c:v>144.10003169999999</c:v>
                </c:pt>
                <c:pt idx="622">
                  <c:v>144.2000141</c:v>
                </c:pt>
                <c:pt idx="623">
                  <c:v>144.3000577</c:v>
                </c:pt>
                <c:pt idx="624">
                  <c:v>144.40004020000001</c:v>
                </c:pt>
                <c:pt idx="625">
                  <c:v>144.50002269999999</c:v>
                </c:pt>
                <c:pt idx="626">
                  <c:v>144.6000665</c:v>
                </c:pt>
                <c:pt idx="627">
                  <c:v>144.7000491</c:v>
                </c:pt>
                <c:pt idx="628">
                  <c:v>144.8000318</c:v>
                </c:pt>
                <c:pt idx="629">
                  <c:v>144.9000145</c:v>
                </c:pt>
                <c:pt idx="630">
                  <c:v>145.0000584</c:v>
                </c:pt>
                <c:pt idx="631">
                  <c:v>145.10004119999999</c:v>
                </c:pt>
                <c:pt idx="632">
                  <c:v>145.20002410000001</c:v>
                </c:pt>
                <c:pt idx="633">
                  <c:v>145.3000681</c:v>
                </c:pt>
                <c:pt idx="634">
                  <c:v>145.40005110000001</c:v>
                </c:pt>
                <c:pt idx="635">
                  <c:v>145.50003409999999</c:v>
                </c:pt>
                <c:pt idx="636">
                  <c:v>145.6000171</c:v>
                </c:pt>
                <c:pt idx="637">
                  <c:v>145.70006129999999</c:v>
                </c:pt>
                <c:pt idx="638">
                  <c:v>145.80004439999999</c:v>
                </c:pt>
                <c:pt idx="639">
                  <c:v>145.90002759999999</c:v>
                </c:pt>
                <c:pt idx="640">
                  <c:v>146.00001080000001</c:v>
                </c:pt>
                <c:pt idx="641">
                  <c:v>146.10005520000001</c:v>
                </c:pt>
                <c:pt idx="642">
                  <c:v>146.20003850000001</c:v>
                </c:pt>
                <c:pt idx="643">
                  <c:v>146.3000218</c:v>
                </c:pt>
                <c:pt idx="644">
                  <c:v>146.40006629999999</c:v>
                </c:pt>
                <c:pt idx="645">
                  <c:v>146.50004970000001</c:v>
                </c:pt>
                <c:pt idx="646">
                  <c:v>146.60003320000001</c:v>
                </c:pt>
                <c:pt idx="647">
                  <c:v>146.70001669999999</c:v>
                </c:pt>
                <c:pt idx="648">
                  <c:v>146.8000614</c:v>
                </c:pt>
                <c:pt idx="649">
                  <c:v>146.90004500000001</c:v>
                </c:pt>
                <c:pt idx="650">
                  <c:v>147.0000287</c:v>
                </c:pt>
                <c:pt idx="651">
                  <c:v>147.1000124</c:v>
                </c:pt>
                <c:pt idx="652">
                  <c:v>147.2000572</c:v>
                </c:pt>
                <c:pt idx="653">
                  <c:v>147.30004099999999</c:v>
                </c:pt>
                <c:pt idx="654">
                  <c:v>147.40002480000001</c:v>
                </c:pt>
                <c:pt idx="655">
                  <c:v>147.5000087</c:v>
                </c:pt>
                <c:pt idx="656">
                  <c:v>147.60005369999999</c:v>
                </c:pt>
                <c:pt idx="657">
                  <c:v>147.7000377</c:v>
                </c:pt>
                <c:pt idx="658">
                  <c:v>147.8000217</c:v>
                </c:pt>
                <c:pt idx="659">
                  <c:v>147.90006679999999</c:v>
                </c:pt>
                <c:pt idx="660">
                  <c:v>148.00005089999999</c:v>
                </c:pt>
                <c:pt idx="661">
                  <c:v>148.10003510000001</c:v>
                </c:pt>
                <c:pt idx="662">
                  <c:v>148.20001920000001</c:v>
                </c:pt>
                <c:pt idx="663">
                  <c:v>148.30006460000001</c:v>
                </c:pt>
                <c:pt idx="664">
                  <c:v>148.40004880000001</c:v>
                </c:pt>
                <c:pt idx="665">
                  <c:v>148.5000331</c:v>
                </c:pt>
                <c:pt idx="666">
                  <c:v>148.60001750000001</c:v>
                </c:pt>
                <c:pt idx="667">
                  <c:v>148.700063</c:v>
                </c:pt>
                <c:pt idx="668">
                  <c:v>148.80004740000001</c:v>
                </c:pt>
                <c:pt idx="669">
                  <c:v>148.90003189999999</c:v>
                </c:pt>
                <c:pt idx="670">
                  <c:v>149.00001639999999</c:v>
                </c:pt>
                <c:pt idx="671">
                  <c:v>149.1000621</c:v>
                </c:pt>
                <c:pt idx="672">
                  <c:v>149.2000467</c:v>
                </c:pt>
                <c:pt idx="673">
                  <c:v>149.30003139999999</c:v>
                </c:pt>
                <c:pt idx="674">
                  <c:v>149.40001609999999</c:v>
                </c:pt>
                <c:pt idx="675">
                  <c:v>149.50006200000001</c:v>
                </c:pt>
                <c:pt idx="676">
                  <c:v>149.60004670000001</c:v>
                </c:pt>
                <c:pt idx="677">
                  <c:v>149.70003159999999</c:v>
                </c:pt>
                <c:pt idx="678">
                  <c:v>149.8000165</c:v>
                </c:pt>
                <c:pt idx="679">
                  <c:v>149.90006249999999</c:v>
                </c:pt>
                <c:pt idx="680">
                  <c:v>150.00004749999999</c:v>
                </c:pt>
                <c:pt idx="681">
                  <c:v>150.1000325</c:v>
                </c:pt>
                <c:pt idx="682">
                  <c:v>150.2000175</c:v>
                </c:pt>
                <c:pt idx="683">
                  <c:v>150.30006370000001</c:v>
                </c:pt>
                <c:pt idx="684">
                  <c:v>150.4000489</c:v>
                </c:pt>
                <c:pt idx="685">
                  <c:v>150.500034</c:v>
                </c:pt>
                <c:pt idx="686">
                  <c:v>150.60001930000001</c:v>
                </c:pt>
                <c:pt idx="687">
                  <c:v>150.70006570000001</c:v>
                </c:pt>
                <c:pt idx="688">
                  <c:v>150.800051</c:v>
                </c:pt>
                <c:pt idx="689">
                  <c:v>150.90003630000001</c:v>
                </c:pt>
                <c:pt idx="690">
                  <c:v>151.00002169999999</c:v>
                </c:pt>
                <c:pt idx="691">
                  <c:v>151.1000683</c:v>
                </c:pt>
                <c:pt idx="692">
                  <c:v>151.20005380000001</c:v>
                </c:pt>
                <c:pt idx="693">
                  <c:v>151.30003930000001</c:v>
                </c:pt>
                <c:pt idx="694">
                  <c:v>151.40002490000001</c:v>
                </c:pt>
                <c:pt idx="695">
                  <c:v>151.5000105</c:v>
                </c:pt>
                <c:pt idx="696">
                  <c:v>151.6000573</c:v>
                </c:pt>
                <c:pt idx="697">
                  <c:v>151.70004299999999</c:v>
                </c:pt>
                <c:pt idx="698">
                  <c:v>151.80002880000001</c:v>
                </c:pt>
                <c:pt idx="699">
                  <c:v>151.90001459999999</c:v>
                </c:pt>
                <c:pt idx="700">
                  <c:v>152.00006149999999</c:v>
                </c:pt>
                <c:pt idx="701">
                  <c:v>152.10004739999999</c:v>
                </c:pt>
                <c:pt idx="702">
                  <c:v>152.2000334</c:v>
                </c:pt>
                <c:pt idx="703">
                  <c:v>152.3000193</c:v>
                </c:pt>
                <c:pt idx="704">
                  <c:v>152.40006650000001</c:v>
                </c:pt>
                <c:pt idx="705">
                  <c:v>152.50005250000001</c:v>
                </c:pt>
                <c:pt idx="706">
                  <c:v>152.6000386</c:v>
                </c:pt>
                <c:pt idx="707">
                  <c:v>152.70002479999999</c:v>
                </c:pt>
                <c:pt idx="708">
                  <c:v>152.80001100000001</c:v>
                </c:pt>
                <c:pt idx="709">
                  <c:v>152.90005830000001</c:v>
                </c:pt>
                <c:pt idx="710">
                  <c:v>153.0000446</c:v>
                </c:pt>
                <c:pt idx="711">
                  <c:v>153.10003090000001</c:v>
                </c:pt>
                <c:pt idx="712">
                  <c:v>153.20001730000001</c:v>
                </c:pt>
                <c:pt idx="713">
                  <c:v>153.3000648</c:v>
                </c:pt>
                <c:pt idx="714">
                  <c:v>153.4000513</c:v>
                </c:pt>
                <c:pt idx="715">
                  <c:v>153.5000378</c:v>
                </c:pt>
                <c:pt idx="716">
                  <c:v>153.6000243</c:v>
                </c:pt>
                <c:pt idx="717">
                  <c:v>153.7000109</c:v>
                </c:pt>
                <c:pt idx="718">
                  <c:v>153.80005869999999</c:v>
                </c:pt>
                <c:pt idx="719">
                  <c:v>153.90004540000001</c:v>
                </c:pt>
                <c:pt idx="720">
                  <c:v>154.0000321</c:v>
                </c:pt>
                <c:pt idx="721">
                  <c:v>154.10001890000001</c:v>
                </c:pt>
                <c:pt idx="722">
                  <c:v>154.2000668</c:v>
                </c:pt>
                <c:pt idx="723">
                  <c:v>154.30005360000001</c:v>
                </c:pt>
                <c:pt idx="724">
                  <c:v>154.40004049999999</c:v>
                </c:pt>
                <c:pt idx="725">
                  <c:v>154.50002749999999</c:v>
                </c:pt>
                <c:pt idx="726">
                  <c:v>154.60001449999999</c:v>
                </c:pt>
                <c:pt idx="727">
                  <c:v>154.7000626</c:v>
                </c:pt>
                <c:pt idx="728">
                  <c:v>154.80004969999999</c:v>
                </c:pt>
                <c:pt idx="729">
                  <c:v>154.90003680000001</c:v>
                </c:pt>
                <c:pt idx="730">
                  <c:v>155.000024</c:v>
                </c:pt>
                <c:pt idx="731">
                  <c:v>155.10001120000001</c:v>
                </c:pt>
                <c:pt idx="732">
                  <c:v>155.20005950000001</c:v>
                </c:pt>
                <c:pt idx="733">
                  <c:v>155.30004679999999</c:v>
                </c:pt>
                <c:pt idx="734">
                  <c:v>155.40003419999999</c:v>
                </c:pt>
                <c:pt idx="735">
                  <c:v>155.5000216</c:v>
                </c:pt>
                <c:pt idx="736">
                  <c:v>155.600009</c:v>
                </c:pt>
                <c:pt idx="737">
                  <c:v>155.70005760000001</c:v>
                </c:pt>
                <c:pt idx="738">
                  <c:v>155.80004510000001</c:v>
                </c:pt>
                <c:pt idx="739">
                  <c:v>155.9000327</c:v>
                </c:pt>
                <c:pt idx="740">
                  <c:v>156.00002029999999</c:v>
                </c:pt>
                <c:pt idx="741">
                  <c:v>156.10006899999999</c:v>
                </c:pt>
                <c:pt idx="742">
                  <c:v>156.2000567</c:v>
                </c:pt>
                <c:pt idx="743">
                  <c:v>156.30004439999999</c:v>
                </c:pt>
                <c:pt idx="744">
                  <c:v>156.4000322</c:v>
                </c:pt>
                <c:pt idx="745">
                  <c:v>156.5000201</c:v>
                </c:pt>
                <c:pt idx="746">
                  <c:v>156.60006899999999</c:v>
                </c:pt>
                <c:pt idx="747">
                  <c:v>156.70005699999999</c:v>
                </c:pt>
                <c:pt idx="748">
                  <c:v>156.80004489999999</c:v>
                </c:pt>
                <c:pt idx="749">
                  <c:v>156.90003290000001</c:v>
                </c:pt>
                <c:pt idx="750">
                  <c:v>157.000021</c:v>
                </c:pt>
                <c:pt idx="751">
                  <c:v>157.100009</c:v>
                </c:pt>
                <c:pt idx="752">
                  <c:v>157.20005829999999</c:v>
                </c:pt>
                <c:pt idx="753">
                  <c:v>157.30004650000001</c:v>
                </c:pt>
                <c:pt idx="754">
                  <c:v>157.40003469999999</c:v>
                </c:pt>
                <c:pt idx="755">
                  <c:v>157.500023</c:v>
                </c:pt>
                <c:pt idx="756">
                  <c:v>157.60001130000001</c:v>
                </c:pt>
                <c:pt idx="757">
                  <c:v>157.70006069999999</c:v>
                </c:pt>
                <c:pt idx="758">
                  <c:v>157.8000491</c:v>
                </c:pt>
                <c:pt idx="759">
                  <c:v>157.90003759999999</c:v>
                </c:pt>
                <c:pt idx="760">
                  <c:v>158.00002610000001</c:v>
                </c:pt>
                <c:pt idx="761">
                  <c:v>158.10001460000001</c:v>
                </c:pt>
                <c:pt idx="762">
                  <c:v>158.20006430000001</c:v>
                </c:pt>
                <c:pt idx="763">
                  <c:v>158.3000529</c:v>
                </c:pt>
                <c:pt idx="764">
                  <c:v>158.40004160000001</c:v>
                </c:pt>
                <c:pt idx="765">
                  <c:v>158.50003029999999</c:v>
                </c:pt>
                <c:pt idx="766">
                  <c:v>158.600019</c:v>
                </c:pt>
                <c:pt idx="767">
                  <c:v>158.70006889999999</c:v>
                </c:pt>
                <c:pt idx="768">
                  <c:v>158.80005779999999</c:v>
                </c:pt>
                <c:pt idx="769">
                  <c:v>158.90004669999999</c:v>
                </c:pt>
                <c:pt idx="770">
                  <c:v>159.00003559999999</c:v>
                </c:pt>
                <c:pt idx="771">
                  <c:v>159.10002460000001</c:v>
                </c:pt>
                <c:pt idx="772">
                  <c:v>159.20001360000001</c:v>
                </c:pt>
                <c:pt idx="773">
                  <c:v>159.3000638</c:v>
                </c:pt>
                <c:pt idx="774">
                  <c:v>159.40005289999999</c:v>
                </c:pt>
                <c:pt idx="775">
                  <c:v>159.50004200000001</c:v>
                </c:pt>
                <c:pt idx="776">
                  <c:v>159.60003119999999</c:v>
                </c:pt>
                <c:pt idx="777">
                  <c:v>159.70002049999999</c:v>
                </c:pt>
                <c:pt idx="778">
                  <c:v>159.8000097</c:v>
                </c:pt>
                <c:pt idx="779">
                  <c:v>159.90006020000001</c:v>
                </c:pt>
                <c:pt idx="780">
                  <c:v>160.00004960000001</c:v>
                </c:pt>
                <c:pt idx="781">
                  <c:v>160.10003900000001</c:v>
                </c:pt>
                <c:pt idx="782">
                  <c:v>160.20002840000001</c:v>
                </c:pt>
                <c:pt idx="783">
                  <c:v>160.3000179</c:v>
                </c:pt>
                <c:pt idx="784">
                  <c:v>160.4000686</c:v>
                </c:pt>
                <c:pt idx="785">
                  <c:v>160.50005820000001</c:v>
                </c:pt>
                <c:pt idx="786">
                  <c:v>160.6000478</c:v>
                </c:pt>
                <c:pt idx="787">
                  <c:v>160.70003750000001</c:v>
                </c:pt>
                <c:pt idx="788">
                  <c:v>160.80002719999999</c:v>
                </c:pt>
                <c:pt idx="789">
                  <c:v>160.90001699999999</c:v>
                </c:pt>
                <c:pt idx="790">
                  <c:v>161.0000679</c:v>
                </c:pt>
                <c:pt idx="791">
                  <c:v>161.1000578</c:v>
                </c:pt>
                <c:pt idx="792">
                  <c:v>161.2000477</c:v>
                </c:pt>
                <c:pt idx="793">
                  <c:v>161.3000376</c:v>
                </c:pt>
                <c:pt idx="794">
                  <c:v>161.40002759999999</c:v>
                </c:pt>
                <c:pt idx="795">
                  <c:v>161.5000177</c:v>
                </c:pt>
                <c:pt idx="796">
                  <c:v>161.6000689</c:v>
                </c:pt>
                <c:pt idx="797">
                  <c:v>161.70005900000001</c:v>
                </c:pt>
                <c:pt idx="798">
                  <c:v>161.80004919999999</c:v>
                </c:pt>
                <c:pt idx="799">
                  <c:v>161.9000394</c:v>
                </c:pt>
                <c:pt idx="800">
                  <c:v>162.0000296</c:v>
                </c:pt>
                <c:pt idx="801">
                  <c:v>162.10001990000001</c:v>
                </c:pt>
                <c:pt idx="802">
                  <c:v>162.2000103</c:v>
                </c:pt>
                <c:pt idx="803">
                  <c:v>162.30006180000001</c:v>
                </c:pt>
                <c:pt idx="804">
                  <c:v>162.4000522</c:v>
                </c:pt>
                <c:pt idx="805">
                  <c:v>162.50004269999999</c:v>
                </c:pt>
                <c:pt idx="806">
                  <c:v>162.60003320000001</c:v>
                </c:pt>
                <c:pt idx="807">
                  <c:v>162.7000238</c:v>
                </c:pt>
                <c:pt idx="808">
                  <c:v>162.80001440000001</c:v>
                </c:pt>
                <c:pt idx="809">
                  <c:v>162.9000662</c:v>
                </c:pt>
                <c:pt idx="810">
                  <c:v>163.0000569</c:v>
                </c:pt>
                <c:pt idx="811">
                  <c:v>163.10004760000001</c:v>
                </c:pt>
                <c:pt idx="812">
                  <c:v>163.20003840000001</c:v>
                </c:pt>
                <c:pt idx="813">
                  <c:v>163.30002920000001</c:v>
                </c:pt>
                <c:pt idx="814">
                  <c:v>163.40002010000001</c:v>
                </c:pt>
                <c:pt idx="815">
                  <c:v>163.500011</c:v>
                </c:pt>
                <c:pt idx="816">
                  <c:v>163.6000631</c:v>
                </c:pt>
                <c:pt idx="817">
                  <c:v>163.70005409999999</c:v>
                </c:pt>
                <c:pt idx="818">
                  <c:v>163.8000452</c:v>
                </c:pt>
                <c:pt idx="819">
                  <c:v>163.90003630000001</c:v>
                </c:pt>
                <c:pt idx="820">
                  <c:v>164.00002739999999</c:v>
                </c:pt>
                <c:pt idx="821">
                  <c:v>164.1000186</c:v>
                </c:pt>
                <c:pt idx="822">
                  <c:v>164.2000099</c:v>
                </c:pt>
                <c:pt idx="823">
                  <c:v>164.30006230000001</c:v>
                </c:pt>
                <c:pt idx="824">
                  <c:v>164.40005360000001</c:v>
                </c:pt>
                <c:pt idx="825">
                  <c:v>164.500045</c:v>
                </c:pt>
                <c:pt idx="826">
                  <c:v>164.60003639999999</c:v>
                </c:pt>
                <c:pt idx="827">
                  <c:v>164.70002779999999</c:v>
                </c:pt>
                <c:pt idx="828">
                  <c:v>164.8000193</c:v>
                </c:pt>
                <c:pt idx="829">
                  <c:v>164.90001090000001</c:v>
                </c:pt>
                <c:pt idx="830">
                  <c:v>165.0000636</c:v>
                </c:pt>
                <c:pt idx="831">
                  <c:v>165.10005520000001</c:v>
                </c:pt>
                <c:pt idx="832">
                  <c:v>165.20004689999999</c:v>
                </c:pt>
                <c:pt idx="833">
                  <c:v>165.30003859999999</c:v>
                </c:pt>
                <c:pt idx="834">
                  <c:v>165.40003039999999</c:v>
                </c:pt>
                <c:pt idx="835">
                  <c:v>165.50002219999999</c:v>
                </c:pt>
                <c:pt idx="836">
                  <c:v>165.60001399999999</c:v>
                </c:pt>
                <c:pt idx="837">
                  <c:v>165.70006710000001</c:v>
                </c:pt>
                <c:pt idx="838">
                  <c:v>165.800059</c:v>
                </c:pt>
                <c:pt idx="839">
                  <c:v>165.90005099999999</c:v>
                </c:pt>
                <c:pt idx="840">
                  <c:v>166.00004300000001</c:v>
                </c:pt>
                <c:pt idx="841">
                  <c:v>166.10003510000001</c:v>
                </c:pt>
                <c:pt idx="842">
                  <c:v>166.20002719999999</c:v>
                </c:pt>
                <c:pt idx="843">
                  <c:v>166.3000194</c:v>
                </c:pt>
                <c:pt idx="844">
                  <c:v>166.4000116</c:v>
                </c:pt>
                <c:pt idx="845">
                  <c:v>166.50006500000001</c:v>
                </c:pt>
                <c:pt idx="846">
                  <c:v>166.6000573</c:v>
                </c:pt>
                <c:pt idx="847">
                  <c:v>166.7000496</c:v>
                </c:pt>
                <c:pt idx="848">
                  <c:v>166.80004199999999</c:v>
                </c:pt>
                <c:pt idx="849">
                  <c:v>166.9000345</c:v>
                </c:pt>
                <c:pt idx="850">
                  <c:v>167.00002689999999</c:v>
                </c:pt>
                <c:pt idx="851">
                  <c:v>167.1000195</c:v>
                </c:pt>
                <c:pt idx="852">
                  <c:v>167.20001199999999</c:v>
                </c:pt>
                <c:pt idx="853">
                  <c:v>167.3000658</c:v>
                </c:pt>
                <c:pt idx="854">
                  <c:v>167.40005840000001</c:v>
                </c:pt>
                <c:pt idx="855">
                  <c:v>167.50005110000001</c:v>
                </c:pt>
                <c:pt idx="856">
                  <c:v>167.6000439</c:v>
                </c:pt>
                <c:pt idx="857">
                  <c:v>167.7000366</c:v>
                </c:pt>
                <c:pt idx="858">
                  <c:v>167.80002949999999</c:v>
                </c:pt>
                <c:pt idx="859">
                  <c:v>167.90002240000001</c:v>
                </c:pt>
                <c:pt idx="860">
                  <c:v>168.0000153</c:v>
                </c:pt>
                <c:pt idx="861">
                  <c:v>168.10000830000001</c:v>
                </c:pt>
                <c:pt idx="862">
                  <c:v>168.20006240000001</c:v>
                </c:pt>
                <c:pt idx="863">
                  <c:v>168.30005539999999</c:v>
                </c:pt>
                <c:pt idx="864">
                  <c:v>168.40004859999999</c:v>
                </c:pt>
                <c:pt idx="865">
                  <c:v>168.5000417</c:v>
                </c:pt>
                <c:pt idx="866">
                  <c:v>168.6000349</c:v>
                </c:pt>
                <c:pt idx="867">
                  <c:v>168.7000281</c:v>
                </c:pt>
                <c:pt idx="868">
                  <c:v>168.80002139999999</c:v>
                </c:pt>
                <c:pt idx="869">
                  <c:v>168.90001470000001</c:v>
                </c:pt>
                <c:pt idx="870">
                  <c:v>169.0000081</c:v>
                </c:pt>
                <c:pt idx="871">
                  <c:v>169.1000626</c:v>
                </c:pt>
                <c:pt idx="872">
                  <c:v>169.20005610000001</c:v>
                </c:pt>
                <c:pt idx="873">
                  <c:v>169.30004959999999</c:v>
                </c:pt>
                <c:pt idx="874">
                  <c:v>169.4000432</c:v>
                </c:pt>
                <c:pt idx="875">
                  <c:v>169.50003670000001</c:v>
                </c:pt>
                <c:pt idx="876">
                  <c:v>169.60003040000001</c:v>
                </c:pt>
                <c:pt idx="877">
                  <c:v>169.70002410000001</c:v>
                </c:pt>
                <c:pt idx="878">
                  <c:v>169.80001780000001</c:v>
                </c:pt>
                <c:pt idx="879">
                  <c:v>169.9000116</c:v>
                </c:pt>
                <c:pt idx="880">
                  <c:v>170.0000665</c:v>
                </c:pt>
                <c:pt idx="881">
                  <c:v>170.10006039999999</c:v>
                </c:pt>
                <c:pt idx="882">
                  <c:v>170.20005430000001</c:v>
                </c:pt>
                <c:pt idx="883">
                  <c:v>170.30004819999999</c:v>
                </c:pt>
                <c:pt idx="884">
                  <c:v>170.4000422</c:v>
                </c:pt>
                <c:pt idx="885">
                  <c:v>170.5000363</c:v>
                </c:pt>
                <c:pt idx="886">
                  <c:v>170.60003029999999</c:v>
                </c:pt>
                <c:pt idx="887">
                  <c:v>170.70002450000001</c:v>
                </c:pt>
                <c:pt idx="888">
                  <c:v>170.80001859999999</c:v>
                </c:pt>
                <c:pt idx="889">
                  <c:v>170.90001290000001</c:v>
                </c:pt>
                <c:pt idx="890">
                  <c:v>171.00006819999999</c:v>
                </c:pt>
                <c:pt idx="891">
                  <c:v>171.1000626</c:v>
                </c:pt>
                <c:pt idx="892">
                  <c:v>171.20005689999999</c:v>
                </c:pt>
                <c:pt idx="893">
                  <c:v>171.30005130000001</c:v>
                </c:pt>
                <c:pt idx="894">
                  <c:v>171.40004569999999</c:v>
                </c:pt>
                <c:pt idx="895">
                  <c:v>171.5000402</c:v>
                </c:pt>
                <c:pt idx="896">
                  <c:v>171.6000348</c:v>
                </c:pt>
                <c:pt idx="897">
                  <c:v>171.70002930000001</c:v>
                </c:pt>
                <c:pt idx="898">
                  <c:v>171.80002400000001</c:v>
                </c:pt>
                <c:pt idx="899">
                  <c:v>171.90001860000001</c:v>
                </c:pt>
                <c:pt idx="900">
                  <c:v>172.00001330000001</c:v>
                </c:pt>
                <c:pt idx="901">
                  <c:v>172.1000081</c:v>
                </c:pt>
                <c:pt idx="902">
                  <c:v>172.200064</c:v>
                </c:pt>
                <c:pt idx="903">
                  <c:v>172.30005890000001</c:v>
                </c:pt>
                <c:pt idx="904">
                  <c:v>172.4000537</c:v>
                </c:pt>
                <c:pt idx="905">
                  <c:v>172.50004870000001</c:v>
                </c:pt>
                <c:pt idx="906">
                  <c:v>172.60004369999999</c:v>
                </c:pt>
                <c:pt idx="907">
                  <c:v>172.70003869999999</c:v>
                </c:pt>
                <c:pt idx="908">
                  <c:v>172.80003379999999</c:v>
                </c:pt>
                <c:pt idx="909">
                  <c:v>172.9000289</c:v>
                </c:pt>
                <c:pt idx="910">
                  <c:v>173.000024</c:v>
                </c:pt>
                <c:pt idx="911">
                  <c:v>173.10001919999999</c:v>
                </c:pt>
                <c:pt idx="912">
                  <c:v>173.20001450000001</c:v>
                </c:pt>
                <c:pt idx="913">
                  <c:v>173.3000098</c:v>
                </c:pt>
                <c:pt idx="914">
                  <c:v>173.4000662</c:v>
                </c:pt>
                <c:pt idx="915">
                  <c:v>173.50006160000001</c:v>
                </c:pt>
                <c:pt idx="916">
                  <c:v>173.60005699999999</c:v>
                </c:pt>
                <c:pt idx="917">
                  <c:v>173.7000525</c:v>
                </c:pt>
                <c:pt idx="918">
                  <c:v>173.800048</c:v>
                </c:pt>
                <c:pt idx="919">
                  <c:v>173.9000436</c:v>
                </c:pt>
                <c:pt idx="920">
                  <c:v>174.0000392</c:v>
                </c:pt>
                <c:pt idx="921">
                  <c:v>174.1000348</c:v>
                </c:pt>
                <c:pt idx="922">
                  <c:v>174.2000305</c:v>
                </c:pt>
                <c:pt idx="923">
                  <c:v>174.30002630000001</c:v>
                </c:pt>
                <c:pt idx="924">
                  <c:v>174.4000221</c:v>
                </c:pt>
                <c:pt idx="925">
                  <c:v>174.50001789999999</c:v>
                </c:pt>
                <c:pt idx="926">
                  <c:v>174.6000138</c:v>
                </c:pt>
                <c:pt idx="927">
                  <c:v>174.70000970000001</c:v>
                </c:pt>
                <c:pt idx="928">
                  <c:v>174.8000668</c:v>
                </c:pt>
                <c:pt idx="929">
                  <c:v>174.9000628</c:v>
                </c:pt>
                <c:pt idx="930">
                  <c:v>175.00005880000001</c:v>
                </c:pt>
                <c:pt idx="931">
                  <c:v>175.1000549</c:v>
                </c:pt>
                <c:pt idx="932">
                  <c:v>175.2000511</c:v>
                </c:pt>
                <c:pt idx="933">
                  <c:v>175.30004729999999</c:v>
                </c:pt>
                <c:pt idx="934">
                  <c:v>175.40004350000001</c:v>
                </c:pt>
                <c:pt idx="935">
                  <c:v>175.5000398</c:v>
                </c:pt>
                <c:pt idx="936">
                  <c:v>175.60003610000001</c:v>
                </c:pt>
                <c:pt idx="937">
                  <c:v>175.70003249999999</c:v>
                </c:pt>
                <c:pt idx="938">
                  <c:v>175.8000289</c:v>
                </c:pt>
                <c:pt idx="939">
                  <c:v>175.90002530000001</c:v>
                </c:pt>
                <c:pt idx="940">
                  <c:v>176.00002180000001</c:v>
                </c:pt>
                <c:pt idx="941">
                  <c:v>176.10001840000001</c:v>
                </c:pt>
                <c:pt idx="942">
                  <c:v>176.20001500000001</c:v>
                </c:pt>
                <c:pt idx="943">
                  <c:v>176.3000116</c:v>
                </c:pt>
                <c:pt idx="944">
                  <c:v>176.4000083</c:v>
                </c:pt>
                <c:pt idx="945">
                  <c:v>176.50006619999999</c:v>
                </c:pt>
                <c:pt idx="946">
                  <c:v>176.60006290000001</c:v>
                </c:pt>
                <c:pt idx="947">
                  <c:v>176.7000597</c:v>
                </c:pt>
                <c:pt idx="948">
                  <c:v>176.8000566</c:v>
                </c:pt>
                <c:pt idx="949">
                  <c:v>176.90005350000001</c:v>
                </c:pt>
                <c:pt idx="950">
                  <c:v>177.00005049999999</c:v>
                </c:pt>
                <c:pt idx="951">
                  <c:v>177.10004749999999</c:v>
                </c:pt>
                <c:pt idx="952">
                  <c:v>177.20004449999999</c:v>
                </c:pt>
                <c:pt idx="953">
                  <c:v>177.30004159999999</c:v>
                </c:pt>
                <c:pt idx="954">
                  <c:v>177.40003870000001</c:v>
                </c:pt>
                <c:pt idx="955">
                  <c:v>177.5000359</c:v>
                </c:pt>
                <c:pt idx="956">
                  <c:v>177.60003309999999</c:v>
                </c:pt>
                <c:pt idx="957">
                  <c:v>177.7000304</c:v>
                </c:pt>
                <c:pt idx="958">
                  <c:v>177.80002769999999</c:v>
                </c:pt>
                <c:pt idx="959">
                  <c:v>177.90002509999999</c:v>
                </c:pt>
                <c:pt idx="960">
                  <c:v>178.0000225</c:v>
                </c:pt>
                <c:pt idx="961">
                  <c:v>178.10001990000001</c:v>
                </c:pt>
                <c:pt idx="962">
                  <c:v>178.20001740000001</c:v>
                </c:pt>
                <c:pt idx="963">
                  <c:v>178.30001490000001</c:v>
                </c:pt>
                <c:pt idx="964">
                  <c:v>178.4000125</c:v>
                </c:pt>
                <c:pt idx="965">
                  <c:v>178.5000101</c:v>
                </c:pt>
                <c:pt idx="966">
                  <c:v>178.6000689</c:v>
                </c:pt>
                <c:pt idx="967">
                  <c:v>178.70006670000001</c:v>
                </c:pt>
                <c:pt idx="968">
                  <c:v>178.8000644</c:v>
                </c:pt>
                <c:pt idx="969">
                  <c:v>178.90006220000001</c:v>
                </c:pt>
                <c:pt idx="970">
                  <c:v>179.00006010000001</c:v>
                </c:pt>
                <c:pt idx="971">
                  <c:v>179.10005799999999</c:v>
                </c:pt>
                <c:pt idx="972">
                  <c:v>179.2000559</c:v>
                </c:pt>
                <c:pt idx="973">
                  <c:v>179.30005389999999</c:v>
                </c:pt>
                <c:pt idx="974">
                  <c:v>179.40005189999999</c:v>
                </c:pt>
                <c:pt idx="975">
                  <c:v>179.50004999999999</c:v>
                </c:pt>
                <c:pt idx="976">
                  <c:v>179.60004810000001</c:v>
                </c:pt>
                <c:pt idx="977">
                  <c:v>179.7000463</c:v>
                </c:pt>
                <c:pt idx="978">
                  <c:v>179.80004450000001</c:v>
                </c:pt>
                <c:pt idx="979">
                  <c:v>179.90004279999999</c:v>
                </c:pt>
                <c:pt idx="980">
                  <c:v>180.0000411</c:v>
                </c:pt>
                <c:pt idx="981">
                  <c:v>180.10003940000001</c:v>
                </c:pt>
                <c:pt idx="982">
                  <c:v>180.20003779999999</c:v>
                </c:pt>
                <c:pt idx="983">
                  <c:v>180.30003619999999</c:v>
                </c:pt>
                <c:pt idx="984">
                  <c:v>180.40003469999999</c:v>
                </c:pt>
                <c:pt idx="985">
                  <c:v>180.50003330000001</c:v>
                </c:pt>
                <c:pt idx="986">
                  <c:v>180.60003180000001</c:v>
                </c:pt>
                <c:pt idx="987">
                  <c:v>180.7000304</c:v>
                </c:pt>
                <c:pt idx="988">
                  <c:v>180.80002909999999</c:v>
                </c:pt>
                <c:pt idx="989">
                  <c:v>180.9000278</c:v>
                </c:pt>
                <c:pt idx="990">
                  <c:v>181.00002660000001</c:v>
                </c:pt>
                <c:pt idx="991">
                  <c:v>181.10002539999999</c:v>
                </c:pt>
                <c:pt idx="992">
                  <c:v>181.2000242</c:v>
                </c:pt>
                <c:pt idx="993">
                  <c:v>181.3000231</c:v>
                </c:pt>
                <c:pt idx="994">
                  <c:v>181.40002200000001</c:v>
                </c:pt>
                <c:pt idx="995">
                  <c:v>181.500021</c:v>
                </c:pt>
                <c:pt idx="996">
                  <c:v>181.60002</c:v>
                </c:pt>
                <c:pt idx="997">
                  <c:v>181.70001909999999</c:v>
                </c:pt>
                <c:pt idx="998">
                  <c:v>181.80001820000001</c:v>
                </c:pt>
                <c:pt idx="999">
                  <c:v>181.9000174</c:v>
                </c:pt>
                <c:pt idx="1000">
                  <c:v>182.00001660000001</c:v>
                </c:pt>
                <c:pt idx="1001">
                  <c:v>182.10001579999999</c:v>
                </c:pt>
                <c:pt idx="1002">
                  <c:v>182.2000151</c:v>
                </c:pt>
                <c:pt idx="1003">
                  <c:v>182.3000145</c:v>
                </c:pt>
                <c:pt idx="1004">
                  <c:v>182.40001380000001</c:v>
                </c:pt>
                <c:pt idx="1005">
                  <c:v>182.50001330000001</c:v>
                </c:pt>
                <c:pt idx="1006">
                  <c:v>182.60001270000001</c:v>
                </c:pt>
                <c:pt idx="1007">
                  <c:v>182.7000123</c:v>
                </c:pt>
                <c:pt idx="1008">
                  <c:v>182.80001179999999</c:v>
                </c:pt>
                <c:pt idx="1009">
                  <c:v>182.90001140000001</c:v>
                </c:pt>
                <c:pt idx="1010">
                  <c:v>183.00001109999999</c:v>
                </c:pt>
                <c:pt idx="1011">
                  <c:v>183.10001080000001</c:v>
                </c:pt>
                <c:pt idx="1012">
                  <c:v>183.20001049999999</c:v>
                </c:pt>
                <c:pt idx="1013">
                  <c:v>183.3000103</c:v>
                </c:pt>
                <c:pt idx="1014">
                  <c:v>183.4000102</c:v>
                </c:pt>
                <c:pt idx="1015">
                  <c:v>183.5000101</c:v>
                </c:pt>
                <c:pt idx="1016">
                  <c:v>183.60001</c:v>
                </c:pt>
                <c:pt idx="1017">
                  <c:v>183.70000999999999</c:v>
                </c:pt>
                <c:pt idx="1018">
                  <c:v>183.80000999999999</c:v>
                </c:pt>
                <c:pt idx="1019">
                  <c:v>183.90001000000001</c:v>
                </c:pt>
                <c:pt idx="1020">
                  <c:v>184.0000101</c:v>
                </c:pt>
                <c:pt idx="1021">
                  <c:v>184.10001030000001</c:v>
                </c:pt>
                <c:pt idx="1022">
                  <c:v>184.20001049999999</c:v>
                </c:pt>
                <c:pt idx="1023">
                  <c:v>184.3000107</c:v>
                </c:pt>
                <c:pt idx="1024">
                  <c:v>184.40001100000001</c:v>
                </c:pt>
                <c:pt idx="1025">
                  <c:v>184.50001140000001</c:v>
                </c:pt>
                <c:pt idx="1026">
                  <c:v>184.60001170000001</c:v>
                </c:pt>
                <c:pt idx="1027">
                  <c:v>184.7000122</c:v>
                </c:pt>
                <c:pt idx="1028">
                  <c:v>184.8000126</c:v>
                </c:pt>
                <c:pt idx="1029">
                  <c:v>184.9000131</c:v>
                </c:pt>
                <c:pt idx="1030">
                  <c:v>185.00001370000001</c:v>
                </c:pt>
                <c:pt idx="1031">
                  <c:v>185.1000143</c:v>
                </c:pt>
                <c:pt idx="1032">
                  <c:v>185.20001500000001</c:v>
                </c:pt>
                <c:pt idx="1033">
                  <c:v>185.30001569999999</c:v>
                </c:pt>
                <c:pt idx="1034">
                  <c:v>185.4000164</c:v>
                </c:pt>
                <c:pt idx="1035">
                  <c:v>185.5000172</c:v>
                </c:pt>
                <c:pt idx="1036">
                  <c:v>185.60001800000001</c:v>
                </c:pt>
                <c:pt idx="1037">
                  <c:v>185.7000189</c:v>
                </c:pt>
                <c:pt idx="1038">
                  <c:v>185.8000198</c:v>
                </c:pt>
                <c:pt idx="1039">
                  <c:v>185.90002079999999</c:v>
                </c:pt>
                <c:pt idx="1040">
                  <c:v>186.00002180000001</c:v>
                </c:pt>
                <c:pt idx="1041">
                  <c:v>186.1000229</c:v>
                </c:pt>
                <c:pt idx="1042">
                  <c:v>186.20002400000001</c:v>
                </c:pt>
                <c:pt idx="1043">
                  <c:v>186.3000251</c:v>
                </c:pt>
                <c:pt idx="1044">
                  <c:v>186.40002630000001</c:v>
                </c:pt>
                <c:pt idx="1045">
                  <c:v>186.50002749999999</c:v>
                </c:pt>
                <c:pt idx="1046">
                  <c:v>186.60002879999999</c:v>
                </c:pt>
                <c:pt idx="1047">
                  <c:v>186.70003019999999</c:v>
                </c:pt>
                <c:pt idx="1048">
                  <c:v>186.80003149999999</c:v>
                </c:pt>
                <c:pt idx="1049">
                  <c:v>186.90003290000001</c:v>
                </c:pt>
                <c:pt idx="1050">
                  <c:v>187.0000344</c:v>
                </c:pt>
                <c:pt idx="1051">
                  <c:v>187.10003589999999</c:v>
                </c:pt>
                <c:pt idx="1052">
                  <c:v>187.20003750000001</c:v>
                </c:pt>
                <c:pt idx="1053">
                  <c:v>187.30003909999999</c:v>
                </c:pt>
                <c:pt idx="1054">
                  <c:v>187.40004070000001</c:v>
                </c:pt>
                <c:pt idx="1055">
                  <c:v>187.50004240000001</c:v>
                </c:pt>
                <c:pt idx="1056">
                  <c:v>187.60004420000001</c:v>
                </c:pt>
                <c:pt idx="1057">
                  <c:v>187.70004589999999</c:v>
                </c:pt>
                <c:pt idx="1058">
                  <c:v>187.80004779999999</c:v>
                </c:pt>
                <c:pt idx="1059">
                  <c:v>187.90004970000001</c:v>
                </c:pt>
                <c:pt idx="1060">
                  <c:v>188.00005160000001</c:v>
                </c:pt>
                <c:pt idx="1061">
                  <c:v>188.1000535</c:v>
                </c:pt>
                <c:pt idx="1062">
                  <c:v>188.20005549999999</c:v>
                </c:pt>
                <c:pt idx="1063">
                  <c:v>188.3000576</c:v>
                </c:pt>
                <c:pt idx="1064">
                  <c:v>188.40005970000001</c:v>
                </c:pt>
                <c:pt idx="1065">
                  <c:v>188.5000618</c:v>
                </c:pt>
                <c:pt idx="1066">
                  <c:v>188.600064</c:v>
                </c:pt>
                <c:pt idx="1067">
                  <c:v>188.7000663</c:v>
                </c:pt>
                <c:pt idx="1068">
                  <c:v>188.8000686</c:v>
                </c:pt>
                <c:pt idx="1069">
                  <c:v>188.90000979999999</c:v>
                </c:pt>
                <c:pt idx="1070">
                  <c:v>189.00001209999999</c:v>
                </c:pt>
                <c:pt idx="1071">
                  <c:v>189.10001460000001</c:v>
                </c:pt>
                <c:pt idx="1072">
                  <c:v>189.200017</c:v>
                </c:pt>
                <c:pt idx="1073">
                  <c:v>189.30001949999999</c:v>
                </c:pt>
                <c:pt idx="1074">
                  <c:v>189.4000221</c:v>
                </c:pt>
                <c:pt idx="1075">
                  <c:v>189.50002470000001</c:v>
                </c:pt>
                <c:pt idx="1076">
                  <c:v>189.60002729999999</c:v>
                </c:pt>
                <c:pt idx="1077">
                  <c:v>189.70003</c:v>
                </c:pt>
                <c:pt idx="1078">
                  <c:v>189.8000328</c:v>
                </c:pt>
                <c:pt idx="1079">
                  <c:v>189.9000355</c:v>
                </c:pt>
                <c:pt idx="1080">
                  <c:v>190.00003839999999</c:v>
                </c:pt>
                <c:pt idx="1081">
                  <c:v>190.10004119999999</c:v>
                </c:pt>
                <c:pt idx="1082">
                  <c:v>190.20004420000001</c:v>
                </c:pt>
                <c:pt idx="1083">
                  <c:v>190.3000471</c:v>
                </c:pt>
                <c:pt idx="1084">
                  <c:v>190.40005009999999</c:v>
                </c:pt>
                <c:pt idx="1085">
                  <c:v>190.5000532</c:v>
                </c:pt>
                <c:pt idx="1086">
                  <c:v>190.60005630000001</c:v>
                </c:pt>
                <c:pt idx="1087">
                  <c:v>190.70005939999999</c:v>
                </c:pt>
                <c:pt idx="1088">
                  <c:v>190.80006259999999</c:v>
                </c:pt>
                <c:pt idx="1089">
                  <c:v>190.90006589999999</c:v>
                </c:pt>
                <c:pt idx="1090">
                  <c:v>191.00000800000001</c:v>
                </c:pt>
                <c:pt idx="1091">
                  <c:v>191.1000114</c:v>
                </c:pt>
                <c:pt idx="1092">
                  <c:v>191.2000147</c:v>
                </c:pt>
                <c:pt idx="1093">
                  <c:v>191.30001809999999</c:v>
                </c:pt>
                <c:pt idx="1094">
                  <c:v>191.4000216</c:v>
                </c:pt>
                <c:pt idx="1095">
                  <c:v>191.50002509999999</c:v>
                </c:pt>
                <c:pt idx="1096">
                  <c:v>191.6000287</c:v>
                </c:pt>
                <c:pt idx="1097">
                  <c:v>191.7000323</c:v>
                </c:pt>
                <c:pt idx="1098">
                  <c:v>191.80003590000001</c:v>
                </c:pt>
                <c:pt idx="1099">
                  <c:v>191.90003960000001</c:v>
                </c:pt>
                <c:pt idx="1100">
                  <c:v>192.00004340000001</c:v>
                </c:pt>
                <c:pt idx="1101">
                  <c:v>192.10004710000001</c:v>
                </c:pt>
                <c:pt idx="1102">
                  <c:v>192.200051</c:v>
                </c:pt>
                <c:pt idx="1103">
                  <c:v>192.30005489999999</c:v>
                </c:pt>
                <c:pt idx="1104">
                  <c:v>192.40005880000001</c:v>
                </c:pt>
                <c:pt idx="1105">
                  <c:v>192.5000627</c:v>
                </c:pt>
                <c:pt idx="1106">
                  <c:v>192.60006670000001</c:v>
                </c:pt>
                <c:pt idx="1107">
                  <c:v>192.70000970000001</c:v>
                </c:pt>
                <c:pt idx="1108">
                  <c:v>192.80001379999999</c:v>
                </c:pt>
                <c:pt idx="1109">
                  <c:v>192.90001789999999</c:v>
                </c:pt>
                <c:pt idx="1110">
                  <c:v>193.0000221</c:v>
                </c:pt>
                <c:pt idx="1111">
                  <c:v>193.10002639999999</c:v>
                </c:pt>
                <c:pt idx="1112">
                  <c:v>193.20003070000001</c:v>
                </c:pt>
                <c:pt idx="1113">
                  <c:v>193.30003500000001</c:v>
                </c:pt>
                <c:pt idx="1114">
                  <c:v>193.4000394</c:v>
                </c:pt>
                <c:pt idx="1115">
                  <c:v>193.50004379999999</c:v>
                </c:pt>
                <c:pt idx="1116">
                  <c:v>193.6000482</c:v>
                </c:pt>
                <c:pt idx="1117">
                  <c:v>193.70005280000001</c:v>
                </c:pt>
                <c:pt idx="1118">
                  <c:v>193.80005729999999</c:v>
                </c:pt>
                <c:pt idx="1119">
                  <c:v>193.9000619</c:v>
                </c:pt>
                <c:pt idx="1120">
                  <c:v>194.0000666</c:v>
                </c:pt>
                <c:pt idx="1121">
                  <c:v>194.10001009999999</c:v>
                </c:pt>
                <c:pt idx="1122">
                  <c:v>194.20001490000001</c:v>
                </c:pt>
                <c:pt idx="1123">
                  <c:v>194.30001970000001</c:v>
                </c:pt>
                <c:pt idx="1124">
                  <c:v>194.4000245</c:v>
                </c:pt>
                <c:pt idx="1125">
                  <c:v>194.50002939999999</c:v>
                </c:pt>
                <c:pt idx="1126">
                  <c:v>194.6000343</c:v>
                </c:pt>
                <c:pt idx="1127">
                  <c:v>194.70003929999999</c:v>
                </c:pt>
                <c:pt idx="1128">
                  <c:v>194.8000443</c:v>
                </c:pt>
                <c:pt idx="1129">
                  <c:v>194.9000494</c:v>
                </c:pt>
                <c:pt idx="1130">
                  <c:v>195.0000545</c:v>
                </c:pt>
                <c:pt idx="1131">
                  <c:v>195.10005960000001</c:v>
                </c:pt>
                <c:pt idx="1132">
                  <c:v>195.20006480000001</c:v>
                </c:pt>
                <c:pt idx="1133">
                  <c:v>195.30000889999999</c:v>
                </c:pt>
                <c:pt idx="1134">
                  <c:v>195.40001419999999</c:v>
                </c:pt>
                <c:pt idx="1135">
                  <c:v>195.5000196</c:v>
                </c:pt>
                <c:pt idx="1136">
                  <c:v>195.60002489999999</c:v>
                </c:pt>
                <c:pt idx="1137">
                  <c:v>195.7000304</c:v>
                </c:pt>
                <c:pt idx="1138">
                  <c:v>195.80003579999999</c:v>
                </c:pt>
                <c:pt idx="1139">
                  <c:v>195.90004139999999</c:v>
                </c:pt>
                <c:pt idx="1140">
                  <c:v>196.0000469</c:v>
                </c:pt>
                <c:pt idx="1141">
                  <c:v>196.1000525</c:v>
                </c:pt>
                <c:pt idx="1142">
                  <c:v>196.2000582</c:v>
                </c:pt>
                <c:pt idx="1143">
                  <c:v>196.3000639</c:v>
                </c:pt>
                <c:pt idx="1144">
                  <c:v>196.40000850000001</c:v>
                </c:pt>
                <c:pt idx="1145">
                  <c:v>196.5000143</c:v>
                </c:pt>
                <c:pt idx="1146">
                  <c:v>196.60002009999999</c:v>
                </c:pt>
                <c:pt idx="1147">
                  <c:v>196.70002600000001</c:v>
                </c:pt>
                <c:pt idx="1148">
                  <c:v>196.80003189999999</c:v>
                </c:pt>
                <c:pt idx="1149">
                  <c:v>196.9000379</c:v>
                </c:pt>
                <c:pt idx="1150">
                  <c:v>197.00004390000001</c:v>
                </c:pt>
                <c:pt idx="1151">
                  <c:v>197.10005000000001</c:v>
                </c:pt>
                <c:pt idx="1152">
                  <c:v>197.20005610000001</c:v>
                </c:pt>
                <c:pt idx="1153">
                  <c:v>197.30006230000001</c:v>
                </c:pt>
                <c:pt idx="1154">
                  <c:v>197.4000685</c:v>
                </c:pt>
                <c:pt idx="1155">
                  <c:v>197.50001359999999</c:v>
                </c:pt>
                <c:pt idx="1156">
                  <c:v>197.60001990000001</c:v>
                </c:pt>
                <c:pt idx="1157">
                  <c:v>197.7000262</c:v>
                </c:pt>
                <c:pt idx="1158">
                  <c:v>197.80003260000001</c:v>
                </c:pt>
                <c:pt idx="1159">
                  <c:v>197.90003909999999</c:v>
                </c:pt>
                <c:pt idx="1160">
                  <c:v>198.00004559999999</c:v>
                </c:pt>
                <c:pt idx="1161">
                  <c:v>198.1000521</c:v>
                </c:pt>
                <c:pt idx="1162">
                  <c:v>198.20005860000001</c:v>
                </c:pt>
                <c:pt idx="1163">
                  <c:v>198.3000653</c:v>
                </c:pt>
                <c:pt idx="1164">
                  <c:v>198.40001079999999</c:v>
                </c:pt>
                <c:pt idx="1165">
                  <c:v>198.50001750000001</c:v>
                </c:pt>
                <c:pt idx="1166">
                  <c:v>198.6000243</c:v>
                </c:pt>
                <c:pt idx="1167">
                  <c:v>198.70003109999999</c:v>
                </c:pt>
                <c:pt idx="1168">
                  <c:v>198.80003790000001</c:v>
                </c:pt>
                <c:pt idx="1169">
                  <c:v>198.90004479999999</c:v>
                </c:pt>
                <c:pt idx="1170">
                  <c:v>199.0000517</c:v>
                </c:pt>
                <c:pt idx="1171">
                  <c:v>199.10005870000001</c:v>
                </c:pt>
                <c:pt idx="1172">
                  <c:v>199.20006570000001</c:v>
                </c:pt>
                <c:pt idx="1173">
                  <c:v>199.3000117</c:v>
                </c:pt>
                <c:pt idx="1174">
                  <c:v>199.4000188</c:v>
                </c:pt>
                <c:pt idx="1175">
                  <c:v>199.50002599999999</c:v>
                </c:pt>
                <c:pt idx="1176">
                  <c:v>199.60003320000001</c:v>
                </c:pt>
                <c:pt idx="1177">
                  <c:v>199.7000405</c:v>
                </c:pt>
                <c:pt idx="1178">
                  <c:v>199.80004779999999</c:v>
                </c:pt>
                <c:pt idx="1179">
                  <c:v>199.9000551</c:v>
                </c:pt>
                <c:pt idx="1180">
                  <c:v>200.00006250000001</c:v>
                </c:pt>
                <c:pt idx="1181">
                  <c:v>200.10000880000001</c:v>
                </c:pt>
                <c:pt idx="1182">
                  <c:v>200.20001629999999</c:v>
                </c:pt>
                <c:pt idx="1183">
                  <c:v>200.30002379999999</c:v>
                </c:pt>
                <c:pt idx="1184">
                  <c:v>200.40003139999999</c:v>
                </c:pt>
                <c:pt idx="1185">
                  <c:v>200.50003899999999</c:v>
                </c:pt>
                <c:pt idx="1186">
                  <c:v>200.60004670000001</c:v>
                </c:pt>
                <c:pt idx="1187">
                  <c:v>200.7000544</c:v>
                </c:pt>
                <c:pt idx="1188">
                  <c:v>200.80006220000001</c:v>
                </c:pt>
                <c:pt idx="1189">
                  <c:v>200.90000889999999</c:v>
                </c:pt>
                <c:pt idx="1190">
                  <c:v>201.0000167</c:v>
                </c:pt>
                <c:pt idx="1191">
                  <c:v>201.10002460000001</c:v>
                </c:pt>
                <c:pt idx="1192">
                  <c:v>201.20003259999999</c:v>
                </c:pt>
                <c:pt idx="1193">
                  <c:v>201.30004059999999</c:v>
                </c:pt>
                <c:pt idx="1194">
                  <c:v>201.40004859999999</c:v>
                </c:pt>
                <c:pt idx="1195">
                  <c:v>201.50005669999999</c:v>
                </c:pt>
                <c:pt idx="1196">
                  <c:v>201.60006480000001</c:v>
                </c:pt>
                <c:pt idx="1197">
                  <c:v>201.70001189999999</c:v>
                </c:pt>
                <c:pt idx="1198">
                  <c:v>201.80002010000001</c:v>
                </c:pt>
                <c:pt idx="1199">
                  <c:v>201.9000284</c:v>
                </c:pt>
                <c:pt idx="1200">
                  <c:v>202.00003670000001</c:v>
                </c:pt>
                <c:pt idx="1201">
                  <c:v>202.10004509999999</c:v>
                </c:pt>
                <c:pt idx="1202">
                  <c:v>202.2000535</c:v>
                </c:pt>
                <c:pt idx="1203">
                  <c:v>202.3000619</c:v>
                </c:pt>
                <c:pt idx="1204">
                  <c:v>202.40000929999999</c:v>
                </c:pt>
                <c:pt idx="1205">
                  <c:v>202.50001779999999</c:v>
                </c:pt>
                <c:pt idx="1206">
                  <c:v>202.60002639999999</c:v>
                </c:pt>
                <c:pt idx="1207">
                  <c:v>202.70003510000001</c:v>
                </c:pt>
                <c:pt idx="1208">
                  <c:v>202.8000437</c:v>
                </c:pt>
                <c:pt idx="1209">
                  <c:v>202.90005249999999</c:v>
                </c:pt>
                <c:pt idx="1210">
                  <c:v>203.0000612</c:v>
                </c:pt>
                <c:pt idx="1211">
                  <c:v>203.10000890000001</c:v>
                </c:pt>
                <c:pt idx="1212">
                  <c:v>203.20001780000001</c:v>
                </c:pt>
                <c:pt idx="1213">
                  <c:v>203.30002669999999</c:v>
                </c:pt>
                <c:pt idx="1214">
                  <c:v>203.40003569999999</c:v>
                </c:pt>
                <c:pt idx="1215">
                  <c:v>203.50004469999999</c:v>
                </c:pt>
                <c:pt idx="1216">
                  <c:v>203.60005369999999</c:v>
                </c:pt>
                <c:pt idx="1217">
                  <c:v>203.70006280000001</c:v>
                </c:pt>
                <c:pt idx="1218">
                  <c:v>203.80001089999999</c:v>
                </c:pt>
                <c:pt idx="1219">
                  <c:v>203.90002000000001</c:v>
                </c:pt>
                <c:pt idx="1220">
                  <c:v>204.00002929999999</c:v>
                </c:pt>
                <c:pt idx="1221">
                  <c:v>204.1000386</c:v>
                </c:pt>
                <c:pt idx="1222">
                  <c:v>204.20004789999999</c:v>
                </c:pt>
                <c:pt idx="1223">
                  <c:v>204.30005729999999</c:v>
                </c:pt>
                <c:pt idx="1224">
                  <c:v>204.4000667</c:v>
                </c:pt>
                <c:pt idx="1225">
                  <c:v>204.50001499999999</c:v>
                </c:pt>
                <c:pt idx="1226">
                  <c:v>204.60002449999999</c:v>
                </c:pt>
                <c:pt idx="1227">
                  <c:v>204.70003410000001</c:v>
                </c:pt>
                <c:pt idx="1228">
                  <c:v>204.8000437</c:v>
                </c:pt>
                <c:pt idx="1229">
                  <c:v>204.9000533</c:v>
                </c:pt>
                <c:pt idx="1230">
                  <c:v>205.00006300000001</c:v>
                </c:pt>
                <c:pt idx="1231">
                  <c:v>205.10001170000001</c:v>
                </c:pt>
                <c:pt idx="1232">
                  <c:v>205.2000214</c:v>
                </c:pt>
                <c:pt idx="1233">
                  <c:v>205.3000313</c:v>
                </c:pt>
                <c:pt idx="1234">
                  <c:v>205.4000412</c:v>
                </c:pt>
                <c:pt idx="1235">
                  <c:v>205.50005110000001</c:v>
                </c:pt>
                <c:pt idx="1236">
                  <c:v>205.6000611</c:v>
                </c:pt>
                <c:pt idx="1237">
                  <c:v>205.7000099</c:v>
                </c:pt>
                <c:pt idx="1238">
                  <c:v>205.80001999999999</c:v>
                </c:pt>
                <c:pt idx="1239">
                  <c:v>205.90003010000001</c:v>
                </c:pt>
                <c:pt idx="1240">
                  <c:v>206.00004029999999</c:v>
                </c:pt>
                <c:pt idx="1241">
                  <c:v>206.10005050000001</c:v>
                </c:pt>
                <c:pt idx="1242">
                  <c:v>206.20006069999999</c:v>
                </c:pt>
                <c:pt idx="1243">
                  <c:v>206.30000989999999</c:v>
                </c:pt>
                <c:pt idx="1244">
                  <c:v>206.4000202</c:v>
                </c:pt>
                <c:pt idx="1245">
                  <c:v>206.5000306</c:v>
                </c:pt>
                <c:pt idx="1246">
                  <c:v>206.6000411</c:v>
                </c:pt>
                <c:pt idx="1247">
                  <c:v>206.70005159999999</c:v>
                </c:pt>
                <c:pt idx="1248">
                  <c:v>206.80006209999999</c:v>
                </c:pt>
                <c:pt idx="1249">
                  <c:v>206.90001150000001</c:v>
                </c:pt>
                <c:pt idx="1250">
                  <c:v>207.0000221</c:v>
                </c:pt>
                <c:pt idx="1251">
                  <c:v>207.10003280000001</c:v>
                </c:pt>
                <c:pt idx="1252">
                  <c:v>207.20004349999999</c:v>
                </c:pt>
                <c:pt idx="1253">
                  <c:v>207.3000543</c:v>
                </c:pt>
                <c:pt idx="1254">
                  <c:v>207.40006510000001</c:v>
                </c:pt>
                <c:pt idx="1255">
                  <c:v>207.5000148</c:v>
                </c:pt>
                <c:pt idx="1256">
                  <c:v>207.6000257</c:v>
                </c:pt>
                <c:pt idx="1257">
                  <c:v>207.7000366</c:v>
                </c:pt>
                <c:pt idx="1258">
                  <c:v>207.8000476</c:v>
                </c:pt>
                <c:pt idx="1259">
                  <c:v>207.90005869999999</c:v>
                </c:pt>
                <c:pt idx="1260">
                  <c:v>208.0000086</c:v>
                </c:pt>
                <c:pt idx="1261">
                  <c:v>208.10001980000001</c:v>
                </c:pt>
                <c:pt idx="1262">
                  <c:v>208.2000309</c:v>
                </c:pt>
                <c:pt idx="1263">
                  <c:v>208.30004220000001</c:v>
                </c:pt>
                <c:pt idx="1264">
                  <c:v>208.40005339999999</c:v>
                </c:pt>
                <c:pt idx="1265">
                  <c:v>208.5000647</c:v>
                </c:pt>
                <c:pt idx="1266">
                  <c:v>208.60001500000001</c:v>
                </c:pt>
                <c:pt idx="1267">
                  <c:v>208.70002640000001</c:v>
                </c:pt>
                <c:pt idx="1268">
                  <c:v>208.80003780000001</c:v>
                </c:pt>
                <c:pt idx="1269">
                  <c:v>208.90004930000001</c:v>
                </c:pt>
                <c:pt idx="1270">
                  <c:v>209.00006089999999</c:v>
                </c:pt>
                <c:pt idx="1271">
                  <c:v>209.10001130000001</c:v>
                </c:pt>
                <c:pt idx="1272">
                  <c:v>209.20002299999999</c:v>
                </c:pt>
                <c:pt idx="1273">
                  <c:v>209.3000346</c:v>
                </c:pt>
                <c:pt idx="1274">
                  <c:v>209.40004640000001</c:v>
                </c:pt>
                <c:pt idx="1275">
                  <c:v>209.50005809999999</c:v>
                </c:pt>
                <c:pt idx="1276">
                  <c:v>209.60000880000001</c:v>
                </c:pt>
                <c:pt idx="1277">
                  <c:v>209.70002070000001</c:v>
                </c:pt>
                <c:pt idx="1278">
                  <c:v>209.80003260000001</c:v>
                </c:pt>
                <c:pt idx="1279">
                  <c:v>209.9000446</c:v>
                </c:pt>
                <c:pt idx="1280">
                  <c:v>210.00005659999999</c:v>
                </c:pt>
                <c:pt idx="1281">
                  <c:v>210.10006859999999</c:v>
                </c:pt>
                <c:pt idx="1282">
                  <c:v>210.20001959999999</c:v>
                </c:pt>
                <c:pt idx="1283">
                  <c:v>210.3000318</c:v>
                </c:pt>
                <c:pt idx="1284">
                  <c:v>210.40004400000001</c:v>
                </c:pt>
                <c:pt idx="1285">
                  <c:v>210.50005619999999</c:v>
                </c:pt>
                <c:pt idx="1286">
                  <c:v>210.60006849999999</c:v>
                </c:pt>
                <c:pt idx="1287">
                  <c:v>210.70001970000001</c:v>
                </c:pt>
                <c:pt idx="1288">
                  <c:v>210.80003210000001</c:v>
                </c:pt>
                <c:pt idx="1289">
                  <c:v>210.90004450000001</c:v>
                </c:pt>
                <c:pt idx="1290">
                  <c:v>211.000057</c:v>
                </c:pt>
                <c:pt idx="1291">
                  <c:v>211.10000830000001</c:v>
                </c:pt>
                <c:pt idx="1292">
                  <c:v>211.2000209</c:v>
                </c:pt>
                <c:pt idx="1293">
                  <c:v>211.30003350000001</c:v>
                </c:pt>
                <c:pt idx="1294">
                  <c:v>211.40004619999999</c:v>
                </c:pt>
                <c:pt idx="1295">
                  <c:v>211.5000589</c:v>
                </c:pt>
                <c:pt idx="1296">
                  <c:v>211.6000105</c:v>
                </c:pt>
                <c:pt idx="1297">
                  <c:v>211.7000233</c:v>
                </c:pt>
                <c:pt idx="1298">
                  <c:v>211.8000361</c:v>
                </c:pt>
                <c:pt idx="1299">
                  <c:v>211.900049</c:v>
                </c:pt>
                <c:pt idx="1300">
                  <c:v>212.00006200000001</c:v>
                </c:pt>
                <c:pt idx="1301">
                  <c:v>212.1000138</c:v>
                </c:pt>
                <c:pt idx="1302">
                  <c:v>212.20002679999999</c:v>
                </c:pt>
                <c:pt idx="1303">
                  <c:v>212.3000399</c:v>
                </c:pt>
                <c:pt idx="1304">
                  <c:v>212.40005300000001</c:v>
                </c:pt>
                <c:pt idx="1305">
                  <c:v>212.50006619999999</c:v>
                </c:pt>
                <c:pt idx="1306">
                  <c:v>212.60001829999999</c:v>
                </c:pt>
                <c:pt idx="1307">
                  <c:v>212.70003159999999</c:v>
                </c:pt>
                <c:pt idx="1308">
                  <c:v>212.80004489999999</c:v>
                </c:pt>
                <c:pt idx="1309">
                  <c:v>212.90005819999999</c:v>
                </c:pt>
                <c:pt idx="1310">
                  <c:v>213.0000105</c:v>
                </c:pt>
                <c:pt idx="1311">
                  <c:v>213.1000239</c:v>
                </c:pt>
                <c:pt idx="1312">
                  <c:v>213.20003740000001</c:v>
                </c:pt>
                <c:pt idx="1313">
                  <c:v>213.300051</c:v>
                </c:pt>
                <c:pt idx="1314">
                  <c:v>213.40006450000001</c:v>
                </c:pt>
                <c:pt idx="1315">
                  <c:v>213.50001700000001</c:v>
                </c:pt>
                <c:pt idx="1316">
                  <c:v>213.60003069999999</c:v>
                </c:pt>
                <c:pt idx="1317">
                  <c:v>213.7000444</c:v>
                </c:pt>
                <c:pt idx="1318">
                  <c:v>213.8000582</c:v>
                </c:pt>
                <c:pt idx="1319">
                  <c:v>213.90001090000001</c:v>
                </c:pt>
                <c:pt idx="1320">
                  <c:v>214.00002480000001</c:v>
                </c:pt>
                <c:pt idx="1321">
                  <c:v>214.1000387</c:v>
                </c:pt>
                <c:pt idx="1322">
                  <c:v>214.20005259999999</c:v>
                </c:pt>
                <c:pt idx="1323">
                  <c:v>214.30006660000001</c:v>
                </c:pt>
                <c:pt idx="1324">
                  <c:v>214.40001960000001</c:v>
                </c:pt>
                <c:pt idx="1325">
                  <c:v>214.50003369999999</c:v>
                </c:pt>
                <c:pt idx="1326">
                  <c:v>214.6000478</c:v>
                </c:pt>
                <c:pt idx="1327">
                  <c:v>214.700062</c:v>
                </c:pt>
                <c:pt idx="1328">
                  <c:v>214.8000151</c:v>
                </c:pt>
                <c:pt idx="1329">
                  <c:v>214.90002939999999</c:v>
                </c:pt>
                <c:pt idx="1330">
                  <c:v>215.00004369999999</c:v>
                </c:pt>
                <c:pt idx="1331">
                  <c:v>215.10005810000001</c:v>
                </c:pt>
                <c:pt idx="1332">
                  <c:v>215.20001139999999</c:v>
                </c:pt>
                <c:pt idx="1333">
                  <c:v>215.30002590000001</c:v>
                </c:pt>
                <c:pt idx="1334">
                  <c:v>215.40004039999999</c:v>
                </c:pt>
                <c:pt idx="1335">
                  <c:v>215.50005490000001</c:v>
                </c:pt>
                <c:pt idx="1336">
                  <c:v>215.60000840000001</c:v>
                </c:pt>
                <c:pt idx="1337">
                  <c:v>215.70002310000001</c:v>
                </c:pt>
                <c:pt idx="1338">
                  <c:v>215.80003780000001</c:v>
                </c:pt>
                <c:pt idx="1339">
                  <c:v>215.90005249999999</c:v>
                </c:pt>
                <c:pt idx="1340">
                  <c:v>216.00006730000001</c:v>
                </c:pt>
                <c:pt idx="1341">
                  <c:v>216.100021</c:v>
                </c:pt>
                <c:pt idx="1342">
                  <c:v>216.20003589999999</c:v>
                </c:pt>
                <c:pt idx="1343">
                  <c:v>216.3000509</c:v>
                </c:pt>
                <c:pt idx="1344">
                  <c:v>216.40006579999999</c:v>
                </c:pt>
                <c:pt idx="1345">
                  <c:v>216.5000197</c:v>
                </c:pt>
                <c:pt idx="1346">
                  <c:v>216.6000348</c:v>
                </c:pt>
                <c:pt idx="1347">
                  <c:v>216.70004990000001</c:v>
                </c:pt>
                <c:pt idx="1348">
                  <c:v>216.80006510000001</c:v>
                </c:pt>
                <c:pt idx="1349">
                  <c:v>216.9000192</c:v>
                </c:pt>
                <c:pt idx="1350">
                  <c:v>217.0000344</c:v>
                </c:pt>
                <c:pt idx="1351">
                  <c:v>217.10004979999999</c:v>
                </c:pt>
                <c:pt idx="1352">
                  <c:v>217.20006509999999</c:v>
                </c:pt>
                <c:pt idx="1353">
                  <c:v>217.3000194</c:v>
                </c:pt>
                <c:pt idx="1354">
                  <c:v>217.40003479999999</c:v>
                </c:pt>
                <c:pt idx="1355">
                  <c:v>217.5000503</c:v>
                </c:pt>
                <c:pt idx="1356">
                  <c:v>217.6000659</c:v>
                </c:pt>
                <c:pt idx="1357">
                  <c:v>217.70002030000001</c:v>
                </c:pt>
                <c:pt idx="1358">
                  <c:v>217.80003600000001</c:v>
                </c:pt>
                <c:pt idx="1359">
                  <c:v>217.90005160000001</c:v>
                </c:pt>
                <c:pt idx="1360">
                  <c:v>218.00006740000001</c:v>
                </c:pt>
                <c:pt idx="1361">
                  <c:v>218.100022</c:v>
                </c:pt>
                <c:pt idx="1362">
                  <c:v>218.20003779999999</c:v>
                </c:pt>
                <c:pt idx="1363">
                  <c:v>218.30005370000001</c:v>
                </c:pt>
                <c:pt idx="1364">
                  <c:v>218.40000850000001</c:v>
                </c:pt>
                <c:pt idx="1365">
                  <c:v>218.5000244</c:v>
                </c:pt>
                <c:pt idx="1366">
                  <c:v>218.60004050000001</c:v>
                </c:pt>
                <c:pt idx="1367">
                  <c:v>218.70005649999999</c:v>
                </c:pt>
                <c:pt idx="1368">
                  <c:v>218.80001150000001</c:v>
                </c:pt>
                <c:pt idx="1369">
                  <c:v>218.90002759999999</c:v>
                </c:pt>
                <c:pt idx="1370">
                  <c:v>219.00004379999999</c:v>
                </c:pt>
                <c:pt idx="1371">
                  <c:v>219.10006010000001</c:v>
                </c:pt>
                <c:pt idx="1372">
                  <c:v>219.2000152</c:v>
                </c:pt>
                <c:pt idx="1373">
                  <c:v>219.30003160000001</c:v>
                </c:pt>
                <c:pt idx="1374">
                  <c:v>219.4000479</c:v>
                </c:pt>
                <c:pt idx="1375">
                  <c:v>219.50006440000001</c:v>
                </c:pt>
                <c:pt idx="1376">
                  <c:v>219.60001969999999</c:v>
                </c:pt>
                <c:pt idx="1377">
                  <c:v>219.7000362</c:v>
                </c:pt>
                <c:pt idx="1378">
                  <c:v>219.8000528</c:v>
                </c:pt>
                <c:pt idx="1379">
                  <c:v>219.9000083</c:v>
                </c:pt>
                <c:pt idx="1380">
                  <c:v>220.00002499999999</c:v>
                </c:pt>
                <c:pt idx="1381">
                  <c:v>220.10004169999999</c:v>
                </c:pt>
                <c:pt idx="1382">
                  <c:v>220.20005839999999</c:v>
                </c:pt>
                <c:pt idx="1383">
                  <c:v>220.3000141</c:v>
                </c:pt>
                <c:pt idx="1384">
                  <c:v>220.40003089999999</c:v>
                </c:pt>
                <c:pt idx="1385">
                  <c:v>220.5000478</c:v>
                </c:pt>
                <c:pt idx="1386">
                  <c:v>220.60006480000001</c:v>
                </c:pt>
                <c:pt idx="1387">
                  <c:v>220.70002059999999</c:v>
                </c:pt>
                <c:pt idx="1388">
                  <c:v>220.80003769999999</c:v>
                </c:pt>
                <c:pt idx="1389">
                  <c:v>220.90005479999999</c:v>
                </c:pt>
                <c:pt idx="1390">
                  <c:v>221.00001080000001</c:v>
                </c:pt>
                <c:pt idx="1391">
                  <c:v>221.10002789999999</c:v>
                </c:pt>
                <c:pt idx="1392">
                  <c:v>221.20004520000001</c:v>
                </c:pt>
                <c:pt idx="1393">
                  <c:v>221.3000624</c:v>
                </c:pt>
                <c:pt idx="1394">
                  <c:v>221.40001860000001</c:v>
                </c:pt>
                <c:pt idx="1395">
                  <c:v>221.50003599999999</c:v>
                </c:pt>
                <c:pt idx="1396">
                  <c:v>221.60005340000001</c:v>
                </c:pt>
                <c:pt idx="1397">
                  <c:v>221.70000970000001</c:v>
                </c:pt>
                <c:pt idx="1398">
                  <c:v>221.80002719999999</c:v>
                </c:pt>
                <c:pt idx="1399">
                  <c:v>221.90004479999999</c:v>
                </c:pt>
                <c:pt idx="1400">
                  <c:v>222.00006239999999</c:v>
                </c:pt>
                <c:pt idx="1401">
                  <c:v>222.10001890000001</c:v>
                </c:pt>
                <c:pt idx="1402">
                  <c:v>222.2000366</c:v>
                </c:pt>
                <c:pt idx="1403">
                  <c:v>222.3000543</c:v>
                </c:pt>
                <c:pt idx="1404">
                  <c:v>222.40001100000001</c:v>
                </c:pt>
                <c:pt idx="1405">
                  <c:v>222.5000288</c:v>
                </c:pt>
                <c:pt idx="1406">
                  <c:v>222.60004670000001</c:v>
                </c:pt>
                <c:pt idx="1407">
                  <c:v>222.70006459999999</c:v>
                </c:pt>
                <c:pt idx="1408">
                  <c:v>222.80002150000001</c:v>
                </c:pt>
                <c:pt idx="1409">
                  <c:v>222.90003949999999</c:v>
                </c:pt>
                <c:pt idx="1410">
                  <c:v>223.00005759999999</c:v>
                </c:pt>
                <c:pt idx="1411">
                  <c:v>223.10001460000001</c:v>
                </c:pt>
                <c:pt idx="1412">
                  <c:v>223.20003270000001</c:v>
                </c:pt>
                <c:pt idx="1413">
                  <c:v>223.3000509</c:v>
                </c:pt>
                <c:pt idx="1414">
                  <c:v>223.40000810000001</c:v>
                </c:pt>
                <c:pt idx="1415">
                  <c:v>223.5000264</c:v>
                </c:pt>
                <c:pt idx="1416">
                  <c:v>223.60004470000001</c:v>
                </c:pt>
                <c:pt idx="1417">
                  <c:v>223.70006309999999</c:v>
                </c:pt>
                <c:pt idx="1418">
                  <c:v>223.80002039999999</c:v>
                </c:pt>
                <c:pt idx="1419">
                  <c:v>223.9000389</c:v>
                </c:pt>
                <c:pt idx="1420">
                  <c:v>224.0000574</c:v>
                </c:pt>
                <c:pt idx="1421">
                  <c:v>224.10001489999999</c:v>
                </c:pt>
                <c:pt idx="1422">
                  <c:v>224.20003349999999</c:v>
                </c:pt>
                <c:pt idx="1423">
                  <c:v>224.30005220000001</c:v>
                </c:pt>
                <c:pt idx="1424">
                  <c:v>224.40000979999999</c:v>
                </c:pt>
                <c:pt idx="1425">
                  <c:v>224.50002860000001</c:v>
                </c:pt>
                <c:pt idx="1426">
                  <c:v>224.60004739999999</c:v>
                </c:pt>
                <c:pt idx="1427">
                  <c:v>224.7000663</c:v>
                </c:pt>
                <c:pt idx="1428">
                  <c:v>224.80002400000001</c:v>
                </c:pt>
                <c:pt idx="1429">
                  <c:v>224.90004300000001</c:v>
                </c:pt>
                <c:pt idx="1430">
                  <c:v>225.00006200000001</c:v>
                </c:pt>
                <c:pt idx="1431">
                  <c:v>225.10001990000001</c:v>
                </c:pt>
                <c:pt idx="1432">
                  <c:v>225.200039</c:v>
                </c:pt>
                <c:pt idx="1433">
                  <c:v>225.3000582</c:v>
                </c:pt>
                <c:pt idx="1434">
                  <c:v>225.40001620000001</c:v>
                </c:pt>
                <c:pt idx="1435">
                  <c:v>225.5000355</c:v>
                </c:pt>
                <c:pt idx="1436">
                  <c:v>225.60005480000001</c:v>
                </c:pt>
                <c:pt idx="1437">
                  <c:v>225.70001300000001</c:v>
                </c:pt>
                <c:pt idx="1438">
                  <c:v>225.80003239999999</c:v>
                </c:pt>
                <c:pt idx="1439">
                  <c:v>225.9000518</c:v>
                </c:pt>
                <c:pt idx="1440">
                  <c:v>226.0000101</c:v>
                </c:pt>
                <c:pt idx="1441">
                  <c:v>226.10002969999999</c:v>
                </c:pt>
                <c:pt idx="1442">
                  <c:v>226.2000492</c:v>
                </c:pt>
                <c:pt idx="1443">
                  <c:v>226.30006890000001</c:v>
                </c:pt>
                <c:pt idx="1444">
                  <c:v>226.4000274</c:v>
                </c:pt>
                <c:pt idx="1445">
                  <c:v>226.50004709999999</c:v>
                </c:pt>
                <c:pt idx="1446">
                  <c:v>226.6000669</c:v>
                </c:pt>
                <c:pt idx="1447">
                  <c:v>226.70002550000001</c:v>
                </c:pt>
                <c:pt idx="1448">
                  <c:v>226.80004539999999</c:v>
                </c:pt>
                <c:pt idx="1449">
                  <c:v>226.90006529999999</c:v>
                </c:pt>
                <c:pt idx="1450">
                  <c:v>227.00002409999999</c:v>
                </c:pt>
                <c:pt idx="1451">
                  <c:v>227.10004409999999</c:v>
                </c:pt>
                <c:pt idx="1452">
                  <c:v>227.20006420000001</c:v>
                </c:pt>
                <c:pt idx="1453">
                  <c:v>227.3000231</c:v>
                </c:pt>
                <c:pt idx="1454">
                  <c:v>227.40004329999999</c:v>
                </c:pt>
                <c:pt idx="1455">
                  <c:v>227.50006339999999</c:v>
                </c:pt>
                <c:pt idx="1456">
                  <c:v>227.60002249999999</c:v>
                </c:pt>
                <c:pt idx="1457">
                  <c:v>227.70004280000001</c:v>
                </c:pt>
                <c:pt idx="1458">
                  <c:v>227.80006309999999</c:v>
                </c:pt>
                <c:pt idx="1459">
                  <c:v>227.90002240000001</c:v>
                </c:pt>
                <c:pt idx="1460">
                  <c:v>228.00004279999999</c:v>
                </c:pt>
                <c:pt idx="1461">
                  <c:v>228.10006329999999</c:v>
                </c:pt>
                <c:pt idx="1462">
                  <c:v>228.20002260000001</c:v>
                </c:pt>
                <c:pt idx="1463">
                  <c:v>228.3000432</c:v>
                </c:pt>
                <c:pt idx="1464">
                  <c:v>228.4000638</c:v>
                </c:pt>
                <c:pt idx="1465">
                  <c:v>228.50002330000001</c:v>
                </c:pt>
                <c:pt idx="1466">
                  <c:v>228.600044</c:v>
                </c:pt>
                <c:pt idx="1467">
                  <c:v>228.70006480000001</c:v>
                </c:pt>
                <c:pt idx="1468">
                  <c:v>228.80002450000001</c:v>
                </c:pt>
                <c:pt idx="1469">
                  <c:v>228.90004529999999</c:v>
                </c:pt>
                <c:pt idx="1470">
                  <c:v>229.00006619999999</c:v>
                </c:pt>
                <c:pt idx="1471">
                  <c:v>229.10002600000001</c:v>
                </c:pt>
                <c:pt idx="1472">
                  <c:v>229.20004700000001</c:v>
                </c:pt>
                <c:pt idx="1473">
                  <c:v>229.30006800000001</c:v>
                </c:pt>
                <c:pt idx="1474">
                  <c:v>229.40002799999999</c:v>
                </c:pt>
                <c:pt idx="1475">
                  <c:v>229.50004910000001</c:v>
                </c:pt>
                <c:pt idx="1476">
                  <c:v>229.60000909999999</c:v>
                </c:pt>
                <c:pt idx="1477">
                  <c:v>229.7000304</c:v>
                </c:pt>
                <c:pt idx="1478">
                  <c:v>229.80005159999999</c:v>
                </c:pt>
                <c:pt idx="1479">
                  <c:v>229.90001179999999</c:v>
                </c:pt>
                <c:pt idx="1480">
                  <c:v>230.00003319999999</c:v>
                </c:pt>
                <c:pt idx="1481">
                  <c:v>230.10005459999999</c:v>
                </c:pt>
                <c:pt idx="1482">
                  <c:v>230.20001490000001</c:v>
                </c:pt>
                <c:pt idx="1483">
                  <c:v>230.30003640000001</c:v>
                </c:pt>
                <c:pt idx="1484">
                  <c:v>230.400058</c:v>
                </c:pt>
                <c:pt idx="1485">
                  <c:v>230.50001839999999</c:v>
                </c:pt>
                <c:pt idx="1486">
                  <c:v>230.6000401</c:v>
                </c:pt>
                <c:pt idx="1487">
                  <c:v>230.70006179999999</c:v>
                </c:pt>
                <c:pt idx="1488">
                  <c:v>230.80002239999999</c:v>
                </c:pt>
                <c:pt idx="1489">
                  <c:v>230.9000442</c:v>
                </c:pt>
                <c:pt idx="1490">
                  <c:v>231.000066</c:v>
                </c:pt>
                <c:pt idx="1491">
                  <c:v>231.10002679999999</c:v>
                </c:pt>
                <c:pt idx="1492">
                  <c:v>231.2000487</c:v>
                </c:pt>
                <c:pt idx="1493">
                  <c:v>231.30000949999999</c:v>
                </c:pt>
                <c:pt idx="1494">
                  <c:v>231.40003160000001</c:v>
                </c:pt>
                <c:pt idx="1495">
                  <c:v>231.5000536</c:v>
                </c:pt>
                <c:pt idx="1496">
                  <c:v>231.60001460000001</c:v>
                </c:pt>
                <c:pt idx="1497">
                  <c:v>231.70003679999999</c:v>
                </c:pt>
                <c:pt idx="1498">
                  <c:v>231.800059</c:v>
                </c:pt>
                <c:pt idx="1499">
                  <c:v>231.90002010000001</c:v>
                </c:pt>
                <c:pt idx="1500">
                  <c:v>232.00004250000001</c:v>
                </c:pt>
                <c:pt idx="1501">
                  <c:v>232.10006480000001</c:v>
                </c:pt>
                <c:pt idx="1502">
                  <c:v>232.2000261</c:v>
                </c:pt>
                <c:pt idx="1503">
                  <c:v>232.3000485</c:v>
                </c:pt>
                <c:pt idx="1504">
                  <c:v>232.40000989999999</c:v>
                </c:pt>
                <c:pt idx="1505">
                  <c:v>232.50003240000001</c:v>
                </c:pt>
                <c:pt idx="1506">
                  <c:v>232.600055</c:v>
                </c:pt>
                <c:pt idx="1507">
                  <c:v>232.7000165</c:v>
                </c:pt>
                <c:pt idx="1508">
                  <c:v>232.80003919999999</c:v>
                </c:pt>
                <c:pt idx="1509">
                  <c:v>232.90006199999999</c:v>
                </c:pt>
                <c:pt idx="1510">
                  <c:v>233.00002359999999</c:v>
                </c:pt>
                <c:pt idx="1511">
                  <c:v>233.1000464</c:v>
                </c:pt>
                <c:pt idx="1512">
                  <c:v>233.20000820000001</c:v>
                </c:pt>
                <c:pt idx="1513">
                  <c:v>233.30003110000001</c:v>
                </c:pt>
                <c:pt idx="1514">
                  <c:v>233.40005410000001</c:v>
                </c:pt>
                <c:pt idx="1515">
                  <c:v>233.50001599999999</c:v>
                </c:pt>
                <c:pt idx="1516">
                  <c:v>233.60003900000001</c:v>
                </c:pt>
                <c:pt idx="1517">
                  <c:v>233.70006219999999</c:v>
                </c:pt>
                <c:pt idx="1518">
                  <c:v>233.8000242</c:v>
                </c:pt>
                <c:pt idx="1519">
                  <c:v>233.90004740000001</c:v>
                </c:pt>
                <c:pt idx="1520">
                  <c:v>234.0000095</c:v>
                </c:pt>
                <c:pt idx="1521">
                  <c:v>234.10003280000001</c:v>
                </c:pt>
                <c:pt idx="1522">
                  <c:v>234.20005620000001</c:v>
                </c:pt>
                <c:pt idx="1523">
                  <c:v>234.3000184</c:v>
                </c:pt>
                <c:pt idx="1524">
                  <c:v>234.40004189999999</c:v>
                </c:pt>
                <c:pt idx="1525">
                  <c:v>234.50006540000001</c:v>
                </c:pt>
                <c:pt idx="1526">
                  <c:v>234.60002779999999</c:v>
                </c:pt>
                <c:pt idx="1527">
                  <c:v>234.70005140000001</c:v>
                </c:pt>
                <c:pt idx="1528">
                  <c:v>234.80001390000001</c:v>
                </c:pt>
                <c:pt idx="1529">
                  <c:v>234.90003759999999</c:v>
                </c:pt>
                <c:pt idx="1530">
                  <c:v>235.0000613</c:v>
                </c:pt>
                <c:pt idx="1531">
                  <c:v>235.1000239</c:v>
                </c:pt>
                <c:pt idx="1532">
                  <c:v>235.20004779999999</c:v>
                </c:pt>
                <c:pt idx="1533">
                  <c:v>235.30001050000001</c:v>
                </c:pt>
                <c:pt idx="1534">
                  <c:v>235.40003440000001</c:v>
                </c:pt>
                <c:pt idx="1535">
                  <c:v>235.5000584</c:v>
                </c:pt>
                <c:pt idx="1536">
                  <c:v>235.60002130000001</c:v>
                </c:pt>
                <c:pt idx="1537">
                  <c:v>235.7000453</c:v>
                </c:pt>
                <c:pt idx="1538">
                  <c:v>235.8000083</c:v>
                </c:pt>
                <c:pt idx="1539">
                  <c:v>235.90003250000001</c:v>
                </c:pt>
                <c:pt idx="1540">
                  <c:v>236.00005669999999</c:v>
                </c:pt>
                <c:pt idx="1541">
                  <c:v>236.10001980000001</c:v>
                </c:pt>
                <c:pt idx="1542">
                  <c:v>236.20004410000001</c:v>
                </c:pt>
                <c:pt idx="1543">
                  <c:v>236.30006850000001</c:v>
                </c:pt>
                <c:pt idx="1544">
                  <c:v>236.4000317</c:v>
                </c:pt>
                <c:pt idx="1545">
                  <c:v>236.50005619999999</c:v>
                </c:pt>
                <c:pt idx="1546">
                  <c:v>236.6000195</c:v>
                </c:pt>
                <c:pt idx="1547">
                  <c:v>236.70004410000001</c:v>
                </c:pt>
                <c:pt idx="1548">
                  <c:v>236.8000687</c:v>
                </c:pt>
                <c:pt idx="1549">
                  <c:v>236.9000322</c:v>
                </c:pt>
                <c:pt idx="1550">
                  <c:v>237.00005680000001</c:v>
                </c:pt>
                <c:pt idx="1551">
                  <c:v>237.10002040000001</c:v>
                </c:pt>
                <c:pt idx="1552">
                  <c:v>237.20004520000001</c:v>
                </c:pt>
                <c:pt idx="1553">
                  <c:v>237.30000889999999</c:v>
                </c:pt>
                <c:pt idx="1554">
                  <c:v>237.40003379999999</c:v>
                </c:pt>
                <c:pt idx="1555">
                  <c:v>237.50005870000001</c:v>
                </c:pt>
                <c:pt idx="1556">
                  <c:v>237.60002249999999</c:v>
                </c:pt>
                <c:pt idx="1557">
                  <c:v>237.70004750000001</c:v>
                </c:pt>
                <c:pt idx="1558">
                  <c:v>237.80001150000001</c:v>
                </c:pt>
                <c:pt idx="1559">
                  <c:v>237.90003659999999</c:v>
                </c:pt>
                <c:pt idx="1560">
                  <c:v>238.0000617</c:v>
                </c:pt>
                <c:pt idx="1561">
                  <c:v>238.1000258</c:v>
                </c:pt>
                <c:pt idx="1562">
                  <c:v>238.2000511</c:v>
                </c:pt>
                <c:pt idx="1563">
                  <c:v>238.30001519999999</c:v>
                </c:pt>
                <c:pt idx="1564">
                  <c:v>238.40004060000001</c:v>
                </c:pt>
                <c:pt idx="1565">
                  <c:v>238.500066</c:v>
                </c:pt>
                <c:pt idx="1566">
                  <c:v>238.60003029999999</c:v>
                </c:pt>
                <c:pt idx="1567">
                  <c:v>238.7000558</c:v>
                </c:pt>
                <c:pt idx="1568">
                  <c:v>238.80002020000001</c:v>
                </c:pt>
                <c:pt idx="1569">
                  <c:v>238.90004579999999</c:v>
                </c:pt>
                <c:pt idx="1570">
                  <c:v>239.00001030000001</c:v>
                </c:pt>
                <c:pt idx="1571">
                  <c:v>239.10003589999999</c:v>
                </c:pt>
                <c:pt idx="1572">
                  <c:v>239.20006169999999</c:v>
                </c:pt>
                <c:pt idx="1573">
                  <c:v>239.30002630000001</c:v>
                </c:pt>
                <c:pt idx="1574">
                  <c:v>239.40005210000001</c:v>
                </c:pt>
                <c:pt idx="1575">
                  <c:v>239.50001689999999</c:v>
                </c:pt>
                <c:pt idx="1576">
                  <c:v>239.60004280000001</c:v>
                </c:pt>
                <c:pt idx="1577">
                  <c:v>239.7000688</c:v>
                </c:pt>
                <c:pt idx="1578">
                  <c:v>239.80003360000001</c:v>
                </c:pt>
                <c:pt idx="1579">
                  <c:v>239.90005970000001</c:v>
                </c:pt>
                <c:pt idx="1580">
                  <c:v>240.00002470000001</c:v>
                </c:pt>
                <c:pt idx="1581">
                  <c:v>240.10005079999999</c:v>
                </c:pt>
                <c:pt idx="1582">
                  <c:v>240.20001590000001</c:v>
                </c:pt>
                <c:pt idx="1583">
                  <c:v>240.30004220000001</c:v>
                </c:pt>
                <c:pt idx="1584">
                  <c:v>240.4000685</c:v>
                </c:pt>
                <c:pt idx="1585">
                  <c:v>240.50003369999999</c:v>
                </c:pt>
                <c:pt idx="1586">
                  <c:v>240.60006010000001</c:v>
                </c:pt>
                <c:pt idx="1587">
                  <c:v>240.70002539999999</c:v>
                </c:pt>
                <c:pt idx="1588">
                  <c:v>240.8000519</c:v>
                </c:pt>
                <c:pt idx="1589">
                  <c:v>240.9000173</c:v>
                </c:pt>
                <c:pt idx="1590">
                  <c:v>241.00004390000001</c:v>
                </c:pt>
                <c:pt idx="1591">
                  <c:v>241.1000094</c:v>
                </c:pt>
                <c:pt idx="1592">
                  <c:v>241.20003610000001</c:v>
                </c:pt>
                <c:pt idx="1593">
                  <c:v>241.30006280000001</c:v>
                </c:pt>
                <c:pt idx="1594">
                  <c:v>241.4000284</c:v>
                </c:pt>
                <c:pt idx="1595">
                  <c:v>241.50005530000001</c:v>
                </c:pt>
                <c:pt idx="1596">
                  <c:v>241.600021</c:v>
                </c:pt>
                <c:pt idx="1597">
                  <c:v>241.70004789999999</c:v>
                </c:pt>
                <c:pt idx="1598">
                  <c:v>241.80001379999999</c:v>
                </c:pt>
                <c:pt idx="1599">
                  <c:v>241.9000408</c:v>
                </c:pt>
                <c:pt idx="1600">
                  <c:v>242.0000679</c:v>
                </c:pt>
                <c:pt idx="1601">
                  <c:v>242.10003380000001</c:v>
                </c:pt>
                <c:pt idx="1602">
                  <c:v>242.20006100000001</c:v>
                </c:pt>
                <c:pt idx="1603">
                  <c:v>242.30002709999999</c:v>
                </c:pt>
                <c:pt idx="1604">
                  <c:v>242.40005429999999</c:v>
                </c:pt>
                <c:pt idx="1605">
                  <c:v>242.50002050000001</c:v>
                </c:pt>
                <c:pt idx="1606">
                  <c:v>242.60004789999999</c:v>
                </c:pt>
                <c:pt idx="1607">
                  <c:v>242.7000141</c:v>
                </c:pt>
                <c:pt idx="1608">
                  <c:v>242.80004159999999</c:v>
                </c:pt>
                <c:pt idx="1609">
                  <c:v>242.9000691</c:v>
                </c:pt>
                <c:pt idx="1610">
                  <c:v>243.0000355</c:v>
                </c:pt>
                <c:pt idx="1611">
                  <c:v>243.1000631</c:v>
                </c:pt>
                <c:pt idx="1612">
                  <c:v>243.20002959999999</c:v>
                </c:pt>
                <c:pt idx="1613">
                  <c:v>243.30005729999999</c:v>
                </c:pt>
                <c:pt idx="1614">
                  <c:v>243.40002390000001</c:v>
                </c:pt>
                <c:pt idx="1615">
                  <c:v>243.50005160000001</c:v>
                </c:pt>
                <c:pt idx="1616">
                  <c:v>243.60001829999999</c:v>
                </c:pt>
                <c:pt idx="1617">
                  <c:v>243.7000462</c:v>
                </c:pt>
                <c:pt idx="1618">
                  <c:v>243.80001300000001</c:v>
                </c:pt>
                <c:pt idx="1619">
                  <c:v>243.90004099999999</c:v>
                </c:pt>
                <c:pt idx="1620">
                  <c:v>244.000069</c:v>
                </c:pt>
                <c:pt idx="1621">
                  <c:v>244.10003589999999</c:v>
                </c:pt>
                <c:pt idx="1622">
                  <c:v>244.20006409999999</c:v>
                </c:pt>
                <c:pt idx="1623">
                  <c:v>244.30003110000001</c:v>
                </c:pt>
                <c:pt idx="1624">
                  <c:v>244.40005930000001</c:v>
                </c:pt>
                <c:pt idx="1625">
                  <c:v>244.5000264</c:v>
                </c:pt>
                <c:pt idx="1626">
                  <c:v>244.60005480000001</c:v>
                </c:pt>
                <c:pt idx="1627">
                  <c:v>244.70002199999999</c:v>
                </c:pt>
                <c:pt idx="1628">
                  <c:v>244.8000504</c:v>
                </c:pt>
                <c:pt idx="1629">
                  <c:v>244.90001770000001</c:v>
                </c:pt>
                <c:pt idx="1630">
                  <c:v>245.00004620000001</c:v>
                </c:pt>
                <c:pt idx="1631">
                  <c:v>245.10001360000001</c:v>
                </c:pt>
                <c:pt idx="1632">
                  <c:v>245.20004220000001</c:v>
                </c:pt>
                <c:pt idx="1633">
                  <c:v>245.3000097</c:v>
                </c:pt>
                <c:pt idx="1634">
                  <c:v>245.4000384</c:v>
                </c:pt>
                <c:pt idx="1635">
                  <c:v>245.50006719999999</c:v>
                </c:pt>
                <c:pt idx="1636">
                  <c:v>245.6000348</c:v>
                </c:pt>
                <c:pt idx="1637">
                  <c:v>245.70006369999999</c:v>
                </c:pt>
                <c:pt idx="1638">
                  <c:v>245.80003139999999</c:v>
                </c:pt>
                <c:pt idx="1639">
                  <c:v>245.90006030000001</c:v>
                </c:pt>
                <c:pt idx="1640">
                  <c:v>246.0000282</c:v>
                </c:pt>
                <c:pt idx="1641">
                  <c:v>246.10005720000001</c:v>
                </c:pt>
                <c:pt idx="1642">
                  <c:v>246.2000252</c:v>
                </c:pt>
                <c:pt idx="1643">
                  <c:v>246.3000543</c:v>
                </c:pt>
                <c:pt idx="1644">
                  <c:v>246.40002229999999</c:v>
                </c:pt>
                <c:pt idx="1645">
                  <c:v>246.50005150000001</c:v>
                </c:pt>
                <c:pt idx="1646">
                  <c:v>246.60001969999999</c:v>
                </c:pt>
                <c:pt idx="1647">
                  <c:v>246.70004900000001</c:v>
                </c:pt>
                <c:pt idx="1648">
                  <c:v>246.80001720000001</c:v>
                </c:pt>
                <c:pt idx="1649">
                  <c:v>246.9000466</c:v>
                </c:pt>
                <c:pt idx="1650">
                  <c:v>247.00001499999999</c:v>
                </c:pt>
                <c:pt idx="1651">
                  <c:v>247.1000445</c:v>
                </c:pt>
                <c:pt idx="1652">
                  <c:v>247.20001289999999</c:v>
                </c:pt>
                <c:pt idx="1653">
                  <c:v>247.30004249999999</c:v>
                </c:pt>
                <c:pt idx="1654">
                  <c:v>247.40001100000001</c:v>
                </c:pt>
                <c:pt idx="1655">
                  <c:v>247.5000407</c:v>
                </c:pt>
                <c:pt idx="1656">
                  <c:v>247.60000930000001</c:v>
                </c:pt>
                <c:pt idx="1657">
                  <c:v>247.7000391</c:v>
                </c:pt>
                <c:pt idx="1658">
                  <c:v>247.80006900000001</c:v>
                </c:pt>
                <c:pt idx="1659">
                  <c:v>247.90003780000001</c:v>
                </c:pt>
                <c:pt idx="1660">
                  <c:v>248.00006769999999</c:v>
                </c:pt>
                <c:pt idx="1661">
                  <c:v>248.10003660000001</c:v>
                </c:pt>
                <c:pt idx="1662">
                  <c:v>248.20006660000001</c:v>
                </c:pt>
                <c:pt idx="1663">
                  <c:v>248.30003550000001</c:v>
                </c:pt>
                <c:pt idx="1664">
                  <c:v>248.4000657</c:v>
                </c:pt>
                <c:pt idx="1665">
                  <c:v>248.50003469999999</c:v>
                </c:pt>
                <c:pt idx="1666">
                  <c:v>248.600065</c:v>
                </c:pt>
                <c:pt idx="1667">
                  <c:v>248.70003410000001</c:v>
                </c:pt>
                <c:pt idx="1668">
                  <c:v>248.8000644</c:v>
                </c:pt>
                <c:pt idx="1669">
                  <c:v>248.90003369999999</c:v>
                </c:pt>
                <c:pt idx="1670">
                  <c:v>249.0000641</c:v>
                </c:pt>
                <c:pt idx="1671">
                  <c:v>249.1000334</c:v>
                </c:pt>
                <c:pt idx="1672">
                  <c:v>249.200064</c:v>
                </c:pt>
                <c:pt idx="1673">
                  <c:v>249.30003339999999</c:v>
                </c:pt>
                <c:pt idx="1674">
                  <c:v>249.40006399999999</c:v>
                </c:pt>
                <c:pt idx="1675">
                  <c:v>249.5000335</c:v>
                </c:pt>
                <c:pt idx="1676">
                  <c:v>249.60006419999999</c:v>
                </c:pt>
                <c:pt idx="1677">
                  <c:v>249.70003389999999</c:v>
                </c:pt>
                <c:pt idx="1678">
                  <c:v>249.80006470000001</c:v>
                </c:pt>
                <c:pt idx="1679">
                  <c:v>249.90003440000001</c:v>
                </c:pt>
                <c:pt idx="1680">
                  <c:v>250.00006529999999</c:v>
                </c:pt>
                <c:pt idx="1681">
                  <c:v>250.10003510000001</c:v>
                </c:pt>
                <c:pt idx="1682">
                  <c:v>250.20006609999999</c:v>
                </c:pt>
                <c:pt idx="1683">
                  <c:v>250.30003600000001</c:v>
                </c:pt>
                <c:pt idx="1684">
                  <c:v>250.4000671</c:v>
                </c:pt>
                <c:pt idx="1685">
                  <c:v>250.50003720000001</c:v>
                </c:pt>
                <c:pt idx="1686">
                  <c:v>250.6000684</c:v>
                </c:pt>
                <c:pt idx="1687">
                  <c:v>250.70003850000001</c:v>
                </c:pt>
                <c:pt idx="1688">
                  <c:v>250.80000860000001</c:v>
                </c:pt>
                <c:pt idx="1689">
                  <c:v>250.9000399</c:v>
                </c:pt>
                <c:pt idx="1690">
                  <c:v>251.00001019999999</c:v>
                </c:pt>
                <c:pt idx="1691">
                  <c:v>251.1000416</c:v>
                </c:pt>
                <c:pt idx="1692">
                  <c:v>251.20001199999999</c:v>
                </c:pt>
                <c:pt idx="1693">
                  <c:v>251.30004349999999</c:v>
                </c:pt>
                <c:pt idx="1694">
                  <c:v>251.400014</c:v>
                </c:pt>
                <c:pt idx="1695">
                  <c:v>251.50004559999999</c:v>
                </c:pt>
                <c:pt idx="1696">
                  <c:v>251.6000161</c:v>
                </c:pt>
                <c:pt idx="1697">
                  <c:v>251.70004789999999</c:v>
                </c:pt>
                <c:pt idx="1698">
                  <c:v>251.80001849999999</c:v>
                </c:pt>
                <c:pt idx="1699">
                  <c:v>251.9000503</c:v>
                </c:pt>
                <c:pt idx="1700">
                  <c:v>252.0000211</c:v>
                </c:pt>
                <c:pt idx="1701">
                  <c:v>252.100053</c:v>
                </c:pt>
                <c:pt idx="1702">
                  <c:v>252.2000238</c:v>
                </c:pt>
                <c:pt idx="1703">
                  <c:v>252.3000558</c:v>
                </c:pt>
                <c:pt idx="1704">
                  <c:v>252.40002670000001</c:v>
                </c:pt>
                <c:pt idx="1705">
                  <c:v>252.5000589</c:v>
                </c:pt>
                <c:pt idx="1706">
                  <c:v>252.60002990000001</c:v>
                </c:pt>
                <c:pt idx="1707">
                  <c:v>252.7000621</c:v>
                </c:pt>
                <c:pt idx="1708">
                  <c:v>252.8000332</c:v>
                </c:pt>
                <c:pt idx="1709">
                  <c:v>252.90006550000001</c:v>
                </c:pt>
                <c:pt idx="1710">
                  <c:v>253.00003670000001</c:v>
                </c:pt>
                <c:pt idx="1711">
                  <c:v>253.100008</c:v>
                </c:pt>
                <c:pt idx="1712">
                  <c:v>253.2000405</c:v>
                </c:pt>
                <c:pt idx="1713">
                  <c:v>253.30001179999999</c:v>
                </c:pt>
                <c:pt idx="1714">
                  <c:v>253.40004440000001</c:v>
                </c:pt>
                <c:pt idx="1715">
                  <c:v>253.5000158</c:v>
                </c:pt>
                <c:pt idx="1716">
                  <c:v>253.60004850000001</c:v>
                </c:pt>
                <c:pt idx="1717">
                  <c:v>253.70001999999999</c:v>
                </c:pt>
                <c:pt idx="1718">
                  <c:v>253.8000528</c:v>
                </c:pt>
                <c:pt idx="1719">
                  <c:v>253.90002440000001</c:v>
                </c:pt>
                <c:pt idx="1720">
                  <c:v>254.00005730000001</c:v>
                </c:pt>
                <c:pt idx="1721">
                  <c:v>254.10002900000001</c:v>
                </c:pt>
                <c:pt idx="1722">
                  <c:v>254.20006190000001</c:v>
                </c:pt>
                <c:pt idx="1723">
                  <c:v>254.30003379999999</c:v>
                </c:pt>
                <c:pt idx="1724">
                  <c:v>254.40006679999999</c:v>
                </c:pt>
                <c:pt idx="1725">
                  <c:v>254.5000388</c:v>
                </c:pt>
                <c:pt idx="1726">
                  <c:v>254.60001070000001</c:v>
                </c:pt>
                <c:pt idx="1727">
                  <c:v>254.7000439</c:v>
                </c:pt>
                <c:pt idx="1728">
                  <c:v>254.800016</c:v>
                </c:pt>
                <c:pt idx="1729">
                  <c:v>254.90004930000001</c:v>
                </c:pt>
                <c:pt idx="1730">
                  <c:v>255.0000215</c:v>
                </c:pt>
                <c:pt idx="1731">
                  <c:v>255.10005480000001</c:v>
                </c:pt>
                <c:pt idx="1732">
                  <c:v>255.2000271</c:v>
                </c:pt>
                <c:pt idx="1733">
                  <c:v>255.30006059999999</c:v>
                </c:pt>
                <c:pt idx="1734">
                  <c:v>255.40003300000001</c:v>
                </c:pt>
                <c:pt idx="1735">
                  <c:v>255.5000665</c:v>
                </c:pt>
                <c:pt idx="1736">
                  <c:v>255.60003900000001</c:v>
                </c:pt>
                <c:pt idx="1737">
                  <c:v>255.70001149999999</c:v>
                </c:pt>
                <c:pt idx="1738">
                  <c:v>255.8000452</c:v>
                </c:pt>
                <c:pt idx="1739">
                  <c:v>255.90001789999999</c:v>
                </c:pt>
                <c:pt idx="1740">
                  <c:v>256.00005169999997</c:v>
                </c:pt>
                <c:pt idx="1741">
                  <c:v>256.1000244</c:v>
                </c:pt>
                <c:pt idx="1742">
                  <c:v>256.20005830000002</c:v>
                </c:pt>
                <c:pt idx="1743">
                  <c:v>256.30003110000001</c:v>
                </c:pt>
                <c:pt idx="1744">
                  <c:v>256.40006510000001</c:v>
                </c:pt>
                <c:pt idx="1745">
                  <c:v>256.50003800000002</c:v>
                </c:pt>
                <c:pt idx="1746">
                  <c:v>256.60001099999999</c:v>
                </c:pt>
                <c:pt idx="1747">
                  <c:v>256.70004510000001</c:v>
                </c:pt>
                <c:pt idx="1748">
                  <c:v>256.80001820000001</c:v>
                </c:pt>
                <c:pt idx="1749">
                  <c:v>256.90005239999999</c:v>
                </c:pt>
                <c:pt idx="1750">
                  <c:v>257.00002560000001</c:v>
                </c:pt>
                <c:pt idx="1751">
                  <c:v>257.10005990000002</c:v>
                </c:pt>
                <c:pt idx="1752">
                  <c:v>257.20003320000001</c:v>
                </c:pt>
                <c:pt idx="1753">
                  <c:v>257.30006759999998</c:v>
                </c:pt>
                <c:pt idx="1754">
                  <c:v>257.40004099999999</c:v>
                </c:pt>
                <c:pt idx="1755">
                  <c:v>257.50001429999998</c:v>
                </c:pt>
                <c:pt idx="1756">
                  <c:v>257.60004889999999</c:v>
                </c:pt>
                <c:pt idx="1757">
                  <c:v>257.70002240000002</c:v>
                </c:pt>
                <c:pt idx="1758">
                  <c:v>257.8000571</c:v>
                </c:pt>
                <c:pt idx="1759">
                  <c:v>257.9000307</c:v>
                </c:pt>
                <c:pt idx="1760">
                  <c:v>258.00006550000001</c:v>
                </c:pt>
                <c:pt idx="1761">
                  <c:v>258.10003920000003</c:v>
                </c:pt>
                <c:pt idx="1762">
                  <c:v>258.20001289999999</c:v>
                </c:pt>
                <c:pt idx="1763">
                  <c:v>258.30004780000002</c:v>
                </c:pt>
                <c:pt idx="1764">
                  <c:v>258.40002170000002</c:v>
                </c:pt>
                <c:pt idx="1765">
                  <c:v>258.50005670000002</c:v>
                </c:pt>
                <c:pt idx="1766">
                  <c:v>258.60003060000003</c:v>
                </c:pt>
                <c:pt idx="1767">
                  <c:v>258.70006569999998</c:v>
                </c:pt>
                <c:pt idx="1768">
                  <c:v>258.80003979999998</c:v>
                </c:pt>
                <c:pt idx="1769">
                  <c:v>258.90001380000001</c:v>
                </c:pt>
                <c:pt idx="1770">
                  <c:v>259.00004910000001</c:v>
                </c:pt>
                <c:pt idx="1771">
                  <c:v>259.10002329999998</c:v>
                </c:pt>
                <c:pt idx="1772">
                  <c:v>259.20005859999998</c:v>
                </c:pt>
                <c:pt idx="1773">
                  <c:v>259.30003290000002</c:v>
                </c:pt>
                <c:pt idx="1774">
                  <c:v>259.40006840000001</c:v>
                </c:pt>
                <c:pt idx="1775">
                  <c:v>259.50004269999999</c:v>
                </c:pt>
                <c:pt idx="1776">
                  <c:v>259.6000171</c:v>
                </c:pt>
                <c:pt idx="1777">
                  <c:v>259.70005270000001</c:v>
                </c:pt>
                <c:pt idx="1778">
                  <c:v>259.80002730000001</c:v>
                </c:pt>
                <c:pt idx="1779">
                  <c:v>259.90006299999999</c:v>
                </c:pt>
                <c:pt idx="1780">
                  <c:v>260.00003759999998</c:v>
                </c:pt>
                <c:pt idx="1781">
                  <c:v>260.10001219999998</c:v>
                </c:pt>
                <c:pt idx="1782">
                  <c:v>260.2000481</c:v>
                </c:pt>
                <c:pt idx="1783">
                  <c:v>260.30002280000002</c:v>
                </c:pt>
                <c:pt idx="1784">
                  <c:v>260.40005880000001</c:v>
                </c:pt>
                <c:pt idx="1785">
                  <c:v>260.50003359999999</c:v>
                </c:pt>
                <c:pt idx="1786">
                  <c:v>260.6000085</c:v>
                </c:pt>
                <c:pt idx="1787">
                  <c:v>260.70004460000001</c:v>
                </c:pt>
                <c:pt idx="1788">
                  <c:v>260.80001959999998</c:v>
                </c:pt>
                <c:pt idx="1789">
                  <c:v>260.90005580000002</c:v>
                </c:pt>
                <c:pt idx="1790">
                  <c:v>261.00003090000001</c:v>
                </c:pt>
                <c:pt idx="1791">
                  <c:v>261.10006720000001</c:v>
                </c:pt>
                <c:pt idx="1792">
                  <c:v>261.20004239999997</c:v>
                </c:pt>
                <c:pt idx="1793">
                  <c:v>261.30001759999999</c:v>
                </c:pt>
                <c:pt idx="1794">
                  <c:v>261.40005409999998</c:v>
                </c:pt>
                <c:pt idx="1795">
                  <c:v>261.50002940000002</c:v>
                </c:pt>
                <c:pt idx="1796">
                  <c:v>261.60006600000003</c:v>
                </c:pt>
                <c:pt idx="1797">
                  <c:v>261.70004139999998</c:v>
                </c:pt>
                <c:pt idx="1798">
                  <c:v>261.8000169</c:v>
                </c:pt>
                <c:pt idx="1799">
                  <c:v>261.90005359999998</c:v>
                </c:pt>
                <c:pt idx="1800">
                  <c:v>262.00002910000001</c:v>
                </c:pt>
                <c:pt idx="1801">
                  <c:v>262.1000659</c:v>
                </c:pt>
                <c:pt idx="1802">
                  <c:v>262.20004160000002</c:v>
                </c:pt>
                <c:pt idx="1803">
                  <c:v>262.30001729999998</c:v>
                </c:pt>
                <c:pt idx="1804">
                  <c:v>262.40005430000002</c:v>
                </c:pt>
                <c:pt idx="1805">
                  <c:v>262.5000301</c:v>
                </c:pt>
                <c:pt idx="1806">
                  <c:v>262.60006709999999</c:v>
                </c:pt>
                <c:pt idx="1807">
                  <c:v>262.70004299999999</c:v>
                </c:pt>
                <c:pt idx="1808">
                  <c:v>262.80001900000002</c:v>
                </c:pt>
                <c:pt idx="1809">
                  <c:v>262.90005619999999</c:v>
                </c:pt>
                <c:pt idx="1810">
                  <c:v>263.00003220000002</c:v>
                </c:pt>
                <c:pt idx="1811">
                  <c:v>263.10000839999998</c:v>
                </c:pt>
                <c:pt idx="1812">
                  <c:v>263.20004569999998</c:v>
                </c:pt>
                <c:pt idx="1813">
                  <c:v>263.30002189999999</c:v>
                </c:pt>
                <c:pt idx="1814">
                  <c:v>263.40005930000001</c:v>
                </c:pt>
                <c:pt idx="1815">
                  <c:v>263.50003559999999</c:v>
                </c:pt>
                <c:pt idx="1816">
                  <c:v>263.60001199999999</c:v>
                </c:pt>
                <c:pt idx="1817">
                  <c:v>263.70004949999998</c:v>
                </c:pt>
                <c:pt idx="1818">
                  <c:v>263.800026</c:v>
                </c:pt>
                <c:pt idx="1819">
                  <c:v>263.90006369999998</c:v>
                </c:pt>
                <c:pt idx="1820">
                  <c:v>264.0000402</c:v>
                </c:pt>
                <c:pt idx="1821">
                  <c:v>264.10001679999999</c:v>
                </c:pt>
                <c:pt idx="1822">
                  <c:v>264.20005459999999</c:v>
                </c:pt>
                <c:pt idx="1823">
                  <c:v>264.3000313</c:v>
                </c:pt>
                <c:pt idx="1824">
                  <c:v>264.40000809999998</c:v>
                </c:pt>
                <c:pt idx="1825">
                  <c:v>264.500046</c:v>
                </c:pt>
                <c:pt idx="1826">
                  <c:v>264.6000229</c:v>
                </c:pt>
                <c:pt idx="1827">
                  <c:v>264.70006089999998</c:v>
                </c:pt>
                <c:pt idx="1828">
                  <c:v>264.80003790000001</c:v>
                </c:pt>
                <c:pt idx="1829">
                  <c:v>264.90001489999997</c:v>
                </c:pt>
                <c:pt idx="1830">
                  <c:v>265.0000531</c:v>
                </c:pt>
                <c:pt idx="1831">
                  <c:v>265.10003019999999</c:v>
                </c:pt>
                <c:pt idx="1832">
                  <c:v>265.20006849999999</c:v>
                </c:pt>
                <c:pt idx="1833">
                  <c:v>265.3000457</c:v>
                </c:pt>
                <c:pt idx="1834">
                  <c:v>265.40002290000001</c:v>
                </c:pt>
                <c:pt idx="1835">
                  <c:v>265.50006139999999</c:v>
                </c:pt>
                <c:pt idx="1836">
                  <c:v>265.60003870000003</c:v>
                </c:pt>
                <c:pt idx="1837">
                  <c:v>265.70001610000003</c:v>
                </c:pt>
                <c:pt idx="1838">
                  <c:v>265.80005469999998</c:v>
                </c:pt>
                <c:pt idx="1839">
                  <c:v>265.9000322</c:v>
                </c:pt>
                <c:pt idx="1840">
                  <c:v>266.00000970000002</c:v>
                </c:pt>
                <c:pt idx="1841">
                  <c:v>266.10004839999999</c:v>
                </c:pt>
                <c:pt idx="1842">
                  <c:v>266.2000261</c:v>
                </c:pt>
                <c:pt idx="1843">
                  <c:v>266.3000649</c:v>
                </c:pt>
                <c:pt idx="1844">
                  <c:v>266.40004260000001</c:v>
                </c:pt>
                <c:pt idx="1845">
                  <c:v>266.50002039999998</c:v>
                </c:pt>
                <c:pt idx="1846">
                  <c:v>266.60005940000002</c:v>
                </c:pt>
                <c:pt idx="1847">
                  <c:v>266.70003730000002</c:v>
                </c:pt>
                <c:pt idx="1848">
                  <c:v>266.80001520000002</c:v>
                </c:pt>
                <c:pt idx="1849">
                  <c:v>266.90005430000002</c:v>
                </c:pt>
                <c:pt idx="1850">
                  <c:v>267.00003240000001</c:v>
                </c:pt>
                <c:pt idx="1851">
                  <c:v>267.10001039999997</c:v>
                </c:pt>
                <c:pt idx="1852">
                  <c:v>267.20004970000002</c:v>
                </c:pt>
                <c:pt idx="1853">
                  <c:v>267.30002789999998</c:v>
                </c:pt>
                <c:pt idx="1854">
                  <c:v>267.40006729999999</c:v>
                </c:pt>
                <c:pt idx="1855">
                  <c:v>267.5000455</c:v>
                </c:pt>
                <c:pt idx="1856">
                  <c:v>267.6000239</c:v>
                </c:pt>
                <c:pt idx="1857">
                  <c:v>267.70006339999998</c:v>
                </c:pt>
                <c:pt idx="1858">
                  <c:v>267.80004179999997</c:v>
                </c:pt>
                <c:pt idx="1859">
                  <c:v>267.90002029999999</c:v>
                </c:pt>
                <c:pt idx="1860">
                  <c:v>268.0000599</c:v>
                </c:pt>
                <c:pt idx="1861">
                  <c:v>268.10003849999998</c:v>
                </c:pt>
                <c:pt idx="1862">
                  <c:v>268.20001710000003</c:v>
                </c:pt>
                <c:pt idx="1863">
                  <c:v>268.30005690000002</c:v>
                </c:pt>
                <c:pt idx="1864">
                  <c:v>268.40003560000002</c:v>
                </c:pt>
                <c:pt idx="1865">
                  <c:v>268.5000144</c:v>
                </c:pt>
                <c:pt idx="1866">
                  <c:v>268.60005439999998</c:v>
                </c:pt>
                <c:pt idx="1867">
                  <c:v>268.70003320000001</c:v>
                </c:pt>
                <c:pt idx="1868">
                  <c:v>268.8000121</c:v>
                </c:pt>
                <c:pt idx="1869">
                  <c:v>268.90005230000003</c:v>
                </c:pt>
                <c:pt idx="1870">
                  <c:v>269.00003129999999</c:v>
                </c:pt>
                <c:pt idx="1871">
                  <c:v>269.10001030000001</c:v>
                </c:pt>
                <c:pt idx="1872">
                  <c:v>269.2000506</c:v>
                </c:pt>
                <c:pt idx="1873">
                  <c:v>269.30002969999998</c:v>
                </c:pt>
                <c:pt idx="1874">
                  <c:v>269.40000889999999</c:v>
                </c:pt>
                <c:pt idx="1875">
                  <c:v>269.5000493</c:v>
                </c:pt>
                <c:pt idx="1876">
                  <c:v>269.60002859999997</c:v>
                </c:pt>
                <c:pt idx="1877">
                  <c:v>269.70000800000003</c:v>
                </c:pt>
                <c:pt idx="1878">
                  <c:v>269.80004860000003</c:v>
                </c:pt>
                <c:pt idx="1879">
                  <c:v>269.90002800000002</c:v>
                </c:pt>
                <c:pt idx="1880">
                  <c:v>270.00006869999999</c:v>
                </c:pt>
                <c:pt idx="1881">
                  <c:v>270.1000482</c:v>
                </c:pt>
                <c:pt idx="1882">
                  <c:v>270.20002779999999</c:v>
                </c:pt>
                <c:pt idx="1883">
                  <c:v>270.30006859999997</c:v>
                </c:pt>
                <c:pt idx="1884">
                  <c:v>270.40004829999998</c:v>
                </c:pt>
                <c:pt idx="1885">
                  <c:v>270.50002799999999</c:v>
                </c:pt>
                <c:pt idx="1886">
                  <c:v>270.60006900000002</c:v>
                </c:pt>
                <c:pt idx="1887">
                  <c:v>270.70004879999999</c:v>
                </c:pt>
                <c:pt idx="1888">
                  <c:v>270.80002869999998</c:v>
                </c:pt>
                <c:pt idx="1889">
                  <c:v>270.9000087</c:v>
                </c:pt>
                <c:pt idx="1890">
                  <c:v>271.0000498</c:v>
                </c:pt>
                <c:pt idx="1891">
                  <c:v>271.10002989999998</c:v>
                </c:pt>
                <c:pt idx="1892">
                  <c:v>271.2000099</c:v>
                </c:pt>
                <c:pt idx="1893">
                  <c:v>271.30005119999998</c:v>
                </c:pt>
                <c:pt idx="1894">
                  <c:v>271.40003139999999</c:v>
                </c:pt>
                <c:pt idx="1895">
                  <c:v>271.50001170000002</c:v>
                </c:pt>
                <c:pt idx="1896">
                  <c:v>271.60005310000003</c:v>
                </c:pt>
                <c:pt idx="1897">
                  <c:v>271.7000334</c:v>
                </c:pt>
                <c:pt idx="1898">
                  <c:v>271.80001379999999</c:v>
                </c:pt>
                <c:pt idx="1899">
                  <c:v>271.90005539999999</c:v>
                </c:pt>
                <c:pt idx="1900">
                  <c:v>272.0000359</c:v>
                </c:pt>
                <c:pt idx="1901">
                  <c:v>272.10001640000002</c:v>
                </c:pt>
                <c:pt idx="1902">
                  <c:v>272.2000582</c:v>
                </c:pt>
                <c:pt idx="1903">
                  <c:v>272.30003879999998</c:v>
                </c:pt>
                <c:pt idx="1904">
                  <c:v>272.40001949999998</c:v>
                </c:pt>
                <c:pt idx="1905">
                  <c:v>272.50006139999999</c:v>
                </c:pt>
                <c:pt idx="1906">
                  <c:v>272.6000421</c:v>
                </c:pt>
                <c:pt idx="1907">
                  <c:v>272.70002299999999</c:v>
                </c:pt>
                <c:pt idx="1908">
                  <c:v>272.80006500000002</c:v>
                </c:pt>
                <c:pt idx="1909">
                  <c:v>272.90004590000001</c:v>
                </c:pt>
                <c:pt idx="1910">
                  <c:v>273.00002690000002</c:v>
                </c:pt>
                <c:pt idx="1911">
                  <c:v>273.10006909999998</c:v>
                </c:pt>
                <c:pt idx="1912">
                  <c:v>273.20005020000002</c:v>
                </c:pt>
                <c:pt idx="1913">
                  <c:v>273.3000313</c:v>
                </c:pt>
                <c:pt idx="1914">
                  <c:v>273.4000125</c:v>
                </c:pt>
                <c:pt idx="1915">
                  <c:v>273.50005479999999</c:v>
                </c:pt>
                <c:pt idx="1916">
                  <c:v>273.60003610000001</c:v>
                </c:pt>
                <c:pt idx="1917">
                  <c:v>273.70001739999998</c:v>
                </c:pt>
                <c:pt idx="1918">
                  <c:v>273.80005999999997</c:v>
                </c:pt>
                <c:pt idx="1919">
                  <c:v>273.90004140000002</c:v>
                </c:pt>
                <c:pt idx="1920">
                  <c:v>274.00002289999998</c:v>
                </c:pt>
                <c:pt idx="1921">
                  <c:v>274.10006550000003</c:v>
                </c:pt>
                <c:pt idx="1922">
                  <c:v>274.20004710000001</c:v>
                </c:pt>
                <c:pt idx="1923">
                  <c:v>274.30002869999998</c:v>
                </c:pt>
                <c:pt idx="1924">
                  <c:v>274.40001039999999</c:v>
                </c:pt>
                <c:pt idx="1925">
                  <c:v>274.50005329999999</c:v>
                </c:pt>
                <c:pt idx="1926">
                  <c:v>274.60003499999999</c:v>
                </c:pt>
                <c:pt idx="1927">
                  <c:v>274.70001689999998</c:v>
                </c:pt>
                <c:pt idx="1928">
                  <c:v>274.80005990000001</c:v>
                </c:pt>
                <c:pt idx="1929">
                  <c:v>274.9000418</c:v>
                </c:pt>
                <c:pt idx="1930">
                  <c:v>275.00002380000001</c:v>
                </c:pt>
                <c:pt idx="1931">
                  <c:v>275.1000669</c:v>
                </c:pt>
                <c:pt idx="1932">
                  <c:v>275.20004899999998</c:v>
                </c:pt>
                <c:pt idx="1933">
                  <c:v>275.30003110000001</c:v>
                </c:pt>
                <c:pt idx="1934">
                  <c:v>275.40001330000001</c:v>
                </c:pt>
                <c:pt idx="1935">
                  <c:v>275.50005659999999</c:v>
                </c:pt>
                <c:pt idx="1936">
                  <c:v>275.60003890000002</c:v>
                </c:pt>
                <c:pt idx="1937">
                  <c:v>275.70002119999998</c:v>
                </c:pt>
                <c:pt idx="1938">
                  <c:v>275.80006470000001</c:v>
                </c:pt>
                <c:pt idx="1939">
                  <c:v>275.90004709999999</c:v>
                </c:pt>
                <c:pt idx="1940">
                  <c:v>276.0000296</c:v>
                </c:pt>
                <c:pt idx="1941">
                  <c:v>276.10001210000001</c:v>
                </c:pt>
                <c:pt idx="1942">
                  <c:v>276.20005579999997</c:v>
                </c:pt>
                <c:pt idx="1943">
                  <c:v>276.30003840000001</c:v>
                </c:pt>
                <c:pt idx="1944">
                  <c:v>276.4000211</c:v>
                </c:pt>
                <c:pt idx="1945">
                  <c:v>276.50006489999998</c:v>
                </c:pt>
                <c:pt idx="1946">
                  <c:v>276.6000477</c:v>
                </c:pt>
                <c:pt idx="1947">
                  <c:v>276.70003050000003</c:v>
                </c:pt>
                <c:pt idx="1948">
                  <c:v>276.80001340000001</c:v>
                </c:pt>
                <c:pt idx="1949">
                  <c:v>276.90005739999998</c:v>
                </c:pt>
                <c:pt idx="1950">
                  <c:v>277.00004039999999</c:v>
                </c:pt>
                <c:pt idx="1951">
                  <c:v>277.1000234</c:v>
                </c:pt>
                <c:pt idx="1952">
                  <c:v>277.20006760000001</c:v>
                </c:pt>
                <c:pt idx="1953">
                  <c:v>277.30005069999999</c:v>
                </c:pt>
                <c:pt idx="1954">
                  <c:v>277.40003380000002</c:v>
                </c:pt>
                <c:pt idx="1955">
                  <c:v>277.50001700000001</c:v>
                </c:pt>
                <c:pt idx="1956">
                  <c:v>277.60006149999998</c:v>
                </c:pt>
                <c:pt idx="1957">
                  <c:v>277.7000448</c:v>
                </c:pt>
                <c:pt idx="1958">
                  <c:v>277.80002810000002</c:v>
                </c:pt>
                <c:pt idx="1959">
                  <c:v>277.90001150000001</c:v>
                </c:pt>
                <c:pt idx="1960">
                  <c:v>278.00005609999999</c:v>
                </c:pt>
                <c:pt idx="1961">
                  <c:v>278.1000396</c:v>
                </c:pt>
                <c:pt idx="1962">
                  <c:v>278.20002319999998</c:v>
                </c:pt>
                <c:pt idx="1963">
                  <c:v>278.30006789999999</c:v>
                </c:pt>
                <c:pt idx="1964">
                  <c:v>278.40005159999998</c:v>
                </c:pt>
                <c:pt idx="1965">
                  <c:v>278.50003529999998</c:v>
                </c:pt>
                <c:pt idx="1966">
                  <c:v>278.60001899999997</c:v>
                </c:pt>
                <c:pt idx="1967">
                  <c:v>278.700064</c:v>
                </c:pt>
                <c:pt idx="1968">
                  <c:v>278.80004780000002</c:v>
                </c:pt>
                <c:pt idx="1969">
                  <c:v>278.9000317</c:v>
                </c:pt>
                <c:pt idx="1970">
                  <c:v>279.00001570000001</c:v>
                </c:pt>
                <c:pt idx="1971">
                  <c:v>279.10006079999999</c:v>
                </c:pt>
                <c:pt idx="1972">
                  <c:v>279.20004490000002</c:v>
                </c:pt>
                <c:pt idx="1973">
                  <c:v>279.30002899999999</c:v>
                </c:pt>
                <c:pt idx="1974">
                  <c:v>279.40001310000002</c:v>
                </c:pt>
                <c:pt idx="1975">
                  <c:v>279.50005850000002</c:v>
                </c:pt>
                <c:pt idx="1976">
                  <c:v>279.60004270000002</c:v>
                </c:pt>
                <c:pt idx="1977">
                  <c:v>279.70002699999998</c:v>
                </c:pt>
                <c:pt idx="1978">
                  <c:v>279.80001129999999</c:v>
                </c:pt>
                <c:pt idx="1979">
                  <c:v>279.90005689999998</c:v>
                </c:pt>
                <c:pt idx="1980">
                  <c:v>280.00004130000002</c:v>
                </c:pt>
                <c:pt idx="1981">
                  <c:v>280.10002580000003</c:v>
                </c:pt>
                <c:pt idx="1982">
                  <c:v>280.2000104</c:v>
                </c:pt>
                <c:pt idx="1983">
                  <c:v>280.30005610000001</c:v>
                </c:pt>
                <c:pt idx="1984">
                  <c:v>280.4000408</c:v>
                </c:pt>
                <c:pt idx="1985">
                  <c:v>280.50002549999999</c:v>
                </c:pt>
                <c:pt idx="1986">
                  <c:v>280.60001019999999</c:v>
                </c:pt>
                <c:pt idx="1987">
                  <c:v>280.70005609999998</c:v>
                </c:pt>
                <c:pt idx="1988">
                  <c:v>280.80004100000002</c:v>
                </c:pt>
                <c:pt idx="1989">
                  <c:v>280.9000259</c:v>
                </c:pt>
                <c:pt idx="1990">
                  <c:v>281.00001079999998</c:v>
                </c:pt>
                <c:pt idx="1991">
                  <c:v>281.10005699999999</c:v>
                </c:pt>
                <c:pt idx="1992">
                  <c:v>281.200042</c:v>
                </c:pt>
                <c:pt idx="1993">
                  <c:v>281.30002710000002</c:v>
                </c:pt>
                <c:pt idx="1994">
                  <c:v>281.40001219999999</c:v>
                </c:pt>
                <c:pt idx="1995">
                  <c:v>281.50005859999999</c:v>
                </c:pt>
                <c:pt idx="1996">
                  <c:v>281.60004379999998</c:v>
                </c:pt>
                <c:pt idx="1997">
                  <c:v>281.70002909999999</c:v>
                </c:pt>
                <c:pt idx="1998">
                  <c:v>281.80001449999997</c:v>
                </c:pt>
                <c:pt idx="1999">
                  <c:v>281.90006099999999</c:v>
                </c:pt>
                <c:pt idx="2000">
                  <c:v>282.00004639999997</c:v>
                </c:pt>
                <c:pt idx="2001">
                  <c:v>282.10003189999998</c:v>
                </c:pt>
                <c:pt idx="2002">
                  <c:v>282.2000175</c:v>
                </c:pt>
                <c:pt idx="2003">
                  <c:v>282.30006420000001</c:v>
                </c:pt>
                <c:pt idx="2004">
                  <c:v>282.4000499</c:v>
                </c:pt>
                <c:pt idx="2005">
                  <c:v>282.50003550000002</c:v>
                </c:pt>
                <c:pt idx="2006">
                  <c:v>282.60002129999998</c:v>
                </c:pt>
                <c:pt idx="2007">
                  <c:v>282.70006819999998</c:v>
                </c:pt>
                <c:pt idx="2008">
                  <c:v>282.80005410000001</c:v>
                </c:pt>
                <c:pt idx="2009">
                  <c:v>282.90003999999999</c:v>
                </c:pt>
                <c:pt idx="2010">
                  <c:v>283.00002590000003</c:v>
                </c:pt>
                <c:pt idx="2011">
                  <c:v>283.10001190000003</c:v>
                </c:pt>
                <c:pt idx="2012">
                  <c:v>283.20005909999998</c:v>
                </c:pt>
                <c:pt idx="2013">
                  <c:v>283.3000452</c:v>
                </c:pt>
                <c:pt idx="2014">
                  <c:v>283.40003130000002</c:v>
                </c:pt>
                <c:pt idx="2015">
                  <c:v>283.50001750000001</c:v>
                </c:pt>
                <c:pt idx="2016">
                  <c:v>283.60006490000001</c:v>
                </c:pt>
                <c:pt idx="2017">
                  <c:v>283.70005120000002</c:v>
                </c:pt>
                <c:pt idx="2018">
                  <c:v>283.80003749999997</c:v>
                </c:pt>
                <c:pt idx="2019">
                  <c:v>283.90002390000001</c:v>
                </c:pt>
                <c:pt idx="2020">
                  <c:v>284.00001029999999</c:v>
                </c:pt>
                <c:pt idx="2021">
                  <c:v>284.10005799999999</c:v>
                </c:pt>
                <c:pt idx="2022">
                  <c:v>284.20004449999999</c:v>
                </c:pt>
                <c:pt idx="2023">
                  <c:v>284.30003110000001</c:v>
                </c:pt>
                <c:pt idx="2024">
                  <c:v>284.40001769999998</c:v>
                </c:pt>
                <c:pt idx="2025">
                  <c:v>284.50006560000003</c:v>
                </c:pt>
                <c:pt idx="2026">
                  <c:v>284.60005230000002</c:v>
                </c:pt>
                <c:pt idx="2027">
                  <c:v>284.70003910000003</c:v>
                </c:pt>
                <c:pt idx="2028">
                  <c:v>284.80002589999998</c:v>
                </c:pt>
                <c:pt idx="2029">
                  <c:v>284.90001280000001</c:v>
                </c:pt>
                <c:pt idx="2030">
                  <c:v>285.00006089999999</c:v>
                </c:pt>
                <c:pt idx="2031">
                  <c:v>285.10004789999999</c:v>
                </c:pt>
                <c:pt idx="2032">
                  <c:v>285.20003489999999</c:v>
                </c:pt>
                <c:pt idx="2033">
                  <c:v>285.30002200000001</c:v>
                </c:pt>
                <c:pt idx="2034">
                  <c:v>285.4000092</c:v>
                </c:pt>
                <c:pt idx="2035">
                  <c:v>285.50005750000003</c:v>
                </c:pt>
                <c:pt idx="2036">
                  <c:v>285.60004470000001</c:v>
                </c:pt>
                <c:pt idx="2037">
                  <c:v>285.70003200000002</c:v>
                </c:pt>
                <c:pt idx="2038">
                  <c:v>285.8000194</c:v>
                </c:pt>
                <c:pt idx="2039">
                  <c:v>285.90006790000001</c:v>
                </c:pt>
                <c:pt idx="2040">
                  <c:v>286.00005529999999</c:v>
                </c:pt>
                <c:pt idx="2041">
                  <c:v>286.10004279999998</c:v>
                </c:pt>
                <c:pt idx="2042">
                  <c:v>286.2000304</c:v>
                </c:pt>
                <c:pt idx="2043">
                  <c:v>286.3000179</c:v>
                </c:pt>
                <c:pt idx="2044">
                  <c:v>286.40006670000002</c:v>
                </c:pt>
                <c:pt idx="2045">
                  <c:v>286.50005440000001</c:v>
                </c:pt>
                <c:pt idx="2046">
                  <c:v>286.60004220000002</c:v>
                </c:pt>
                <c:pt idx="2047">
                  <c:v>286.70003000000003</c:v>
                </c:pt>
                <c:pt idx="2048">
                  <c:v>286.80001779999998</c:v>
                </c:pt>
                <c:pt idx="2049">
                  <c:v>286.90006679999999</c:v>
                </c:pt>
                <c:pt idx="2050">
                  <c:v>287.00005479999999</c:v>
                </c:pt>
                <c:pt idx="2051">
                  <c:v>287.10004279999998</c:v>
                </c:pt>
                <c:pt idx="2052">
                  <c:v>287.20003079999998</c:v>
                </c:pt>
                <c:pt idx="2053">
                  <c:v>287.3000189</c:v>
                </c:pt>
                <c:pt idx="2054">
                  <c:v>287.40006820000002</c:v>
                </c:pt>
                <c:pt idx="2055">
                  <c:v>287.50005640000001</c:v>
                </c:pt>
                <c:pt idx="2056">
                  <c:v>287.60004459999999</c:v>
                </c:pt>
                <c:pt idx="2057">
                  <c:v>287.7000329</c:v>
                </c:pt>
                <c:pt idx="2058">
                  <c:v>287.8000212</c:v>
                </c:pt>
                <c:pt idx="2059">
                  <c:v>287.90000959999998</c:v>
                </c:pt>
                <c:pt idx="2060">
                  <c:v>288.00005920000001</c:v>
                </c:pt>
                <c:pt idx="2061">
                  <c:v>288.1000477</c:v>
                </c:pt>
                <c:pt idx="2062">
                  <c:v>288.2000362</c:v>
                </c:pt>
                <c:pt idx="2063">
                  <c:v>288.30002480000002</c:v>
                </c:pt>
                <c:pt idx="2064">
                  <c:v>288.4000135</c:v>
                </c:pt>
                <c:pt idx="2065">
                  <c:v>288.50006330000002</c:v>
                </c:pt>
                <c:pt idx="2066">
                  <c:v>288.60005200000001</c:v>
                </c:pt>
                <c:pt idx="2067">
                  <c:v>288.70004080000001</c:v>
                </c:pt>
                <c:pt idx="2068">
                  <c:v>288.80002969999998</c:v>
                </c:pt>
                <c:pt idx="2069">
                  <c:v>288.90001860000001</c:v>
                </c:pt>
                <c:pt idx="2070">
                  <c:v>289.00006869999999</c:v>
                </c:pt>
                <c:pt idx="2071">
                  <c:v>289.10005769999998</c:v>
                </c:pt>
                <c:pt idx="2072">
                  <c:v>289.20004669999997</c:v>
                </c:pt>
                <c:pt idx="2073">
                  <c:v>289.30003579999999</c:v>
                </c:pt>
                <c:pt idx="2074">
                  <c:v>289.40002490000001</c:v>
                </c:pt>
                <c:pt idx="2075">
                  <c:v>289.50001409999999</c:v>
                </c:pt>
                <c:pt idx="2076">
                  <c:v>289.60006449999997</c:v>
                </c:pt>
                <c:pt idx="2077">
                  <c:v>289.70005379999998</c:v>
                </c:pt>
                <c:pt idx="2078">
                  <c:v>289.80004309999998</c:v>
                </c:pt>
                <c:pt idx="2079">
                  <c:v>289.90003250000001</c:v>
                </c:pt>
                <c:pt idx="2080">
                  <c:v>290.000022</c:v>
                </c:pt>
                <c:pt idx="2081">
                  <c:v>290.10001149999999</c:v>
                </c:pt>
                <c:pt idx="2082">
                  <c:v>290.20006219999999</c:v>
                </c:pt>
                <c:pt idx="2083">
                  <c:v>290.30005180000001</c:v>
                </c:pt>
                <c:pt idx="2084">
                  <c:v>290.40004140000002</c:v>
                </c:pt>
                <c:pt idx="2085">
                  <c:v>290.5000311</c:v>
                </c:pt>
                <c:pt idx="2086">
                  <c:v>290.60002079999998</c:v>
                </c:pt>
                <c:pt idx="2087">
                  <c:v>290.70001059999998</c:v>
                </c:pt>
                <c:pt idx="2088">
                  <c:v>290.80006159999999</c:v>
                </c:pt>
                <c:pt idx="2089">
                  <c:v>290.90005150000002</c:v>
                </c:pt>
                <c:pt idx="2090">
                  <c:v>291.00004150000001</c:v>
                </c:pt>
                <c:pt idx="2091">
                  <c:v>291.1000315</c:v>
                </c:pt>
                <c:pt idx="2092">
                  <c:v>291.20002149999999</c:v>
                </c:pt>
                <c:pt idx="2093">
                  <c:v>291.3000116</c:v>
                </c:pt>
                <c:pt idx="2094">
                  <c:v>291.40006290000002</c:v>
                </c:pt>
                <c:pt idx="2095">
                  <c:v>291.5000531</c:v>
                </c:pt>
                <c:pt idx="2096">
                  <c:v>291.6000434</c:v>
                </c:pt>
                <c:pt idx="2097">
                  <c:v>291.70003370000001</c:v>
                </c:pt>
                <c:pt idx="2098">
                  <c:v>291.80002400000001</c:v>
                </c:pt>
                <c:pt idx="2099">
                  <c:v>291.90001439999998</c:v>
                </c:pt>
                <c:pt idx="2100">
                  <c:v>292.000066</c:v>
                </c:pt>
                <c:pt idx="2101">
                  <c:v>292.10005649999999</c:v>
                </c:pt>
                <c:pt idx="2102">
                  <c:v>292.20004710000001</c:v>
                </c:pt>
                <c:pt idx="2103">
                  <c:v>292.30003770000002</c:v>
                </c:pt>
                <c:pt idx="2104">
                  <c:v>292.40002829999997</c:v>
                </c:pt>
                <c:pt idx="2105">
                  <c:v>292.50001900000001</c:v>
                </c:pt>
                <c:pt idx="2106">
                  <c:v>292.60000980000001</c:v>
                </c:pt>
                <c:pt idx="2107">
                  <c:v>292.70006169999999</c:v>
                </c:pt>
                <c:pt idx="2108">
                  <c:v>292.80005260000001</c:v>
                </c:pt>
                <c:pt idx="2109">
                  <c:v>292.90004349999998</c:v>
                </c:pt>
                <c:pt idx="2110">
                  <c:v>293.0000344</c:v>
                </c:pt>
                <c:pt idx="2111">
                  <c:v>293.10002539999999</c:v>
                </c:pt>
                <c:pt idx="2112">
                  <c:v>293.2000165</c:v>
                </c:pt>
                <c:pt idx="2113">
                  <c:v>293.3000687</c:v>
                </c:pt>
                <c:pt idx="2114">
                  <c:v>293.40005989999997</c:v>
                </c:pt>
                <c:pt idx="2115">
                  <c:v>293.50005110000001</c:v>
                </c:pt>
                <c:pt idx="2116">
                  <c:v>293.60004229999998</c:v>
                </c:pt>
                <c:pt idx="2117">
                  <c:v>293.70003370000001</c:v>
                </c:pt>
                <c:pt idx="2118">
                  <c:v>293.80002500000001</c:v>
                </c:pt>
                <c:pt idx="2119">
                  <c:v>293.90001640000003</c:v>
                </c:pt>
                <c:pt idx="2120">
                  <c:v>294.000069</c:v>
                </c:pt>
                <c:pt idx="2121">
                  <c:v>294.10006049999998</c:v>
                </c:pt>
                <c:pt idx="2122">
                  <c:v>294.20005209999999</c:v>
                </c:pt>
                <c:pt idx="2123">
                  <c:v>294.3000437</c:v>
                </c:pt>
                <c:pt idx="2124">
                  <c:v>294.40003539999998</c:v>
                </c:pt>
                <c:pt idx="2125">
                  <c:v>294.50002710000001</c:v>
                </c:pt>
                <c:pt idx="2126">
                  <c:v>294.60001879999999</c:v>
                </c:pt>
                <c:pt idx="2127">
                  <c:v>294.70001059999998</c:v>
                </c:pt>
                <c:pt idx="2128">
                  <c:v>294.80006370000001</c:v>
                </c:pt>
                <c:pt idx="2129">
                  <c:v>294.90005559999997</c:v>
                </c:pt>
                <c:pt idx="2130">
                  <c:v>295.00004749999999</c:v>
                </c:pt>
                <c:pt idx="2131">
                  <c:v>295.10003949999998</c:v>
                </c:pt>
                <c:pt idx="2132">
                  <c:v>295.20003159999999</c:v>
                </c:pt>
                <c:pt idx="2133">
                  <c:v>295.3000237</c:v>
                </c:pt>
                <c:pt idx="2134">
                  <c:v>295.40001590000003</c:v>
                </c:pt>
                <c:pt idx="2135">
                  <c:v>295.5000081</c:v>
                </c:pt>
                <c:pt idx="2136">
                  <c:v>295.60006149999998</c:v>
                </c:pt>
                <c:pt idx="2137">
                  <c:v>295.70005379999998</c:v>
                </c:pt>
                <c:pt idx="2138">
                  <c:v>295.8000462</c:v>
                </c:pt>
                <c:pt idx="2139">
                  <c:v>295.90003860000002</c:v>
                </c:pt>
                <c:pt idx="2140">
                  <c:v>296.0000311</c:v>
                </c:pt>
                <c:pt idx="2141">
                  <c:v>296.10002359999999</c:v>
                </c:pt>
                <c:pt idx="2142">
                  <c:v>296.20001619999999</c:v>
                </c:pt>
                <c:pt idx="2143">
                  <c:v>296.3000088</c:v>
                </c:pt>
                <c:pt idx="2144">
                  <c:v>296.40006260000001</c:v>
                </c:pt>
                <c:pt idx="2145">
                  <c:v>296.50005529999999</c:v>
                </c:pt>
                <c:pt idx="2146">
                  <c:v>296.60004809999998</c:v>
                </c:pt>
                <c:pt idx="2147">
                  <c:v>296.70004089999998</c:v>
                </c:pt>
                <c:pt idx="2148">
                  <c:v>296.80003379999999</c:v>
                </c:pt>
                <c:pt idx="2149">
                  <c:v>296.90002670000001</c:v>
                </c:pt>
                <c:pt idx="2150">
                  <c:v>297.0000197</c:v>
                </c:pt>
                <c:pt idx="2151">
                  <c:v>297.10001269999998</c:v>
                </c:pt>
                <c:pt idx="2152">
                  <c:v>297.20006690000002</c:v>
                </c:pt>
                <c:pt idx="2153">
                  <c:v>297.3000601</c:v>
                </c:pt>
                <c:pt idx="2154">
                  <c:v>297.4000532</c:v>
                </c:pt>
                <c:pt idx="2155">
                  <c:v>297.5000465</c:v>
                </c:pt>
                <c:pt idx="2156">
                  <c:v>297.60003970000002</c:v>
                </c:pt>
                <c:pt idx="2157">
                  <c:v>297.70003309999998</c:v>
                </c:pt>
                <c:pt idx="2158">
                  <c:v>297.80002639999998</c:v>
                </c:pt>
                <c:pt idx="2159">
                  <c:v>297.90001990000002</c:v>
                </c:pt>
                <c:pt idx="2160">
                  <c:v>298.0000134</c:v>
                </c:pt>
                <c:pt idx="2161">
                  <c:v>298.10006800000002</c:v>
                </c:pt>
                <c:pt idx="2162">
                  <c:v>298.20006160000003</c:v>
                </c:pt>
                <c:pt idx="2163">
                  <c:v>298.3000553</c:v>
                </c:pt>
                <c:pt idx="2164">
                  <c:v>298.4000489</c:v>
                </c:pt>
                <c:pt idx="2165">
                  <c:v>298.50004269999999</c:v>
                </c:pt>
                <c:pt idx="2166">
                  <c:v>298.60003649999999</c:v>
                </c:pt>
                <c:pt idx="2167">
                  <c:v>298.70003029999998</c:v>
                </c:pt>
                <c:pt idx="2168">
                  <c:v>298.8000242</c:v>
                </c:pt>
                <c:pt idx="2169">
                  <c:v>298.90001810000001</c:v>
                </c:pt>
                <c:pt idx="2170">
                  <c:v>299.00001209999999</c:v>
                </c:pt>
                <c:pt idx="2171">
                  <c:v>299.10006729999998</c:v>
                </c:pt>
                <c:pt idx="2172">
                  <c:v>299.20006139999998</c:v>
                </c:pt>
                <c:pt idx="2173">
                  <c:v>299.30005549999998</c:v>
                </c:pt>
                <c:pt idx="2174">
                  <c:v>299.40004970000001</c:v>
                </c:pt>
                <c:pt idx="2175">
                  <c:v>299.50004389999998</c:v>
                </c:pt>
                <c:pt idx="2176">
                  <c:v>299.60003819999997</c:v>
                </c:pt>
                <c:pt idx="2177">
                  <c:v>299.70003259999999</c:v>
                </c:pt>
                <c:pt idx="2178">
                  <c:v>299.800027</c:v>
                </c:pt>
                <c:pt idx="2179">
                  <c:v>299.90002140000001</c:v>
                </c:pt>
                <c:pt idx="2180">
                  <c:v>300.00001589999999</c:v>
                </c:pt>
                <c:pt idx="2181">
                  <c:v>300.10001039999997</c:v>
                </c:pt>
                <c:pt idx="2182">
                  <c:v>300.20006619999998</c:v>
                </c:pt>
                <c:pt idx="2183">
                  <c:v>300.30006090000001</c:v>
                </c:pt>
                <c:pt idx="2184">
                  <c:v>300.40005550000001</c:v>
                </c:pt>
                <c:pt idx="2185">
                  <c:v>300.5000503</c:v>
                </c:pt>
                <c:pt idx="2186">
                  <c:v>300.60004509999999</c:v>
                </c:pt>
                <c:pt idx="2187">
                  <c:v>300.70003989999998</c:v>
                </c:pt>
                <c:pt idx="2188">
                  <c:v>300.80003479999999</c:v>
                </c:pt>
                <c:pt idx="2189">
                  <c:v>300.90002980000003</c:v>
                </c:pt>
                <c:pt idx="2190">
                  <c:v>301.00002480000001</c:v>
                </c:pt>
                <c:pt idx="2191">
                  <c:v>301.10001990000001</c:v>
                </c:pt>
                <c:pt idx="2192">
                  <c:v>301.20001500000001</c:v>
                </c:pt>
                <c:pt idx="2193">
                  <c:v>301.30001010000001</c:v>
                </c:pt>
                <c:pt idx="2194">
                  <c:v>301.40006649999998</c:v>
                </c:pt>
                <c:pt idx="2195">
                  <c:v>301.5000617</c:v>
                </c:pt>
                <c:pt idx="2196">
                  <c:v>301.60005699999999</c:v>
                </c:pt>
                <c:pt idx="2197">
                  <c:v>301.7000524</c:v>
                </c:pt>
                <c:pt idx="2198">
                  <c:v>301.80004780000002</c:v>
                </c:pt>
                <c:pt idx="2199">
                  <c:v>301.90004329999999</c:v>
                </c:pt>
                <c:pt idx="2200">
                  <c:v>302.00003880000003</c:v>
                </c:pt>
                <c:pt idx="2201">
                  <c:v>302.1000343</c:v>
                </c:pt>
                <c:pt idx="2202">
                  <c:v>302.20003000000003</c:v>
                </c:pt>
                <c:pt idx="2203">
                  <c:v>302.30002560000003</c:v>
                </c:pt>
                <c:pt idx="2204">
                  <c:v>302.40002129999999</c:v>
                </c:pt>
                <c:pt idx="2205">
                  <c:v>302.50001709999998</c:v>
                </c:pt>
                <c:pt idx="2206">
                  <c:v>302.60001290000002</c:v>
                </c:pt>
                <c:pt idx="2207">
                  <c:v>302.70000879999998</c:v>
                </c:pt>
                <c:pt idx="2208">
                  <c:v>302.80006589999999</c:v>
                </c:pt>
                <c:pt idx="2209">
                  <c:v>302.9000618</c:v>
                </c:pt>
                <c:pt idx="2210">
                  <c:v>303.00005779999998</c:v>
                </c:pt>
                <c:pt idx="2211">
                  <c:v>303.10005389999998</c:v>
                </c:pt>
                <c:pt idx="2212">
                  <c:v>303.20004999999998</c:v>
                </c:pt>
                <c:pt idx="2213">
                  <c:v>303.3000462</c:v>
                </c:pt>
                <c:pt idx="2214">
                  <c:v>303.40004240000002</c:v>
                </c:pt>
                <c:pt idx="2215">
                  <c:v>303.5000387</c:v>
                </c:pt>
                <c:pt idx="2216">
                  <c:v>303.60003499999999</c:v>
                </c:pt>
                <c:pt idx="2217">
                  <c:v>303.7000314</c:v>
                </c:pt>
                <c:pt idx="2218">
                  <c:v>303.80002780000001</c:v>
                </c:pt>
                <c:pt idx="2219">
                  <c:v>303.90002429999998</c:v>
                </c:pt>
                <c:pt idx="2220">
                  <c:v>304.00002089999998</c:v>
                </c:pt>
                <c:pt idx="2221">
                  <c:v>304.10001740000001</c:v>
                </c:pt>
                <c:pt idx="2222">
                  <c:v>304.20001409999998</c:v>
                </c:pt>
                <c:pt idx="2223">
                  <c:v>304.3000108</c:v>
                </c:pt>
                <c:pt idx="2224">
                  <c:v>304.4000686</c:v>
                </c:pt>
                <c:pt idx="2225">
                  <c:v>304.50006539999998</c:v>
                </c:pt>
                <c:pt idx="2226">
                  <c:v>304.60006229999999</c:v>
                </c:pt>
                <c:pt idx="2227">
                  <c:v>304.7000592</c:v>
                </c:pt>
                <c:pt idx="2228">
                  <c:v>304.80005610000001</c:v>
                </c:pt>
                <c:pt idx="2229">
                  <c:v>304.90005309999998</c:v>
                </c:pt>
                <c:pt idx="2230">
                  <c:v>305.00005010000001</c:v>
                </c:pt>
                <c:pt idx="2231">
                  <c:v>305.10004720000001</c:v>
                </c:pt>
                <c:pt idx="2232">
                  <c:v>305.20004440000002</c:v>
                </c:pt>
                <c:pt idx="2233">
                  <c:v>305.30004159999999</c:v>
                </c:pt>
                <c:pt idx="2234">
                  <c:v>305.4000388</c:v>
                </c:pt>
                <c:pt idx="2235">
                  <c:v>305.50003609999999</c:v>
                </c:pt>
                <c:pt idx="2236">
                  <c:v>305.60003339999997</c:v>
                </c:pt>
                <c:pt idx="2237">
                  <c:v>305.70003079999998</c:v>
                </c:pt>
                <c:pt idx="2238">
                  <c:v>305.80002830000001</c:v>
                </c:pt>
                <c:pt idx="2239">
                  <c:v>305.90002579999998</c:v>
                </c:pt>
                <c:pt idx="2240">
                  <c:v>306.00002330000001</c:v>
                </c:pt>
                <c:pt idx="2241">
                  <c:v>306.1000209</c:v>
                </c:pt>
                <c:pt idx="2242">
                  <c:v>306.20001860000002</c:v>
                </c:pt>
                <c:pt idx="2243">
                  <c:v>306.30001629999998</c:v>
                </c:pt>
                <c:pt idx="2244">
                  <c:v>306.40001410000002</c:v>
                </c:pt>
                <c:pt idx="2245">
                  <c:v>306.5000119</c:v>
                </c:pt>
                <c:pt idx="2246">
                  <c:v>306.60000969999999</c:v>
                </c:pt>
                <c:pt idx="2247">
                  <c:v>306.7000688</c:v>
                </c:pt>
                <c:pt idx="2248">
                  <c:v>306.80006680000002</c:v>
                </c:pt>
                <c:pt idx="2249">
                  <c:v>306.9000648</c:v>
                </c:pt>
                <c:pt idx="2250">
                  <c:v>307.00006280000002</c:v>
                </c:pt>
                <c:pt idx="2251">
                  <c:v>307.10006090000002</c:v>
                </c:pt>
                <c:pt idx="2252">
                  <c:v>307.20005909999998</c:v>
                </c:pt>
                <c:pt idx="2253">
                  <c:v>307.30005729999999</c:v>
                </c:pt>
                <c:pt idx="2254">
                  <c:v>307.40005559999997</c:v>
                </c:pt>
                <c:pt idx="2255">
                  <c:v>307.50005390000001</c:v>
                </c:pt>
                <c:pt idx="2256">
                  <c:v>307.60005230000002</c:v>
                </c:pt>
                <c:pt idx="2257">
                  <c:v>307.70005070000002</c:v>
                </c:pt>
                <c:pt idx="2258">
                  <c:v>307.80004919999999</c:v>
                </c:pt>
                <c:pt idx="2259">
                  <c:v>307.90004770000002</c:v>
                </c:pt>
                <c:pt idx="2260">
                  <c:v>308.00004630000001</c:v>
                </c:pt>
                <c:pt idx="2261">
                  <c:v>308.1000449</c:v>
                </c:pt>
                <c:pt idx="2262">
                  <c:v>308.20004360000001</c:v>
                </c:pt>
                <c:pt idx="2263">
                  <c:v>308.30004229999997</c:v>
                </c:pt>
                <c:pt idx="2264">
                  <c:v>308.40004110000001</c:v>
                </c:pt>
                <c:pt idx="2265">
                  <c:v>308.50003989999999</c:v>
                </c:pt>
                <c:pt idx="2266">
                  <c:v>308.60003879999999</c:v>
                </c:pt>
                <c:pt idx="2267">
                  <c:v>308.7000377</c:v>
                </c:pt>
                <c:pt idx="2268">
                  <c:v>308.80003670000002</c:v>
                </c:pt>
                <c:pt idx="2269">
                  <c:v>308.90003580000001</c:v>
                </c:pt>
                <c:pt idx="2270">
                  <c:v>309.0000349</c:v>
                </c:pt>
                <c:pt idx="2271">
                  <c:v>309.10003399999999</c:v>
                </c:pt>
                <c:pt idx="2272">
                  <c:v>309.20003320000001</c:v>
                </c:pt>
                <c:pt idx="2273">
                  <c:v>309.30003240000002</c:v>
                </c:pt>
                <c:pt idx="2274">
                  <c:v>309.4000317</c:v>
                </c:pt>
                <c:pt idx="2275">
                  <c:v>309.5000311</c:v>
                </c:pt>
                <c:pt idx="2276">
                  <c:v>309.6000305</c:v>
                </c:pt>
                <c:pt idx="2277">
                  <c:v>309.7000299</c:v>
                </c:pt>
                <c:pt idx="2278">
                  <c:v>309.80002940000003</c:v>
                </c:pt>
                <c:pt idx="2279">
                  <c:v>309.90002900000002</c:v>
                </c:pt>
                <c:pt idx="2280">
                  <c:v>310.00002860000001</c:v>
                </c:pt>
                <c:pt idx="2281">
                  <c:v>310.1000282</c:v>
                </c:pt>
                <c:pt idx="2282">
                  <c:v>310.20002790000001</c:v>
                </c:pt>
                <c:pt idx="2283">
                  <c:v>310.30002769999999</c:v>
                </c:pt>
                <c:pt idx="2284">
                  <c:v>310.40002750000002</c:v>
                </c:pt>
                <c:pt idx="2285">
                  <c:v>310.5000273</c:v>
                </c:pt>
                <c:pt idx="2286">
                  <c:v>310.6000272</c:v>
                </c:pt>
                <c:pt idx="2287">
                  <c:v>310.70002720000002</c:v>
                </c:pt>
                <c:pt idx="2288">
                  <c:v>310.80002719999999</c:v>
                </c:pt>
                <c:pt idx="2289">
                  <c:v>310.90002729999998</c:v>
                </c:pt>
                <c:pt idx="2290">
                  <c:v>311.00002740000002</c:v>
                </c:pt>
                <c:pt idx="2291">
                  <c:v>311.10002759999998</c:v>
                </c:pt>
                <c:pt idx="2292">
                  <c:v>311.20002779999999</c:v>
                </c:pt>
                <c:pt idx="2293">
                  <c:v>311.30002810000002</c:v>
                </c:pt>
                <c:pt idx="2294">
                  <c:v>311.4000284</c:v>
                </c:pt>
                <c:pt idx="2295">
                  <c:v>311.50002869999997</c:v>
                </c:pt>
                <c:pt idx="2296">
                  <c:v>311.60002919999999</c:v>
                </c:pt>
                <c:pt idx="2297">
                  <c:v>311.70002959999999</c:v>
                </c:pt>
                <c:pt idx="2298">
                  <c:v>311.80003019999998</c:v>
                </c:pt>
                <c:pt idx="2299">
                  <c:v>311.9000307</c:v>
                </c:pt>
                <c:pt idx="2300">
                  <c:v>312.00003140000001</c:v>
                </c:pt>
                <c:pt idx="2301">
                  <c:v>312.10003210000002</c:v>
                </c:pt>
                <c:pt idx="2302">
                  <c:v>312.20003279999997</c:v>
                </c:pt>
                <c:pt idx="2303">
                  <c:v>312.30003360000001</c:v>
                </c:pt>
                <c:pt idx="2304">
                  <c:v>312.40003439999998</c:v>
                </c:pt>
                <c:pt idx="2305">
                  <c:v>312.50003529999998</c:v>
                </c:pt>
                <c:pt idx="2306">
                  <c:v>312.60003619999998</c:v>
                </c:pt>
                <c:pt idx="2307">
                  <c:v>312.7000372</c:v>
                </c:pt>
                <c:pt idx="2308">
                  <c:v>312.80003829999998</c:v>
                </c:pt>
                <c:pt idx="2309">
                  <c:v>312.90003940000003</c:v>
                </c:pt>
                <c:pt idx="2310">
                  <c:v>313.00004050000001</c:v>
                </c:pt>
                <c:pt idx="2311">
                  <c:v>313.10004170000002</c:v>
                </c:pt>
                <c:pt idx="2312">
                  <c:v>313.20004299999999</c:v>
                </c:pt>
                <c:pt idx="2313">
                  <c:v>313.3000442</c:v>
                </c:pt>
                <c:pt idx="2314">
                  <c:v>313.4000456</c:v>
                </c:pt>
                <c:pt idx="2315">
                  <c:v>313.500047</c:v>
                </c:pt>
                <c:pt idx="2316">
                  <c:v>313.60004850000001</c:v>
                </c:pt>
                <c:pt idx="2317">
                  <c:v>313.70004999999998</c:v>
                </c:pt>
                <c:pt idx="2318">
                  <c:v>313.8000515</c:v>
                </c:pt>
                <c:pt idx="2319">
                  <c:v>313.90005309999998</c:v>
                </c:pt>
                <c:pt idx="2320">
                  <c:v>314.00005479999999</c:v>
                </c:pt>
                <c:pt idx="2321">
                  <c:v>314.10005649999999</c:v>
                </c:pt>
                <c:pt idx="2322">
                  <c:v>314.20005830000002</c:v>
                </c:pt>
                <c:pt idx="2323">
                  <c:v>314.3000601</c:v>
                </c:pt>
                <c:pt idx="2324">
                  <c:v>314.40006190000003</c:v>
                </c:pt>
                <c:pt idx="2325">
                  <c:v>314.50006389999999</c:v>
                </c:pt>
                <c:pt idx="2326">
                  <c:v>314.60006579999998</c:v>
                </c:pt>
                <c:pt idx="2327">
                  <c:v>314.70006790000002</c:v>
                </c:pt>
                <c:pt idx="2328">
                  <c:v>314.8000088</c:v>
                </c:pt>
                <c:pt idx="2329">
                  <c:v>314.90001089999998</c:v>
                </c:pt>
                <c:pt idx="2330">
                  <c:v>315.00001309999999</c:v>
                </c:pt>
                <c:pt idx="2331">
                  <c:v>315.1000153</c:v>
                </c:pt>
                <c:pt idx="2332">
                  <c:v>315.20001760000002</c:v>
                </c:pt>
                <c:pt idx="2333">
                  <c:v>315.3000199</c:v>
                </c:pt>
                <c:pt idx="2334">
                  <c:v>315.40002229999999</c:v>
                </c:pt>
                <c:pt idx="2335">
                  <c:v>315.50002469999998</c:v>
                </c:pt>
                <c:pt idx="2336">
                  <c:v>315.6000272</c:v>
                </c:pt>
                <c:pt idx="2337">
                  <c:v>315.70002970000002</c:v>
                </c:pt>
                <c:pt idx="2338">
                  <c:v>315.8000323</c:v>
                </c:pt>
                <c:pt idx="2339">
                  <c:v>315.900035</c:v>
                </c:pt>
                <c:pt idx="2340">
                  <c:v>316.00003770000001</c:v>
                </c:pt>
                <c:pt idx="2341">
                  <c:v>316.10004040000001</c:v>
                </c:pt>
                <c:pt idx="2342">
                  <c:v>316.20004319999998</c:v>
                </c:pt>
                <c:pt idx="2343">
                  <c:v>316.30004609999997</c:v>
                </c:pt>
                <c:pt idx="2344">
                  <c:v>316.40004900000002</c:v>
                </c:pt>
                <c:pt idx="2345">
                  <c:v>316.50005190000002</c:v>
                </c:pt>
                <c:pt idx="2346">
                  <c:v>316.60005489999998</c:v>
                </c:pt>
                <c:pt idx="2347">
                  <c:v>316.70005800000001</c:v>
                </c:pt>
                <c:pt idx="2348">
                  <c:v>316.80006109999999</c:v>
                </c:pt>
                <c:pt idx="2349">
                  <c:v>316.90006419999997</c:v>
                </c:pt>
                <c:pt idx="2350">
                  <c:v>317.00006739999998</c:v>
                </c:pt>
                <c:pt idx="2351">
                  <c:v>317.1000095</c:v>
                </c:pt>
                <c:pt idx="2352">
                  <c:v>317.20001289999999</c:v>
                </c:pt>
                <c:pt idx="2353">
                  <c:v>317.30001620000002</c:v>
                </c:pt>
                <c:pt idx="2354">
                  <c:v>317.40001960000001</c:v>
                </c:pt>
                <c:pt idx="2355">
                  <c:v>317.50002310000002</c:v>
                </c:pt>
                <c:pt idx="2356">
                  <c:v>317.60002659999998</c:v>
                </c:pt>
                <c:pt idx="2357">
                  <c:v>317.70003020000001</c:v>
                </c:pt>
                <c:pt idx="2358">
                  <c:v>317.80003379999999</c:v>
                </c:pt>
                <c:pt idx="2359">
                  <c:v>317.9000375</c:v>
                </c:pt>
                <c:pt idx="2360">
                  <c:v>318.0000412</c:v>
                </c:pt>
                <c:pt idx="2361">
                  <c:v>318.10004500000002</c:v>
                </c:pt>
                <c:pt idx="2362">
                  <c:v>318.20004879999999</c:v>
                </c:pt>
                <c:pt idx="2363">
                  <c:v>318.30005269999998</c:v>
                </c:pt>
                <c:pt idx="2364">
                  <c:v>318.40005669999999</c:v>
                </c:pt>
                <c:pt idx="2365">
                  <c:v>318.50006070000001</c:v>
                </c:pt>
                <c:pt idx="2366">
                  <c:v>318.60006470000002</c:v>
                </c:pt>
                <c:pt idx="2367">
                  <c:v>318.7000688</c:v>
                </c:pt>
                <c:pt idx="2368">
                  <c:v>318.80001179999999</c:v>
                </c:pt>
                <c:pt idx="2369">
                  <c:v>318.90001599999999</c:v>
                </c:pt>
                <c:pt idx="2370">
                  <c:v>319.00002019999999</c:v>
                </c:pt>
                <c:pt idx="2371">
                  <c:v>319.10002450000002</c:v>
                </c:pt>
                <c:pt idx="2372">
                  <c:v>319.20002890000001</c:v>
                </c:pt>
                <c:pt idx="2373">
                  <c:v>319.3000333</c:v>
                </c:pt>
                <c:pt idx="2374">
                  <c:v>319.40003769999998</c:v>
                </c:pt>
                <c:pt idx="2375">
                  <c:v>319.5000422</c:v>
                </c:pt>
                <c:pt idx="2376">
                  <c:v>319.60004679999997</c:v>
                </c:pt>
                <c:pt idx="2377">
                  <c:v>319.70005140000001</c:v>
                </c:pt>
                <c:pt idx="2378">
                  <c:v>319.80005599999998</c:v>
                </c:pt>
                <c:pt idx="2379">
                  <c:v>319.90006080000001</c:v>
                </c:pt>
                <c:pt idx="2380">
                  <c:v>320.00006550000001</c:v>
                </c:pt>
                <c:pt idx="2381">
                  <c:v>320.10000919999999</c:v>
                </c:pt>
                <c:pt idx="2382">
                  <c:v>320.20001400000001</c:v>
                </c:pt>
                <c:pt idx="2383">
                  <c:v>320.30001900000002</c:v>
                </c:pt>
                <c:pt idx="2384">
                  <c:v>320.40002390000001</c:v>
                </c:pt>
                <c:pt idx="2385">
                  <c:v>320.50002899999998</c:v>
                </c:pt>
                <c:pt idx="2386">
                  <c:v>320.60003399999999</c:v>
                </c:pt>
                <c:pt idx="2387">
                  <c:v>320.70003919999999</c:v>
                </c:pt>
                <c:pt idx="2388">
                  <c:v>320.80004439999999</c:v>
                </c:pt>
                <c:pt idx="2389">
                  <c:v>320.90004959999999</c:v>
                </c:pt>
                <c:pt idx="2390">
                  <c:v>321.00005490000001</c:v>
                </c:pt>
                <c:pt idx="2391">
                  <c:v>321.10006019999997</c:v>
                </c:pt>
                <c:pt idx="2392">
                  <c:v>321.20006560000002</c:v>
                </c:pt>
                <c:pt idx="2393">
                  <c:v>321.30000990000002</c:v>
                </c:pt>
                <c:pt idx="2394">
                  <c:v>321.40001539999997</c:v>
                </c:pt>
                <c:pt idx="2395">
                  <c:v>321.50002089999998</c:v>
                </c:pt>
                <c:pt idx="2396">
                  <c:v>321.60002650000001</c:v>
                </c:pt>
                <c:pt idx="2397">
                  <c:v>321.70003220000001</c:v>
                </c:pt>
                <c:pt idx="2398">
                  <c:v>321.80003790000001</c:v>
                </c:pt>
                <c:pt idx="2399">
                  <c:v>321.9000436</c:v>
                </c:pt>
                <c:pt idx="2400">
                  <c:v>322.00004940000002</c:v>
                </c:pt>
                <c:pt idx="2401">
                  <c:v>322.10005530000001</c:v>
                </c:pt>
                <c:pt idx="2402">
                  <c:v>322.20006119999999</c:v>
                </c:pt>
                <c:pt idx="2403">
                  <c:v>322.3000672</c:v>
                </c:pt>
                <c:pt idx="2404">
                  <c:v>322.400012</c:v>
                </c:pt>
                <c:pt idx="2405">
                  <c:v>322.50001809999998</c:v>
                </c:pt>
                <c:pt idx="2406">
                  <c:v>322.60002420000001</c:v>
                </c:pt>
                <c:pt idx="2407">
                  <c:v>322.7000304</c:v>
                </c:pt>
                <c:pt idx="2408">
                  <c:v>322.8000366</c:v>
                </c:pt>
                <c:pt idx="2409">
                  <c:v>322.90004279999999</c:v>
                </c:pt>
                <c:pt idx="2410">
                  <c:v>323.00004919999998</c:v>
                </c:pt>
                <c:pt idx="2411">
                  <c:v>323.10005560000002</c:v>
                </c:pt>
                <c:pt idx="2412">
                  <c:v>323.200062</c:v>
                </c:pt>
                <c:pt idx="2413">
                  <c:v>323.30006850000001</c:v>
                </c:pt>
                <c:pt idx="2414">
                  <c:v>323.40001380000001</c:v>
                </c:pt>
                <c:pt idx="2415">
                  <c:v>323.50002039999998</c:v>
                </c:pt>
                <c:pt idx="2416">
                  <c:v>323.60002709999998</c:v>
                </c:pt>
                <c:pt idx="2417">
                  <c:v>323.70003380000003</c:v>
                </c:pt>
                <c:pt idx="2418">
                  <c:v>323.80004050000002</c:v>
                </c:pt>
                <c:pt idx="2419">
                  <c:v>323.90004729999998</c:v>
                </c:pt>
                <c:pt idx="2420">
                  <c:v>324.0000541</c:v>
                </c:pt>
                <c:pt idx="2421">
                  <c:v>324.10006099999998</c:v>
                </c:pt>
                <c:pt idx="2422">
                  <c:v>324.20006799999999</c:v>
                </c:pt>
                <c:pt idx="2423">
                  <c:v>324.30001379999999</c:v>
                </c:pt>
                <c:pt idx="2424">
                  <c:v>324.40002090000002</c:v>
                </c:pt>
                <c:pt idx="2425">
                  <c:v>324.50002799999999</c:v>
                </c:pt>
                <c:pt idx="2426">
                  <c:v>324.60003519999998</c:v>
                </c:pt>
                <c:pt idx="2427">
                  <c:v>324.70004239999997</c:v>
                </c:pt>
                <c:pt idx="2428">
                  <c:v>324.80004960000002</c:v>
                </c:pt>
                <c:pt idx="2429">
                  <c:v>324.900057</c:v>
                </c:pt>
                <c:pt idx="2430">
                  <c:v>325.00006430000002</c:v>
                </c:pt>
                <c:pt idx="2431">
                  <c:v>325.10001060000002</c:v>
                </c:pt>
                <c:pt idx="2432">
                  <c:v>325.20001810000002</c:v>
                </c:pt>
                <c:pt idx="2433">
                  <c:v>325.30002560000003</c:v>
                </c:pt>
                <c:pt idx="2434">
                  <c:v>325.4000332</c:v>
                </c:pt>
                <c:pt idx="2435">
                  <c:v>325.50004080000002</c:v>
                </c:pt>
                <c:pt idx="2436">
                  <c:v>325.60004850000001</c:v>
                </c:pt>
                <c:pt idx="2437">
                  <c:v>325.70005620000001</c:v>
                </c:pt>
                <c:pt idx="2438">
                  <c:v>325.80006400000002</c:v>
                </c:pt>
                <c:pt idx="2439">
                  <c:v>325.9000107</c:v>
                </c:pt>
                <c:pt idx="2440">
                  <c:v>326.00001859999998</c:v>
                </c:pt>
                <c:pt idx="2441">
                  <c:v>326.10002650000001</c:v>
                </c:pt>
                <c:pt idx="2442">
                  <c:v>326.20003450000002</c:v>
                </c:pt>
                <c:pt idx="2443">
                  <c:v>326.30004259999998</c:v>
                </c:pt>
                <c:pt idx="2444">
                  <c:v>326.40005070000001</c:v>
                </c:pt>
                <c:pt idx="2445">
                  <c:v>326.50005879999998</c:v>
                </c:pt>
                <c:pt idx="2446">
                  <c:v>326.60006700000002</c:v>
                </c:pt>
                <c:pt idx="2447">
                  <c:v>326.70001409999998</c:v>
                </c:pt>
                <c:pt idx="2448">
                  <c:v>326.80002239999999</c:v>
                </c:pt>
                <c:pt idx="2449">
                  <c:v>326.90003080000002</c:v>
                </c:pt>
                <c:pt idx="2450">
                  <c:v>327.0000392</c:v>
                </c:pt>
                <c:pt idx="2451">
                  <c:v>327.1000477</c:v>
                </c:pt>
                <c:pt idx="2452">
                  <c:v>327.20005620000001</c:v>
                </c:pt>
                <c:pt idx="2453">
                  <c:v>327.30006479999997</c:v>
                </c:pt>
                <c:pt idx="2454">
                  <c:v>327.40001219999999</c:v>
                </c:pt>
                <c:pt idx="2455">
                  <c:v>327.50002089999998</c:v>
                </c:pt>
                <c:pt idx="2456">
                  <c:v>327.60002960000003</c:v>
                </c:pt>
                <c:pt idx="2457">
                  <c:v>327.70003839999998</c:v>
                </c:pt>
                <c:pt idx="2458">
                  <c:v>327.80004719999999</c:v>
                </c:pt>
                <c:pt idx="2459">
                  <c:v>327.90005609999997</c:v>
                </c:pt>
                <c:pt idx="2460">
                  <c:v>328.00006509999997</c:v>
                </c:pt>
                <c:pt idx="2461">
                  <c:v>328.10001290000002</c:v>
                </c:pt>
                <c:pt idx="2462">
                  <c:v>328.20002190000002</c:v>
                </c:pt>
                <c:pt idx="2463">
                  <c:v>328.30003099999999</c:v>
                </c:pt>
                <c:pt idx="2464">
                  <c:v>328.40004019999998</c:v>
                </c:pt>
                <c:pt idx="2465">
                  <c:v>328.50004940000002</c:v>
                </c:pt>
                <c:pt idx="2466">
                  <c:v>328.60005860000001</c:v>
                </c:pt>
                <c:pt idx="2467">
                  <c:v>328.70006790000002</c:v>
                </c:pt>
                <c:pt idx="2468">
                  <c:v>328.80001609999999</c:v>
                </c:pt>
                <c:pt idx="2469">
                  <c:v>328.90002550000003</c:v>
                </c:pt>
                <c:pt idx="2470">
                  <c:v>329.00003500000003</c:v>
                </c:pt>
                <c:pt idx="2471">
                  <c:v>329.10004450000002</c:v>
                </c:pt>
                <c:pt idx="2472">
                  <c:v>329.20005409999999</c:v>
                </c:pt>
                <c:pt idx="2473">
                  <c:v>329.30006370000001</c:v>
                </c:pt>
                <c:pt idx="2474">
                  <c:v>329.40001219999999</c:v>
                </c:pt>
                <c:pt idx="2475">
                  <c:v>329.50002189999998</c:v>
                </c:pt>
                <c:pt idx="2476">
                  <c:v>329.60003169999999</c:v>
                </c:pt>
                <c:pt idx="2477">
                  <c:v>329.70004160000002</c:v>
                </c:pt>
                <c:pt idx="2478">
                  <c:v>329.80005139999997</c:v>
                </c:pt>
                <c:pt idx="2479">
                  <c:v>329.90006140000003</c:v>
                </c:pt>
                <c:pt idx="2480">
                  <c:v>330.00001020000002</c:v>
                </c:pt>
                <c:pt idx="2481">
                  <c:v>330.10002020000002</c:v>
                </c:pt>
                <c:pt idx="2482">
                  <c:v>330.20003029999998</c:v>
                </c:pt>
                <c:pt idx="2483">
                  <c:v>330.30004050000002</c:v>
                </c:pt>
                <c:pt idx="2484">
                  <c:v>330.40005070000001</c:v>
                </c:pt>
                <c:pt idx="2485">
                  <c:v>330.50006089999999</c:v>
                </c:pt>
                <c:pt idx="2486">
                  <c:v>330.60001010000002</c:v>
                </c:pt>
                <c:pt idx="2487">
                  <c:v>330.70002040000003</c:v>
                </c:pt>
                <c:pt idx="2488">
                  <c:v>330.8000308</c:v>
                </c:pt>
                <c:pt idx="2489">
                  <c:v>330.9000413</c:v>
                </c:pt>
                <c:pt idx="2490">
                  <c:v>331.00005179999999</c:v>
                </c:pt>
                <c:pt idx="2491">
                  <c:v>331.10006240000001</c:v>
                </c:pt>
                <c:pt idx="2492">
                  <c:v>331.20001180000003</c:v>
                </c:pt>
                <c:pt idx="2493">
                  <c:v>331.30002250000001</c:v>
                </c:pt>
                <c:pt idx="2494">
                  <c:v>331.4000332</c:v>
                </c:pt>
                <c:pt idx="2495">
                  <c:v>331.500044</c:v>
                </c:pt>
                <c:pt idx="2496">
                  <c:v>331.60005480000001</c:v>
                </c:pt>
                <c:pt idx="2497">
                  <c:v>331.70006569999998</c:v>
                </c:pt>
                <c:pt idx="2498">
                  <c:v>331.80001549999997</c:v>
                </c:pt>
                <c:pt idx="2499">
                  <c:v>331.90002650000002</c:v>
                </c:pt>
                <c:pt idx="2500">
                  <c:v>332.00003750000002</c:v>
                </c:pt>
                <c:pt idx="2501">
                  <c:v>332.10004859999998</c:v>
                </c:pt>
                <c:pt idx="2502">
                  <c:v>332.2000597</c:v>
                </c:pt>
                <c:pt idx="2503">
                  <c:v>332.3000098</c:v>
                </c:pt>
                <c:pt idx="2504">
                  <c:v>332.40002099999998</c:v>
                </c:pt>
                <c:pt idx="2505">
                  <c:v>332.50003229999999</c:v>
                </c:pt>
                <c:pt idx="2506">
                  <c:v>332.60004370000001</c:v>
                </c:pt>
                <c:pt idx="2507">
                  <c:v>332.70005509999999</c:v>
                </c:pt>
                <c:pt idx="2508">
                  <c:v>332.80006659999998</c:v>
                </c:pt>
                <c:pt idx="2509">
                  <c:v>332.90001690000003</c:v>
                </c:pt>
                <c:pt idx="2510">
                  <c:v>333.00002849999998</c:v>
                </c:pt>
                <c:pt idx="2511">
                  <c:v>333.1000401</c:v>
                </c:pt>
                <c:pt idx="2512">
                  <c:v>333.20005179999998</c:v>
                </c:pt>
                <c:pt idx="2513">
                  <c:v>333.30006350000002</c:v>
                </c:pt>
                <c:pt idx="2514">
                  <c:v>333.40001410000002</c:v>
                </c:pt>
                <c:pt idx="2515">
                  <c:v>333.50002590000003</c:v>
                </c:pt>
                <c:pt idx="2516">
                  <c:v>333.6000378</c:v>
                </c:pt>
                <c:pt idx="2517">
                  <c:v>333.70004970000002</c:v>
                </c:pt>
                <c:pt idx="2518">
                  <c:v>333.80006170000001</c:v>
                </c:pt>
                <c:pt idx="2519">
                  <c:v>333.90001260000003</c:v>
                </c:pt>
                <c:pt idx="2520">
                  <c:v>334.00002469999998</c:v>
                </c:pt>
                <c:pt idx="2521">
                  <c:v>334.1000368</c:v>
                </c:pt>
                <c:pt idx="2522">
                  <c:v>334.20004899999998</c:v>
                </c:pt>
                <c:pt idx="2523">
                  <c:v>334.30006129999998</c:v>
                </c:pt>
                <c:pt idx="2524">
                  <c:v>334.40001239999998</c:v>
                </c:pt>
                <c:pt idx="2525">
                  <c:v>334.50002480000001</c:v>
                </c:pt>
                <c:pt idx="2526">
                  <c:v>334.60003719999997</c:v>
                </c:pt>
                <c:pt idx="2527">
                  <c:v>334.70004970000002</c:v>
                </c:pt>
                <c:pt idx="2528">
                  <c:v>334.80006220000001</c:v>
                </c:pt>
                <c:pt idx="2529">
                  <c:v>334.90001360000002</c:v>
                </c:pt>
                <c:pt idx="2530">
                  <c:v>335.00002619999998</c:v>
                </c:pt>
                <c:pt idx="2531">
                  <c:v>335.10003890000002</c:v>
                </c:pt>
                <c:pt idx="2532">
                  <c:v>335.20005159999999</c:v>
                </c:pt>
                <c:pt idx="2533">
                  <c:v>335.3000644</c:v>
                </c:pt>
                <c:pt idx="2534">
                  <c:v>335.40001610000002</c:v>
                </c:pt>
                <c:pt idx="2535">
                  <c:v>335.50002890000002</c:v>
                </c:pt>
                <c:pt idx="2536">
                  <c:v>335.60004190000001</c:v>
                </c:pt>
                <c:pt idx="2537">
                  <c:v>335.7000549</c:v>
                </c:pt>
                <c:pt idx="2538">
                  <c:v>335.80006789999999</c:v>
                </c:pt>
                <c:pt idx="2539">
                  <c:v>335.9000198</c:v>
                </c:pt>
                <c:pt idx="2540">
                  <c:v>336.00003299999997</c:v>
                </c:pt>
                <c:pt idx="2541">
                  <c:v>336.10004620000001</c:v>
                </c:pt>
                <c:pt idx="2542">
                  <c:v>336.20005950000001</c:v>
                </c:pt>
                <c:pt idx="2543">
                  <c:v>336.3000116</c:v>
                </c:pt>
                <c:pt idx="2544">
                  <c:v>336.40002500000003</c:v>
                </c:pt>
                <c:pt idx="2545">
                  <c:v>336.50003839999999</c:v>
                </c:pt>
                <c:pt idx="2546">
                  <c:v>336.60005180000002</c:v>
                </c:pt>
                <c:pt idx="2547">
                  <c:v>336.70006540000003</c:v>
                </c:pt>
                <c:pt idx="2548">
                  <c:v>336.80001779999998</c:v>
                </c:pt>
                <c:pt idx="2549">
                  <c:v>336.90003139999999</c:v>
                </c:pt>
                <c:pt idx="2550">
                  <c:v>337.00004510000002</c:v>
                </c:pt>
                <c:pt idx="2551">
                  <c:v>337.1000588</c:v>
                </c:pt>
                <c:pt idx="2552">
                  <c:v>337.20001139999999</c:v>
                </c:pt>
                <c:pt idx="2553">
                  <c:v>337.30002530000002</c:v>
                </c:pt>
                <c:pt idx="2554">
                  <c:v>337.40003910000001</c:v>
                </c:pt>
                <c:pt idx="2555">
                  <c:v>337.5000531</c:v>
                </c:pt>
                <c:pt idx="2556">
                  <c:v>337.60006709999999</c:v>
                </c:pt>
                <c:pt idx="2557">
                  <c:v>337.70001999999999</c:v>
                </c:pt>
                <c:pt idx="2558">
                  <c:v>337.8000341</c:v>
                </c:pt>
                <c:pt idx="2559">
                  <c:v>337.90004820000001</c:v>
                </c:pt>
                <c:pt idx="2560">
                  <c:v>338.00006239999999</c:v>
                </c:pt>
                <c:pt idx="2561">
                  <c:v>338.10001549999998</c:v>
                </c:pt>
                <c:pt idx="2562">
                  <c:v>338.20002979999998</c:v>
                </c:pt>
                <c:pt idx="2563">
                  <c:v>338.3000442</c:v>
                </c:pt>
                <c:pt idx="2564">
                  <c:v>338.40005860000002</c:v>
                </c:pt>
                <c:pt idx="2565">
                  <c:v>338.5000119</c:v>
                </c:pt>
                <c:pt idx="2566">
                  <c:v>338.60002650000001</c:v>
                </c:pt>
                <c:pt idx="2567">
                  <c:v>338.700041</c:v>
                </c:pt>
                <c:pt idx="2568">
                  <c:v>338.80005569999997</c:v>
                </c:pt>
                <c:pt idx="2569">
                  <c:v>338.9000092</c:v>
                </c:pt>
                <c:pt idx="2570">
                  <c:v>339.00002389999997</c:v>
                </c:pt>
                <c:pt idx="2571">
                  <c:v>339.10003870000003</c:v>
                </c:pt>
                <c:pt idx="2572">
                  <c:v>339.20005359999999</c:v>
                </c:pt>
                <c:pt idx="2573">
                  <c:v>339.30006850000001</c:v>
                </c:pt>
                <c:pt idx="2574">
                  <c:v>339.40002229999999</c:v>
                </c:pt>
                <c:pt idx="2575">
                  <c:v>339.50003729999997</c:v>
                </c:pt>
                <c:pt idx="2576">
                  <c:v>339.60005230000002</c:v>
                </c:pt>
                <c:pt idx="2577">
                  <c:v>339.70006740000002</c:v>
                </c:pt>
                <c:pt idx="2578">
                  <c:v>339.80002139999999</c:v>
                </c:pt>
                <c:pt idx="2579">
                  <c:v>339.90003660000002</c:v>
                </c:pt>
                <c:pt idx="2580">
                  <c:v>340.00005190000002</c:v>
                </c:pt>
                <c:pt idx="2581">
                  <c:v>340.10006720000001</c:v>
                </c:pt>
                <c:pt idx="2582">
                  <c:v>340.20002140000003</c:v>
                </c:pt>
                <c:pt idx="2583">
                  <c:v>340.30003690000001</c:v>
                </c:pt>
                <c:pt idx="2584">
                  <c:v>340.40005239999999</c:v>
                </c:pt>
                <c:pt idx="2585">
                  <c:v>340.50006789999998</c:v>
                </c:pt>
                <c:pt idx="2586">
                  <c:v>340.60002229999998</c:v>
                </c:pt>
                <c:pt idx="2587">
                  <c:v>340.70003800000001</c:v>
                </c:pt>
                <c:pt idx="2588">
                  <c:v>340.80005360000001</c:v>
                </c:pt>
                <c:pt idx="2589">
                  <c:v>340.9000082</c:v>
                </c:pt>
                <c:pt idx="2590">
                  <c:v>341.000024</c:v>
                </c:pt>
                <c:pt idx="2591">
                  <c:v>341.10003990000001</c:v>
                </c:pt>
                <c:pt idx="2592">
                  <c:v>341.20005579999997</c:v>
                </c:pt>
                <c:pt idx="2593">
                  <c:v>341.30001060000001</c:v>
                </c:pt>
                <c:pt idx="2594">
                  <c:v>341.40002659999999</c:v>
                </c:pt>
                <c:pt idx="2595">
                  <c:v>341.50004269999999</c:v>
                </c:pt>
                <c:pt idx="2596">
                  <c:v>341.6000588</c:v>
                </c:pt>
                <c:pt idx="2597">
                  <c:v>341.70001380000002</c:v>
                </c:pt>
                <c:pt idx="2598">
                  <c:v>341.80002999999999</c:v>
                </c:pt>
                <c:pt idx="2599">
                  <c:v>341.90004629999999</c:v>
                </c:pt>
                <c:pt idx="2600">
                  <c:v>342.00006259999998</c:v>
                </c:pt>
                <c:pt idx="2601">
                  <c:v>342.10001779999999</c:v>
                </c:pt>
                <c:pt idx="2602">
                  <c:v>342.20003430000003</c:v>
                </c:pt>
                <c:pt idx="2603">
                  <c:v>342.30005080000001</c:v>
                </c:pt>
                <c:pt idx="2604">
                  <c:v>342.40006729999999</c:v>
                </c:pt>
                <c:pt idx="2605">
                  <c:v>342.50002280000001</c:v>
                </c:pt>
                <c:pt idx="2606">
                  <c:v>342.60003940000001</c:v>
                </c:pt>
                <c:pt idx="2607">
                  <c:v>342.70005609999998</c:v>
                </c:pt>
                <c:pt idx="2608">
                  <c:v>342.80001170000003</c:v>
                </c:pt>
                <c:pt idx="2609">
                  <c:v>342.90002850000002</c:v>
                </c:pt>
                <c:pt idx="2610">
                  <c:v>343.00004539999998</c:v>
                </c:pt>
                <c:pt idx="2611">
                  <c:v>343.10006229999999</c:v>
                </c:pt>
                <c:pt idx="2612">
                  <c:v>343.20001810000002</c:v>
                </c:pt>
                <c:pt idx="2613">
                  <c:v>343.3000351</c:v>
                </c:pt>
                <c:pt idx="2614">
                  <c:v>343.4000522</c:v>
                </c:pt>
                <c:pt idx="2615">
                  <c:v>343.50000820000002</c:v>
                </c:pt>
                <c:pt idx="2616">
                  <c:v>343.60002539999999</c:v>
                </c:pt>
                <c:pt idx="2617">
                  <c:v>343.70004260000002</c:v>
                </c:pt>
                <c:pt idx="2618">
                  <c:v>343.80005990000001</c:v>
                </c:pt>
                <c:pt idx="2619">
                  <c:v>343.90001610000002</c:v>
                </c:pt>
                <c:pt idx="2620">
                  <c:v>344.00003349999997</c:v>
                </c:pt>
                <c:pt idx="2621">
                  <c:v>344.10005089999999</c:v>
                </c:pt>
                <c:pt idx="2622">
                  <c:v>344.20006840000002</c:v>
                </c:pt>
                <c:pt idx="2623">
                  <c:v>344.30002480000002</c:v>
                </c:pt>
                <c:pt idx="2624">
                  <c:v>344.40004249999998</c:v>
                </c:pt>
                <c:pt idx="2625">
                  <c:v>344.50006009999998</c:v>
                </c:pt>
                <c:pt idx="2626">
                  <c:v>344.60001670000003</c:v>
                </c:pt>
                <c:pt idx="2627">
                  <c:v>344.70003439999999</c:v>
                </c:pt>
                <c:pt idx="2628">
                  <c:v>344.8000523</c:v>
                </c:pt>
                <c:pt idx="2629">
                  <c:v>344.90000900000001</c:v>
                </c:pt>
                <c:pt idx="2630">
                  <c:v>345.00002690000002</c:v>
                </c:pt>
                <c:pt idx="2631">
                  <c:v>345.1000449</c:v>
                </c:pt>
                <c:pt idx="2632">
                  <c:v>345.20006289999998</c:v>
                </c:pt>
                <c:pt idx="2633">
                  <c:v>345.3000199</c:v>
                </c:pt>
                <c:pt idx="2634">
                  <c:v>345.400038</c:v>
                </c:pt>
                <c:pt idx="2635">
                  <c:v>345.50005620000002</c:v>
                </c:pt>
                <c:pt idx="2636">
                  <c:v>345.6000133</c:v>
                </c:pt>
                <c:pt idx="2637">
                  <c:v>345.70003159999999</c:v>
                </c:pt>
                <c:pt idx="2638">
                  <c:v>345.80005</c:v>
                </c:pt>
                <c:pt idx="2639">
                  <c:v>345.90006840000001</c:v>
                </c:pt>
                <c:pt idx="2640">
                  <c:v>346.00002569999998</c:v>
                </c:pt>
                <c:pt idx="2641">
                  <c:v>346.10004420000001</c:v>
                </c:pt>
                <c:pt idx="2642">
                  <c:v>346.20006280000001</c:v>
                </c:pt>
                <c:pt idx="2643">
                  <c:v>346.30002020000001</c:v>
                </c:pt>
                <c:pt idx="2644">
                  <c:v>346.40003890000003</c:v>
                </c:pt>
                <c:pt idx="2645">
                  <c:v>346.50005770000001</c:v>
                </c:pt>
                <c:pt idx="2646">
                  <c:v>346.6000153</c:v>
                </c:pt>
                <c:pt idx="2647">
                  <c:v>346.70003409999998</c:v>
                </c:pt>
                <c:pt idx="2648">
                  <c:v>346.80005299999999</c:v>
                </c:pt>
                <c:pt idx="2649">
                  <c:v>346.90001080000002</c:v>
                </c:pt>
                <c:pt idx="2650">
                  <c:v>347.00002979999999</c:v>
                </c:pt>
                <c:pt idx="2651">
                  <c:v>347.10004889999999</c:v>
                </c:pt>
                <c:pt idx="2652">
                  <c:v>347.20006799999999</c:v>
                </c:pt>
                <c:pt idx="2653">
                  <c:v>347.300026</c:v>
                </c:pt>
                <c:pt idx="2654">
                  <c:v>347.40004520000002</c:v>
                </c:pt>
                <c:pt idx="2655">
                  <c:v>347.50006450000001</c:v>
                </c:pt>
                <c:pt idx="2656">
                  <c:v>347.60002259999999</c:v>
                </c:pt>
                <c:pt idx="2657">
                  <c:v>347.700042</c:v>
                </c:pt>
                <c:pt idx="2658">
                  <c:v>347.8000614</c:v>
                </c:pt>
                <c:pt idx="2659">
                  <c:v>347.90001969999997</c:v>
                </c:pt>
                <c:pt idx="2660">
                  <c:v>348.00003930000003</c:v>
                </c:pt>
                <c:pt idx="2661">
                  <c:v>348.10005890000002</c:v>
                </c:pt>
                <c:pt idx="2662">
                  <c:v>348.20001739999998</c:v>
                </c:pt>
                <c:pt idx="2663">
                  <c:v>348.3000371</c:v>
                </c:pt>
                <c:pt idx="2664">
                  <c:v>348.40005680000002</c:v>
                </c:pt>
                <c:pt idx="2665">
                  <c:v>348.5000154</c:v>
                </c:pt>
                <c:pt idx="2666">
                  <c:v>348.6000353</c:v>
                </c:pt>
                <c:pt idx="2667">
                  <c:v>348.70005520000001</c:v>
                </c:pt>
                <c:pt idx="2668">
                  <c:v>348.80001399999998</c:v>
                </c:pt>
                <c:pt idx="2669">
                  <c:v>348.90003400000001</c:v>
                </c:pt>
                <c:pt idx="2670">
                  <c:v>349.0000541</c:v>
                </c:pt>
                <c:pt idx="2671">
                  <c:v>349.10001310000001</c:v>
                </c:pt>
                <c:pt idx="2672">
                  <c:v>349.20003329999997</c:v>
                </c:pt>
                <c:pt idx="2673">
                  <c:v>349.30005349999999</c:v>
                </c:pt>
                <c:pt idx="2674">
                  <c:v>349.40001260000003</c:v>
                </c:pt>
                <c:pt idx="2675">
                  <c:v>349.50003299999997</c:v>
                </c:pt>
                <c:pt idx="2676">
                  <c:v>349.60005339999998</c:v>
                </c:pt>
                <c:pt idx="2677">
                  <c:v>349.70001259999998</c:v>
                </c:pt>
                <c:pt idx="2678">
                  <c:v>349.80003319999997</c:v>
                </c:pt>
                <c:pt idx="2679">
                  <c:v>349.9000537</c:v>
                </c:pt>
                <c:pt idx="2680">
                  <c:v>350.00001320000001</c:v>
                </c:pt>
                <c:pt idx="2681">
                  <c:v>350.10003380000001</c:v>
                </c:pt>
                <c:pt idx="2682">
                  <c:v>350.20005450000002</c:v>
                </c:pt>
                <c:pt idx="2683">
                  <c:v>350.3000141</c:v>
                </c:pt>
                <c:pt idx="2684">
                  <c:v>350.400035</c:v>
                </c:pt>
                <c:pt idx="2685">
                  <c:v>350.50005590000001</c:v>
                </c:pt>
                <c:pt idx="2686">
                  <c:v>350.60001560000001</c:v>
                </c:pt>
                <c:pt idx="2687">
                  <c:v>350.70003659999998</c:v>
                </c:pt>
                <c:pt idx="2688">
                  <c:v>350.80005770000002</c:v>
                </c:pt>
                <c:pt idx="2689">
                  <c:v>350.90001760000001</c:v>
                </c:pt>
                <c:pt idx="2690">
                  <c:v>351.0000387</c:v>
                </c:pt>
                <c:pt idx="2691">
                  <c:v>351.10005990000002</c:v>
                </c:pt>
                <c:pt idx="2692">
                  <c:v>351.20001999999999</c:v>
                </c:pt>
                <c:pt idx="2693">
                  <c:v>351.30004129999998</c:v>
                </c:pt>
                <c:pt idx="2694">
                  <c:v>351.40006269999998</c:v>
                </c:pt>
                <c:pt idx="2695">
                  <c:v>351.500023</c:v>
                </c:pt>
                <c:pt idx="2696">
                  <c:v>351.6000444</c:v>
                </c:pt>
                <c:pt idx="2697">
                  <c:v>351.70006599999999</c:v>
                </c:pt>
                <c:pt idx="2698">
                  <c:v>351.80002639999998</c:v>
                </c:pt>
                <c:pt idx="2699">
                  <c:v>351.90004800000003</c:v>
                </c:pt>
                <c:pt idx="2700">
                  <c:v>352.00000849999998</c:v>
                </c:pt>
                <c:pt idx="2701">
                  <c:v>352.10003030000001</c:v>
                </c:pt>
                <c:pt idx="2702">
                  <c:v>352.20005209999999</c:v>
                </c:pt>
                <c:pt idx="2703">
                  <c:v>352.30001270000002</c:v>
                </c:pt>
                <c:pt idx="2704">
                  <c:v>352.40003469999999</c:v>
                </c:pt>
                <c:pt idx="2705">
                  <c:v>352.50005659999999</c:v>
                </c:pt>
                <c:pt idx="2706">
                  <c:v>352.60001749999998</c:v>
                </c:pt>
                <c:pt idx="2707">
                  <c:v>352.7000395</c:v>
                </c:pt>
                <c:pt idx="2708">
                  <c:v>352.80006159999999</c:v>
                </c:pt>
                <c:pt idx="2709">
                  <c:v>352.9000226</c:v>
                </c:pt>
                <c:pt idx="2710">
                  <c:v>353.00004489999998</c:v>
                </c:pt>
                <c:pt idx="2711">
                  <c:v>353.10006720000001</c:v>
                </c:pt>
                <c:pt idx="2712">
                  <c:v>353.20002829999999</c:v>
                </c:pt>
                <c:pt idx="2713">
                  <c:v>353.30005069999999</c:v>
                </c:pt>
                <c:pt idx="2714">
                  <c:v>353.400012</c:v>
                </c:pt>
                <c:pt idx="2715">
                  <c:v>353.50003450000003</c:v>
                </c:pt>
                <c:pt idx="2716">
                  <c:v>353.60005699999999</c:v>
                </c:pt>
                <c:pt idx="2717">
                  <c:v>353.7000185</c:v>
                </c:pt>
                <c:pt idx="2718">
                  <c:v>353.80004109999999</c:v>
                </c:pt>
                <c:pt idx="2719">
                  <c:v>353.9000638</c:v>
                </c:pt>
                <c:pt idx="2720">
                  <c:v>354.00002540000003</c:v>
                </c:pt>
                <c:pt idx="2721">
                  <c:v>354.10004830000003</c:v>
                </c:pt>
                <c:pt idx="2722">
                  <c:v>354.20001000000002</c:v>
                </c:pt>
                <c:pt idx="2723">
                  <c:v>354.30003290000002</c:v>
                </c:pt>
                <c:pt idx="2724">
                  <c:v>354.40005589999998</c:v>
                </c:pt>
                <c:pt idx="2725">
                  <c:v>354.50001780000002</c:v>
                </c:pt>
                <c:pt idx="2726">
                  <c:v>354.60004079999999</c:v>
                </c:pt>
                <c:pt idx="2727">
                  <c:v>354.700064</c:v>
                </c:pt>
                <c:pt idx="2728">
                  <c:v>354.800026</c:v>
                </c:pt>
                <c:pt idx="2729">
                  <c:v>354.90004929999998</c:v>
                </c:pt>
                <c:pt idx="2730">
                  <c:v>355.00001140000001</c:v>
                </c:pt>
                <c:pt idx="2731">
                  <c:v>355.1000348</c:v>
                </c:pt>
                <c:pt idx="2732">
                  <c:v>355.2000582</c:v>
                </c:pt>
                <c:pt idx="2733">
                  <c:v>355.30002050000002</c:v>
                </c:pt>
                <c:pt idx="2734">
                  <c:v>355.40004399999998</c:v>
                </c:pt>
                <c:pt idx="2735">
                  <c:v>355.50006760000002</c:v>
                </c:pt>
                <c:pt idx="2736">
                  <c:v>355.60003010000003</c:v>
                </c:pt>
                <c:pt idx="2737">
                  <c:v>355.70005370000001</c:v>
                </c:pt>
                <c:pt idx="2738">
                  <c:v>355.80001629999998</c:v>
                </c:pt>
                <c:pt idx="2739">
                  <c:v>355.90004010000001</c:v>
                </c:pt>
                <c:pt idx="2740">
                  <c:v>356.00006400000001</c:v>
                </c:pt>
                <c:pt idx="2741">
                  <c:v>356.1000267</c:v>
                </c:pt>
                <c:pt idx="2742">
                  <c:v>356.2000506</c:v>
                </c:pt>
                <c:pt idx="2743">
                  <c:v>356.30001349999998</c:v>
                </c:pt>
                <c:pt idx="2744">
                  <c:v>356.40003760000002</c:v>
                </c:pt>
                <c:pt idx="2745">
                  <c:v>356.5000617</c:v>
                </c:pt>
                <c:pt idx="2746">
                  <c:v>356.60002470000001</c:v>
                </c:pt>
                <c:pt idx="2747">
                  <c:v>356.70004890000001</c:v>
                </c:pt>
                <c:pt idx="2748">
                  <c:v>356.80001199999998</c:v>
                </c:pt>
                <c:pt idx="2749">
                  <c:v>356.90003639999998</c:v>
                </c:pt>
                <c:pt idx="2750">
                  <c:v>357.00006070000001</c:v>
                </c:pt>
                <c:pt idx="2751">
                  <c:v>357.10002400000002</c:v>
                </c:pt>
                <c:pt idx="2752">
                  <c:v>357.20004849999998</c:v>
                </c:pt>
                <c:pt idx="2753">
                  <c:v>357.30001190000002</c:v>
                </c:pt>
                <c:pt idx="2754">
                  <c:v>357.4000365</c:v>
                </c:pt>
                <c:pt idx="2755">
                  <c:v>357.5000612</c:v>
                </c:pt>
                <c:pt idx="2756">
                  <c:v>357.60002470000001</c:v>
                </c:pt>
                <c:pt idx="2757">
                  <c:v>357.70004949999998</c:v>
                </c:pt>
                <c:pt idx="2758">
                  <c:v>357.8000131</c:v>
                </c:pt>
                <c:pt idx="2759">
                  <c:v>357.900038</c:v>
                </c:pt>
                <c:pt idx="2760">
                  <c:v>358.00006300000001</c:v>
                </c:pt>
                <c:pt idx="2761">
                  <c:v>358.10002680000002</c:v>
                </c:pt>
                <c:pt idx="2762">
                  <c:v>358.20005179999998</c:v>
                </c:pt>
                <c:pt idx="2763">
                  <c:v>358.30001570000002</c:v>
                </c:pt>
                <c:pt idx="2764">
                  <c:v>358.40004090000002</c:v>
                </c:pt>
                <c:pt idx="2765">
                  <c:v>358.50006610000003</c:v>
                </c:pt>
                <c:pt idx="2766">
                  <c:v>358.60003019999999</c:v>
                </c:pt>
                <c:pt idx="2767">
                  <c:v>358.70005550000002</c:v>
                </c:pt>
                <c:pt idx="2768">
                  <c:v>358.80001970000001</c:v>
                </c:pt>
                <c:pt idx="2769">
                  <c:v>358.9000451</c:v>
                </c:pt>
                <c:pt idx="2770">
                  <c:v>359.00000940000001</c:v>
                </c:pt>
                <c:pt idx="2771">
                  <c:v>359.10003490000003</c:v>
                </c:pt>
                <c:pt idx="2772">
                  <c:v>359.20006050000001</c:v>
                </c:pt>
                <c:pt idx="2773">
                  <c:v>359.30002500000001</c:v>
                </c:pt>
                <c:pt idx="2774">
                  <c:v>359.40005070000001</c:v>
                </c:pt>
                <c:pt idx="2775">
                  <c:v>359.50001529999997</c:v>
                </c:pt>
                <c:pt idx="2776">
                  <c:v>359.6000411</c:v>
                </c:pt>
                <c:pt idx="2777">
                  <c:v>359.70006690000002</c:v>
                </c:pt>
                <c:pt idx="2778">
                  <c:v>359.80003169999998</c:v>
                </c:pt>
                <c:pt idx="2779">
                  <c:v>359.90005760000003</c:v>
                </c:pt>
                <c:pt idx="2780">
                  <c:v>360.0000225</c:v>
                </c:pt>
                <c:pt idx="2781">
                  <c:v>360.10004850000001</c:v>
                </c:pt>
                <c:pt idx="2782">
                  <c:v>360.20001350000001</c:v>
                </c:pt>
                <c:pt idx="2783">
                  <c:v>360.30003970000001</c:v>
                </c:pt>
                <c:pt idx="2784">
                  <c:v>360.40006590000002</c:v>
                </c:pt>
                <c:pt idx="2785">
                  <c:v>360.50003099999998</c:v>
                </c:pt>
                <c:pt idx="2786">
                  <c:v>360.60005740000003</c:v>
                </c:pt>
                <c:pt idx="2787">
                  <c:v>360.70002260000001</c:v>
                </c:pt>
                <c:pt idx="2788">
                  <c:v>360.80004910000002</c:v>
                </c:pt>
                <c:pt idx="2789">
                  <c:v>360.90001439999998</c:v>
                </c:pt>
                <c:pt idx="2790">
                  <c:v>361.00004100000001</c:v>
                </c:pt>
                <c:pt idx="2791">
                  <c:v>361.10006759999999</c:v>
                </c:pt>
                <c:pt idx="2792">
                  <c:v>361.20003309999998</c:v>
                </c:pt>
                <c:pt idx="2793">
                  <c:v>361.30005979999999</c:v>
                </c:pt>
                <c:pt idx="2794">
                  <c:v>361.4000254</c:v>
                </c:pt>
                <c:pt idx="2795">
                  <c:v>361.50005229999999</c:v>
                </c:pt>
                <c:pt idx="2796">
                  <c:v>361.60001799999998</c:v>
                </c:pt>
                <c:pt idx="2797">
                  <c:v>361.70004490000002</c:v>
                </c:pt>
                <c:pt idx="2798">
                  <c:v>361.80001069999997</c:v>
                </c:pt>
                <c:pt idx="2799">
                  <c:v>361.90003780000001</c:v>
                </c:pt>
                <c:pt idx="2800">
                  <c:v>362.00006489999998</c:v>
                </c:pt>
                <c:pt idx="2801">
                  <c:v>362.10003089999998</c:v>
                </c:pt>
                <c:pt idx="2802">
                  <c:v>362.20005809999998</c:v>
                </c:pt>
                <c:pt idx="2803">
                  <c:v>362.3000242</c:v>
                </c:pt>
                <c:pt idx="2804">
                  <c:v>362.40005150000002</c:v>
                </c:pt>
                <c:pt idx="2805">
                  <c:v>362.5000177</c:v>
                </c:pt>
                <c:pt idx="2806">
                  <c:v>362.60004520000001</c:v>
                </c:pt>
                <c:pt idx="2807">
                  <c:v>362.70001150000002</c:v>
                </c:pt>
                <c:pt idx="2808">
                  <c:v>362.80003900000003</c:v>
                </c:pt>
                <c:pt idx="2809">
                  <c:v>362.9000666</c:v>
                </c:pt>
                <c:pt idx="2810">
                  <c:v>363.0000331</c:v>
                </c:pt>
                <c:pt idx="2811">
                  <c:v>363.10006079999999</c:v>
                </c:pt>
                <c:pt idx="2812">
                  <c:v>363.20002740000001</c:v>
                </c:pt>
                <c:pt idx="2813">
                  <c:v>363.30005519999997</c:v>
                </c:pt>
                <c:pt idx="2814">
                  <c:v>363.40002190000001</c:v>
                </c:pt>
                <c:pt idx="2815">
                  <c:v>363.50004990000002</c:v>
                </c:pt>
                <c:pt idx="2816">
                  <c:v>363.60001670000003</c:v>
                </c:pt>
                <c:pt idx="2817">
                  <c:v>363.70004469999998</c:v>
                </c:pt>
                <c:pt idx="2818">
                  <c:v>363.8000116</c:v>
                </c:pt>
                <c:pt idx="2819">
                  <c:v>363.9000398</c:v>
                </c:pt>
                <c:pt idx="2820">
                  <c:v>364.000068</c:v>
                </c:pt>
                <c:pt idx="2821">
                  <c:v>364.10003510000001</c:v>
                </c:pt>
                <c:pt idx="2822">
                  <c:v>364.20006339999998</c:v>
                </c:pt>
                <c:pt idx="2823">
                  <c:v>364.30003060000001</c:v>
                </c:pt>
                <c:pt idx="2824">
                  <c:v>364.400059</c:v>
                </c:pt>
                <c:pt idx="2825">
                  <c:v>364.5000263</c:v>
                </c:pt>
                <c:pt idx="2826">
                  <c:v>364.60005480000001</c:v>
                </c:pt>
                <c:pt idx="2827">
                  <c:v>364.70002219999998</c:v>
                </c:pt>
                <c:pt idx="2828">
                  <c:v>364.80005089999997</c:v>
                </c:pt>
                <c:pt idx="2829">
                  <c:v>364.90001840000002</c:v>
                </c:pt>
                <c:pt idx="2830">
                  <c:v>365.00004710000002</c:v>
                </c:pt>
                <c:pt idx="2831">
                  <c:v>365.10001469999997</c:v>
                </c:pt>
                <c:pt idx="2832">
                  <c:v>365.20004360000001</c:v>
                </c:pt>
                <c:pt idx="2833">
                  <c:v>365.30001129999999</c:v>
                </c:pt>
                <c:pt idx="2834">
                  <c:v>365.4000403</c:v>
                </c:pt>
                <c:pt idx="2835">
                  <c:v>365.5000081</c:v>
                </c:pt>
                <c:pt idx="2836">
                  <c:v>365.60003719999997</c:v>
                </c:pt>
                <c:pt idx="2837">
                  <c:v>365.70006640000003</c:v>
                </c:pt>
                <c:pt idx="2838">
                  <c:v>365.80003440000002</c:v>
                </c:pt>
                <c:pt idx="2839">
                  <c:v>365.90006360000001</c:v>
                </c:pt>
                <c:pt idx="2840">
                  <c:v>366.00003170000002</c:v>
                </c:pt>
                <c:pt idx="2841">
                  <c:v>366.1000611</c:v>
                </c:pt>
                <c:pt idx="2842">
                  <c:v>366.20002929999998</c:v>
                </c:pt>
                <c:pt idx="2843">
                  <c:v>366.30005879999999</c:v>
                </c:pt>
                <c:pt idx="2844">
                  <c:v>366.40002709999999</c:v>
                </c:pt>
                <c:pt idx="2845">
                  <c:v>366.50005670000002</c:v>
                </c:pt>
                <c:pt idx="2846">
                  <c:v>366.60002509999998</c:v>
                </c:pt>
                <c:pt idx="2847">
                  <c:v>366.70005479999998</c:v>
                </c:pt>
                <c:pt idx="2848">
                  <c:v>366.80002339999999</c:v>
                </c:pt>
                <c:pt idx="2849">
                  <c:v>366.90005309999998</c:v>
                </c:pt>
                <c:pt idx="2850">
                  <c:v>367.00002180000001</c:v>
                </c:pt>
                <c:pt idx="2851">
                  <c:v>367.10005169999999</c:v>
                </c:pt>
                <c:pt idx="2852">
                  <c:v>367.20002049999999</c:v>
                </c:pt>
                <c:pt idx="2853">
                  <c:v>367.3000505</c:v>
                </c:pt>
                <c:pt idx="2854">
                  <c:v>367.40001940000002</c:v>
                </c:pt>
                <c:pt idx="2855">
                  <c:v>367.50004949999999</c:v>
                </c:pt>
                <c:pt idx="2856">
                  <c:v>367.60001849999998</c:v>
                </c:pt>
                <c:pt idx="2857">
                  <c:v>367.70004870000002</c:v>
                </c:pt>
                <c:pt idx="2858">
                  <c:v>367.80001779999998</c:v>
                </c:pt>
                <c:pt idx="2859">
                  <c:v>367.90004820000001</c:v>
                </c:pt>
                <c:pt idx="2860">
                  <c:v>368.00001739999999</c:v>
                </c:pt>
                <c:pt idx="2861">
                  <c:v>368.10004780000003</c:v>
                </c:pt>
                <c:pt idx="2862">
                  <c:v>368.20001719999999</c:v>
                </c:pt>
                <c:pt idx="2863">
                  <c:v>368.30004769999999</c:v>
                </c:pt>
                <c:pt idx="2864">
                  <c:v>368.40001710000001</c:v>
                </c:pt>
                <c:pt idx="2865">
                  <c:v>368.5000478</c:v>
                </c:pt>
                <c:pt idx="2866">
                  <c:v>368.60001740000001</c:v>
                </c:pt>
                <c:pt idx="2867">
                  <c:v>368.7000481</c:v>
                </c:pt>
                <c:pt idx="2868">
                  <c:v>368.80001779999998</c:v>
                </c:pt>
                <c:pt idx="2869">
                  <c:v>368.90004870000001</c:v>
                </c:pt>
                <c:pt idx="2870">
                  <c:v>369.00001839999999</c:v>
                </c:pt>
                <c:pt idx="2871">
                  <c:v>369.10004939999999</c:v>
                </c:pt>
                <c:pt idx="2872">
                  <c:v>369.20001930000001</c:v>
                </c:pt>
                <c:pt idx="2873">
                  <c:v>369.30005039999998</c:v>
                </c:pt>
                <c:pt idx="2874">
                  <c:v>369.40002040000002</c:v>
                </c:pt>
                <c:pt idx="2875">
                  <c:v>369.50005160000001</c:v>
                </c:pt>
                <c:pt idx="2876">
                  <c:v>369.60002170000001</c:v>
                </c:pt>
                <c:pt idx="2877">
                  <c:v>369.70005300000003</c:v>
                </c:pt>
                <c:pt idx="2878">
                  <c:v>369.8000232</c:v>
                </c:pt>
                <c:pt idx="2879">
                  <c:v>369.9000547</c:v>
                </c:pt>
                <c:pt idx="2880">
                  <c:v>370.00002499999999</c:v>
                </c:pt>
                <c:pt idx="2881">
                  <c:v>370.10005649999999</c:v>
                </c:pt>
                <c:pt idx="2882">
                  <c:v>370.20002699999998</c:v>
                </c:pt>
                <c:pt idx="2883">
                  <c:v>370.3000586</c:v>
                </c:pt>
                <c:pt idx="2884">
                  <c:v>370.40002920000001</c:v>
                </c:pt>
                <c:pt idx="2885">
                  <c:v>370.50006089999999</c:v>
                </c:pt>
                <c:pt idx="2886">
                  <c:v>370.60003160000002</c:v>
                </c:pt>
                <c:pt idx="2887">
                  <c:v>370.70006339999998</c:v>
                </c:pt>
                <c:pt idx="2888">
                  <c:v>370.80003420000003</c:v>
                </c:pt>
                <c:pt idx="2889">
                  <c:v>370.90006620000003</c:v>
                </c:pt>
                <c:pt idx="2890">
                  <c:v>371.00003709999999</c:v>
                </c:pt>
                <c:pt idx="2891">
                  <c:v>371.100008</c:v>
                </c:pt>
                <c:pt idx="2892">
                  <c:v>371.20004010000002</c:v>
                </c:pt>
                <c:pt idx="2893">
                  <c:v>371.30001119999997</c:v>
                </c:pt>
                <c:pt idx="2894">
                  <c:v>371.40004340000002</c:v>
                </c:pt>
                <c:pt idx="2895">
                  <c:v>371.50001459999999</c:v>
                </c:pt>
                <c:pt idx="2896">
                  <c:v>371.6000469</c:v>
                </c:pt>
                <c:pt idx="2897">
                  <c:v>371.70001819999999</c:v>
                </c:pt>
                <c:pt idx="2898">
                  <c:v>371.80005069999999</c:v>
                </c:pt>
                <c:pt idx="2899">
                  <c:v>371.90002199999998</c:v>
                </c:pt>
                <c:pt idx="2900">
                  <c:v>372.0000546</c:v>
                </c:pt>
                <c:pt idx="2901">
                  <c:v>372.10002609999998</c:v>
                </c:pt>
                <c:pt idx="2902">
                  <c:v>372.20005880000002</c:v>
                </c:pt>
                <c:pt idx="2903">
                  <c:v>372.30003040000003</c:v>
                </c:pt>
                <c:pt idx="2904">
                  <c:v>372.40006319999998</c:v>
                </c:pt>
                <c:pt idx="2905">
                  <c:v>372.5000349</c:v>
                </c:pt>
                <c:pt idx="2906">
                  <c:v>372.60006779999998</c:v>
                </c:pt>
                <c:pt idx="2907">
                  <c:v>372.70003960000003</c:v>
                </c:pt>
                <c:pt idx="2908">
                  <c:v>372.80001149999998</c:v>
                </c:pt>
                <c:pt idx="2909">
                  <c:v>372.9000446</c:v>
                </c:pt>
                <c:pt idx="2910">
                  <c:v>373.00001650000002</c:v>
                </c:pt>
                <c:pt idx="2911">
                  <c:v>373.1000497</c:v>
                </c:pt>
                <c:pt idx="2912">
                  <c:v>373.2000218</c:v>
                </c:pt>
                <c:pt idx="2913">
                  <c:v>373.30005510000001</c:v>
                </c:pt>
                <c:pt idx="2914">
                  <c:v>373.40002729999998</c:v>
                </c:pt>
                <c:pt idx="2915">
                  <c:v>373.50006070000001</c:v>
                </c:pt>
                <c:pt idx="2916">
                  <c:v>373.600033</c:v>
                </c:pt>
                <c:pt idx="2917">
                  <c:v>373.70006660000001</c:v>
                </c:pt>
                <c:pt idx="2918">
                  <c:v>373.80003900000003</c:v>
                </c:pt>
                <c:pt idx="2919">
                  <c:v>373.90001139999998</c:v>
                </c:pt>
                <c:pt idx="2920">
                  <c:v>374.00004510000002</c:v>
                </c:pt>
                <c:pt idx="2921">
                  <c:v>374.10001770000002</c:v>
                </c:pt>
                <c:pt idx="2922">
                  <c:v>374.20005149999997</c:v>
                </c:pt>
                <c:pt idx="2923">
                  <c:v>374.3000242</c:v>
                </c:pt>
                <c:pt idx="2924">
                  <c:v>374.40005810000002</c:v>
                </c:pt>
                <c:pt idx="2925">
                  <c:v>374.50003090000001</c:v>
                </c:pt>
                <c:pt idx="2926">
                  <c:v>374.60006490000001</c:v>
                </c:pt>
                <c:pt idx="2927">
                  <c:v>374.70003789999998</c:v>
                </c:pt>
                <c:pt idx="2928">
                  <c:v>374.8000108</c:v>
                </c:pt>
                <c:pt idx="2929">
                  <c:v>374.90004499999998</c:v>
                </c:pt>
                <c:pt idx="2930">
                  <c:v>375.00001809999998</c:v>
                </c:pt>
                <c:pt idx="2931">
                  <c:v>375.10005239999998</c:v>
                </c:pt>
                <c:pt idx="2932">
                  <c:v>375.2000256</c:v>
                </c:pt>
                <c:pt idx="2933">
                  <c:v>375.30005999999997</c:v>
                </c:pt>
                <c:pt idx="2934">
                  <c:v>375.40003330000002</c:v>
                </c:pt>
                <c:pt idx="2935">
                  <c:v>375.50006780000001</c:v>
                </c:pt>
                <c:pt idx="2936">
                  <c:v>375.60004120000002</c:v>
                </c:pt>
                <c:pt idx="2937">
                  <c:v>375.7000147</c:v>
                </c:pt>
                <c:pt idx="2938">
                  <c:v>375.80004939999998</c:v>
                </c:pt>
                <c:pt idx="2939">
                  <c:v>375.90002299999998</c:v>
                </c:pt>
                <c:pt idx="2940">
                  <c:v>376.00005779999998</c:v>
                </c:pt>
                <c:pt idx="2941">
                  <c:v>376.10003139999998</c:v>
                </c:pt>
                <c:pt idx="2942">
                  <c:v>376.20006640000003</c:v>
                </c:pt>
                <c:pt idx="2943">
                  <c:v>376.30004009999999</c:v>
                </c:pt>
                <c:pt idx="2944">
                  <c:v>376.400014</c:v>
                </c:pt>
                <c:pt idx="2945">
                  <c:v>376.50004910000001</c:v>
                </c:pt>
                <c:pt idx="2946">
                  <c:v>376.60002300000002</c:v>
                </c:pt>
                <c:pt idx="2947">
                  <c:v>376.7000582</c:v>
                </c:pt>
                <c:pt idx="2948">
                  <c:v>376.8000323</c:v>
                </c:pt>
                <c:pt idx="2949">
                  <c:v>376.9000676</c:v>
                </c:pt>
                <c:pt idx="2950">
                  <c:v>377.00004180000002</c:v>
                </c:pt>
                <c:pt idx="2951">
                  <c:v>377.10001599999998</c:v>
                </c:pt>
                <c:pt idx="2952">
                  <c:v>377.20005149999997</c:v>
                </c:pt>
                <c:pt idx="2953">
                  <c:v>377.30002580000001</c:v>
                </c:pt>
                <c:pt idx="2954">
                  <c:v>377.40006140000003</c:v>
                </c:pt>
                <c:pt idx="2955">
                  <c:v>377.5000359</c:v>
                </c:pt>
                <c:pt idx="2956">
                  <c:v>377.60001039999997</c:v>
                </c:pt>
                <c:pt idx="2957">
                  <c:v>377.70004619999997</c:v>
                </c:pt>
                <c:pt idx="2958">
                  <c:v>377.80002080000003</c:v>
                </c:pt>
                <c:pt idx="2959">
                  <c:v>377.90005660000003</c:v>
                </c:pt>
                <c:pt idx="2960">
                  <c:v>378.00003140000001</c:v>
                </c:pt>
                <c:pt idx="2961">
                  <c:v>378.1000674</c:v>
                </c:pt>
                <c:pt idx="2962">
                  <c:v>378.20004219999998</c:v>
                </c:pt>
                <c:pt idx="2963">
                  <c:v>378.30001709999999</c:v>
                </c:pt>
                <c:pt idx="2964">
                  <c:v>378.4000532</c:v>
                </c:pt>
                <c:pt idx="2965">
                  <c:v>378.5000283</c:v>
                </c:pt>
                <c:pt idx="2966">
                  <c:v>378.60006449999997</c:v>
                </c:pt>
                <c:pt idx="2967">
                  <c:v>378.70003960000003</c:v>
                </c:pt>
                <c:pt idx="2968">
                  <c:v>378.80001479999999</c:v>
                </c:pt>
                <c:pt idx="2969">
                  <c:v>378.90005120000001</c:v>
                </c:pt>
                <c:pt idx="2970">
                  <c:v>379.00002649999999</c:v>
                </c:pt>
                <c:pt idx="2971">
                  <c:v>379.10006299999998</c:v>
                </c:pt>
                <c:pt idx="2972">
                  <c:v>379.20003839999998</c:v>
                </c:pt>
                <c:pt idx="2973">
                  <c:v>379.30001390000001</c:v>
                </c:pt>
                <c:pt idx="2974">
                  <c:v>379.40005059999999</c:v>
                </c:pt>
                <c:pt idx="2975">
                  <c:v>379.50002619999998</c:v>
                </c:pt>
                <c:pt idx="2976">
                  <c:v>379.60006299999998</c:v>
                </c:pt>
                <c:pt idx="2977">
                  <c:v>379.70003869999999</c:v>
                </c:pt>
                <c:pt idx="2978">
                  <c:v>379.80001440000001</c:v>
                </c:pt>
                <c:pt idx="2979">
                  <c:v>379.9000514</c:v>
                </c:pt>
                <c:pt idx="2980">
                  <c:v>380.00002719999998</c:v>
                </c:pt>
                <c:pt idx="2981">
                  <c:v>380.10006429999999</c:v>
                </c:pt>
                <c:pt idx="2982">
                  <c:v>380.20004030000001</c:v>
                </c:pt>
                <c:pt idx="2983">
                  <c:v>380.30001629999998</c:v>
                </c:pt>
                <c:pt idx="2984">
                  <c:v>380.40005350000001</c:v>
                </c:pt>
                <c:pt idx="2985">
                  <c:v>380.50002970000003</c:v>
                </c:pt>
                <c:pt idx="2986">
                  <c:v>380.60006700000002</c:v>
                </c:pt>
                <c:pt idx="2987">
                  <c:v>380.7000433</c:v>
                </c:pt>
                <c:pt idx="2988">
                  <c:v>380.80001959999998</c:v>
                </c:pt>
                <c:pt idx="2989">
                  <c:v>380.90005710000003</c:v>
                </c:pt>
                <c:pt idx="2990">
                  <c:v>381.00003349999997</c:v>
                </c:pt>
                <c:pt idx="2991">
                  <c:v>381.10000989999998</c:v>
                </c:pt>
                <c:pt idx="2992">
                  <c:v>381.2000476</c:v>
                </c:pt>
                <c:pt idx="2993">
                  <c:v>381.3000242</c:v>
                </c:pt>
                <c:pt idx="2994">
                  <c:v>381.40006199999999</c:v>
                </c:pt>
                <c:pt idx="2995">
                  <c:v>381.5000387</c:v>
                </c:pt>
                <c:pt idx="2996">
                  <c:v>381.60001549999998</c:v>
                </c:pt>
                <c:pt idx="2997">
                  <c:v>381.7000534</c:v>
                </c:pt>
                <c:pt idx="2998">
                  <c:v>381.8000303</c:v>
                </c:pt>
                <c:pt idx="2999">
                  <c:v>381.90006840000001</c:v>
                </c:pt>
                <c:pt idx="3000">
                  <c:v>382.00004530000001</c:v>
                </c:pt>
                <c:pt idx="3001">
                  <c:v>382.1000224</c:v>
                </c:pt>
                <c:pt idx="3002">
                  <c:v>382.20006059999997</c:v>
                </c:pt>
                <c:pt idx="3003">
                  <c:v>382.30003770000002</c:v>
                </c:pt>
                <c:pt idx="3004">
                  <c:v>382.40001489999997</c:v>
                </c:pt>
                <c:pt idx="3005">
                  <c:v>382.50005340000001</c:v>
                </c:pt>
                <c:pt idx="3006">
                  <c:v>382.60003069999999</c:v>
                </c:pt>
                <c:pt idx="3007">
                  <c:v>382.70000800000003</c:v>
                </c:pt>
                <c:pt idx="3008">
                  <c:v>382.80004659999997</c:v>
                </c:pt>
                <c:pt idx="3009">
                  <c:v>382.9000241</c:v>
                </c:pt>
                <c:pt idx="3010">
                  <c:v>383.00006280000002</c:v>
                </c:pt>
                <c:pt idx="3011">
                  <c:v>383.10004029999999</c:v>
                </c:pt>
                <c:pt idx="3012">
                  <c:v>383.200018</c:v>
                </c:pt>
                <c:pt idx="3013">
                  <c:v>383.30005690000002</c:v>
                </c:pt>
                <c:pt idx="3014">
                  <c:v>383.40003460000003</c:v>
                </c:pt>
                <c:pt idx="3015">
                  <c:v>383.5000124</c:v>
                </c:pt>
                <c:pt idx="3016">
                  <c:v>383.60005139999998</c:v>
                </c:pt>
                <c:pt idx="3017">
                  <c:v>383.70002929999998</c:v>
                </c:pt>
                <c:pt idx="3018">
                  <c:v>383.80006850000001</c:v>
                </c:pt>
                <c:pt idx="3019">
                  <c:v>383.90004649999997</c:v>
                </c:pt>
                <c:pt idx="3020">
                  <c:v>384.00002460000002</c:v>
                </c:pt>
                <c:pt idx="3021">
                  <c:v>384.10006390000001</c:v>
                </c:pt>
                <c:pt idx="3022">
                  <c:v>384.20004210000002</c:v>
                </c:pt>
                <c:pt idx="3023">
                  <c:v>384.30002039999999</c:v>
                </c:pt>
                <c:pt idx="3024">
                  <c:v>384.40005989999997</c:v>
                </c:pt>
                <c:pt idx="3025">
                  <c:v>384.50003820000001</c:v>
                </c:pt>
                <c:pt idx="3026">
                  <c:v>384.6000166</c:v>
                </c:pt>
                <c:pt idx="3027">
                  <c:v>384.70005630000003</c:v>
                </c:pt>
                <c:pt idx="3028">
                  <c:v>384.80003479999999</c:v>
                </c:pt>
                <c:pt idx="3029">
                  <c:v>384.90001339999998</c:v>
                </c:pt>
                <c:pt idx="3030">
                  <c:v>385.00005320000002</c:v>
                </c:pt>
                <c:pt idx="3031">
                  <c:v>385.10003189999998</c:v>
                </c:pt>
                <c:pt idx="3032">
                  <c:v>385.20001070000001</c:v>
                </c:pt>
                <c:pt idx="3033">
                  <c:v>385.30005069999999</c:v>
                </c:pt>
                <c:pt idx="3034">
                  <c:v>385.40002950000002</c:v>
                </c:pt>
                <c:pt idx="3035">
                  <c:v>385.50000840000001</c:v>
                </c:pt>
                <c:pt idx="3036">
                  <c:v>385.60004859999998</c:v>
                </c:pt>
                <c:pt idx="3037">
                  <c:v>385.7000276</c:v>
                </c:pt>
                <c:pt idx="3038">
                  <c:v>385.80006789999999</c:v>
                </c:pt>
                <c:pt idx="3039">
                  <c:v>385.90004709999999</c:v>
                </c:pt>
                <c:pt idx="3040">
                  <c:v>386.0000263</c:v>
                </c:pt>
                <c:pt idx="3041">
                  <c:v>386.10006670000001</c:v>
                </c:pt>
                <c:pt idx="3042">
                  <c:v>386.20004599999999</c:v>
                </c:pt>
                <c:pt idx="3043">
                  <c:v>386.30002539999998</c:v>
                </c:pt>
                <c:pt idx="3044">
                  <c:v>386.40006599999998</c:v>
                </c:pt>
                <c:pt idx="3045">
                  <c:v>386.5000455</c:v>
                </c:pt>
                <c:pt idx="3046">
                  <c:v>386.60002500000002</c:v>
                </c:pt>
                <c:pt idx="3047">
                  <c:v>386.7000658</c:v>
                </c:pt>
                <c:pt idx="3048">
                  <c:v>386.80004539999999</c:v>
                </c:pt>
                <c:pt idx="3049">
                  <c:v>386.90002509999999</c:v>
                </c:pt>
                <c:pt idx="3050">
                  <c:v>387.00006610000003</c:v>
                </c:pt>
                <c:pt idx="3051">
                  <c:v>387.1000459</c:v>
                </c:pt>
                <c:pt idx="3052">
                  <c:v>387.20002579999999</c:v>
                </c:pt>
                <c:pt idx="3053">
                  <c:v>387.30006689999999</c:v>
                </c:pt>
                <c:pt idx="3054">
                  <c:v>387.40004690000001</c:v>
                </c:pt>
                <c:pt idx="3055">
                  <c:v>387.50002690000002</c:v>
                </c:pt>
                <c:pt idx="3056">
                  <c:v>387.60006820000001</c:v>
                </c:pt>
                <c:pt idx="3057">
                  <c:v>387.70004840000001</c:v>
                </c:pt>
                <c:pt idx="3058">
                  <c:v>387.80002860000002</c:v>
                </c:pt>
                <c:pt idx="3059">
                  <c:v>387.90000880000002</c:v>
                </c:pt>
                <c:pt idx="3060">
                  <c:v>388.0000503</c:v>
                </c:pt>
                <c:pt idx="3061">
                  <c:v>388.10003069999999</c:v>
                </c:pt>
                <c:pt idx="3062">
                  <c:v>388.20001120000001</c:v>
                </c:pt>
                <c:pt idx="3063">
                  <c:v>388.3000528</c:v>
                </c:pt>
                <c:pt idx="3064">
                  <c:v>388.40003339999998</c:v>
                </c:pt>
                <c:pt idx="3065">
                  <c:v>388.50001400000002</c:v>
                </c:pt>
                <c:pt idx="3066">
                  <c:v>388.60005580000001</c:v>
                </c:pt>
                <c:pt idx="3067">
                  <c:v>388.70003659999998</c:v>
                </c:pt>
                <c:pt idx="3068">
                  <c:v>388.80001729999998</c:v>
                </c:pt>
                <c:pt idx="3069">
                  <c:v>388.90005930000001</c:v>
                </c:pt>
                <c:pt idx="3070">
                  <c:v>389.0000402</c:v>
                </c:pt>
                <c:pt idx="3071">
                  <c:v>389.10002120000001</c:v>
                </c:pt>
                <c:pt idx="3072">
                  <c:v>389.20006339999998</c:v>
                </c:pt>
                <c:pt idx="3073">
                  <c:v>389.30004439999999</c:v>
                </c:pt>
                <c:pt idx="3074">
                  <c:v>389.40002550000003</c:v>
                </c:pt>
                <c:pt idx="3075">
                  <c:v>389.50006789999998</c:v>
                </c:pt>
                <c:pt idx="3076">
                  <c:v>389.60004909999998</c:v>
                </c:pt>
                <c:pt idx="3077">
                  <c:v>389.7000304</c:v>
                </c:pt>
                <c:pt idx="3078">
                  <c:v>389.80001170000003</c:v>
                </c:pt>
                <c:pt idx="3079">
                  <c:v>389.90005430000002</c:v>
                </c:pt>
                <c:pt idx="3080">
                  <c:v>390.00003570000001</c:v>
                </c:pt>
                <c:pt idx="3081">
                  <c:v>390.10001720000002</c:v>
                </c:pt>
                <c:pt idx="3082">
                  <c:v>390.20006000000001</c:v>
                </c:pt>
                <c:pt idx="3083">
                  <c:v>390.30004159999999</c:v>
                </c:pt>
                <c:pt idx="3084">
                  <c:v>390.40002329999999</c:v>
                </c:pt>
                <c:pt idx="3085">
                  <c:v>390.50006619999999</c:v>
                </c:pt>
                <c:pt idx="3086">
                  <c:v>390.60004800000002</c:v>
                </c:pt>
                <c:pt idx="3087">
                  <c:v>390.70002979999998</c:v>
                </c:pt>
                <c:pt idx="3088">
                  <c:v>390.80001170000003</c:v>
                </c:pt>
                <c:pt idx="3089">
                  <c:v>390.90005489999999</c:v>
                </c:pt>
                <c:pt idx="3090">
                  <c:v>391.0000369</c:v>
                </c:pt>
                <c:pt idx="3091">
                  <c:v>391.10001899999997</c:v>
                </c:pt>
                <c:pt idx="3092">
                  <c:v>391.20006230000001</c:v>
                </c:pt>
                <c:pt idx="3093">
                  <c:v>391.30004450000001</c:v>
                </c:pt>
                <c:pt idx="3094">
                  <c:v>391.40002670000001</c:v>
                </c:pt>
                <c:pt idx="3095">
                  <c:v>391.50000899999998</c:v>
                </c:pt>
                <c:pt idx="3096">
                  <c:v>391.6000525</c:v>
                </c:pt>
                <c:pt idx="3097">
                  <c:v>391.70003489999999</c:v>
                </c:pt>
                <c:pt idx="3098">
                  <c:v>391.8000174</c:v>
                </c:pt>
                <c:pt idx="3099">
                  <c:v>391.90006110000002</c:v>
                </c:pt>
                <c:pt idx="3100">
                  <c:v>392.00004369999999</c:v>
                </c:pt>
                <c:pt idx="3101">
                  <c:v>392.10002630000002</c:v>
                </c:pt>
                <c:pt idx="3102">
                  <c:v>392.20000900000002</c:v>
                </c:pt>
                <c:pt idx="3103">
                  <c:v>392.30005290000003</c:v>
                </c:pt>
                <c:pt idx="3104">
                  <c:v>392.40003569999999</c:v>
                </c:pt>
                <c:pt idx="3105">
                  <c:v>392.50001859999998</c:v>
                </c:pt>
                <c:pt idx="3106">
                  <c:v>392.60006270000002</c:v>
                </c:pt>
                <c:pt idx="3107">
                  <c:v>392.70004569999998</c:v>
                </c:pt>
                <c:pt idx="3108">
                  <c:v>392.80002869999998</c:v>
                </c:pt>
                <c:pt idx="3109">
                  <c:v>392.90001180000002</c:v>
                </c:pt>
                <c:pt idx="3110">
                  <c:v>393.00005609999999</c:v>
                </c:pt>
                <c:pt idx="3111">
                  <c:v>393.10003929999999</c:v>
                </c:pt>
                <c:pt idx="3112">
                  <c:v>393.20002260000001</c:v>
                </c:pt>
                <c:pt idx="3113">
                  <c:v>393.30006709999998</c:v>
                </c:pt>
                <c:pt idx="3114">
                  <c:v>393.40005050000002</c:v>
                </c:pt>
                <c:pt idx="3115">
                  <c:v>393.50003390000001</c:v>
                </c:pt>
                <c:pt idx="3116">
                  <c:v>393.60001740000001</c:v>
                </c:pt>
                <c:pt idx="3117">
                  <c:v>393.70006210000003</c:v>
                </c:pt>
                <c:pt idx="3118">
                  <c:v>393.8000457</c:v>
                </c:pt>
                <c:pt idx="3119">
                  <c:v>393.90002930000003</c:v>
                </c:pt>
                <c:pt idx="3120">
                  <c:v>394.00001300000002</c:v>
                </c:pt>
                <c:pt idx="3121">
                  <c:v>394.10005799999999</c:v>
                </c:pt>
                <c:pt idx="3122">
                  <c:v>394.20004180000001</c:v>
                </c:pt>
                <c:pt idx="3123">
                  <c:v>394.30002569999999</c:v>
                </c:pt>
                <c:pt idx="3124">
                  <c:v>394.40000959999998</c:v>
                </c:pt>
                <c:pt idx="3125">
                  <c:v>394.50005479999999</c:v>
                </c:pt>
                <c:pt idx="3126">
                  <c:v>394.60003890000002</c:v>
                </c:pt>
                <c:pt idx="3127">
                  <c:v>394.70002299999999</c:v>
                </c:pt>
                <c:pt idx="3128">
                  <c:v>394.80006830000002</c:v>
                </c:pt>
                <c:pt idx="3129">
                  <c:v>394.90005250000002</c:v>
                </c:pt>
                <c:pt idx="3130">
                  <c:v>395.00003679999998</c:v>
                </c:pt>
                <c:pt idx="3131">
                  <c:v>395.10002109999999</c:v>
                </c:pt>
                <c:pt idx="3132">
                  <c:v>395.20006669999998</c:v>
                </c:pt>
                <c:pt idx="3133">
                  <c:v>395.30005119999998</c:v>
                </c:pt>
                <c:pt idx="3134">
                  <c:v>395.40003569999999</c:v>
                </c:pt>
                <c:pt idx="3135">
                  <c:v>395.50002019999999</c:v>
                </c:pt>
                <c:pt idx="3136">
                  <c:v>395.60006600000003</c:v>
                </c:pt>
                <c:pt idx="3137">
                  <c:v>395.70005070000002</c:v>
                </c:pt>
                <c:pt idx="3138">
                  <c:v>395.80003540000001</c:v>
                </c:pt>
                <c:pt idx="3139">
                  <c:v>395.90002019999997</c:v>
                </c:pt>
                <c:pt idx="3140">
                  <c:v>396.00006619999999</c:v>
                </c:pt>
                <c:pt idx="3141">
                  <c:v>396.10005109999997</c:v>
                </c:pt>
                <c:pt idx="3142">
                  <c:v>396.20003609999998</c:v>
                </c:pt>
                <c:pt idx="3143">
                  <c:v>396.30002109999998</c:v>
                </c:pt>
                <c:pt idx="3144">
                  <c:v>396.40006740000001</c:v>
                </c:pt>
                <c:pt idx="3145">
                  <c:v>396.50005249999998</c:v>
                </c:pt>
                <c:pt idx="3146">
                  <c:v>396.60003769999997</c:v>
                </c:pt>
                <c:pt idx="3147">
                  <c:v>396.70002290000002</c:v>
                </c:pt>
                <c:pt idx="3148">
                  <c:v>396.80000819999998</c:v>
                </c:pt>
                <c:pt idx="3149">
                  <c:v>396.90005480000002</c:v>
                </c:pt>
                <c:pt idx="3150">
                  <c:v>397.0000402</c:v>
                </c:pt>
                <c:pt idx="3151">
                  <c:v>397.10002559999998</c:v>
                </c:pt>
                <c:pt idx="3152">
                  <c:v>397.20001120000001</c:v>
                </c:pt>
                <c:pt idx="3153">
                  <c:v>397.30005790000001</c:v>
                </c:pt>
                <c:pt idx="3154">
                  <c:v>397.4000436</c:v>
                </c:pt>
                <c:pt idx="3155">
                  <c:v>397.50002929999999</c:v>
                </c:pt>
                <c:pt idx="3156">
                  <c:v>397.60001499999998</c:v>
                </c:pt>
                <c:pt idx="3157">
                  <c:v>397.700062</c:v>
                </c:pt>
                <c:pt idx="3158">
                  <c:v>397.80004789999998</c:v>
                </c:pt>
                <c:pt idx="3159">
                  <c:v>397.90003380000002</c:v>
                </c:pt>
                <c:pt idx="3160">
                  <c:v>398.00001980000002</c:v>
                </c:pt>
                <c:pt idx="3161">
                  <c:v>398.10006700000002</c:v>
                </c:pt>
                <c:pt idx="3162">
                  <c:v>398.20005309999999</c:v>
                </c:pt>
                <c:pt idx="3163">
                  <c:v>398.30003929999998</c:v>
                </c:pt>
                <c:pt idx="3164">
                  <c:v>398.40002550000003</c:v>
                </c:pt>
                <c:pt idx="3165">
                  <c:v>398.50001170000002</c:v>
                </c:pt>
                <c:pt idx="3166">
                  <c:v>398.60005919999998</c:v>
                </c:pt>
                <c:pt idx="3167">
                  <c:v>398.70004560000001</c:v>
                </c:pt>
                <c:pt idx="3168">
                  <c:v>398.80003210000001</c:v>
                </c:pt>
                <c:pt idx="3169">
                  <c:v>398.90001849999999</c:v>
                </c:pt>
                <c:pt idx="3170">
                  <c:v>399.00006630000001</c:v>
                </c:pt>
                <c:pt idx="3171">
                  <c:v>399.10005289999998</c:v>
                </c:pt>
                <c:pt idx="3172">
                  <c:v>399.20003960000003</c:v>
                </c:pt>
                <c:pt idx="3173">
                  <c:v>399.30002630000001</c:v>
                </c:pt>
                <c:pt idx="3174">
                  <c:v>399.40001310000002</c:v>
                </c:pt>
                <c:pt idx="3175">
                  <c:v>399.50006109999998</c:v>
                </c:pt>
                <c:pt idx="3176">
                  <c:v>399.60004800000002</c:v>
                </c:pt>
                <c:pt idx="3177">
                  <c:v>399.70003489999999</c:v>
                </c:pt>
                <c:pt idx="3178">
                  <c:v>399.80002189999999</c:v>
                </c:pt>
                <c:pt idx="3179">
                  <c:v>399.90000900000001</c:v>
                </c:pt>
                <c:pt idx="3180">
                  <c:v>400.00005729999998</c:v>
                </c:pt>
                <c:pt idx="3181">
                  <c:v>400.10004450000002</c:v>
                </c:pt>
                <c:pt idx="3182">
                  <c:v>400.20003170000001</c:v>
                </c:pt>
                <c:pt idx="3183">
                  <c:v>400.30001900000002</c:v>
                </c:pt>
                <c:pt idx="3184">
                  <c:v>400.40006749999998</c:v>
                </c:pt>
                <c:pt idx="3185">
                  <c:v>400.50005490000001</c:v>
                </c:pt>
                <c:pt idx="3186">
                  <c:v>400.60004240000001</c:v>
                </c:pt>
                <c:pt idx="3187">
                  <c:v>400.7000299</c:v>
                </c:pt>
                <c:pt idx="3188">
                  <c:v>400.80001750000002</c:v>
                </c:pt>
                <c:pt idx="3189">
                  <c:v>400.90006629999999</c:v>
                </c:pt>
                <c:pt idx="3190">
                  <c:v>401.00005399999998</c:v>
                </c:pt>
                <c:pt idx="3191">
                  <c:v>401.10004179999999</c:v>
                </c:pt>
                <c:pt idx="3192">
                  <c:v>401.20002959999999</c:v>
                </c:pt>
                <c:pt idx="3193">
                  <c:v>401.3000174</c:v>
                </c:pt>
                <c:pt idx="3194">
                  <c:v>401.40006649999998</c:v>
                </c:pt>
                <c:pt idx="3195">
                  <c:v>401.50005449999998</c:v>
                </c:pt>
                <c:pt idx="3196">
                  <c:v>401.60004249999997</c:v>
                </c:pt>
                <c:pt idx="3197">
                  <c:v>401.70003059999999</c:v>
                </c:pt>
                <c:pt idx="3198">
                  <c:v>401.80001879999998</c:v>
                </c:pt>
                <c:pt idx="3199">
                  <c:v>401.90006820000002</c:v>
                </c:pt>
                <c:pt idx="3200">
                  <c:v>402.00005640000001</c:v>
                </c:pt>
                <c:pt idx="3201">
                  <c:v>402.10004479999998</c:v>
                </c:pt>
                <c:pt idx="3202">
                  <c:v>402.20003309999998</c:v>
                </c:pt>
                <c:pt idx="3203">
                  <c:v>402.30002159999998</c:v>
                </c:pt>
                <c:pt idx="3204">
                  <c:v>402.40001009999997</c:v>
                </c:pt>
                <c:pt idx="3205">
                  <c:v>402.50005979999997</c:v>
                </c:pt>
                <c:pt idx="3206">
                  <c:v>402.60004839999999</c:v>
                </c:pt>
                <c:pt idx="3207">
                  <c:v>402.70003709999997</c:v>
                </c:pt>
                <c:pt idx="3208">
                  <c:v>402.80002580000001</c:v>
                </c:pt>
                <c:pt idx="3209">
                  <c:v>402.90001460000002</c:v>
                </c:pt>
                <c:pt idx="3210">
                  <c:v>403.00006459999997</c:v>
                </c:pt>
                <c:pt idx="3211">
                  <c:v>403.1000535</c:v>
                </c:pt>
                <c:pt idx="3212">
                  <c:v>403.20004239999997</c:v>
                </c:pt>
                <c:pt idx="3213">
                  <c:v>403.30003140000002</c:v>
                </c:pt>
                <c:pt idx="3214">
                  <c:v>403.40002049999998</c:v>
                </c:pt>
                <c:pt idx="3215">
                  <c:v>403.5000096</c:v>
                </c:pt>
                <c:pt idx="3216">
                  <c:v>403.60005999999998</c:v>
                </c:pt>
                <c:pt idx="3217">
                  <c:v>403.70004920000002</c:v>
                </c:pt>
                <c:pt idx="3218">
                  <c:v>403.80003850000003</c:v>
                </c:pt>
                <c:pt idx="3219">
                  <c:v>403.9000279</c:v>
                </c:pt>
                <c:pt idx="3220">
                  <c:v>404.00001730000002</c:v>
                </c:pt>
                <c:pt idx="3221">
                  <c:v>404.1000679</c:v>
                </c:pt>
                <c:pt idx="3222">
                  <c:v>404.20005750000001</c:v>
                </c:pt>
                <c:pt idx="3223">
                  <c:v>404.30004700000001</c:v>
                </c:pt>
                <c:pt idx="3224">
                  <c:v>404.40003669999999</c:v>
                </c:pt>
                <c:pt idx="3225">
                  <c:v>404.50002640000002</c:v>
                </c:pt>
                <c:pt idx="3226">
                  <c:v>404.6000161</c:v>
                </c:pt>
                <c:pt idx="3227">
                  <c:v>404.70006710000001</c:v>
                </c:pt>
                <c:pt idx="3228">
                  <c:v>404.80005699999998</c:v>
                </c:pt>
                <c:pt idx="3229">
                  <c:v>404.90004690000001</c:v>
                </c:pt>
                <c:pt idx="3230">
                  <c:v>405.0000369</c:v>
                </c:pt>
                <c:pt idx="3231">
                  <c:v>405.10002689999999</c:v>
                </c:pt>
                <c:pt idx="3232">
                  <c:v>405.200017</c:v>
                </c:pt>
                <c:pt idx="3233">
                  <c:v>405.30006839999999</c:v>
                </c:pt>
                <c:pt idx="3234">
                  <c:v>405.40005860000002</c:v>
                </c:pt>
                <c:pt idx="3235">
                  <c:v>405.5000488</c:v>
                </c:pt>
                <c:pt idx="3236">
                  <c:v>405.60003920000003</c:v>
                </c:pt>
                <c:pt idx="3237">
                  <c:v>405.70002959999999</c:v>
                </c:pt>
                <c:pt idx="3238">
                  <c:v>405.80002000000002</c:v>
                </c:pt>
                <c:pt idx="3239">
                  <c:v>405.90001050000001</c:v>
                </c:pt>
                <c:pt idx="3240">
                  <c:v>406.0000622</c:v>
                </c:pt>
                <c:pt idx="3241">
                  <c:v>406.10005289999998</c:v>
                </c:pt>
                <c:pt idx="3242">
                  <c:v>406.20004349999999</c:v>
                </c:pt>
                <c:pt idx="3243">
                  <c:v>406.30003429999999</c:v>
                </c:pt>
                <c:pt idx="3244">
                  <c:v>406.40002500000003</c:v>
                </c:pt>
                <c:pt idx="3245">
                  <c:v>406.50001589999999</c:v>
                </c:pt>
                <c:pt idx="3246">
                  <c:v>406.60006800000002</c:v>
                </c:pt>
                <c:pt idx="3247">
                  <c:v>406.70005889999999</c:v>
                </c:pt>
                <c:pt idx="3248">
                  <c:v>406.80005</c:v>
                </c:pt>
                <c:pt idx="3249">
                  <c:v>406.90004099999999</c:v>
                </c:pt>
                <c:pt idx="3250">
                  <c:v>407.00003220000002</c:v>
                </c:pt>
                <c:pt idx="3251">
                  <c:v>407.10002329999998</c:v>
                </c:pt>
                <c:pt idx="3252">
                  <c:v>407.20001459999997</c:v>
                </c:pt>
                <c:pt idx="3253">
                  <c:v>407.30006709999998</c:v>
                </c:pt>
                <c:pt idx="3254">
                  <c:v>407.4000585</c:v>
                </c:pt>
                <c:pt idx="3255">
                  <c:v>407.50004990000002</c:v>
                </c:pt>
                <c:pt idx="3256">
                  <c:v>407.60004129999999</c:v>
                </c:pt>
                <c:pt idx="3257">
                  <c:v>407.7000329</c:v>
                </c:pt>
                <c:pt idx="3258">
                  <c:v>407.80002450000001</c:v>
                </c:pt>
                <c:pt idx="3259">
                  <c:v>407.90001610000002</c:v>
                </c:pt>
                <c:pt idx="3260">
                  <c:v>408.000069</c:v>
                </c:pt>
                <c:pt idx="3261">
                  <c:v>408.10006079999999</c:v>
                </c:pt>
                <c:pt idx="3262">
                  <c:v>408.20005259999999</c:v>
                </c:pt>
                <c:pt idx="3263">
                  <c:v>408.30004450000001</c:v>
                </c:pt>
                <c:pt idx="3264">
                  <c:v>408.40003639999998</c:v>
                </c:pt>
                <c:pt idx="3265">
                  <c:v>408.50002840000002</c:v>
                </c:pt>
                <c:pt idx="3266">
                  <c:v>408.60002050000003</c:v>
                </c:pt>
                <c:pt idx="3267">
                  <c:v>408.70001259999998</c:v>
                </c:pt>
                <c:pt idx="3268">
                  <c:v>408.80006600000002</c:v>
                </c:pt>
                <c:pt idx="3269">
                  <c:v>408.90005819999999</c:v>
                </c:pt>
                <c:pt idx="3270">
                  <c:v>409.00005049999999</c:v>
                </c:pt>
                <c:pt idx="3271">
                  <c:v>409.10004279999998</c:v>
                </c:pt>
                <c:pt idx="3272">
                  <c:v>409.2000352</c:v>
                </c:pt>
                <c:pt idx="3273">
                  <c:v>409.30002769999999</c:v>
                </c:pt>
                <c:pt idx="3274">
                  <c:v>409.40002019999997</c:v>
                </c:pt>
                <c:pt idx="3275">
                  <c:v>409.50001270000001</c:v>
                </c:pt>
                <c:pt idx="3276">
                  <c:v>409.60006659999999</c:v>
                </c:pt>
                <c:pt idx="3277">
                  <c:v>409.70005930000002</c:v>
                </c:pt>
                <c:pt idx="3278">
                  <c:v>409.80005199999999</c:v>
                </c:pt>
                <c:pt idx="3279">
                  <c:v>409.90004479999999</c:v>
                </c:pt>
                <c:pt idx="3280">
                  <c:v>410.00003770000001</c:v>
                </c:pt>
                <c:pt idx="3281">
                  <c:v>410.10003060000003</c:v>
                </c:pt>
                <c:pt idx="3282">
                  <c:v>410.20002360000001</c:v>
                </c:pt>
                <c:pt idx="3283">
                  <c:v>410.30001659999999</c:v>
                </c:pt>
                <c:pt idx="3284">
                  <c:v>410.4000097</c:v>
                </c:pt>
                <c:pt idx="3285">
                  <c:v>410.50006400000001</c:v>
                </c:pt>
                <c:pt idx="3286">
                  <c:v>410.60005719999998</c:v>
                </c:pt>
                <c:pt idx="3287">
                  <c:v>410.70005049999997</c:v>
                </c:pt>
                <c:pt idx="3288">
                  <c:v>410.80004380000003</c:v>
                </c:pt>
                <c:pt idx="3289">
                  <c:v>410.90003719999999</c:v>
                </c:pt>
                <c:pt idx="3290">
                  <c:v>411.0000306</c:v>
                </c:pt>
                <c:pt idx="3291">
                  <c:v>411.10002409999998</c:v>
                </c:pt>
                <c:pt idx="3292">
                  <c:v>411.20001769999999</c:v>
                </c:pt>
                <c:pt idx="3293">
                  <c:v>411.30001129999999</c:v>
                </c:pt>
                <c:pt idx="3294">
                  <c:v>411.40006620000003</c:v>
                </c:pt>
                <c:pt idx="3295">
                  <c:v>411.5000599</c:v>
                </c:pt>
                <c:pt idx="3296">
                  <c:v>411.60005369999999</c:v>
                </c:pt>
                <c:pt idx="3297">
                  <c:v>411.70004749999998</c:v>
                </c:pt>
                <c:pt idx="3298">
                  <c:v>411.8000414</c:v>
                </c:pt>
                <c:pt idx="3299">
                  <c:v>411.90003539999998</c:v>
                </c:pt>
                <c:pt idx="3300">
                  <c:v>412.00002940000002</c:v>
                </c:pt>
                <c:pt idx="3301">
                  <c:v>412.10002350000002</c:v>
                </c:pt>
                <c:pt idx="3302">
                  <c:v>412.20001760000002</c:v>
                </c:pt>
                <c:pt idx="3303">
                  <c:v>412.30001179999999</c:v>
                </c:pt>
                <c:pt idx="3304">
                  <c:v>412.40006729999999</c:v>
                </c:pt>
                <c:pt idx="3305">
                  <c:v>412.50006159999998</c:v>
                </c:pt>
                <c:pt idx="3306">
                  <c:v>412.60005589999997</c:v>
                </c:pt>
                <c:pt idx="3307">
                  <c:v>412.70005040000001</c:v>
                </c:pt>
                <c:pt idx="3308">
                  <c:v>412.80004480000002</c:v>
                </c:pt>
                <c:pt idx="3309">
                  <c:v>412.90003940000003</c:v>
                </c:pt>
                <c:pt idx="3310">
                  <c:v>413.00003400000003</c:v>
                </c:pt>
                <c:pt idx="3311">
                  <c:v>413.10002859999997</c:v>
                </c:pt>
                <c:pt idx="3312">
                  <c:v>413.2000233</c:v>
                </c:pt>
                <c:pt idx="3313">
                  <c:v>413.30001809999999</c:v>
                </c:pt>
                <c:pt idx="3314">
                  <c:v>413.40001289999998</c:v>
                </c:pt>
                <c:pt idx="3315">
                  <c:v>413.500069</c:v>
                </c:pt>
                <c:pt idx="3316">
                  <c:v>413.60006399999997</c:v>
                </c:pt>
                <c:pt idx="3317">
                  <c:v>413.70005900000001</c:v>
                </c:pt>
                <c:pt idx="3318">
                  <c:v>413.80005399999999</c:v>
                </c:pt>
                <c:pt idx="3319">
                  <c:v>413.90004920000001</c:v>
                </c:pt>
                <c:pt idx="3320">
                  <c:v>414.00004430000001</c:v>
                </c:pt>
                <c:pt idx="3321">
                  <c:v>414.1000396</c:v>
                </c:pt>
                <c:pt idx="3322">
                  <c:v>414.20003489999999</c:v>
                </c:pt>
                <c:pt idx="3323">
                  <c:v>414.30003019999998</c:v>
                </c:pt>
                <c:pt idx="3324">
                  <c:v>414.40002559999999</c:v>
                </c:pt>
                <c:pt idx="3325">
                  <c:v>414.50002110000003</c:v>
                </c:pt>
                <c:pt idx="3326">
                  <c:v>414.6000166</c:v>
                </c:pt>
                <c:pt idx="3327">
                  <c:v>414.7000122</c:v>
                </c:pt>
                <c:pt idx="3328">
                  <c:v>414.80006909999997</c:v>
                </c:pt>
                <c:pt idx="3329">
                  <c:v>414.9000648</c:v>
                </c:pt>
                <c:pt idx="3330">
                  <c:v>415.00006050000002</c:v>
                </c:pt>
                <c:pt idx="3331">
                  <c:v>415.10005630000001</c:v>
                </c:pt>
                <c:pt idx="3332">
                  <c:v>415.20005220000002</c:v>
                </c:pt>
                <c:pt idx="3333">
                  <c:v>415.30004810000003</c:v>
                </c:pt>
                <c:pt idx="3334">
                  <c:v>415.4000441</c:v>
                </c:pt>
                <c:pt idx="3335">
                  <c:v>415.5000402</c:v>
                </c:pt>
                <c:pt idx="3336">
                  <c:v>415.6000363</c:v>
                </c:pt>
                <c:pt idx="3337">
                  <c:v>415.70003250000002</c:v>
                </c:pt>
                <c:pt idx="3338">
                  <c:v>415.80002869999998</c:v>
                </c:pt>
                <c:pt idx="3339">
                  <c:v>415.90002500000003</c:v>
                </c:pt>
                <c:pt idx="3340">
                  <c:v>416.00002130000001</c:v>
                </c:pt>
                <c:pt idx="3341">
                  <c:v>416.10001770000002</c:v>
                </c:pt>
                <c:pt idx="3342">
                  <c:v>416.2000142</c:v>
                </c:pt>
                <c:pt idx="3343">
                  <c:v>416.30001069999997</c:v>
                </c:pt>
                <c:pt idx="3344">
                  <c:v>416.40006849999997</c:v>
                </c:pt>
                <c:pt idx="3345">
                  <c:v>416.50006509999997</c:v>
                </c:pt>
                <c:pt idx="3346">
                  <c:v>416.60006179999999</c:v>
                </c:pt>
                <c:pt idx="3347">
                  <c:v>416.70005850000001</c:v>
                </c:pt>
                <c:pt idx="3348">
                  <c:v>416.8000553</c:v>
                </c:pt>
                <c:pt idx="3349">
                  <c:v>416.9000522</c:v>
                </c:pt>
                <c:pt idx="3350">
                  <c:v>417.00004910000001</c:v>
                </c:pt>
                <c:pt idx="3351">
                  <c:v>417.10004609999999</c:v>
                </c:pt>
                <c:pt idx="3352">
                  <c:v>417.20004310000002</c:v>
                </c:pt>
                <c:pt idx="3353">
                  <c:v>417.30004020000001</c:v>
                </c:pt>
                <c:pt idx="3354">
                  <c:v>417.40003739999997</c:v>
                </c:pt>
                <c:pt idx="3355">
                  <c:v>417.50003459999999</c:v>
                </c:pt>
                <c:pt idx="3356">
                  <c:v>417.60003189999998</c:v>
                </c:pt>
                <c:pt idx="3357">
                  <c:v>417.70002920000002</c:v>
                </c:pt>
                <c:pt idx="3358">
                  <c:v>417.80002660000002</c:v>
                </c:pt>
                <c:pt idx="3359">
                  <c:v>417.9000241</c:v>
                </c:pt>
                <c:pt idx="3360">
                  <c:v>418.00002160000003</c:v>
                </c:pt>
                <c:pt idx="3361">
                  <c:v>418.1000191</c:v>
                </c:pt>
                <c:pt idx="3362">
                  <c:v>418.20001680000001</c:v>
                </c:pt>
                <c:pt idx="3363">
                  <c:v>418.30001440000001</c:v>
                </c:pt>
                <c:pt idx="3364">
                  <c:v>418.40001219999999</c:v>
                </c:pt>
                <c:pt idx="3365">
                  <c:v>418.50000999999997</c:v>
                </c:pt>
                <c:pt idx="3366">
                  <c:v>418.60006900000002</c:v>
                </c:pt>
                <c:pt idx="3367">
                  <c:v>418.70006699999999</c:v>
                </c:pt>
                <c:pt idx="3368">
                  <c:v>418.8000649</c:v>
                </c:pt>
                <c:pt idx="3369">
                  <c:v>418.90006299999999</c:v>
                </c:pt>
                <c:pt idx="3370">
                  <c:v>419.00006109999998</c:v>
                </c:pt>
                <c:pt idx="3371">
                  <c:v>419.10005919999998</c:v>
                </c:pt>
                <c:pt idx="3372">
                  <c:v>419.20005739999999</c:v>
                </c:pt>
                <c:pt idx="3373">
                  <c:v>419.30005569999997</c:v>
                </c:pt>
                <c:pt idx="3374">
                  <c:v>419.40005400000001</c:v>
                </c:pt>
                <c:pt idx="3375">
                  <c:v>419.50005240000002</c:v>
                </c:pt>
                <c:pt idx="3376">
                  <c:v>419.60005080000002</c:v>
                </c:pt>
                <c:pt idx="3377">
                  <c:v>419.70004929999999</c:v>
                </c:pt>
                <c:pt idx="3378">
                  <c:v>419.80004789999998</c:v>
                </c:pt>
                <c:pt idx="3379">
                  <c:v>419.90004649999997</c:v>
                </c:pt>
                <c:pt idx="3380">
                  <c:v>420.00004519999999</c:v>
                </c:pt>
                <c:pt idx="3381">
                  <c:v>420.1000439</c:v>
                </c:pt>
                <c:pt idx="3382">
                  <c:v>420.20004269999998</c:v>
                </c:pt>
                <c:pt idx="3383">
                  <c:v>420.30004159999999</c:v>
                </c:pt>
                <c:pt idx="3384">
                  <c:v>420.40004049999999</c:v>
                </c:pt>
                <c:pt idx="3385">
                  <c:v>420.50003939999999</c:v>
                </c:pt>
                <c:pt idx="3386">
                  <c:v>420.60003849999998</c:v>
                </c:pt>
                <c:pt idx="3387">
                  <c:v>420.70003759999997</c:v>
                </c:pt>
                <c:pt idx="3388">
                  <c:v>420.80003670000002</c:v>
                </c:pt>
                <c:pt idx="3389">
                  <c:v>420.90003589999998</c:v>
                </c:pt>
                <c:pt idx="3390">
                  <c:v>421.00003520000001</c:v>
                </c:pt>
                <c:pt idx="3391">
                  <c:v>421.10003449999999</c:v>
                </c:pt>
                <c:pt idx="3392">
                  <c:v>421.20003389999999</c:v>
                </c:pt>
                <c:pt idx="3393">
                  <c:v>421.3000333</c:v>
                </c:pt>
                <c:pt idx="3394">
                  <c:v>421.40003280000002</c:v>
                </c:pt>
                <c:pt idx="3395">
                  <c:v>421.50003240000001</c:v>
                </c:pt>
                <c:pt idx="3396">
                  <c:v>421.600032</c:v>
                </c:pt>
                <c:pt idx="3397">
                  <c:v>421.70003159999999</c:v>
                </c:pt>
                <c:pt idx="3398">
                  <c:v>421.80003140000002</c:v>
                </c:pt>
                <c:pt idx="3399">
                  <c:v>421.9000312</c:v>
                </c:pt>
                <c:pt idx="3400">
                  <c:v>422.00003099999998</c:v>
                </c:pt>
                <c:pt idx="3401">
                  <c:v>422.10003089999998</c:v>
                </c:pt>
                <c:pt idx="3402">
                  <c:v>422.2000309</c:v>
                </c:pt>
                <c:pt idx="3403">
                  <c:v>422.30003090000002</c:v>
                </c:pt>
                <c:pt idx="3404">
                  <c:v>422.40003100000001</c:v>
                </c:pt>
                <c:pt idx="3405">
                  <c:v>422.5000311</c:v>
                </c:pt>
                <c:pt idx="3406">
                  <c:v>422.60003139999998</c:v>
                </c:pt>
                <c:pt idx="3407">
                  <c:v>422.70003159999999</c:v>
                </c:pt>
                <c:pt idx="3408">
                  <c:v>422.80003190000002</c:v>
                </c:pt>
                <c:pt idx="3409">
                  <c:v>422.90003230000002</c:v>
                </c:pt>
                <c:pt idx="3410">
                  <c:v>423.00003279999999</c:v>
                </c:pt>
                <c:pt idx="3411">
                  <c:v>423.10003330000001</c:v>
                </c:pt>
                <c:pt idx="3412">
                  <c:v>423.20003380000003</c:v>
                </c:pt>
                <c:pt idx="3413">
                  <c:v>423.30003440000002</c:v>
                </c:pt>
                <c:pt idx="3414">
                  <c:v>423.40003510000003</c:v>
                </c:pt>
                <c:pt idx="3415">
                  <c:v>423.5000359</c:v>
                </c:pt>
                <c:pt idx="3416">
                  <c:v>423.60003669999998</c:v>
                </c:pt>
                <c:pt idx="3417">
                  <c:v>423.70003750000001</c:v>
                </c:pt>
                <c:pt idx="3418">
                  <c:v>423.80003840000001</c:v>
                </c:pt>
                <c:pt idx="3419">
                  <c:v>423.90003940000003</c:v>
                </c:pt>
                <c:pt idx="3420">
                  <c:v>424.00004039999999</c:v>
                </c:pt>
                <c:pt idx="3421">
                  <c:v>424.10004149999997</c:v>
                </c:pt>
                <c:pt idx="3422">
                  <c:v>424.20004269999998</c:v>
                </c:pt>
                <c:pt idx="3423">
                  <c:v>424.30004389999999</c:v>
                </c:pt>
                <c:pt idx="3424">
                  <c:v>424.40004520000002</c:v>
                </c:pt>
                <c:pt idx="3425">
                  <c:v>424.5000465</c:v>
                </c:pt>
                <c:pt idx="3426">
                  <c:v>424.60004789999999</c:v>
                </c:pt>
                <c:pt idx="3427">
                  <c:v>424.70004929999999</c:v>
                </c:pt>
                <c:pt idx="3428">
                  <c:v>424.80005089999997</c:v>
                </c:pt>
                <c:pt idx="3429">
                  <c:v>424.90005239999999</c:v>
                </c:pt>
                <c:pt idx="3430">
                  <c:v>425.0000541</c:v>
                </c:pt>
                <c:pt idx="3431">
                  <c:v>425.10005569999998</c:v>
                </c:pt>
                <c:pt idx="3432">
                  <c:v>425.20005750000001</c:v>
                </c:pt>
                <c:pt idx="3433">
                  <c:v>425.30005929999999</c:v>
                </c:pt>
                <c:pt idx="3434">
                  <c:v>425.40006119999998</c:v>
                </c:pt>
                <c:pt idx="3435">
                  <c:v>425.50006309999998</c:v>
                </c:pt>
                <c:pt idx="3436">
                  <c:v>425.60006509999999</c:v>
                </c:pt>
                <c:pt idx="3437">
                  <c:v>425.70006710000001</c:v>
                </c:pt>
                <c:pt idx="3438">
                  <c:v>425.80000799999999</c:v>
                </c:pt>
                <c:pt idx="3439">
                  <c:v>425.9000102</c:v>
                </c:pt>
                <c:pt idx="3440">
                  <c:v>426.0000124</c:v>
                </c:pt>
                <c:pt idx="3441">
                  <c:v>426.10001469999997</c:v>
                </c:pt>
                <c:pt idx="3442">
                  <c:v>426.200017</c:v>
                </c:pt>
                <c:pt idx="3443">
                  <c:v>426.3000194</c:v>
                </c:pt>
                <c:pt idx="3444">
                  <c:v>426.40002190000001</c:v>
                </c:pt>
                <c:pt idx="3445">
                  <c:v>426.50002439999997</c:v>
                </c:pt>
                <c:pt idx="3446">
                  <c:v>426.60002700000001</c:v>
                </c:pt>
                <c:pt idx="3447">
                  <c:v>426.70002970000002</c:v>
                </c:pt>
                <c:pt idx="3448">
                  <c:v>426.80003240000002</c:v>
                </c:pt>
                <c:pt idx="3449">
                  <c:v>426.90003510000003</c:v>
                </c:pt>
                <c:pt idx="3450">
                  <c:v>427.0000379</c:v>
                </c:pt>
                <c:pt idx="3451">
                  <c:v>427.10004079999999</c:v>
                </c:pt>
                <c:pt idx="3452">
                  <c:v>427.2000438</c:v>
                </c:pt>
                <c:pt idx="3453">
                  <c:v>427.30004680000002</c:v>
                </c:pt>
                <c:pt idx="3454">
                  <c:v>427.40004979999998</c:v>
                </c:pt>
                <c:pt idx="3455">
                  <c:v>427.50005290000001</c:v>
                </c:pt>
                <c:pt idx="3456">
                  <c:v>427.60005610000002</c:v>
                </c:pt>
                <c:pt idx="3457">
                  <c:v>427.70005930000002</c:v>
                </c:pt>
                <c:pt idx="3458">
                  <c:v>427.80006259999999</c:v>
                </c:pt>
                <c:pt idx="3459">
                  <c:v>427.90006599999998</c:v>
                </c:pt>
                <c:pt idx="3460">
                  <c:v>428.00000820000002</c:v>
                </c:pt>
                <c:pt idx="3461">
                  <c:v>428.10001169999998</c:v>
                </c:pt>
                <c:pt idx="3462">
                  <c:v>428.2000152</c:v>
                </c:pt>
                <c:pt idx="3463">
                  <c:v>428.30001879999998</c:v>
                </c:pt>
                <c:pt idx="3464">
                  <c:v>428.40002249999998</c:v>
                </c:pt>
                <c:pt idx="3465">
                  <c:v>428.50002619999998</c:v>
                </c:pt>
                <c:pt idx="3466">
                  <c:v>428.60003</c:v>
                </c:pt>
                <c:pt idx="3467">
                  <c:v>428.70003380000003</c:v>
                </c:pt>
                <c:pt idx="3468">
                  <c:v>428.80003770000002</c:v>
                </c:pt>
                <c:pt idx="3469">
                  <c:v>428.90004169999997</c:v>
                </c:pt>
                <c:pt idx="3470">
                  <c:v>429.00004569999999</c:v>
                </c:pt>
                <c:pt idx="3471">
                  <c:v>429.1000497</c:v>
                </c:pt>
                <c:pt idx="3472">
                  <c:v>429.2000539</c:v>
                </c:pt>
                <c:pt idx="3473">
                  <c:v>429.3000581</c:v>
                </c:pt>
                <c:pt idx="3474">
                  <c:v>429.4000623</c:v>
                </c:pt>
                <c:pt idx="3475">
                  <c:v>429.50006660000003</c:v>
                </c:pt>
                <c:pt idx="3476">
                  <c:v>429.60000980000001</c:v>
                </c:pt>
                <c:pt idx="3477">
                  <c:v>429.7000142</c:v>
                </c:pt>
                <c:pt idx="3478">
                  <c:v>429.80001870000001</c:v>
                </c:pt>
                <c:pt idx="3479">
                  <c:v>429.90002329999999</c:v>
                </c:pt>
                <c:pt idx="3480">
                  <c:v>430.00002790000002</c:v>
                </c:pt>
                <c:pt idx="3481">
                  <c:v>430.10003260000002</c:v>
                </c:pt>
                <c:pt idx="3482">
                  <c:v>430.20003730000002</c:v>
                </c:pt>
                <c:pt idx="3483">
                  <c:v>430.30004209999998</c:v>
                </c:pt>
                <c:pt idx="3484">
                  <c:v>430.40004690000001</c:v>
                </c:pt>
                <c:pt idx="3485">
                  <c:v>430.50005179999999</c:v>
                </c:pt>
                <c:pt idx="3486">
                  <c:v>430.6000568</c:v>
                </c:pt>
                <c:pt idx="3487">
                  <c:v>430.70006180000001</c:v>
                </c:pt>
                <c:pt idx="3488">
                  <c:v>430.80006689999999</c:v>
                </c:pt>
                <c:pt idx="3489">
                  <c:v>430.90001089999998</c:v>
                </c:pt>
                <c:pt idx="3490">
                  <c:v>431.00001609999998</c:v>
                </c:pt>
                <c:pt idx="3491">
                  <c:v>431.1000214</c:v>
                </c:pt>
                <c:pt idx="3492">
                  <c:v>431.20002670000002</c:v>
                </c:pt>
                <c:pt idx="3493">
                  <c:v>431.30003210000001</c:v>
                </c:pt>
                <c:pt idx="3494">
                  <c:v>431.4000375</c:v>
                </c:pt>
                <c:pt idx="3495">
                  <c:v>431.50004300000001</c:v>
                </c:pt>
                <c:pt idx="3496">
                  <c:v>431.60004859999998</c:v>
                </c:pt>
                <c:pt idx="3497">
                  <c:v>431.70005429999998</c:v>
                </c:pt>
                <c:pt idx="3498">
                  <c:v>431.80005990000001</c:v>
                </c:pt>
                <c:pt idx="3499">
                  <c:v>431.90006570000003</c:v>
                </c:pt>
                <c:pt idx="3500">
                  <c:v>432.00001029999999</c:v>
                </c:pt>
                <c:pt idx="3501">
                  <c:v>432.10001620000003</c:v>
                </c:pt>
                <c:pt idx="3502">
                  <c:v>432.20002210000001</c:v>
                </c:pt>
                <c:pt idx="3503">
                  <c:v>432.30002810000002</c:v>
                </c:pt>
                <c:pt idx="3504">
                  <c:v>432.40003410000003</c:v>
                </c:pt>
                <c:pt idx="3505">
                  <c:v>432.50004030000002</c:v>
                </c:pt>
                <c:pt idx="3506">
                  <c:v>432.6000464</c:v>
                </c:pt>
                <c:pt idx="3507">
                  <c:v>432.70005270000001</c:v>
                </c:pt>
                <c:pt idx="3508">
                  <c:v>432.80005890000001</c:v>
                </c:pt>
                <c:pt idx="3509">
                  <c:v>432.90006529999999</c:v>
                </c:pt>
                <c:pt idx="3510">
                  <c:v>433.00001049999997</c:v>
                </c:pt>
                <c:pt idx="3511">
                  <c:v>433.10001699999998</c:v>
                </c:pt>
                <c:pt idx="3512">
                  <c:v>433.20002349999999</c:v>
                </c:pt>
                <c:pt idx="3513">
                  <c:v>433.30003010000001</c:v>
                </c:pt>
                <c:pt idx="3514">
                  <c:v>433.40003669999999</c:v>
                </c:pt>
                <c:pt idx="3515">
                  <c:v>433.5000435</c:v>
                </c:pt>
                <c:pt idx="3516">
                  <c:v>433.6000502</c:v>
                </c:pt>
                <c:pt idx="3517">
                  <c:v>433.70005709999998</c:v>
                </c:pt>
                <c:pt idx="3518">
                  <c:v>433.8000639</c:v>
                </c:pt>
                <c:pt idx="3519">
                  <c:v>433.9000097</c:v>
                </c:pt>
                <c:pt idx="3520">
                  <c:v>434.0000167</c:v>
                </c:pt>
                <c:pt idx="3521">
                  <c:v>434.10002379999997</c:v>
                </c:pt>
                <c:pt idx="3522">
                  <c:v>434.2000309</c:v>
                </c:pt>
                <c:pt idx="3523">
                  <c:v>434.30003809999999</c:v>
                </c:pt>
                <c:pt idx="3524">
                  <c:v>434.40004540000001</c:v>
                </c:pt>
                <c:pt idx="3525">
                  <c:v>434.50005270000003</c:v>
                </c:pt>
                <c:pt idx="3526">
                  <c:v>434.60005999999998</c:v>
                </c:pt>
                <c:pt idx="3527">
                  <c:v>434.70006749999999</c:v>
                </c:pt>
                <c:pt idx="3528">
                  <c:v>434.80001379999999</c:v>
                </c:pt>
                <c:pt idx="3529">
                  <c:v>434.90002129999999</c:v>
                </c:pt>
                <c:pt idx="3530">
                  <c:v>435.00002890000002</c:v>
                </c:pt>
                <c:pt idx="3531">
                  <c:v>435.10003660000001</c:v>
                </c:pt>
                <c:pt idx="3532">
                  <c:v>435.2000443</c:v>
                </c:pt>
                <c:pt idx="3533">
                  <c:v>435.30005210000002</c:v>
                </c:pt>
                <c:pt idx="3534">
                  <c:v>435.40006</c:v>
                </c:pt>
                <c:pt idx="3535">
                  <c:v>435.50006789999998</c:v>
                </c:pt>
                <c:pt idx="3536">
                  <c:v>435.60001469999997</c:v>
                </c:pt>
                <c:pt idx="3537">
                  <c:v>435.70002269999998</c:v>
                </c:pt>
                <c:pt idx="3538">
                  <c:v>435.8000308</c:v>
                </c:pt>
                <c:pt idx="3539">
                  <c:v>435.90003899999999</c:v>
                </c:pt>
                <c:pt idx="3540">
                  <c:v>436.00004719999998</c:v>
                </c:pt>
                <c:pt idx="3541">
                  <c:v>436.1000555</c:v>
                </c:pt>
                <c:pt idx="3542">
                  <c:v>436.20006380000001</c:v>
                </c:pt>
                <c:pt idx="3543">
                  <c:v>436.30001099999998</c:v>
                </c:pt>
                <c:pt idx="3544">
                  <c:v>436.40001940000002</c:v>
                </c:pt>
                <c:pt idx="3545">
                  <c:v>436.50002799999999</c:v>
                </c:pt>
                <c:pt idx="3546">
                  <c:v>436.60003649999999</c:v>
                </c:pt>
                <c:pt idx="3547">
                  <c:v>436.70004519999998</c:v>
                </c:pt>
                <c:pt idx="3548">
                  <c:v>436.80005390000002</c:v>
                </c:pt>
                <c:pt idx="3549">
                  <c:v>436.90006260000001</c:v>
                </c:pt>
                <c:pt idx="3550">
                  <c:v>437.00001029999999</c:v>
                </c:pt>
                <c:pt idx="3551">
                  <c:v>437.1000191</c:v>
                </c:pt>
                <c:pt idx="3552">
                  <c:v>437.2000281</c:v>
                </c:pt>
                <c:pt idx="3553">
                  <c:v>437.3000371</c:v>
                </c:pt>
                <c:pt idx="3554">
                  <c:v>437.4000461</c:v>
                </c:pt>
                <c:pt idx="3555">
                  <c:v>437.50005529999999</c:v>
                </c:pt>
                <c:pt idx="3556">
                  <c:v>437.60006440000001</c:v>
                </c:pt>
                <c:pt idx="3557">
                  <c:v>437.70001250000001</c:v>
                </c:pt>
                <c:pt idx="3558">
                  <c:v>437.80002180000002</c:v>
                </c:pt>
                <c:pt idx="3559">
                  <c:v>437.9000312</c:v>
                </c:pt>
                <c:pt idx="3560">
                  <c:v>438.00004059999998</c:v>
                </c:pt>
                <c:pt idx="3561">
                  <c:v>438.10005009999998</c:v>
                </c:pt>
                <c:pt idx="3562">
                  <c:v>438.20005959999997</c:v>
                </c:pt>
                <c:pt idx="3563">
                  <c:v>438.30000799999999</c:v>
                </c:pt>
                <c:pt idx="3564">
                  <c:v>438.40001769999998</c:v>
                </c:pt>
                <c:pt idx="3565">
                  <c:v>438.50002740000002</c:v>
                </c:pt>
                <c:pt idx="3566">
                  <c:v>438.60003719999997</c:v>
                </c:pt>
                <c:pt idx="3567">
                  <c:v>438.70004699999998</c:v>
                </c:pt>
                <c:pt idx="3568">
                  <c:v>438.80005699999998</c:v>
                </c:pt>
                <c:pt idx="3569">
                  <c:v>438.90006690000001</c:v>
                </c:pt>
                <c:pt idx="3570">
                  <c:v>439.00001570000001</c:v>
                </c:pt>
                <c:pt idx="3571">
                  <c:v>439.10002580000003</c:v>
                </c:pt>
                <c:pt idx="3572">
                  <c:v>439.20003600000001</c:v>
                </c:pt>
                <c:pt idx="3573">
                  <c:v>439.3000462</c:v>
                </c:pt>
                <c:pt idx="3574">
                  <c:v>439.40005650000001</c:v>
                </c:pt>
                <c:pt idx="3575">
                  <c:v>439.50006680000001</c:v>
                </c:pt>
                <c:pt idx="3576">
                  <c:v>439.60001599999998</c:v>
                </c:pt>
                <c:pt idx="3577">
                  <c:v>439.70002640000001</c:v>
                </c:pt>
                <c:pt idx="3578">
                  <c:v>439.80003699999997</c:v>
                </c:pt>
                <c:pt idx="3579">
                  <c:v>439.90004750000003</c:v>
                </c:pt>
                <c:pt idx="3580">
                  <c:v>440.00005820000001</c:v>
                </c:pt>
                <c:pt idx="3581">
                  <c:v>440.1000689</c:v>
                </c:pt>
                <c:pt idx="3582">
                  <c:v>440.20001839999998</c:v>
                </c:pt>
                <c:pt idx="3583">
                  <c:v>440.30002919999998</c:v>
                </c:pt>
                <c:pt idx="3584">
                  <c:v>440.40004010000001</c:v>
                </c:pt>
                <c:pt idx="3585">
                  <c:v>440.50005110000001</c:v>
                </c:pt>
                <c:pt idx="3586">
                  <c:v>440.6000621</c:v>
                </c:pt>
                <c:pt idx="3587">
                  <c:v>440.70001189999999</c:v>
                </c:pt>
                <c:pt idx="3588">
                  <c:v>440.80002300000001</c:v>
                </c:pt>
                <c:pt idx="3589">
                  <c:v>440.90003419999999</c:v>
                </c:pt>
                <c:pt idx="3590">
                  <c:v>441.0000455</c:v>
                </c:pt>
                <c:pt idx="3591">
                  <c:v>441.1000568</c:v>
                </c:pt>
                <c:pt idx="3592">
                  <c:v>441.20006810000001</c:v>
                </c:pt>
                <c:pt idx="3593">
                  <c:v>441.30001829999998</c:v>
                </c:pt>
                <c:pt idx="3594">
                  <c:v>441.40002980000003</c:v>
                </c:pt>
                <c:pt idx="3595">
                  <c:v>441.50004139999999</c:v>
                </c:pt>
                <c:pt idx="3596">
                  <c:v>441.600053</c:v>
                </c:pt>
                <c:pt idx="3597">
                  <c:v>441.70006460000002</c:v>
                </c:pt>
                <c:pt idx="3598">
                  <c:v>441.80001520000002</c:v>
                </c:pt>
                <c:pt idx="3599">
                  <c:v>441.90002700000002</c:v>
                </c:pt>
                <c:pt idx="3600">
                  <c:v>442.00003880000003</c:v>
                </c:pt>
                <c:pt idx="3601">
                  <c:v>442.1000507</c:v>
                </c:pt>
                <c:pt idx="3602">
                  <c:v>442.20006269999999</c:v>
                </c:pt>
                <c:pt idx="3603">
                  <c:v>442.30001349999998</c:v>
                </c:pt>
                <c:pt idx="3604">
                  <c:v>442.40002559999999</c:v>
                </c:pt>
                <c:pt idx="3605">
                  <c:v>442.50003779999997</c:v>
                </c:pt>
                <c:pt idx="3606">
                  <c:v>442.60005000000001</c:v>
                </c:pt>
                <c:pt idx="3607">
                  <c:v>442.70006230000001</c:v>
                </c:pt>
                <c:pt idx="3608">
                  <c:v>442.80001340000001</c:v>
                </c:pt>
                <c:pt idx="3609">
                  <c:v>442.90002579999998</c:v>
                </c:pt>
                <c:pt idx="3610">
                  <c:v>443.00003820000001</c:v>
                </c:pt>
                <c:pt idx="3611">
                  <c:v>443.10005080000002</c:v>
                </c:pt>
                <c:pt idx="3612">
                  <c:v>443.20006339999998</c:v>
                </c:pt>
                <c:pt idx="3613">
                  <c:v>443.30001479999999</c:v>
                </c:pt>
                <c:pt idx="3614">
                  <c:v>443.40002750000002</c:v>
                </c:pt>
                <c:pt idx="3615">
                  <c:v>443.50004030000002</c:v>
                </c:pt>
                <c:pt idx="3616">
                  <c:v>443.60005310000003</c:v>
                </c:pt>
                <c:pt idx="3617">
                  <c:v>443.70006599999999</c:v>
                </c:pt>
                <c:pt idx="3618">
                  <c:v>443.80001770000001</c:v>
                </c:pt>
                <c:pt idx="3619">
                  <c:v>443.9000307</c:v>
                </c:pt>
                <c:pt idx="3620">
                  <c:v>444.00004380000001</c:v>
                </c:pt>
                <c:pt idx="3621">
                  <c:v>444.10005690000003</c:v>
                </c:pt>
                <c:pt idx="3622">
                  <c:v>444.2000089</c:v>
                </c:pt>
                <c:pt idx="3623">
                  <c:v>444.30002209999998</c:v>
                </c:pt>
                <c:pt idx="3624">
                  <c:v>444.4000355</c:v>
                </c:pt>
                <c:pt idx="3625">
                  <c:v>444.5000488</c:v>
                </c:pt>
                <c:pt idx="3626">
                  <c:v>444.60006229999999</c:v>
                </c:pt>
                <c:pt idx="3627">
                  <c:v>444.70001450000001</c:v>
                </c:pt>
                <c:pt idx="3628">
                  <c:v>444.80002810000002</c:v>
                </c:pt>
                <c:pt idx="3629">
                  <c:v>444.90004169999997</c:v>
                </c:pt>
                <c:pt idx="3630">
                  <c:v>445.00005540000001</c:v>
                </c:pt>
                <c:pt idx="3631">
                  <c:v>445.10006909999998</c:v>
                </c:pt>
                <c:pt idx="3632">
                  <c:v>445.20002169999998</c:v>
                </c:pt>
                <c:pt idx="3633">
                  <c:v>445.3000356</c:v>
                </c:pt>
                <c:pt idx="3634">
                  <c:v>445.40004950000002</c:v>
                </c:pt>
                <c:pt idx="3635">
                  <c:v>445.50006350000001</c:v>
                </c:pt>
                <c:pt idx="3636">
                  <c:v>445.60001629999999</c:v>
                </c:pt>
                <c:pt idx="3637">
                  <c:v>445.7000304</c:v>
                </c:pt>
                <c:pt idx="3638">
                  <c:v>445.80004459999998</c:v>
                </c:pt>
                <c:pt idx="3639">
                  <c:v>445.90005880000001</c:v>
                </c:pt>
                <c:pt idx="3640">
                  <c:v>446.0000119</c:v>
                </c:pt>
                <c:pt idx="3641">
                  <c:v>446.10002630000002</c:v>
                </c:pt>
                <c:pt idx="3642">
                  <c:v>446.20004069999999</c:v>
                </c:pt>
                <c:pt idx="3643">
                  <c:v>446.30005519999997</c:v>
                </c:pt>
                <c:pt idx="3644">
                  <c:v>446.40000850000001</c:v>
                </c:pt>
                <c:pt idx="3645">
                  <c:v>446.50002310000002</c:v>
                </c:pt>
                <c:pt idx="3646">
                  <c:v>446.60003769999997</c:v>
                </c:pt>
                <c:pt idx="3647">
                  <c:v>446.70005250000003</c:v>
                </c:pt>
                <c:pt idx="3648">
                  <c:v>446.8000672</c:v>
                </c:pt>
                <c:pt idx="3649">
                  <c:v>446.90002090000002</c:v>
                </c:pt>
                <c:pt idx="3650">
                  <c:v>447.00003579999998</c:v>
                </c:pt>
                <c:pt idx="3651">
                  <c:v>447.1000507</c:v>
                </c:pt>
                <c:pt idx="3652">
                  <c:v>447.2000658</c:v>
                </c:pt>
                <c:pt idx="3653">
                  <c:v>447.30001959999998</c:v>
                </c:pt>
                <c:pt idx="3654">
                  <c:v>447.40003480000001</c:v>
                </c:pt>
                <c:pt idx="3655">
                  <c:v>447.50004999999999</c:v>
                </c:pt>
                <c:pt idx="3656">
                  <c:v>447.60006520000002</c:v>
                </c:pt>
                <c:pt idx="3657">
                  <c:v>447.70001939999997</c:v>
                </c:pt>
                <c:pt idx="3658">
                  <c:v>447.80003479999999</c:v>
                </c:pt>
                <c:pt idx="3659">
                  <c:v>447.90005020000001</c:v>
                </c:pt>
                <c:pt idx="3660">
                  <c:v>448.00006569999999</c:v>
                </c:pt>
                <c:pt idx="3661">
                  <c:v>448.10002009999999</c:v>
                </c:pt>
                <c:pt idx="3662">
                  <c:v>448.2000357</c:v>
                </c:pt>
                <c:pt idx="3663">
                  <c:v>448.30005139999997</c:v>
                </c:pt>
                <c:pt idx="3664">
                  <c:v>448.40006720000002</c:v>
                </c:pt>
                <c:pt idx="3665">
                  <c:v>448.50002180000001</c:v>
                </c:pt>
                <c:pt idx="3666">
                  <c:v>448.60003769999997</c:v>
                </c:pt>
                <c:pt idx="3667">
                  <c:v>448.70005359999999</c:v>
                </c:pt>
                <c:pt idx="3668">
                  <c:v>448.80000840000002</c:v>
                </c:pt>
                <c:pt idx="3669">
                  <c:v>448.90002449999997</c:v>
                </c:pt>
                <c:pt idx="3670">
                  <c:v>449.00004059999998</c:v>
                </c:pt>
                <c:pt idx="3671">
                  <c:v>449.1000568</c:v>
                </c:pt>
                <c:pt idx="3672">
                  <c:v>449.20001180000003</c:v>
                </c:pt>
                <c:pt idx="3673">
                  <c:v>449.30002819999999</c:v>
                </c:pt>
                <c:pt idx="3674">
                  <c:v>449.40004449999998</c:v>
                </c:pt>
                <c:pt idx="3675">
                  <c:v>449.50006100000002</c:v>
                </c:pt>
                <c:pt idx="3676">
                  <c:v>449.60001629999999</c:v>
                </c:pt>
                <c:pt idx="3677">
                  <c:v>449.70003279999997</c:v>
                </c:pt>
                <c:pt idx="3678">
                  <c:v>449.80004939999998</c:v>
                </c:pt>
                <c:pt idx="3679">
                  <c:v>449.9000661</c:v>
                </c:pt>
                <c:pt idx="3680">
                  <c:v>450.00002160000003</c:v>
                </c:pt>
                <c:pt idx="3681">
                  <c:v>450.10003840000002</c:v>
                </c:pt>
                <c:pt idx="3682">
                  <c:v>450.20005529999997</c:v>
                </c:pt>
                <c:pt idx="3683">
                  <c:v>450.30001099999998</c:v>
                </c:pt>
                <c:pt idx="3684">
                  <c:v>450.40002800000002</c:v>
                </c:pt>
                <c:pt idx="3685">
                  <c:v>450.50004510000002</c:v>
                </c:pt>
                <c:pt idx="3686">
                  <c:v>450.60006220000002</c:v>
                </c:pt>
                <c:pt idx="3687">
                  <c:v>450.70001810000002</c:v>
                </c:pt>
                <c:pt idx="3688">
                  <c:v>450.80003540000001</c:v>
                </c:pt>
                <c:pt idx="3689">
                  <c:v>450.9000527</c:v>
                </c:pt>
                <c:pt idx="3690">
                  <c:v>451.00000879999999</c:v>
                </c:pt>
                <c:pt idx="3691">
                  <c:v>451.1000262</c:v>
                </c:pt>
                <c:pt idx="3692">
                  <c:v>451.20004369999998</c:v>
                </c:pt>
                <c:pt idx="3693">
                  <c:v>451.30006129999998</c:v>
                </c:pt>
                <c:pt idx="3694">
                  <c:v>451.40001760000001</c:v>
                </c:pt>
                <c:pt idx="3695">
                  <c:v>451.50003529999998</c:v>
                </c:pt>
                <c:pt idx="3696">
                  <c:v>451.600053</c:v>
                </c:pt>
                <c:pt idx="3697">
                  <c:v>451.70000959999999</c:v>
                </c:pt>
                <c:pt idx="3698">
                  <c:v>451.8000275</c:v>
                </c:pt>
                <c:pt idx="3699">
                  <c:v>451.90004540000001</c:v>
                </c:pt>
                <c:pt idx="3700">
                  <c:v>452.00006339999999</c:v>
                </c:pt>
                <c:pt idx="3701">
                  <c:v>452.10002020000002</c:v>
                </c:pt>
                <c:pt idx="3702">
                  <c:v>452.20003830000002</c:v>
                </c:pt>
                <c:pt idx="3703">
                  <c:v>452.30005640000002</c:v>
                </c:pt>
                <c:pt idx="3704">
                  <c:v>452.40001339999998</c:v>
                </c:pt>
                <c:pt idx="3705">
                  <c:v>452.50003170000002</c:v>
                </c:pt>
                <c:pt idx="3706">
                  <c:v>452.60005009999998</c:v>
                </c:pt>
                <c:pt idx="3707">
                  <c:v>452.70006849999999</c:v>
                </c:pt>
                <c:pt idx="3708">
                  <c:v>452.80002569999999</c:v>
                </c:pt>
                <c:pt idx="3709">
                  <c:v>452.90004429999999</c:v>
                </c:pt>
                <c:pt idx="3710">
                  <c:v>453.00006280000002</c:v>
                </c:pt>
                <c:pt idx="3711">
                  <c:v>453.10002029999998</c:v>
                </c:pt>
                <c:pt idx="3712">
                  <c:v>453.200039</c:v>
                </c:pt>
                <c:pt idx="3713">
                  <c:v>453.30005779999999</c:v>
                </c:pt>
                <c:pt idx="3714">
                  <c:v>453.40001539999997</c:v>
                </c:pt>
                <c:pt idx="3715">
                  <c:v>453.50003429999998</c:v>
                </c:pt>
                <c:pt idx="3716">
                  <c:v>453.60005330000001</c:v>
                </c:pt>
                <c:pt idx="3717">
                  <c:v>453.70001109999998</c:v>
                </c:pt>
                <c:pt idx="3718">
                  <c:v>453.80003019999998</c:v>
                </c:pt>
                <c:pt idx="3719">
                  <c:v>453.90004929999998</c:v>
                </c:pt>
                <c:pt idx="3720">
                  <c:v>454.0000685</c:v>
                </c:pt>
                <c:pt idx="3721">
                  <c:v>454.10002659999998</c:v>
                </c:pt>
                <c:pt idx="3722">
                  <c:v>454.20004590000002</c:v>
                </c:pt>
                <c:pt idx="3723">
                  <c:v>454.30006530000003</c:v>
                </c:pt>
                <c:pt idx="3724">
                  <c:v>454.40002349999997</c:v>
                </c:pt>
                <c:pt idx="3725">
                  <c:v>454.50004310000003</c:v>
                </c:pt>
                <c:pt idx="3726">
                  <c:v>454.6000626</c:v>
                </c:pt>
                <c:pt idx="3727">
                  <c:v>454.70002110000001</c:v>
                </c:pt>
                <c:pt idx="3728">
                  <c:v>454.80004079999998</c:v>
                </c:pt>
                <c:pt idx="3729">
                  <c:v>454.9000605</c:v>
                </c:pt>
                <c:pt idx="3730">
                  <c:v>455.00001909999997</c:v>
                </c:pt>
                <c:pt idx="3731">
                  <c:v>455.10003899999998</c:v>
                </c:pt>
                <c:pt idx="3732">
                  <c:v>455.20005900000001</c:v>
                </c:pt>
                <c:pt idx="3733">
                  <c:v>455.30001779999998</c:v>
                </c:pt>
                <c:pt idx="3734">
                  <c:v>455.40003789999997</c:v>
                </c:pt>
                <c:pt idx="3735">
                  <c:v>455.50005800000002</c:v>
                </c:pt>
                <c:pt idx="3736">
                  <c:v>455.60001699999998</c:v>
                </c:pt>
                <c:pt idx="3737">
                  <c:v>455.7000372</c:v>
                </c:pt>
                <c:pt idx="3738">
                  <c:v>455.8000576</c:v>
                </c:pt>
                <c:pt idx="3739">
                  <c:v>455.90001669999998</c:v>
                </c:pt>
                <c:pt idx="3740">
                  <c:v>456.00003720000001</c:v>
                </c:pt>
                <c:pt idx="3741">
                  <c:v>456.10005769999998</c:v>
                </c:pt>
                <c:pt idx="3742">
                  <c:v>456.200017</c:v>
                </c:pt>
                <c:pt idx="3743">
                  <c:v>456.30003770000002</c:v>
                </c:pt>
                <c:pt idx="3744">
                  <c:v>456.40005839999998</c:v>
                </c:pt>
                <c:pt idx="3745">
                  <c:v>456.50001789999999</c:v>
                </c:pt>
                <c:pt idx="3746">
                  <c:v>456.60003870000003</c:v>
                </c:pt>
                <c:pt idx="3747">
                  <c:v>456.70005959999997</c:v>
                </c:pt>
                <c:pt idx="3748">
                  <c:v>456.80001929999997</c:v>
                </c:pt>
                <c:pt idx="3749">
                  <c:v>456.9000403</c:v>
                </c:pt>
                <c:pt idx="3750">
                  <c:v>457.00006139999999</c:v>
                </c:pt>
                <c:pt idx="3751">
                  <c:v>457.10002129999998</c:v>
                </c:pt>
                <c:pt idx="3752">
                  <c:v>457.2000425</c:v>
                </c:pt>
                <c:pt idx="3753">
                  <c:v>457.30006379999998</c:v>
                </c:pt>
                <c:pt idx="3754">
                  <c:v>457.40002390000001</c:v>
                </c:pt>
                <c:pt idx="3755">
                  <c:v>457.50004530000001</c:v>
                </c:pt>
                <c:pt idx="3756">
                  <c:v>457.60006670000001</c:v>
                </c:pt>
                <c:pt idx="3757">
                  <c:v>457.70002699999998</c:v>
                </c:pt>
                <c:pt idx="3758">
                  <c:v>457.8000485</c:v>
                </c:pt>
                <c:pt idx="3759">
                  <c:v>457.90000900000001</c:v>
                </c:pt>
                <c:pt idx="3760">
                  <c:v>458.0000306</c:v>
                </c:pt>
                <c:pt idx="3761">
                  <c:v>458.10005239999998</c:v>
                </c:pt>
                <c:pt idx="3762">
                  <c:v>458.20001300000001</c:v>
                </c:pt>
                <c:pt idx="3763">
                  <c:v>458.30003490000001</c:v>
                </c:pt>
                <c:pt idx="3764">
                  <c:v>458.40005680000002</c:v>
                </c:pt>
                <c:pt idx="3765">
                  <c:v>458.50001759999998</c:v>
                </c:pt>
                <c:pt idx="3766">
                  <c:v>458.60003970000002</c:v>
                </c:pt>
                <c:pt idx="3767">
                  <c:v>458.70006180000001</c:v>
                </c:pt>
                <c:pt idx="3768">
                  <c:v>458.8000227</c:v>
                </c:pt>
                <c:pt idx="3769">
                  <c:v>458.90004499999998</c:v>
                </c:pt>
                <c:pt idx="3770">
                  <c:v>459.00006730000001</c:v>
                </c:pt>
                <c:pt idx="3771">
                  <c:v>459.10002850000001</c:v>
                </c:pt>
                <c:pt idx="3772">
                  <c:v>459.20005090000001</c:v>
                </c:pt>
                <c:pt idx="3773">
                  <c:v>459.30001220000003</c:v>
                </c:pt>
                <c:pt idx="3774">
                  <c:v>459.40003469999999</c:v>
                </c:pt>
                <c:pt idx="3775">
                  <c:v>459.5000574</c:v>
                </c:pt>
                <c:pt idx="3776">
                  <c:v>459.60001879999999</c:v>
                </c:pt>
                <c:pt idx="3777">
                  <c:v>459.70004160000002</c:v>
                </c:pt>
                <c:pt idx="3778">
                  <c:v>459.8000644</c:v>
                </c:pt>
                <c:pt idx="3779">
                  <c:v>459.90002600000003</c:v>
                </c:pt>
                <c:pt idx="3780">
                  <c:v>460.00004899999999</c:v>
                </c:pt>
                <c:pt idx="3781">
                  <c:v>460.10001080000001</c:v>
                </c:pt>
                <c:pt idx="3782">
                  <c:v>460.20003380000003</c:v>
                </c:pt>
                <c:pt idx="3783">
                  <c:v>460.30005690000002</c:v>
                </c:pt>
                <c:pt idx="3784">
                  <c:v>460.40001890000002</c:v>
                </c:pt>
                <c:pt idx="3785">
                  <c:v>460.50004209999997</c:v>
                </c:pt>
                <c:pt idx="3786">
                  <c:v>460.60006540000001</c:v>
                </c:pt>
                <c:pt idx="3787">
                  <c:v>460.7000276</c:v>
                </c:pt>
                <c:pt idx="3788">
                  <c:v>460.800051</c:v>
                </c:pt>
                <c:pt idx="3789">
                  <c:v>460.90001330000001</c:v>
                </c:pt>
                <c:pt idx="3790">
                  <c:v>461.0000369</c:v>
                </c:pt>
                <c:pt idx="3791">
                  <c:v>461.10006049999998</c:v>
                </c:pt>
                <c:pt idx="3792">
                  <c:v>461.20002299999999</c:v>
                </c:pt>
                <c:pt idx="3793">
                  <c:v>461.3000467</c:v>
                </c:pt>
                <c:pt idx="3794">
                  <c:v>461.40000930000002</c:v>
                </c:pt>
                <c:pt idx="3795">
                  <c:v>461.50003320000002</c:v>
                </c:pt>
                <c:pt idx="3796">
                  <c:v>461.60005710000001</c:v>
                </c:pt>
                <c:pt idx="3797">
                  <c:v>461.70001989999997</c:v>
                </c:pt>
                <c:pt idx="3798">
                  <c:v>461.80004389999999</c:v>
                </c:pt>
                <c:pt idx="3799">
                  <c:v>461.90006799999998</c:v>
                </c:pt>
                <c:pt idx="3800">
                  <c:v>462.00003099999998</c:v>
                </c:pt>
                <c:pt idx="3801">
                  <c:v>462.10005519999999</c:v>
                </c:pt>
                <c:pt idx="3802">
                  <c:v>462.20001830000001</c:v>
                </c:pt>
                <c:pt idx="3803">
                  <c:v>462.30004270000001</c:v>
                </c:pt>
                <c:pt idx="3804">
                  <c:v>462.4000671</c:v>
                </c:pt>
                <c:pt idx="3805">
                  <c:v>462.50003040000001</c:v>
                </c:pt>
                <c:pt idx="3806">
                  <c:v>462.600055</c:v>
                </c:pt>
                <c:pt idx="3807">
                  <c:v>462.70001839999998</c:v>
                </c:pt>
                <c:pt idx="3808">
                  <c:v>462.80004300000002</c:v>
                </c:pt>
                <c:pt idx="3809">
                  <c:v>462.90006779999999</c:v>
                </c:pt>
                <c:pt idx="3810">
                  <c:v>463.00003140000001</c:v>
                </c:pt>
                <c:pt idx="3811">
                  <c:v>463.10005619999998</c:v>
                </c:pt>
                <c:pt idx="3812">
                  <c:v>463.20001999999999</c:v>
                </c:pt>
                <c:pt idx="3813">
                  <c:v>463.30004500000001</c:v>
                </c:pt>
                <c:pt idx="3814">
                  <c:v>463.40000880000002</c:v>
                </c:pt>
                <c:pt idx="3815">
                  <c:v>463.50003390000001</c:v>
                </c:pt>
                <c:pt idx="3816">
                  <c:v>463.60005910000001</c:v>
                </c:pt>
                <c:pt idx="3817">
                  <c:v>463.70002310000001</c:v>
                </c:pt>
                <c:pt idx="3818">
                  <c:v>463.80004839999998</c:v>
                </c:pt>
                <c:pt idx="3819">
                  <c:v>463.90001260000003</c:v>
                </c:pt>
                <c:pt idx="3820">
                  <c:v>464.00003800000002</c:v>
                </c:pt>
                <c:pt idx="3821">
                  <c:v>464.10006349999998</c:v>
                </c:pt>
                <c:pt idx="3822">
                  <c:v>464.20002790000001</c:v>
                </c:pt>
                <c:pt idx="3823">
                  <c:v>464.30005349999999</c:v>
                </c:pt>
                <c:pt idx="3824">
                  <c:v>464.40001790000002</c:v>
                </c:pt>
                <c:pt idx="3825">
                  <c:v>464.50004369999999</c:v>
                </c:pt>
                <c:pt idx="3826">
                  <c:v>464.60000830000001</c:v>
                </c:pt>
                <c:pt idx="3827">
                  <c:v>464.70003409999998</c:v>
                </c:pt>
                <c:pt idx="3828">
                  <c:v>464.8000601</c:v>
                </c:pt>
                <c:pt idx="3829">
                  <c:v>464.90002490000001</c:v>
                </c:pt>
                <c:pt idx="3830">
                  <c:v>465.00005090000002</c:v>
                </c:pt>
                <c:pt idx="3831">
                  <c:v>465.10001579999999</c:v>
                </c:pt>
                <c:pt idx="3832">
                  <c:v>465.200042</c:v>
                </c:pt>
                <c:pt idx="3833">
                  <c:v>465.30006830000002</c:v>
                </c:pt>
                <c:pt idx="3834">
                  <c:v>465.40003330000002</c:v>
                </c:pt>
                <c:pt idx="3835">
                  <c:v>465.50005970000001</c:v>
                </c:pt>
                <c:pt idx="3836">
                  <c:v>465.60002489999999</c:v>
                </c:pt>
                <c:pt idx="3837">
                  <c:v>465.70005140000001</c:v>
                </c:pt>
                <c:pt idx="3838">
                  <c:v>465.80001679999998</c:v>
                </c:pt>
                <c:pt idx="3839">
                  <c:v>465.90004340000002</c:v>
                </c:pt>
                <c:pt idx="3840">
                  <c:v>466.00000890000001</c:v>
                </c:pt>
                <c:pt idx="3841">
                  <c:v>466.10003560000001</c:v>
                </c:pt>
                <c:pt idx="3842">
                  <c:v>466.20006239999998</c:v>
                </c:pt>
                <c:pt idx="3843">
                  <c:v>466.30002810000002</c:v>
                </c:pt>
                <c:pt idx="3844">
                  <c:v>466.40005500000001</c:v>
                </c:pt>
                <c:pt idx="3845">
                  <c:v>466.50002080000002</c:v>
                </c:pt>
                <c:pt idx="3846">
                  <c:v>466.60004789999999</c:v>
                </c:pt>
                <c:pt idx="3847">
                  <c:v>466.70001380000002</c:v>
                </c:pt>
                <c:pt idx="3848">
                  <c:v>466.80004100000002</c:v>
                </c:pt>
                <c:pt idx="3849">
                  <c:v>466.90006820000002</c:v>
                </c:pt>
                <c:pt idx="3850">
                  <c:v>467.00003429999998</c:v>
                </c:pt>
                <c:pt idx="3851">
                  <c:v>467.10006170000003</c:v>
                </c:pt>
                <c:pt idx="3852">
                  <c:v>467.20002790000001</c:v>
                </c:pt>
                <c:pt idx="3853">
                  <c:v>467.30005540000002</c:v>
                </c:pt>
                <c:pt idx="3854">
                  <c:v>467.40002179999999</c:v>
                </c:pt>
                <c:pt idx="3855">
                  <c:v>467.50004940000002</c:v>
                </c:pt>
                <c:pt idx="3856">
                  <c:v>467.60001590000002</c:v>
                </c:pt>
                <c:pt idx="3857">
                  <c:v>467.70004369999998</c:v>
                </c:pt>
                <c:pt idx="3858">
                  <c:v>467.8000103</c:v>
                </c:pt>
                <c:pt idx="3859">
                  <c:v>467.90003810000002</c:v>
                </c:pt>
                <c:pt idx="3860">
                  <c:v>468.00006610000003</c:v>
                </c:pt>
                <c:pt idx="3861">
                  <c:v>468.10003289999997</c:v>
                </c:pt>
                <c:pt idx="3862">
                  <c:v>468.20006089999998</c:v>
                </c:pt>
                <c:pt idx="3863">
                  <c:v>468.30002789999998</c:v>
                </c:pt>
                <c:pt idx="3864">
                  <c:v>468.40005609999997</c:v>
                </c:pt>
                <c:pt idx="3865">
                  <c:v>468.50002310000002</c:v>
                </c:pt>
                <c:pt idx="3866">
                  <c:v>468.60005139999998</c:v>
                </c:pt>
                <c:pt idx="3867">
                  <c:v>468.70001860000002</c:v>
                </c:pt>
                <c:pt idx="3868">
                  <c:v>468.80004700000001</c:v>
                </c:pt>
                <c:pt idx="3869">
                  <c:v>468.90001430000001</c:v>
                </c:pt>
                <c:pt idx="3870">
                  <c:v>469.00004289999998</c:v>
                </c:pt>
                <c:pt idx="3871">
                  <c:v>469.10001030000001</c:v>
                </c:pt>
                <c:pt idx="3872">
                  <c:v>469.200039</c:v>
                </c:pt>
                <c:pt idx="3873">
                  <c:v>469.30006780000002</c:v>
                </c:pt>
                <c:pt idx="3874">
                  <c:v>469.40003539999998</c:v>
                </c:pt>
                <c:pt idx="3875">
                  <c:v>469.50006430000002</c:v>
                </c:pt>
                <c:pt idx="3876">
                  <c:v>469.600032</c:v>
                </c:pt>
                <c:pt idx="3877">
                  <c:v>469.70006110000003</c:v>
                </c:pt>
                <c:pt idx="3878">
                  <c:v>469.80002889999997</c:v>
                </c:pt>
                <c:pt idx="3879">
                  <c:v>469.90005810000002</c:v>
                </c:pt>
                <c:pt idx="3880">
                  <c:v>470.00002610000001</c:v>
                </c:pt>
                <c:pt idx="3881">
                  <c:v>470.10005530000001</c:v>
                </c:pt>
                <c:pt idx="3882">
                  <c:v>470.20002340000002</c:v>
                </c:pt>
                <c:pt idx="3883">
                  <c:v>470.3000528</c:v>
                </c:pt>
                <c:pt idx="3884">
                  <c:v>470.4000211</c:v>
                </c:pt>
                <c:pt idx="3885">
                  <c:v>470.50005060000001</c:v>
                </c:pt>
                <c:pt idx="3886">
                  <c:v>470.60001899999997</c:v>
                </c:pt>
                <c:pt idx="3887">
                  <c:v>470.7000486</c:v>
                </c:pt>
                <c:pt idx="3888">
                  <c:v>470.80001709999999</c:v>
                </c:pt>
                <c:pt idx="3889">
                  <c:v>470.90004690000001</c:v>
                </c:pt>
                <c:pt idx="3890">
                  <c:v>471.00001550000002</c:v>
                </c:pt>
                <c:pt idx="3891">
                  <c:v>471.1000454</c:v>
                </c:pt>
                <c:pt idx="3892">
                  <c:v>471.2000142</c:v>
                </c:pt>
                <c:pt idx="3893">
                  <c:v>471.3000442</c:v>
                </c:pt>
                <c:pt idx="3894">
                  <c:v>471.40001310000002</c:v>
                </c:pt>
                <c:pt idx="3895">
                  <c:v>471.50004319999999</c:v>
                </c:pt>
                <c:pt idx="3896">
                  <c:v>471.60001219999998</c:v>
                </c:pt>
                <c:pt idx="3897">
                  <c:v>471.7000425</c:v>
                </c:pt>
                <c:pt idx="3898">
                  <c:v>471.80001170000003</c:v>
                </c:pt>
                <c:pt idx="3899">
                  <c:v>471.90004210000001</c:v>
                </c:pt>
                <c:pt idx="3900">
                  <c:v>472.00001129999998</c:v>
                </c:pt>
                <c:pt idx="3901">
                  <c:v>472.10004190000001</c:v>
                </c:pt>
                <c:pt idx="3902">
                  <c:v>472.20001120000001</c:v>
                </c:pt>
                <c:pt idx="3903">
                  <c:v>472.3000419</c:v>
                </c:pt>
                <c:pt idx="3904">
                  <c:v>472.40001139999998</c:v>
                </c:pt>
                <c:pt idx="3905">
                  <c:v>472.5000422</c:v>
                </c:pt>
                <c:pt idx="3906">
                  <c:v>472.6000118</c:v>
                </c:pt>
                <c:pt idx="3907">
                  <c:v>472.70004280000001</c:v>
                </c:pt>
                <c:pt idx="3908">
                  <c:v>472.80001249999998</c:v>
                </c:pt>
                <c:pt idx="3909">
                  <c:v>472.9000436</c:v>
                </c:pt>
                <c:pt idx="3910">
                  <c:v>473.0000134</c:v>
                </c:pt>
                <c:pt idx="3911">
                  <c:v>473.10004459999999</c:v>
                </c:pt>
                <c:pt idx="3912">
                  <c:v>473.20001459999997</c:v>
                </c:pt>
                <c:pt idx="3913">
                  <c:v>473.30004589999999</c:v>
                </c:pt>
                <c:pt idx="3914">
                  <c:v>473.40001610000002</c:v>
                </c:pt>
                <c:pt idx="3915">
                  <c:v>473.50004749999999</c:v>
                </c:pt>
                <c:pt idx="3916">
                  <c:v>473.60001779999999</c:v>
                </c:pt>
                <c:pt idx="3917">
                  <c:v>473.70004929999999</c:v>
                </c:pt>
                <c:pt idx="3918">
                  <c:v>473.80001970000001</c:v>
                </c:pt>
                <c:pt idx="3919">
                  <c:v>473.9000514</c:v>
                </c:pt>
                <c:pt idx="3920">
                  <c:v>474.00002189999998</c:v>
                </c:pt>
                <c:pt idx="3921">
                  <c:v>474.10005369999999</c:v>
                </c:pt>
                <c:pt idx="3922">
                  <c:v>474.20002440000002</c:v>
                </c:pt>
                <c:pt idx="3923">
                  <c:v>474.30005629999999</c:v>
                </c:pt>
                <c:pt idx="3924">
                  <c:v>474.40002709999999</c:v>
                </c:pt>
                <c:pt idx="3925">
                  <c:v>474.50005920000001</c:v>
                </c:pt>
                <c:pt idx="3926">
                  <c:v>474.60003010000003</c:v>
                </c:pt>
                <c:pt idx="3927">
                  <c:v>474.70006230000001</c:v>
                </c:pt>
                <c:pt idx="3928">
                  <c:v>474.8000333</c:v>
                </c:pt>
                <c:pt idx="3929">
                  <c:v>474.9000656</c:v>
                </c:pt>
                <c:pt idx="3930">
                  <c:v>475.00003679999998</c:v>
                </c:pt>
                <c:pt idx="3931">
                  <c:v>475.100008</c:v>
                </c:pt>
                <c:pt idx="3932">
                  <c:v>475.2000405</c:v>
                </c:pt>
                <c:pt idx="3933">
                  <c:v>475.30001179999999</c:v>
                </c:pt>
                <c:pt idx="3934">
                  <c:v>475.40004449999998</c:v>
                </c:pt>
                <c:pt idx="3935">
                  <c:v>475.50001600000002</c:v>
                </c:pt>
                <c:pt idx="3936">
                  <c:v>475.6000487</c:v>
                </c:pt>
                <c:pt idx="3937">
                  <c:v>475.70002030000001</c:v>
                </c:pt>
                <c:pt idx="3938">
                  <c:v>475.80005319999998</c:v>
                </c:pt>
                <c:pt idx="3939">
                  <c:v>475.90002490000001</c:v>
                </c:pt>
                <c:pt idx="3940">
                  <c:v>476.00005800000002</c:v>
                </c:pt>
                <c:pt idx="3941">
                  <c:v>476.10002980000002</c:v>
                </c:pt>
                <c:pt idx="3942">
                  <c:v>476.200063</c:v>
                </c:pt>
                <c:pt idx="3943">
                  <c:v>476.30003499999998</c:v>
                </c:pt>
                <c:pt idx="3944">
                  <c:v>476.40006820000002</c:v>
                </c:pt>
                <c:pt idx="3945">
                  <c:v>476.50004030000002</c:v>
                </c:pt>
                <c:pt idx="3946">
                  <c:v>476.60001249999999</c:v>
                </c:pt>
                <c:pt idx="3947">
                  <c:v>476.70004599999999</c:v>
                </c:pt>
                <c:pt idx="3948">
                  <c:v>476.80001829999998</c:v>
                </c:pt>
                <c:pt idx="3949">
                  <c:v>476.90005189999999</c:v>
                </c:pt>
                <c:pt idx="3950">
                  <c:v>477.00002430000001</c:v>
                </c:pt>
                <c:pt idx="3951">
                  <c:v>477.10005799999999</c:v>
                </c:pt>
                <c:pt idx="3952">
                  <c:v>477.20003059999999</c:v>
                </c:pt>
                <c:pt idx="3953">
                  <c:v>477.3000644</c:v>
                </c:pt>
                <c:pt idx="3954">
                  <c:v>477.40003710000002</c:v>
                </c:pt>
                <c:pt idx="3955">
                  <c:v>477.50000990000001</c:v>
                </c:pt>
                <c:pt idx="3956">
                  <c:v>477.6000439</c:v>
                </c:pt>
                <c:pt idx="3957">
                  <c:v>477.70001680000001</c:v>
                </c:pt>
                <c:pt idx="3958">
                  <c:v>477.800051</c:v>
                </c:pt>
                <c:pt idx="3959">
                  <c:v>477.90002399999997</c:v>
                </c:pt>
                <c:pt idx="3960">
                  <c:v>478.00005829999998</c:v>
                </c:pt>
                <c:pt idx="3961">
                  <c:v>478.10003139999998</c:v>
                </c:pt>
                <c:pt idx="3962">
                  <c:v>478.2000658</c:v>
                </c:pt>
                <c:pt idx="3963">
                  <c:v>478.30003909999999</c:v>
                </c:pt>
                <c:pt idx="3964">
                  <c:v>478.40001239999998</c:v>
                </c:pt>
                <c:pt idx="3965">
                  <c:v>478.500047</c:v>
                </c:pt>
                <c:pt idx="3966">
                  <c:v>478.60002050000003</c:v>
                </c:pt>
                <c:pt idx="3967">
                  <c:v>478.70005520000001</c:v>
                </c:pt>
                <c:pt idx="3968">
                  <c:v>478.80002880000001</c:v>
                </c:pt>
                <c:pt idx="3969">
                  <c:v>478.90006369999998</c:v>
                </c:pt>
                <c:pt idx="3970">
                  <c:v>479.0000374</c:v>
                </c:pt>
                <c:pt idx="3971">
                  <c:v>479.10001119999998</c:v>
                </c:pt>
                <c:pt idx="3972">
                  <c:v>479.2000463</c:v>
                </c:pt>
                <c:pt idx="3973">
                  <c:v>479.30002020000001</c:v>
                </c:pt>
                <c:pt idx="3974">
                  <c:v>479.40005530000002</c:v>
                </c:pt>
                <c:pt idx="3975">
                  <c:v>479.50002940000002</c:v>
                </c:pt>
                <c:pt idx="3976">
                  <c:v>479.60006470000002</c:v>
                </c:pt>
                <c:pt idx="3977">
                  <c:v>479.70003889999998</c:v>
                </c:pt>
                <c:pt idx="3978">
                  <c:v>479.8000131</c:v>
                </c:pt>
                <c:pt idx="3979">
                  <c:v>479.90004859999999</c:v>
                </c:pt>
                <c:pt idx="3980">
                  <c:v>480.000023</c:v>
                </c:pt>
                <c:pt idx="3981">
                  <c:v>480.10005860000001</c:v>
                </c:pt>
                <c:pt idx="3982">
                  <c:v>480.20003309999998</c:v>
                </c:pt>
                <c:pt idx="3983">
                  <c:v>480.30006880000002</c:v>
                </c:pt>
                <c:pt idx="3984">
                  <c:v>480.40004349999998</c:v>
                </c:pt>
                <c:pt idx="3985">
                  <c:v>480.50001809999998</c:v>
                </c:pt>
                <c:pt idx="3986">
                  <c:v>480.60005410000002</c:v>
                </c:pt>
                <c:pt idx="3987">
                  <c:v>480.70002890000001</c:v>
                </c:pt>
                <c:pt idx="3988">
                  <c:v>480.80006500000002</c:v>
                </c:pt>
                <c:pt idx="3989">
                  <c:v>480.90003990000002</c:v>
                </c:pt>
                <c:pt idx="3990">
                  <c:v>481.0000149</c:v>
                </c:pt>
                <c:pt idx="3991">
                  <c:v>481.1000512</c:v>
                </c:pt>
                <c:pt idx="3992">
                  <c:v>481.20002629999999</c:v>
                </c:pt>
                <c:pt idx="3993">
                  <c:v>481.30006270000001</c:v>
                </c:pt>
                <c:pt idx="3994">
                  <c:v>481.400038</c:v>
                </c:pt>
                <c:pt idx="3995">
                  <c:v>481.50001329999998</c:v>
                </c:pt>
                <c:pt idx="3996">
                  <c:v>481.60004989999999</c:v>
                </c:pt>
                <c:pt idx="3997">
                  <c:v>481.70002529999999</c:v>
                </c:pt>
                <c:pt idx="3998">
                  <c:v>481.80006209999999</c:v>
                </c:pt>
                <c:pt idx="3999">
                  <c:v>481.90003760000002</c:v>
                </c:pt>
                <c:pt idx="4000">
                  <c:v>482.00001329999998</c:v>
                </c:pt>
                <c:pt idx="4001">
                  <c:v>482.1000502</c:v>
                </c:pt>
                <c:pt idx="4002">
                  <c:v>482.20002599999998</c:v>
                </c:pt>
                <c:pt idx="4003">
                  <c:v>482.30006300000002</c:v>
                </c:pt>
                <c:pt idx="4004">
                  <c:v>482.40003890000003</c:v>
                </c:pt>
                <c:pt idx="4005">
                  <c:v>482.5000149</c:v>
                </c:pt>
                <c:pt idx="4006">
                  <c:v>482.60005210000003</c:v>
                </c:pt>
                <c:pt idx="4007">
                  <c:v>482.70002820000002</c:v>
                </c:pt>
                <c:pt idx="4008">
                  <c:v>482.80006559999998</c:v>
                </c:pt>
                <c:pt idx="4009">
                  <c:v>482.9000418</c:v>
                </c:pt>
                <c:pt idx="4010">
                  <c:v>483.00001809999998</c:v>
                </c:pt>
                <c:pt idx="4011">
                  <c:v>483.10005569999998</c:v>
                </c:pt>
                <c:pt idx="4012">
                  <c:v>483.20003209999999</c:v>
                </c:pt>
                <c:pt idx="4013">
                  <c:v>483.30000849999999</c:v>
                </c:pt>
                <c:pt idx="4014">
                  <c:v>483.40004629999999</c:v>
                </c:pt>
                <c:pt idx="4015">
                  <c:v>483.50002289999998</c:v>
                </c:pt>
                <c:pt idx="4016">
                  <c:v>483.60006079999999</c:v>
                </c:pt>
                <c:pt idx="4017">
                  <c:v>483.70003750000001</c:v>
                </c:pt>
                <c:pt idx="4018">
                  <c:v>483.80001429999999</c:v>
                </c:pt>
                <c:pt idx="4019">
                  <c:v>483.90005239999999</c:v>
                </c:pt>
                <c:pt idx="4020">
                  <c:v>484.00002929999999</c:v>
                </c:pt>
                <c:pt idx="4021">
                  <c:v>484.10006759999999</c:v>
                </c:pt>
                <c:pt idx="4022">
                  <c:v>484.20004460000001</c:v>
                </c:pt>
                <c:pt idx="4023">
                  <c:v>484.3000217</c:v>
                </c:pt>
                <c:pt idx="4024">
                  <c:v>484.40006010000002</c:v>
                </c:pt>
                <c:pt idx="4025">
                  <c:v>484.5000374</c:v>
                </c:pt>
                <c:pt idx="4026">
                  <c:v>484.60001469999997</c:v>
                </c:pt>
                <c:pt idx="4027">
                  <c:v>484.70005329999998</c:v>
                </c:pt>
                <c:pt idx="4028">
                  <c:v>484.80003069999998</c:v>
                </c:pt>
                <c:pt idx="4029">
                  <c:v>484.9000082</c:v>
                </c:pt>
                <c:pt idx="4030">
                  <c:v>485.000047</c:v>
                </c:pt>
                <c:pt idx="4031">
                  <c:v>485.10002470000001</c:v>
                </c:pt>
                <c:pt idx="4032">
                  <c:v>485.20006360000002</c:v>
                </c:pt>
                <c:pt idx="4033">
                  <c:v>485.3000414</c:v>
                </c:pt>
                <c:pt idx="4034">
                  <c:v>485.40001919999997</c:v>
                </c:pt>
                <c:pt idx="4035">
                  <c:v>485.50005829999998</c:v>
                </c:pt>
                <c:pt idx="4036">
                  <c:v>485.6000363</c:v>
                </c:pt>
                <c:pt idx="4037">
                  <c:v>485.70001430000002</c:v>
                </c:pt>
                <c:pt idx="4038">
                  <c:v>485.80005360000001</c:v>
                </c:pt>
                <c:pt idx="4039">
                  <c:v>485.90003180000002</c:v>
                </c:pt>
                <c:pt idx="4040">
                  <c:v>486.00000999999997</c:v>
                </c:pt>
                <c:pt idx="4041">
                  <c:v>486.10004950000001</c:v>
                </c:pt>
                <c:pt idx="4042">
                  <c:v>486.20002779999999</c:v>
                </c:pt>
                <c:pt idx="4043">
                  <c:v>486.30006750000001</c:v>
                </c:pt>
                <c:pt idx="4044">
                  <c:v>486.40004590000001</c:v>
                </c:pt>
                <c:pt idx="4045">
                  <c:v>486.50002449999999</c:v>
                </c:pt>
                <c:pt idx="4046">
                  <c:v>486.60006429999999</c:v>
                </c:pt>
                <c:pt idx="4047">
                  <c:v>486.70004299999999</c:v>
                </c:pt>
                <c:pt idx="4048">
                  <c:v>486.8000217</c:v>
                </c:pt>
                <c:pt idx="4049">
                  <c:v>486.90006169999998</c:v>
                </c:pt>
                <c:pt idx="4050">
                  <c:v>487.00004059999998</c:v>
                </c:pt>
                <c:pt idx="4051">
                  <c:v>487.10001949999997</c:v>
                </c:pt>
                <c:pt idx="4052">
                  <c:v>487.20005980000002</c:v>
                </c:pt>
                <c:pt idx="4053">
                  <c:v>487.30003879999998</c:v>
                </c:pt>
                <c:pt idx="4054">
                  <c:v>487.40001790000002</c:v>
                </c:pt>
                <c:pt idx="4055">
                  <c:v>487.50005829999998</c:v>
                </c:pt>
                <c:pt idx="4056">
                  <c:v>487.60003760000001</c:v>
                </c:pt>
                <c:pt idx="4057">
                  <c:v>487.70001689999998</c:v>
                </c:pt>
                <c:pt idx="4058">
                  <c:v>487.80005749999998</c:v>
                </c:pt>
                <c:pt idx="4059">
                  <c:v>487.900037</c:v>
                </c:pt>
                <c:pt idx="4060">
                  <c:v>488.00001650000002</c:v>
                </c:pt>
                <c:pt idx="4061">
                  <c:v>488.1000573</c:v>
                </c:pt>
                <c:pt idx="4062">
                  <c:v>488.20003689999999</c:v>
                </c:pt>
                <c:pt idx="4063">
                  <c:v>488.30001659999999</c:v>
                </c:pt>
                <c:pt idx="4064">
                  <c:v>488.40005760000003</c:v>
                </c:pt>
                <c:pt idx="4065">
                  <c:v>488.50003750000002</c:v>
                </c:pt>
                <c:pt idx="4066">
                  <c:v>488.60001740000001</c:v>
                </c:pt>
                <c:pt idx="4067">
                  <c:v>488.70005859999998</c:v>
                </c:pt>
                <c:pt idx="4068">
                  <c:v>488.80003859999999</c:v>
                </c:pt>
                <c:pt idx="4069">
                  <c:v>488.90001869999998</c:v>
                </c:pt>
                <c:pt idx="4070">
                  <c:v>489.00006009999998</c:v>
                </c:pt>
                <c:pt idx="4071">
                  <c:v>489.10004029999999</c:v>
                </c:pt>
                <c:pt idx="4072">
                  <c:v>489.20002060000002</c:v>
                </c:pt>
                <c:pt idx="4073">
                  <c:v>489.30006220000001</c:v>
                </c:pt>
                <c:pt idx="4074">
                  <c:v>489.40004260000001</c:v>
                </c:pt>
                <c:pt idx="4075">
                  <c:v>489.50002310000002</c:v>
                </c:pt>
                <c:pt idx="4076">
                  <c:v>489.60006479999998</c:v>
                </c:pt>
                <c:pt idx="4077">
                  <c:v>489.70004540000002</c:v>
                </c:pt>
                <c:pt idx="4078">
                  <c:v>489.80002610000003</c:v>
                </c:pt>
                <c:pt idx="4079">
                  <c:v>489.9000681</c:v>
                </c:pt>
                <c:pt idx="4080">
                  <c:v>490.00004890000002</c:v>
                </c:pt>
                <c:pt idx="4081">
                  <c:v>490.10002980000002</c:v>
                </c:pt>
                <c:pt idx="4082">
                  <c:v>490.20001070000001</c:v>
                </c:pt>
                <c:pt idx="4083">
                  <c:v>490.30005299999999</c:v>
                </c:pt>
                <c:pt idx="4084">
                  <c:v>490.40003400000001</c:v>
                </c:pt>
                <c:pt idx="4085">
                  <c:v>490.50001520000001</c:v>
                </c:pt>
                <c:pt idx="4086">
                  <c:v>490.60005760000001</c:v>
                </c:pt>
                <c:pt idx="4087">
                  <c:v>490.70003880000002</c:v>
                </c:pt>
                <c:pt idx="4088">
                  <c:v>490.80002020000001</c:v>
                </c:pt>
                <c:pt idx="4089">
                  <c:v>490.9000628</c:v>
                </c:pt>
                <c:pt idx="4090">
                  <c:v>491.00004430000001</c:v>
                </c:pt>
                <c:pt idx="4091">
                  <c:v>491.10002580000003</c:v>
                </c:pt>
                <c:pt idx="4092">
                  <c:v>491.20006860000001</c:v>
                </c:pt>
                <c:pt idx="4093">
                  <c:v>491.30005030000001</c:v>
                </c:pt>
                <c:pt idx="4094">
                  <c:v>491.40003200000001</c:v>
                </c:pt>
                <c:pt idx="4095">
                  <c:v>491.50001379999998</c:v>
                </c:pt>
                <c:pt idx="4096">
                  <c:v>491.6000568</c:v>
                </c:pt>
                <c:pt idx="4097">
                  <c:v>491.70003880000002</c:v>
                </c:pt>
                <c:pt idx="4098">
                  <c:v>491.8000207</c:v>
                </c:pt>
                <c:pt idx="4099">
                  <c:v>491.90006399999999</c:v>
                </c:pt>
                <c:pt idx="4100">
                  <c:v>492.00004610000002</c:v>
                </c:pt>
                <c:pt idx="4101">
                  <c:v>492.10002830000002</c:v>
                </c:pt>
                <c:pt idx="4102">
                  <c:v>492.20001050000002</c:v>
                </c:pt>
                <c:pt idx="4103">
                  <c:v>492.30005410000001</c:v>
                </c:pt>
                <c:pt idx="4104">
                  <c:v>492.40003639999998</c:v>
                </c:pt>
                <c:pt idx="4105">
                  <c:v>492.50001889999999</c:v>
                </c:pt>
                <c:pt idx="4106">
                  <c:v>492.6000626</c:v>
                </c:pt>
                <c:pt idx="4107">
                  <c:v>492.70004519999998</c:v>
                </c:pt>
                <c:pt idx="4108">
                  <c:v>492.80002780000001</c:v>
                </c:pt>
                <c:pt idx="4109">
                  <c:v>492.90001050000001</c:v>
                </c:pt>
                <c:pt idx="4110">
                  <c:v>493.00005449999998</c:v>
                </c:pt>
                <c:pt idx="4111">
                  <c:v>493.1000373</c:v>
                </c:pt>
                <c:pt idx="4112">
                  <c:v>493.20002019999998</c:v>
                </c:pt>
                <c:pt idx="4113">
                  <c:v>493.3000644</c:v>
                </c:pt>
                <c:pt idx="4114">
                  <c:v>493.40004740000001</c:v>
                </c:pt>
                <c:pt idx="4115">
                  <c:v>493.50003049999998</c:v>
                </c:pt>
                <c:pt idx="4116">
                  <c:v>493.60001369999998</c:v>
                </c:pt>
                <c:pt idx="4117">
                  <c:v>493.70005809999998</c:v>
                </c:pt>
                <c:pt idx="4118">
                  <c:v>493.8000414</c:v>
                </c:pt>
                <c:pt idx="4119">
                  <c:v>493.90002479999998</c:v>
                </c:pt>
                <c:pt idx="4120">
                  <c:v>494.00000820000002</c:v>
                </c:pt>
                <c:pt idx="4121">
                  <c:v>494.10005289999998</c:v>
                </c:pt>
                <c:pt idx="4122">
                  <c:v>494.20003650000001</c:v>
                </c:pt>
                <c:pt idx="4123">
                  <c:v>494.30002009999998</c:v>
                </c:pt>
                <c:pt idx="4124">
                  <c:v>494.40006499999998</c:v>
                </c:pt>
                <c:pt idx="4125">
                  <c:v>494.50004869999998</c:v>
                </c:pt>
                <c:pt idx="4126">
                  <c:v>494.6000325</c:v>
                </c:pt>
                <c:pt idx="4127">
                  <c:v>494.70001639999998</c:v>
                </c:pt>
                <c:pt idx="4128">
                  <c:v>494.80006159999999</c:v>
                </c:pt>
                <c:pt idx="4129">
                  <c:v>494.9000456</c:v>
                </c:pt>
                <c:pt idx="4130">
                  <c:v>495.00002970000003</c:v>
                </c:pt>
                <c:pt idx="4131">
                  <c:v>495.1000138</c:v>
                </c:pt>
                <c:pt idx="4132">
                  <c:v>495.2000592</c:v>
                </c:pt>
                <c:pt idx="4133">
                  <c:v>495.30004350000002</c:v>
                </c:pt>
                <c:pt idx="4134">
                  <c:v>495.40002779999998</c:v>
                </c:pt>
                <c:pt idx="4135">
                  <c:v>495.50001220000001</c:v>
                </c:pt>
                <c:pt idx="4136">
                  <c:v>495.60005790000002</c:v>
                </c:pt>
                <c:pt idx="4137">
                  <c:v>495.7000425</c:v>
                </c:pt>
                <c:pt idx="4138">
                  <c:v>495.80002710000002</c:v>
                </c:pt>
                <c:pt idx="4139">
                  <c:v>495.90001169999999</c:v>
                </c:pt>
                <c:pt idx="4140">
                  <c:v>496.00005770000001</c:v>
                </c:pt>
                <c:pt idx="4141">
                  <c:v>496.10004249999997</c:v>
                </c:pt>
                <c:pt idx="4142">
                  <c:v>496.20002740000001</c:v>
                </c:pt>
                <c:pt idx="4143">
                  <c:v>496.30001229999999</c:v>
                </c:pt>
                <c:pt idx="4144">
                  <c:v>496.4000585</c:v>
                </c:pt>
                <c:pt idx="4145">
                  <c:v>496.50004360000003</c:v>
                </c:pt>
                <c:pt idx="4146">
                  <c:v>496.6000287</c:v>
                </c:pt>
                <c:pt idx="4147">
                  <c:v>496.70001389999999</c:v>
                </c:pt>
                <c:pt idx="4148">
                  <c:v>496.80006040000001</c:v>
                </c:pt>
                <c:pt idx="4149">
                  <c:v>496.90004570000002</c:v>
                </c:pt>
                <c:pt idx="4150">
                  <c:v>497.0000311</c:v>
                </c:pt>
                <c:pt idx="4151">
                  <c:v>497.10001649999998</c:v>
                </c:pt>
                <c:pt idx="4152">
                  <c:v>497.20006330000001</c:v>
                </c:pt>
                <c:pt idx="4153">
                  <c:v>497.30004880000001</c:v>
                </c:pt>
                <c:pt idx="4154">
                  <c:v>497.4000345</c:v>
                </c:pt>
                <c:pt idx="4155">
                  <c:v>497.50002019999999</c:v>
                </c:pt>
                <c:pt idx="4156">
                  <c:v>497.60006720000001</c:v>
                </c:pt>
                <c:pt idx="4157">
                  <c:v>497.70005309999999</c:v>
                </c:pt>
                <c:pt idx="4158">
                  <c:v>497.80003900000003</c:v>
                </c:pt>
                <c:pt idx="4159">
                  <c:v>497.90002500000003</c:v>
                </c:pt>
                <c:pt idx="4160">
                  <c:v>498.00001099999997</c:v>
                </c:pt>
                <c:pt idx="4161">
                  <c:v>498.1000583</c:v>
                </c:pt>
                <c:pt idx="4162">
                  <c:v>498.20004449999999</c:v>
                </c:pt>
                <c:pt idx="4163">
                  <c:v>498.3000308</c:v>
                </c:pt>
                <c:pt idx="4164">
                  <c:v>498.40001710000001</c:v>
                </c:pt>
                <c:pt idx="4165">
                  <c:v>498.5000647</c:v>
                </c:pt>
                <c:pt idx="4166">
                  <c:v>498.60005109999997</c:v>
                </c:pt>
                <c:pt idx="4167">
                  <c:v>498.70003759999997</c:v>
                </c:pt>
                <c:pt idx="4168">
                  <c:v>498.8000242</c:v>
                </c:pt>
                <c:pt idx="4169">
                  <c:v>498.90001080000002</c:v>
                </c:pt>
                <c:pt idx="4170">
                  <c:v>499.00005879999998</c:v>
                </c:pt>
                <c:pt idx="4171">
                  <c:v>499.10004550000002</c:v>
                </c:pt>
                <c:pt idx="4172">
                  <c:v>499.2000324</c:v>
                </c:pt>
                <c:pt idx="4173">
                  <c:v>499.30001929999997</c:v>
                </c:pt>
                <c:pt idx="4174">
                  <c:v>499.40006749999998</c:v>
                </c:pt>
                <c:pt idx="4175">
                  <c:v>499.50005449999998</c:v>
                </c:pt>
                <c:pt idx="4176">
                  <c:v>499.6000416</c:v>
                </c:pt>
                <c:pt idx="4177">
                  <c:v>499.70002879999998</c:v>
                </c:pt>
                <c:pt idx="4178">
                  <c:v>499.80001600000003</c:v>
                </c:pt>
                <c:pt idx="4179">
                  <c:v>499.90006449999998</c:v>
                </c:pt>
                <c:pt idx="4180">
                  <c:v>500.00005190000002</c:v>
                </c:pt>
                <c:pt idx="4181">
                  <c:v>500.10003929999999</c:v>
                </c:pt>
                <c:pt idx="4182">
                  <c:v>500.20002679999999</c:v>
                </c:pt>
                <c:pt idx="4183">
                  <c:v>500.30001440000001</c:v>
                </c:pt>
                <c:pt idx="4184">
                  <c:v>500.40006319999998</c:v>
                </c:pt>
                <c:pt idx="4185">
                  <c:v>500.50005090000002</c:v>
                </c:pt>
                <c:pt idx="4186">
                  <c:v>500.60003870000003</c:v>
                </c:pt>
                <c:pt idx="4187">
                  <c:v>500.70002649999998</c:v>
                </c:pt>
                <c:pt idx="4188">
                  <c:v>500.80001440000001</c:v>
                </c:pt>
                <c:pt idx="4189">
                  <c:v>500.90006360000001</c:v>
                </c:pt>
                <c:pt idx="4190">
                  <c:v>501.00005160000001</c:v>
                </c:pt>
                <c:pt idx="4191">
                  <c:v>501.10003970000002</c:v>
                </c:pt>
                <c:pt idx="4192">
                  <c:v>501.20002790000001</c:v>
                </c:pt>
                <c:pt idx="4193">
                  <c:v>501.30001609999999</c:v>
                </c:pt>
                <c:pt idx="4194">
                  <c:v>501.4000656</c:v>
                </c:pt>
                <c:pt idx="4195">
                  <c:v>501.50005399999998</c:v>
                </c:pt>
                <c:pt idx="4196">
                  <c:v>501.60004240000001</c:v>
                </c:pt>
                <c:pt idx="4197">
                  <c:v>501.7000309</c:v>
                </c:pt>
                <c:pt idx="4198">
                  <c:v>501.8000194</c:v>
                </c:pt>
                <c:pt idx="4199">
                  <c:v>501.90000809999998</c:v>
                </c:pt>
                <c:pt idx="4200">
                  <c:v>502.00005800000002</c:v>
                </c:pt>
                <c:pt idx="4201">
                  <c:v>502.10004670000001</c:v>
                </c:pt>
                <c:pt idx="4202">
                  <c:v>502.20003559999998</c:v>
                </c:pt>
                <c:pt idx="4203">
                  <c:v>502.30002439999998</c:v>
                </c:pt>
                <c:pt idx="4204">
                  <c:v>502.40001339999998</c:v>
                </c:pt>
                <c:pt idx="4205">
                  <c:v>502.5000637</c:v>
                </c:pt>
                <c:pt idx="4206">
                  <c:v>502.60005269999999</c:v>
                </c:pt>
                <c:pt idx="4207">
                  <c:v>502.70004189999997</c:v>
                </c:pt>
                <c:pt idx="4208">
                  <c:v>502.80003110000001</c:v>
                </c:pt>
                <c:pt idx="4209">
                  <c:v>502.90002040000002</c:v>
                </c:pt>
                <c:pt idx="4210">
                  <c:v>503.00000970000002</c:v>
                </c:pt>
                <c:pt idx="4211">
                  <c:v>503.10006040000002</c:v>
                </c:pt>
                <c:pt idx="4212">
                  <c:v>503.20004990000001</c:v>
                </c:pt>
                <c:pt idx="4213">
                  <c:v>503.3000394</c:v>
                </c:pt>
                <c:pt idx="4214">
                  <c:v>503.40002909999998</c:v>
                </c:pt>
                <c:pt idx="4215">
                  <c:v>503.5000187</c:v>
                </c:pt>
                <c:pt idx="4216">
                  <c:v>503.6000085</c:v>
                </c:pt>
                <c:pt idx="4217">
                  <c:v>503.70005950000001</c:v>
                </c:pt>
                <c:pt idx="4218">
                  <c:v>503.80004939999998</c:v>
                </c:pt>
                <c:pt idx="4219">
                  <c:v>503.90003940000003</c:v>
                </c:pt>
                <c:pt idx="4220">
                  <c:v>504.00002940000002</c:v>
                </c:pt>
                <c:pt idx="4221">
                  <c:v>504.10001949999997</c:v>
                </c:pt>
                <c:pt idx="4222">
                  <c:v>504.20000959999999</c:v>
                </c:pt>
                <c:pt idx="4223">
                  <c:v>504.30006109999999</c:v>
                </c:pt>
                <c:pt idx="4224">
                  <c:v>504.40005129999997</c:v>
                </c:pt>
                <c:pt idx="4225">
                  <c:v>504.5000417</c:v>
                </c:pt>
                <c:pt idx="4226">
                  <c:v>504.60003210000002</c:v>
                </c:pt>
                <c:pt idx="4227">
                  <c:v>504.70002260000001</c:v>
                </c:pt>
                <c:pt idx="4228">
                  <c:v>504.8000131</c:v>
                </c:pt>
                <c:pt idx="4229">
                  <c:v>504.90006499999998</c:v>
                </c:pt>
                <c:pt idx="4230">
                  <c:v>505.00005570000002</c:v>
                </c:pt>
                <c:pt idx="4231">
                  <c:v>505.1000464</c:v>
                </c:pt>
                <c:pt idx="4232">
                  <c:v>505.2000372</c:v>
                </c:pt>
                <c:pt idx="4233">
                  <c:v>505.30002810000002</c:v>
                </c:pt>
                <c:pt idx="4234">
                  <c:v>505.40001910000001</c:v>
                </c:pt>
                <c:pt idx="4235">
                  <c:v>505.5000101</c:v>
                </c:pt>
                <c:pt idx="4236">
                  <c:v>505.60006240000001</c:v>
                </c:pt>
                <c:pt idx="4237">
                  <c:v>505.70005359999999</c:v>
                </c:pt>
                <c:pt idx="4238">
                  <c:v>505.80004480000002</c:v>
                </c:pt>
                <c:pt idx="4239">
                  <c:v>505.900036</c:v>
                </c:pt>
                <c:pt idx="4240">
                  <c:v>506.00002740000002</c:v>
                </c:pt>
                <c:pt idx="4241">
                  <c:v>506.10001879999999</c:v>
                </c:pt>
                <c:pt idx="4242">
                  <c:v>506.20001029999997</c:v>
                </c:pt>
                <c:pt idx="4243">
                  <c:v>506.30006309999999</c:v>
                </c:pt>
                <c:pt idx="4244">
                  <c:v>506.4000547</c:v>
                </c:pt>
                <c:pt idx="4245">
                  <c:v>506.50004639999997</c:v>
                </c:pt>
                <c:pt idx="4246">
                  <c:v>506.60003810000001</c:v>
                </c:pt>
                <c:pt idx="4247">
                  <c:v>506.7000299</c:v>
                </c:pt>
                <c:pt idx="4248">
                  <c:v>506.80002180000002</c:v>
                </c:pt>
                <c:pt idx="4249">
                  <c:v>506.90001380000001</c:v>
                </c:pt>
                <c:pt idx="4250">
                  <c:v>507.000067</c:v>
                </c:pt>
                <c:pt idx="4251">
                  <c:v>507.10005910000001</c:v>
                </c:pt>
                <c:pt idx="4252">
                  <c:v>507.20005129999998</c:v>
                </c:pt>
                <c:pt idx="4253">
                  <c:v>507.30004350000002</c:v>
                </c:pt>
                <c:pt idx="4254">
                  <c:v>507.40003580000001</c:v>
                </c:pt>
                <c:pt idx="4255">
                  <c:v>507.50002810000001</c:v>
                </c:pt>
                <c:pt idx="4256">
                  <c:v>507.60002050000003</c:v>
                </c:pt>
                <c:pt idx="4257">
                  <c:v>507.70001300000001</c:v>
                </c:pt>
                <c:pt idx="4258">
                  <c:v>507.80006680000002</c:v>
                </c:pt>
                <c:pt idx="4259">
                  <c:v>507.90005939999998</c:v>
                </c:pt>
                <c:pt idx="4260">
                  <c:v>508.0000521</c:v>
                </c:pt>
                <c:pt idx="4261">
                  <c:v>508.1000449</c:v>
                </c:pt>
                <c:pt idx="4262">
                  <c:v>508.2000377</c:v>
                </c:pt>
                <c:pt idx="4263">
                  <c:v>508.30003060000001</c:v>
                </c:pt>
                <c:pt idx="4264">
                  <c:v>508.40002349999997</c:v>
                </c:pt>
                <c:pt idx="4265">
                  <c:v>508.50001650000002</c:v>
                </c:pt>
                <c:pt idx="4266">
                  <c:v>508.60000960000002</c:v>
                </c:pt>
                <c:pt idx="4267">
                  <c:v>508.700064</c:v>
                </c:pt>
                <c:pt idx="4268">
                  <c:v>508.80005720000003</c:v>
                </c:pt>
                <c:pt idx="4269">
                  <c:v>508.90005050000002</c:v>
                </c:pt>
                <c:pt idx="4270">
                  <c:v>509.00004389999998</c:v>
                </c:pt>
                <c:pt idx="4271">
                  <c:v>509.1000373</c:v>
                </c:pt>
                <c:pt idx="4272">
                  <c:v>509.20003079999998</c:v>
                </c:pt>
                <c:pt idx="4273">
                  <c:v>509.30002439999998</c:v>
                </c:pt>
                <c:pt idx="4274">
                  <c:v>509.40001799999999</c:v>
                </c:pt>
                <c:pt idx="4275">
                  <c:v>509.50001170000002</c:v>
                </c:pt>
                <c:pt idx="4276">
                  <c:v>509.60006670000001</c:v>
                </c:pt>
                <c:pt idx="4277">
                  <c:v>509.70006050000001</c:v>
                </c:pt>
                <c:pt idx="4278">
                  <c:v>509.80005440000002</c:v>
                </c:pt>
                <c:pt idx="4279">
                  <c:v>509.90004829999998</c:v>
                </c:pt>
                <c:pt idx="4280">
                  <c:v>510.00004239999998</c:v>
                </c:pt>
                <c:pt idx="4281">
                  <c:v>510.10003649999999</c:v>
                </c:pt>
                <c:pt idx="4282">
                  <c:v>510.20003059999999</c:v>
                </c:pt>
                <c:pt idx="4283">
                  <c:v>510.30002480000002</c:v>
                </c:pt>
                <c:pt idx="4284">
                  <c:v>510.40001910000001</c:v>
                </c:pt>
                <c:pt idx="4285">
                  <c:v>510.50001350000002</c:v>
                </c:pt>
                <c:pt idx="4286">
                  <c:v>510.60006920000001</c:v>
                </c:pt>
                <c:pt idx="4287">
                  <c:v>510.70006369999999</c:v>
                </c:pt>
                <c:pt idx="4288">
                  <c:v>510.80005820000002</c:v>
                </c:pt>
                <c:pt idx="4289">
                  <c:v>510.90005280000003</c:v>
                </c:pt>
                <c:pt idx="4290">
                  <c:v>511.00004749999999</c:v>
                </c:pt>
                <c:pt idx="4291">
                  <c:v>511.10004229999998</c:v>
                </c:pt>
                <c:pt idx="4292">
                  <c:v>511.20003709999997</c:v>
                </c:pt>
                <c:pt idx="4293">
                  <c:v>511.30003199999999</c:v>
                </c:pt>
                <c:pt idx="4294">
                  <c:v>511.40002700000002</c:v>
                </c:pt>
                <c:pt idx="4295">
                  <c:v>511.500022</c:v>
                </c:pt>
                <c:pt idx="4296">
                  <c:v>511.6000171</c:v>
                </c:pt>
                <c:pt idx="4297">
                  <c:v>511.70001230000003</c:v>
                </c:pt>
                <c:pt idx="4298">
                  <c:v>511.8000687</c:v>
                </c:pt>
                <c:pt idx="4299">
                  <c:v>511.90006399999999</c:v>
                </c:pt>
                <c:pt idx="4300">
                  <c:v>512.00005940000005</c:v>
                </c:pt>
                <c:pt idx="4301">
                  <c:v>512.10005479999995</c:v>
                </c:pt>
                <c:pt idx="4302">
                  <c:v>512.20005030000004</c:v>
                </c:pt>
                <c:pt idx="4303">
                  <c:v>512.30004589999999</c:v>
                </c:pt>
                <c:pt idx="4304">
                  <c:v>512.40004150000004</c:v>
                </c:pt>
                <c:pt idx="4305">
                  <c:v>512.50003730000003</c:v>
                </c:pt>
                <c:pt idx="4306">
                  <c:v>512.60003300000005</c:v>
                </c:pt>
                <c:pt idx="4307">
                  <c:v>512.70002890000001</c:v>
                </c:pt>
                <c:pt idx="4308">
                  <c:v>512.80002479999996</c:v>
                </c:pt>
                <c:pt idx="4309">
                  <c:v>512.90002070000003</c:v>
                </c:pt>
                <c:pt idx="4310">
                  <c:v>513.00001680000003</c:v>
                </c:pt>
                <c:pt idx="4311">
                  <c:v>513.10001290000002</c:v>
                </c:pt>
                <c:pt idx="4312">
                  <c:v>513.20000909999999</c:v>
                </c:pt>
                <c:pt idx="4313">
                  <c:v>513.30006649999996</c:v>
                </c:pt>
                <c:pt idx="4314">
                  <c:v>513.4000628</c:v>
                </c:pt>
                <c:pt idx="4315">
                  <c:v>513.50005920000001</c:v>
                </c:pt>
                <c:pt idx="4316">
                  <c:v>513.60005569999998</c:v>
                </c:pt>
                <c:pt idx="4317">
                  <c:v>513.70005219999996</c:v>
                </c:pt>
                <c:pt idx="4318">
                  <c:v>513.80004870000005</c:v>
                </c:pt>
                <c:pt idx="4319">
                  <c:v>513.90004539999995</c:v>
                </c:pt>
                <c:pt idx="4320">
                  <c:v>514.00004209999997</c:v>
                </c:pt>
                <c:pt idx="4321">
                  <c:v>514.10003889999996</c:v>
                </c:pt>
                <c:pt idx="4322">
                  <c:v>514.20003569999994</c:v>
                </c:pt>
                <c:pt idx="4323">
                  <c:v>514.30003260000001</c:v>
                </c:pt>
                <c:pt idx="4324">
                  <c:v>514.40002960000004</c:v>
                </c:pt>
                <c:pt idx="4325">
                  <c:v>514.50002670000003</c:v>
                </c:pt>
                <c:pt idx="4326">
                  <c:v>514.60002380000003</c:v>
                </c:pt>
                <c:pt idx="4327">
                  <c:v>514.70002099999999</c:v>
                </c:pt>
                <c:pt idx="4328">
                  <c:v>514.80001819999995</c:v>
                </c:pt>
                <c:pt idx="4329">
                  <c:v>514.90001549999999</c:v>
                </c:pt>
                <c:pt idx="4330">
                  <c:v>515.0000129</c:v>
                </c:pt>
                <c:pt idx="4331">
                  <c:v>515.10001039999997</c:v>
                </c:pt>
                <c:pt idx="4332">
                  <c:v>515.20006920000003</c:v>
                </c:pt>
                <c:pt idx="4333">
                  <c:v>515.3000667</c:v>
                </c:pt>
                <c:pt idx="4334">
                  <c:v>515.40006440000002</c:v>
                </c:pt>
                <c:pt idx="4335">
                  <c:v>515.50006210000004</c:v>
                </c:pt>
                <c:pt idx="4336">
                  <c:v>515.60005990000002</c:v>
                </c:pt>
                <c:pt idx="4337">
                  <c:v>515.70005779999997</c:v>
                </c:pt>
                <c:pt idx="4338">
                  <c:v>515.80005570000003</c:v>
                </c:pt>
                <c:pt idx="4339">
                  <c:v>515.90005369999994</c:v>
                </c:pt>
                <c:pt idx="4340">
                  <c:v>516.00005180000005</c:v>
                </c:pt>
                <c:pt idx="4341">
                  <c:v>516.10004990000004</c:v>
                </c:pt>
                <c:pt idx="4342">
                  <c:v>516.2000481</c:v>
                </c:pt>
                <c:pt idx="4343">
                  <c:v>516.30004640000004</c:v>
                </c:pt>
                <c:pt idx="4344">
                  <c:v>516.40004469999997</c:v>
                </c:pt>
                <c:pt idx="4345">
                  <c:v>516.50004309999997</c:v>
                </c:pt>
                <c:pt idx="4346">
                  <c:v>516.60004160000005</c:v>
                </c:pt>
                <c:pt idx="4347">
                  <c:v>516.70004010000002</c:v>
                </c:pt>
                <c:pt idx="4348">
                  <c:v>516.80003869999996</c:v>
                </c:pt>
                <c:pt idx="4349">
                  <c:v>516.90003739999997</c:v>
                </c:pt>
                <c:pt idx="4350">
                  <c:v>517.00003609999999</c:v>
                </c:pt>
                <c:pt idx="4351">
                  <c:v>517.10003489999997</c:v>
                </c:pt>
                <c:pt idx="4352">
                  <c:v>517.20003380000003</c:v>
                </c:pt>
                <c:pt idx="4353">
                  <c:v>517.30003269999997</c:v>
                </c:pt>
                <c:pt idx="4354">
                  <c:v>517.40003179999997</c:v>
                </c:pt>
                <c:pt idx="4355">
                  <c:v>517.50003079999999</c:v>
                </c:pt>
                <c:pt idx="4356">
                  <c:v>517.60002999999995</c:v>
                </c:pt>
                <c:pt idx="4357">
                  <c:v>517.70002920000002</c:v>
                </c:pt>
                <c:pt idx="4358">
                  <c:v>517.80002850000005</c:v>
                </c:pt>
                <c:pt idx="4359">
                  <c:v>517.90002779999998</c:v>
                </c:pt>
                <c:pt idx="4360">
                  <c:v>518.00002730000006</c:v>
                </c:pt>
                <c:pt idx="4361">
                  <c:v>518.10002669999994</c:v>
                </c:pt>
                <c:pt idx="4362">
                  <c:v>518.20002629999999</c:v>
                </c:pt>
                <c:pt idx="4363">
                  <c:v>518.30002590000004</c:v>
                </c:pt>
                <c:pt idx="4364">
                  <c:v>518.40002560000005</c:v>
                </c:pt>
                <c:pt idx="4365">
                  <c:v>518.50002540000003</c:v>
                </c:pt>
                <c:pt idx="4366">
                  <c:v>518.6000252</c:v>
                </c:pt>
                <c:pt idx="4367">
                  <c:v>518.70002509999995</c:v>
                </c:pt>
                <c:pt idx="4368">
                  <c:v>518.80002500000001</c:v>
                </c:pt>
                <c:pt idx="4369">
                  <c:v>518.90002509999999</c:v>
                </c:pt>
                <c:pt idx="4370">
                  <c:v>519.00002519999998</c:v>
                </c:pt>
                <c:pt idx="4371">
                  <c:v>519.10002529999997</c:v>
                </c:pt>
                <c:pt idx="4372">
                  <c:v>519.2000256</c:v>
                </c:pt>
                <c:pt idx="4373">
                  <c:v>519.30002590000004</c:v>
                </c:pt>
                <c:pt idx="4374">
                  <c:v>519.40002619999996</c:v>
                </c:pt>
                <c:pt idx="4375">
                  <c:v>519.50002670000003</c:v>
                </c:pt>
                <c:pt idx="4376">
                  <c:v>519.6000272</c:v>
                </c:pt>
                <c:pt idx="4377">
                  <c:v>519.70002780000004</c:v>
                </c:pt>
                <c:pt idx="4378">
                  <c:v>519.80002839999997</c:v>
                </c:pt>
                <c:pt idx="4379">
                  <c:v>519.90002909999998</c:v>
                </c:pt>
                <c:pt idx="4380">
                  <c:v>520.00002989999996</c:v>
                </c:pt>
                <c:pt idx="4381">
                  <c:v>520.10003070000005</c:v>
                </c:pt>
                <c:pt idx="4382">
                  <c:v>520.20003169999995</c:v>
                </c:pt>
                <c:pt idx="4383">
                  <c:v>520.30003260000001</c:v>
                </c:pt>
                <c:pt idx="4384">
                  <c:v>520.40003369999999</c:v>
                </c:pt>
                <c:pt idx="4385">
                  <c:v>520.50003479999998</c:v>
                </c:pt>
                <c:pt idx="4386">
                  <c:v>520.60003600000005</c:v>
                </c:pt>
                <c:pt idx="4387">
                  <c:v>520.7000372</c:v>
                </c:pt>
                <c:pt idx="4388">
                  <c:v>520.80003859999999</c:v>
                </c:pt>
                <c:pt idx="4389">
                  <c:v>520.90003999999999</c:v>
                </c:pt>
                <c:pt idx="4390">
                  <c:v>521.00004139999999</c:v>
                </c:pt>
                <c:pt idx="4391">
                  <c:v>521.10004289999995</c:v>
                </c:pt>
                <c:pt idx="4392">
                  <c:v>521.20004449999999</c:v>
                </c:pt>
                <c:pt idx="4393">
                  <c:v>521.3000462</c:v>
                </c:pt>
                <c:pt idx="4394">
                  <c:v>521.4000479</c:v>
                </c:pt>
                <c:pt idx="4395">
                  <c:v>521.50004969999998</c:v>
                </c:pt>
                <c:pt idx="4396">
                  <c:v>521.60005160000003</c:v>
                </c:pt>
                <c:pt idx="4397">
                  <c:v>521.70005349999997</c:v>
                </c:pt>
                <c:pt idx="4398">
                  <c:v>521.80005559999995</c:v>
                </c:pt>
                <c:pt idx="4399">
                  <c:v>521.90005759999997</c:v>
                </c:pt>
                <c:pt idx="4400">
                  <c:v>522.00005980000003</c:v>
                </c:pt>
                <c:pt idx="4401">
                  <c:v>522.10006199999998</c:v>
                </c:pt>
                <c:pt idx="4402">
                  <c:v>522.20006430000001</c:v>
                </c:pt>
                <c:pt idx="4403">
                  <c:v>522.30006660000004</c:v>
                </c:pt>
                <c:pt idx="4404">
                  <c:v>522.40006900000003</c:v>
                </c:pt>
                <c:pt idx="4405">
                  <c:v>522.50001029999999</c:v>
                </c:pt>
                <c:pt idx="4406">
                  <c:v>522.60001279999994</c:v>
                </c:pt>
                <c:pt idx="4407">
                  <c:v>522.70001539999998</c:v>
                </c:pt>
                <c:pt idx="4408">
                  <c:v>522.80001809999999</c:v>
                </c:pt>
                <c:pt idx="4409">
                  <c:v>522.90002089999996</c:v>
                </c:pt>
                <c:pt idx="4410">
                  <c:v>523.00002370000004</c:v>
                </c:pt>
                <c:pt idx="4411">
                  <c:v>523.10002659999998</c:v>
                </c:pt>
                <c:pt idx="4412">
                  <c:v>523.20002959999999</c:v>
                </c:pt>
                <c:pt idx="4413">
                  <c:v>523.30003260000001</c:v>
                </c:pt>
                <c:pt idx="4414">
                  <c:v>523.40003569999999</c:v>
                </c:pt>
                <c:pt idx="4415">
                  <c:v>523.50003890000005</c:v>
                </c:pt>
                <c:pt idx="4416">
                  <c:v>523.6000421</c:v>
                </c:pt>
                <c:pt idx="4417">
                  <c:v>523.70004540000002</c:v>
                </c:pt>
                <c:pt idx="4418">
                  <c:v>523.80004880000001</c:v>
                </c:pt>
                <c:pt idx="4419">
                  <c:v>523.9000522</c:v>
                </c:pt>
                <c:pt idx="4420">
                  <c:v>524.00005569999996</c:v>
                </c:pt>
                <c:pt idx="4421">
                  <c:v>524.1000593</c:v>
                </c:pt>
                <c:pt idx="4422">
                  <c:v>524.200063</c:v>
                </c:pt>
                <c:pt idx="4423">
                  <c:v>524.3000667</c:v>
                </c:pt>
                <c:pt idx="4424">
                  <c:v>524.4000092</c:v>
                </c:pt>
                <c:pt idx="4425">
                  <c:v>524.50001310000005</c:v>
                </c:pt>
                <c:pt idx="4426">
                  <c:v>524.60001699999998</c:v>
                </c:pt>
                <c:pt idx="4427">
                  <c:v>524.70002099999999</c:v>
                </c:pt>
                <c:pt idx="4428">
                  <c:v>524.80002500000001</c:v>
                </c:pt>
                <c:pt idx="4429">
                  <c:v>524.90002919999995</c:v>
                </c:pt>
                <c:pt idx="4430">
                  <c:v>525.00003340000001</c:v>
                </c:pt>
                <c:pt idx="4431">
                  <c:v>525.10003759999995</c:v>
                </c:pt>
                <c:pt idx="4432">
                  <c:v>525.20004200000005</c:v>
                </c:pt>
                <c:pt idx="4433">
                  <c:v>525.30004640000004</c:v>
                </c:pt>
                <c:pt idx="4434">
                  <c:v>525.40005080000003</c:v>
                </c:pt>
                <c:pt idx="4435">
                  <c:v>525.50005539999995</c:v>
                </c:pt>
                <c:pt idx="4436">
                  <c:v>525.60005999999998</c:v>
                </c:pt>
                <c:pt idx="4437">
                  <c:v>525.70006469999998</c:v>
                </c:pt>
                <c:pt idx="4438">
                  <c:v>525.80000819999998</c:v>
                </c:pt>
                <c:pt idx="4439">
                  <c:v>525.90001299999994</c:v>
                </c:pt>
                <c:pt idx="4440">
                  <c:v>526.00001789999999</c:v>
                </c:pt>
                <c:pt idx="4441">
                  <c:v>526.10002280000003</c:v>
                </c:pt>
                <c:pt idx="4442">
                  <c:v>526.20002780000004</c:v>
                </c:pt>
                <c:pt idx="4443">
                  <c:v>526.30003290000002</c:v>
                </c:pt>
                <c:pt idx="4444">
                  <c:v>526.40003809999996</c:v>
                </c:pt>
                <c:pt idx="4445">
                  <c:v>526.50004330000002</c:v>
                </c:pt>
                <c:pt idx="4446">
                  <c:v>526.60004860000004</c:v>
                </c:pt>
                <c:pt idx="4447">
                  <c:v>526.70005400000002</c:v>
                </c:pt>
                <c:pt idx="4448">
                  <c:v>526.80005940000001</c:v>
                </c:pt>
                <c:pt idx="4449">
                  <c:v>526.90006489999996</c:v>
                </c:pt>
                <c:pt idx="4450">
                  <c:v>527.00000920000002</c:v>
                </c:pt>
                <c:pt idx="4451">
                  <c:v>527.10001490000002</c:v>
                </c:pt>
                <c:pt idx="4452">
                  <c:v>527.20002060000002</c:v>
                </c:pt>
                <c:pt idx="4453">
                  <c:v>527.30002639999998</c:v>
                </c:pt>
                <c:pt idx="4454">
                  <c:v>527.40003220000006</c:v>
                </c:pt>
                <c:pt idx="4455">
                  <c:v>527.50003809999998</c:v>
                </c:pt>
                <c:pt idx="4456">
                  <c:v>527.60004409999999</c:v>
                </c:pt>
                <c:pt idx="4457">
                  <c:v>527.70005019999996</c:v>
                </c:pt>
                <c:pt idx="4458">
                  <c:v>527.80005630000005</c:v>
                </c:pt>
                <c:pt idx="4459">
                  <c:v>527.90006249999999</c:v>
                </c:pt>
                <c:pt idx="4460">
                  <c:v>528.00006880000001</c:v>
                </c:pt>
                <c:pt idx="4461">
                  <c:v>528.10001380000006</c:v>
                </c:pt>
                <c:pt idx="4462">
                  <c:v>528.20002020000004</c:v>
                </c:pt>
                <c:pt idx="4463">
                  <c:v>528.30002669999999</c:v>
                </c:pt>
                <c:pt idx="4464">
                  <c:v>528.40003320000005</c:v>
                </c:pt>
                <c:pt idx="4465">
                  <c:v>528.50003990000005</c:v>
                </c:pt>
                <c:pt idx="4466">
                  <c:v>528.60004649999996</c:v>
                </c:pt>
                <c:pt idx="4467">
                  <c:v>528.70005330000004</c:v>
                </c:pt>
                <c:pt idx="4468">
                  <c:v>528.8000601</c:v>
                </c:pt>
                <c:pt idx="4469">
                  <c:v>528.90006700000004</c:v>
                </c:pt>
                <c:pt idx="4470">
                  <c:v>529.00001269999996</c:v>
                </c:pt>
                <c:pt idx="4471">
                  <c:v>529.10001969999996</c:v>
                </c:pt>
                <c:pt idx="4472">
                  <c:v>529.20002680000005</c:v>
                </c:pt>
                <c:pt idx="4473">
                  <c:v>529.30003390000002</c:v>
                </c:pt>
                <c:pt idx="4474">
                  <c:v>529.40004120000003</c:v>
                </c:pt>
                <c:pt idx="4475">
                  <c:v>529.50004850000005</c:v>
                </c:pt>
                <c:pt idx="4476">
                  <c:v>529.60005579999995</c:v>
                </c:pt>
                <c:pt idx="4477">
                  <c:v>529.70006330000001</c:v>
                </c:pt>
                <c:pt idx="4478">
                  <c:v>529.80000949999999</c:v>
                </c:pt>
                <c:pt idx="4479">
                  <c:v>529.90001710000001</c:v>
                </c:pt>
                <c:pt idx="4480">
                  <c:v>530.00002470000004</c:v>
                </c:pt>
                <c:pt idx="4481">
                  <c:v>530.1000325</c:v>
                </c:pt>
                <c:pt idx="4482">
                  <c:v>530.20004019999999</c:v>
                </c:pt>
                <c:pt idx="4483">
                  <c:v>530.30004810000003</c:v>
                </c:pt>
                <c:pt idx="4484">
                  <c:v>530.40005599999995</c:v>
                </c:pt>
                <c:pt idx="4485">
                  <c:v>530.50006399999995</c:v>
                </c:pt>
                <c:pt idx="4486">
                  <c:v>530.60001079999995</c:v>
                </c:pt>
                <c:pt idx="4487">
                  <c:v>530.70001890000003</c:v>
                </c:pt>
                <c:pt idx="4488">
                  <c:v>530.80002709999997</c:v>
                </c:pt>
                <c:pt idx="4489">
                  <c:v>530.90003539999998</c:v>
                </c:pt>
                <c:pt idx="4490">
                  <c:v>531.00004369999999</c:v>
                </c:pt>
                <c:pt idx="4491">
                  <c:v>531.10005209999997</c:v>
                </c:pt>
                <c:pt idx="4492">
                  <c:v>531.20006060000003</c:v>
                </c:pt>
                <c:pt idx="4493">
                  <c:v>531.30006909999997</c:v>
                </c:pt>
                <c:pt idx="4494">
                  <c:v>531.40001649999999</c:v>
                </c:pt>
                <c:pt idx="4495">
                  <c:v>531.50002519999998</c:v>
                </c:pt>
                <c:pt idx="4496">
                  <c:v>531.60003389999997</c:v>
                </c:pt>
                <c:pt idx="4497">
                  <c:v>531.70004280000001</c:v>
                </c:pt>
                <c:pt idx="4498">
                  <c:v>531.80005170000004</c:v>
                </c:pt>
                <c:pt idx="4499">
                  <c:v>531.90006059999996</c:v>
                </c:pt>
                <c:pt idx="4500">
                  <c:v>532.00000839999996</c:v>
                </c:pt>
                <c:pt idx="4501">
                  <c:v>532.10001750000004</c:v>
                </c:pt>
                <c:pt idx="4502">
                  <c:v>532.20002669999997</c:v>
                </c:pt>
                <c:pt idx="4503">
                  <c:v>532.30003590000001</c:v>
                </c:pt>
                <c:pt idx="4504">
                  <c:v>532.40004520000002</c:v>
                </c:pt>
                <c:pt idx="4505">
                  <c:v>532.5000546</c:v>
                </c:pt>
                <c:pt idx="4506">
                  <c:v>532.60006399999997</c:v>
                </c:pt>
                <c:pt idx="4507">
                  <c:v>532.70001230000003</c:v>
                </c:pt>
                <c:pt idx="4508">
                  <c:v>532.80002190000005</c:v>
                </c:pt>
                <c:pt idx="4509">
                  <c:v>532.90003149999995</c:v>
                </c:pt>
                <c:pt idx="4510">
                  <c:v>533.00004120000006</c:v>
                </c:pt>
                <c:pt idx="4511">
                  <c:v>533.10005100000001</c:v>
                </c:pt>
                <c:pt idx="4512">
                  <c:v>533.20006090000004</c:v>
                </c:pt>
                <c:pt idx="4513">
                  <c:v>533.30000959999995</c:v>
                </c:pt>
                <c:pt idx="4514">
                  <c:v>533.40001959999995</c:v>
                </c:pt>
                <c:pt idx="4515">
                  <c:v>533.50002959999995</c:v>
                </c:pt>
                <c:pt idx="4516">
                  <c:v>533.60003979999999</c:v>
                </c:pt>
                <c:pt idx="4517">
                  <c:v>533.70005000000003</c:v>
                </c:pt>
                <c:pt idx="4518">
                  <c:v>533.80006019999996</c:v>
                </c:pt>
                <c:pt idx="4519">
                  <c:v>533.90000929999997</c:v>
                </c:pt>
                <c:pt idx="4520">
                  <c:v>534.00001980000002</c:v>
                </c:pt>
                <c:pt idx="4521">
                  <c:v>534.10003019999999</c:v>
                </c:pt>
                <c:pt idx="4522">
                  <c:v>534.20004080000001</c:v>
                </c:pt>
                <c:pt idx="4523">
                  <c:v>534.30005140000003</c:v>
                </c:pt>
                <c:pt idx="4524">
                  <c:v>534.40006210000001</c:v>
                </c:pt>
                <c:pt idx="4525">
                  <c:v>534.50001159999999</c:v>
                </c:pt>
                <c:pt idx="4526">
                  <c:v>534.60002239999994</c:v>
                </c:pt>
                <c:pt idx="4527">
                  <c:v>534.70003329999997</c:v>
                </c:pt>
                <c:pt idx="4528">
                  <c:v>534.80004429999997</c:v>
                </c:pt>
                <c:pt idx="4529">
                  <c:v>534.90005540000004</c:v>
                </c:pt>
                <c:pt idx="4530">
                  <c:v>535.0000665</c:v>
                </c:pt>
                <c:pt idx="4531">
                  <c:v>535.10001639999996</c:v>
                </c:pt>
                <c:pt idx="4532">
                  <c:v>535.2000276</c:v>
                </c:pt>
                <c:pt idx="4533">
                  <c:v>535.30003899999997</c:v>
                </c:pt>
                <c:pt idx="4534">
                  <c:v>535.40005029999998</c:v>
                </c:pt>
                <c:pt idx="4535">
                  <c:v>535.50006180000003</c:v>
                </c:pt>
                <c:pt idx="4536">
                  <c:v>535.60001209999996</c:v>
                </c:pt>
                <c:pt idx="4537">
                  <c:v>535.70002369999997</c:v>
                </c:pt>
                <c:pt idx="4538">
                  <c:v>535.80003529999999</c:v>
                </c:pt>
                <c:pt idx="4539">
                  <c:v>535.90004710000005</c:v>
                </c:pt>
                <c:pt idx="4540">
                  <c:v>536.0000589</c:v>
                </c:pt>
                <c:pt idx="4541">
                  <c:v>536.10000950000006</c:v>
                </c:pt>
                <c:pt idx="4542">
                  <c:v>536.20002139999997</c:v>
                </c:pt>
                <c:pt idx="4543">
                  <c:v>536.30003350000004</c:v>
                </c:pt>
                <c:pt idx="4544">
                  <c:v>536.40004550000003</c:v>
                </c:pt>
                <c:pt idx="4545">
                  <c:v>536.50005769999996</c:v>
                </c:pt>
                <c:pt idx="4546">
                  <c:v>536.60000869999999</c:v>
                </c:pt>
                <c:pt idx="4547">
                  <c:v>536.70002099999999</c:v>
                </c:pt>
                <c:pt idx="4548">
                  <c:v>536.8000333</c:v>
                </c:pt>
                <c:pt idx="4549">
                  <c:v>536.90004580000004</c:v>
                </c:pt>
                <c:pt idx="4550">
                  <c:v>537.00005829999998</c:v>
                </c:pt>
                <c:pt idx="4551">
                  <c:v>537.10000960000002</c:v>
                </c:pt>
                <c:pt idx="4552">
                  <c:v>537.20002220000003</c:v>
                </c:pt>
                <c:pt idx="4553">
                  <c:v>537.30003490000001</c:v>
                </c:pt>
                <c:pt idx="4554">
                  <c:v>537.40004769999996</c:v>
                </c:pt>
                <c:pt idx="4555">
                  <c:v>537.50006059999998</c:v>
                </c:pt>
                <c:pt idx="4556">
                  <c:v>537.60001220000004</c:v>
                </c:pt>
                <c:pt idx="4557">
                  <c:v>537.70002520000003</c:v>
                </c:pt>
                <c:pt idx="4558">
                  <c:v>537.80003829999998</c:v>
                </c:pt>
                <c:pt idx="4559">
                  <c:v>537.90005140000005</c:v>
                </c:pt>
                <c:pt idx="4560">
                  <c:v>538.00006459999997</c:v>
                </c:pt>
                <c:pt idx="4561">
                  <c:v>538.1000166</c:v>
                </c:pt>
                <c:pt idx="4562">
                  <c:v>538.20002999999997</c:v>
                </c:pt>
                <c:pt idx="4563">
                  <c:v>538.30004340000005</c:v>
                </c:pt>
                <c:pt idx="4564">
                  <c:v>538.40005680000002</c:v>
                </c:pt>
                <c:pt idx="4565">
                  <c:v>538.50000910000006</c:v>
                </c:pt>
                <c:pt idx="4566">
                  <c:v>538.60002280000003</c:v>
                </c:pt>
                <c:pt idx="4567">
                  <c:v>538.70003650000001</c:v>
                </c:pt>
                <c:pt idx="4568">
                  <c:v>538.80005019999999</c:v>
                </c:pt>
                <c:pt idx="4569">
                  <c:v>538.90006400000004</c:v>
                </c:pt>
                <c:pt idx="4570">
                  <c:v>539.00001669999995</c:v>
                </c:pt>
                <c:pt idx="4571">
                  <c:v>539.10003070000005</c:v>
                </c:pt>
                <c:pt idx="4572">
                  <c:v>539.20004470000003</c:v>
                </c:pt>
                <c:pt idx="4573">
                  <c:v>539.30005879999999</c:v>
                </c:pt>
                <c:pt idx="4574">
                  <c:v>539.40001170000005</c:v>
                </c:pt>
                <c:pt idx="4575">
                  <c:v>539.50002600000005</c:v>
                </c:pt>
                <c:pt idx="4576">
                  <c:v>539.60004030000005</c:v>
                </c:pt>
                <c:pt idx="4577">
                  <c:v>539.70005470000001</c:v>
                </c:pt>
                <c:pt idx="4578">
                  <c:v>539.80006909999997</c:v>
                </c:pt>
                <c:pt idx="4579">
                  <c:v>539.90002240000001</c:v>
                </c:pt>
                <c:pt idx="4580">
                  <c:v>540.00003700000002</c:v>
                </c:pt>
                <c:pt idx="4581">
                  <c:v>540.10005169999999</c:v>
                </c:pt>
                <c:pt idx="4582">
                  <c:v>540.20006639999997</c:v>
                </c:pt>
                <c:pt idx="4583">
                  <c:v>540.30002000000002</c:v>
                </c:pt>
                <c:pt idx="4584">
                  <c:v>540.40003490000004</c:v>
                </c:pt>
                <c:pt idx="4585">
                  <c:v>540.50004980000006</c:v>
                </c:pt>
                <c:pt idx="4586">
                  <c:v>540.60006480000004</c:v>
                </c:pt>
                <c:pt idx="4587">
                  <c:v>540.70001869999999</c:v>
                </c:pt>
                <c:pt idx="4588">
                  <c:v>540.80003380000005</c:v>
                </c:pt>
                <c:pt idx="4589">
                  <c:v>540.90004899999997</c:v>
                </c:pt>
                <c:pt idx="4590">
                  <c:v>541.00006429999996</c:v>
                </c:pt>
                <c:pt idx="4591">
                  <c:v>541.10001850000003</c:v>
                </c:pt>
                <c:pt idx="4592">
                  <c:v>541.20003389999999</c:v>
                </c:pt>
                <c:pt idx="4593">
                  <c:v>541.30004940000003</c:v>
                </c:pt>
                <c:pt idx="4594">
                  <c:v>541.40006500000004</c:v>
                </c:pt>
                <c:pt idx="4595">
                  <c:v>541.50001940000004</c:v>
                </c:pt>
                <c:pt idx="4596">
                  <c:v>541.60003510000001</c:v>
                </c:pt>
                <c:pt idx="4597">
                  <c:v>541.70005089999995</c:v>
                </c:pt>
                <c:pt idx="4598">
                  <c:v>541.80006679999997</c:v>
                </c:pt>
                <c:pt idx="4599">
                  <c:v>541.90002140000001</c:v>
                </c:pt>
                <c:pt idx="4600">
                  <c:v>542.0000374</c:v>
                </c:pt>
                <c:pt idx="4601">
                  <c:v>542.10005349999994</c:v>
                </c:pt>
                <c:pt idx="4602">
                  <c:v>542.2000084</c:v>
                </c:pt>
                <c:pt idx="4603">
                  <c:v>542.30002460000003</c:v>
                </c:pt>
                <c:pt idx="4604">
                  <c:v>542.40004090000002</c:v>
                </c:pt>
                <c:pt idx="4605">
                  <c:v>542.50005720000001</c:v>
                </c:pt>
                <c:pt idx="4606">
                  <c:v>542.60001239999997</c:v>
                </c:pt>
                <c:pt idx="4607">
                  <c:v>542.70002890000001</c:v>
                </c:pt>
                <c:pt idx="4608">
                  <c:v>542.80004550000001</c:v>
                </c:pt>
                <c:pt idx="4609">
                  <c:v>542.90006210000001</c:v>
                </c:pt>
                <c:pt idx="4610">
                  <c:v>543.00001759999998</c:v>
                </c:pt>
                <c:pt idx="4611">
                  <c:v>543.10003429999995</c:v>
                </c:pt>
                <c:pt idx="4612">
                  <c:v>543.20005119999996</c:v>
                </c:pt>
                <c:pt idx="4613">
                  <c:v>543.30006809999998</c:v>
                </c:pt>
                <c:pt idx="4614">
                  <c:v>543.40002379999999</c:v>
                </c:pt>
                <c:pt idx="4615">
                  <c:v>543.50004090000004</c:v>
                </c:pt>
                <c:pt idx="4616">
                  <c:v>543.60005799999999</c:v>
                </c:pt>
                <c:pt idx="4617">
                  <c:v>543.70001390000004</c:v>
                </c:pt>
                <c:pt idx="4618">
                  <c:v>543.80003120000003</c:v>
                </c:pt>
                <c:pt idx="4619">
                  <c:v>543.90004850000003</c:v>
                </c:pt>
                <c:pt idx="4620">
                  <c:v>544.00006599999995</c:v>
                </c:pt>
                <c:pt idx="4621">
                  <c:v>544.10002220000001</c:v>
                </c:pt>
                <c:pt idx="4622">
                  <c:v>544.20003970000005</c:v>
                </c:pt>
                <c:pt idx="4623">
                  <c:v>544.30005730000005</c:v>
                </c:pt>
                <c:pt idx="4624">
                  <c:v>544.40001380000001</c:v>
                </c:pt>
                <c:pt idx="4625">
                  <c:v>544.50003149999998</c:v>
                </c:pt>
                <c:pt idx="4626">
                  <c:v>544.60004939999999</c:v>
                </c:pt>
                <c:pt idx="4627">
                  <c:v>544.7000673</c:v>
                </c:pt>
                <c:pt idx="4628">
                  <c:v>544.80002400000001</c:v>
                </c:pt>
                <c:pt idx="4629">
                  <c:v>544.90004199999998</c:v>
                </c:pt>
                <c:pt idx="4630">
                  <c:v>545.00006010000004</c:v>
                </c:pt>
                <c:pt idx="4631">
                  <c:v>545.10001709999995</c:v>
                </c:pt>
                <c:pt idx="4632">
                  <c:v>545.20003529999997</c:v>
                </c:pt>
                <c:pt idx="4633">
                  <c:v>545.30005359999996</c:v>
                </c:pt>
                <c:pt idx="4634">
                  <c:v>545.40001080000002</c:v>
                </c:pt>
                <c:pt idx="4635">
                  <c:v>545.50002930000005</c:v>
                </c:pt>
                <c:pt idx="4636">
                  <c:v>545.60004779999997</c:v>
                </c:pt>
                <c:pt idx="4637">
                  <c:v>545.70006639999997</c:v>
                </c:pt>
                <c:pt idx="4638">
                  <c:v>545.80002379999996</c:v>
                </c:pt>
                <c:pt idx="4639">
                  <c:v>545.90004260000001</c:v>
                </c:pt>
                <c:pt idx="4640">
                  <c:v>546.00006140000005</c:v>
                </c:pt>
                <c:pt idx="4641">
                  <c:v>546.10001899999997</c:v>
                </c:pt>
                <c:pt idx="4642">
                  <c:v>546.20003799999995</c:v>
                </c:pt>
                <c:pt idx="4643">
                  <c:v>546.30005700000004</c:v>
                </c:pt>
                <c:pt idx="4644">
                  <c:v>546.40001489999997</c:v>
                </c:pt>
                <c:pt idx="4645">
                  <c:v>546.50003400000003</c:v>
                </c:pt>
                <c:pt idx="4646">
                  <c:v>546.60005330000001</c:v>
                </c:pt>
                <c:pt idx="4647">
                  <c:v>546.70001130000003</c:v>
                </c:pt>
                <c:pt idx="4648">
                  <c:v>546.80003069999998</c:v>
                </c:pt>
                <c:pt idx="4649">
                  <c:v>546.90005020000001</c:v>
                </c:pt>
                <c:pt idx="4650">
                  <c:v>547.00000839999996</c:v>
                </c:pt>
                <c:pt idx="4651">
                  <c:v>547.10002799999995</c:v>
                </c:pt>
                <c:pt idx="4652">
                  <c:v>547.20004770000003</c:v>
                </c:pt>
                <c:pt idx="4653">
                  <c:v>547.30006739999999</c:v>
                </c:pt>
                <c:pt idx="4654">
                  <c:v>547.40002600000003</c:v>
                </c:pt>
                <c:pt idx="4655">
                  <c:v>547.50004590000003</c:v>
                </c:pt>
                <c:pt idx="4656">
                  <c:v>547.60006580000004</c:v>
                </c:pt>
                <c:pt idx="4657">
                  <c:v>547.70002460000001</c:v>
                </c:pt>
                <c:pt idx="4658">
                  <c:v>547.80004469999994</c:v>
                </c:pt>
                <c:pt idx="4659">
                  <c:v>547.9000648</c:v>
                </c:pt>
                <c:pt idx="4660">
                  <c:v>548.00002380000001</c:v>
                </c:pt>
                <c:pt idx="4661">
                  <c:v>548.10004409999999</c:v>
                </c:pt>
                <c:pt idx="4662">
                  <c:v>548.20006450000005</c:v>
                </c:pt>
                <c:pt idx="4663">
                  <c:v>548.3000237</c:v>
                </c:pt>
                <c:pt idx="4664">
                  <c:v>548.40004420000002</c:v>
                </c:pt>
                <c:pt idx="4665">
                  <c:v>548.50006480000002</c:v>
                </c:pt>
                <c:pt idx="4666">
                  <c:v>548.60002420000001</c:v>
                </c:pt>
                <c:pt idx="4667">
                  <c:v>548.70004489999997</c:v>
                </c:pt>
                <c:pt idx="4668">
                  <c:v>548.8000657</c:v>
                </c:pt>
                <c:pt idx="4669">
                  <c:v>548.90002530000004</c:v>
                </c:pt>
                <c:pt idx="4670">
                  <c:v>549.00004630000001</c:v>
                </c:pt>
                <c:pt idx="4671">
                  <c:v>549.10006729999998</c:v>
                </c:pt>
                <c:pt idx="4672">
                  <c:v>549.20002710000006</c:v>
                </c:pt>
                <c:pt idx="4673">
                  <c:v>549.30004829999996</c:v>
                </c:pt>
                <c:pt idx="4674">
                  <c:v>549.40000829999997</c:v>
                </c:pt>
                <c:pt idx="4675">
                  <c:v>549.50002959999995</c:v>
                </c:pt>
                <c:pt idx="4676">
                  <c:v>549.60005090000004</c:v>
                </c:pt>
                <c:pt idx="4677">
                  <c:v>549.70001109999998</c:v>
                </c:pt>
                <c:pt idx="4678">
                  <c:v>549.80003260000001</c:v>
                </c:pt>
                <c:pt idx="4679">
                  <c:v>549.9000542</c:v>
                </c:pt>
                <c:pt idx="4680">
                  <c:v>550.00001459999999</c:v>
                </c:pt>
                <c:pt idx="4681">
                  <c:v>550.10003630000006</c:v>
                </c:pt>
                <c:pt idx="4682">
                  <c:v>550.20005809999998</c:v>
                </c:pt>
                <c:pt idx="4683">
                  <c:v>550.30001870000001</c:v>
                </c:pt>
                <c:pt idx="4684">
                  <c:v>550.40004069999998</c:v>
                </c:pt>
                <c:pt idx="4685">
                  <c:v>550.50006269999994</c:v>
                </c:pt>
                <c:pt idx="4686">
                  <c:v>550.60002350000002</c:v>
                </c:pt>
                <c:pt idx="4687">
                  <c:v>550.70004570000003</c:v>
                </c:pt>
                <c:pt idx="4688">
                  <c:v>550.80006790000004</c:v>
                </c:pt>
                <c:pt idx="4689">
                  <c:v>550.90002890000005</c:v>
                </c:pt>
                <c:pt idx="4690">
                  <c:v>551.0000513</c:v>
                </c:pt>
                <c:pt idx="4691">
                  <c:v>551.10001250000005</c:v>
                </c:pt>
                <c:pt idx="4692">
                  <c:v>551.20003499999996</c:v>
                </c:pt>
                <c:pt idx="4693">
                  <c:v>551.30005759999995</c:v>
                </c:pt>
                <c:pt idx="4694">
                  <c:v>551.40001900000004</c:v>
                </c:pt>
                <c:pt idx="4695">
                  <c:v>551.5000417</c:v>
                </c:pt>
                <c:pt idx="4696">
                  <c:v>551.60006450000003</c:v>
                </c:pt>
                <c:pt idx="4697">
                  <c:v>551.70002609999995</c:v>
                </c:pt>
                <c:pt idx="4698">
                  <c:v>551.80004899999994</c:v>
                </c:pt>
                <c:pt idx="4699">
                  <c:v>551.90001080000002</c:v>
                </c:pt>
                <c:pt idx="4700">
                  <c:v>552.00003389999995</c:v>
                </c:pt>
                <c:pt idx="4701">
                  <c:v>552.10005699999999</c:v>
                </c:pt>
                <c:pt idx="4702">
                  <c:v>552.200019</c:v>
                </c:pt>
                <c:pt idx="4703">
                  <c:v>552.30004229999997</c:v>
                </c:pt>
                <c:pt idx="4704">
                  <c:v>552.40006570000003</c:v>
                </c:pt>
                <c:pt idx="4705">
                  <c:v>552.5000278</c:v>
                </c:pt>
                <c:pt idx="4706">
                  <c:v>552.60005130000002</c:v>
                </c:pt>
                <c:pt idx="4707">
                  <c:v>552.7000137</c:v>
                </c:pt>
                <c:pt idx="4708">
                  <c:v>552.80003729999999</c:v>
                </c:pt>
                <c:pt idx="4709">
                  <c:v>552.90006100000005</c:v>
                </c:pt>
                <c:pt idx="4710">
                  <c:v>553.00002359999996</c:v>
                </c:pt>
                <c:pt idx="4711">
                  <c:v>553.10004739999999</c:v>
                </c:pt>
                <c:pt idx="4712">
                  <c:v>553.20001009999999</c:v>
                </c:pt>
                <c:pt idx="4713">
                  <c:v>553.30003409999995</c:v>
                </c:pt>
                <c:pt idx="4714">
                  <c:v>553.40005819999999</c:v>
                </c:pt>
                <c:pt idx="4715">
                  <c:v>553.50002110000003</c:v>
                </c:pt>
                <c:pt idx="4716">
                  <c:v>553.60004530000003</c:v>
                </c:pt>
                <c:pt idx="4717">
                  <c:v>553.7000084</c:v>
                </c:pt>
                <c:pt idx="4718">
                  <c:v>553.80003269999997</c:v>
                </c:pt>
                <c:pt idx="4719">
                  <c:v>553.90005719999999</c:v>
                </c:pt>
                <c:pt idx="4720">
                  <c:v>554.00002040000004</c:v>
                </c:pt>
                <c:pt idx="4721">
                  <c:v>554.10004500000002</c:v>
                </c:pt>
                <c:pt idx="4722">
                  <c:v>554.2000084</c:v>
                </c:pt>
                <c:pt idx="4723">
                  <c:v>554.30003309999995</c:v>
                </c:pt>
                <c:pt idx="4724">
                  <c:v>554.40005789999998</c:v>
                </c:pt>
                <c:pt idx="4725">
                  <c:v>554.5000215</c:v>
                </c:pt>
                <c:pt idx="4726">
                  <c:v>554.60004649999996</c:v>
                </c:pt>
                <c:pt idx="4727">
                  <c:v>554.70001019999995</c:v>
                </c:pt>
                <c:pt idx="4728">
                  <c:v>554.80003529999999</c:v>
                </c:pt>
                <c:pt idx="4729">
                  <c:v>554.90006040000003</c:v>
                </c:pt>
                <c:pt idx="4730">
                  <c:v>555.00002440000003</c:v>
                </c:pt>
                <c:pt idx="4731">
                  <c:v>555.1000497</c:v>
                </c:pt>
                <c:pt idx="4732">
                  <c:v>555.20001379999997</c:v>
                </c:pt>
                <c:pt idx="4733">
                  <c:v>555.30003920000001</c:v>
                </c:pt>
                <c:pt idx="4734">
                  <c:v>555.40006470000003</c:v>
                </c:pt>
                <c:pt idx="4735">
                  <c:v>555.50002910000001</c:v>
                </c:pt>
                <c:pt idx="4736">
                  <c:v>555.60005469999999</c:v>
                </c:pt>
                <c:pt idx="4737">
                  <c:v>555.70001920000004</c:v>
                </c:pt>
                <c:pt idx="4738">
                  <c:v>555.80004499999995</c:v>
                </c:pt>
                <c:pt idx="4739">
                  <c:v>555.90000959999998</c:v>
                </c:pt>
                <c:pt idx="4740">
                  <c:v>556.00003549999997</c:v>
                </c:pt>
                <c:pt idx="4741">
                  <c:v>556.10006150000004</c:v>
                </c:pt>
                <c:pt idx="4742">
                  <c:v>556.20002629999999</c:v>
                </c:pt>
                <c:pt idx="4743">
                  <c:v>556.30005249999999</c:v>
                </c:pt>
                <c:pt idx="4744">
                  <c:v>556.40001749999999</c:v>
                </c:pt>
                <c:pt idx="4745">
                  <c:v>556.50004379999996</c:v>
                </c:pt>
                <c:pt idx="4746">
                  <c:v>556.60000890000003</c:v>
                </c:pt>
                <c:pt idx="4747">
                  <c:v>556.70003529999997</c:v>
                </c:pt>
                <c:pt idx="4748">
                  <c:v>556.80006179999998</c:v>
                </c:pt>
                <c:pt idx="4749">
                  <c:v>556.90002709999999</c:v>
                </c:pt>
                <c:pt idx="4750">
                  <c:v>557.00005380000005</c:v>
                </c:pt>
                <c:pt idx="4751">
                  <c:v>557.10001920000002</c:v>
                </c:pt>
                <c:pt idx="4752">
                  <c:v>557.20004600000004</c:v>
                </c:pt>
                <c:pt idx="4753">
                  <c:v>557.30001159999995</c:v>
                </c:pt>
                <c:pt idx="4754">
                  <c:v>557.40003860000002</c:v>
                </c:pt>
                <c:pt idx="4755">
                  <c:v>557.50006559999997</c:v>
                </c:pt>
                <c:pt idx="4756">
                  <c:v>557.60003140000003</c:v>
                </c:pt>
                <c:pt idx="4757">
                  <c:v>557.70005860000003</c:v>
                </c:pt>
                <c:pt idx="4758">
                  <c:v>557.80002449999995</c:v>
                </c:pt>
                <c:pt idx="4759">
                  <c:v>557.90005180000003</c:v>
                </c:pt>
                <c:pt idx="4760">
                  <c:v>558.00001789999999</c:v>
                </c:pt>
                <c:pt idx="4761">
                  <c:v>558.1000454</c:v>
                </c:pt>
                <c:pt idx="4762">
                  <c:v>558.20001160000004</c:v>
                </c:pt>
                <c:pt idx="4763">
                  <c:v>558.30003920000001</c:v>
                </c:pt>
                <c:pt idx="4764">
                  <c:v>558.40006679999999</c:v>
                </c:pt>
                <c:pt idx="4765">
                  <c:v>558.50003330000004</c:v>
                </c:pt>
                <c:pt idx="4766">
                  <c:v>558.60006109999995</c:v>
                </c:pt>
                <c:pt idx="4767">
                  <c:v>558.70002769999996</c:v>
                </c:pt>
                <c:pt idx="4768">
                  <c:v>558.80005570000003</c:v>
                </c:pt>
                <c:pt idx="4769">
                  <c:v>558.90002240000001</c:v>
                </c:pt>
                <c:pt idx="4770">
                  <c:v>559.00005050000004</c:v>
                </c:pt>
                <c:pt idx="4771">
                  <c:v>559.10001739999996</c:v>
                </c:pt>
                <c:pt idx="4772">
                  <c:v>559.20004559999995</c:v>
                </c:pt>
                <c:pt idx="4773">
                  <c:v>559.30001270000002</c:v>
                </c:pt>
                <c:pt idx="4774">
                  <c:v>559.40004099999999</c:v>
                </c:pt>
                <c:pt idx="4775">
                  <c:v>559.50000820000002</c:v>
                </c:pt>
                <c:pt idx="4776">
                  <c:v>559.60003670000003</c:v>
                </c:pt>
                <c:pt idx="4777">
                  <c:v>559.70006530000001</c:v>
                </c:pt>
                <c:pt idx="4778">
                  <c:v>559.80003269999997</c:v>
                </c:pt>
                <c:pt idx="4779">
                  <c:v>559.90006140000003</c:v>
                </c:pt>
                <c:pt idx="4780">
                  <c:v>560.00002900000004</c:v>
                </c:pt>
                <c:pt idx="4781">
                  <c:v>560.10005779999995</c:v>
                </c:pt>
                <c:pt idx="4782">
                  <c:v>560.20002550000004</c:v>
                </c:pt>
                <c:pt idx="4783">
                  <c:v>560.30005449999999</c:v>
                </c:pt>
                <c:pt idx="4784">
                  <c:v>560.40002240000001</c:v>
                </c:pt>
                <c:pt idx="4785">
                  <c:v>560.50005150000004</c:v>
                </c:pt>
                <c:pt idx="4786">
                  <c:v>560.60001950000003</c:v>
                </c:pt>
                <c:pt idx="4787">
                  <c:v>560.70004879999999</c:v>
                </c:pt>
                <c:pt idx="4788">
                  <c:v>560.80001689999995</c:v>
                </c:pt>
                <c:pt idx="4789">
                  <c:v>560.90004639999995</c:v>
                </c:pt>
                <c:pt idx="4790">
                  <c:v>561.00001459999999</c:v>
                </c:pt>
                <c:pt idx="4791">
                  <c:v>561.10004419999996</c:v>
                </c:pt>
                <c:pt idx="4792">
                  <c:v>561.20001260000004</c:v>
                </c:pt>
                <c:pt idx="4793">
                  <c:v>561.30004240000005</c:v>
                </c:pt>
                <c:pt idx="4794">
                  <c:v>561.40001089999998</c:v>
                </c:pt>
                <c:pt idx="4795">
                  <c:v>561.50004079999997</c:v>
                </c:pt>
                <c:pt idx="4796">
                  <c:v>561.60000950000006</c:v>
                </c:pt>
                <c:pt idx="4797">
                  <c:v>561.7000395</c:v>
                </c:pt>
                <c:pt idx="4798">
                  <c:v>561.80000829999994</c:v>
                </c:pt>
                <c:pt idx="4799">
                  <c:v>561.90003850000005</c:v>
                </c:pt>
                <c:pt idx="4800">
                  <c:v>562.00006870000004</c:v>
                </c:pt>
                <c:pt idx="4801">
                  <c:v>562.1000378</c:v>
                </c:pt>
                <c:pt idx="4802">
                  <c:v>562.20006820000003</c:v>
                </c:pt>
                <c:pt idx="4803">
                  <c:v>562.30003739999995</c:v>
                </c:pt>
                <c:pt idx="4804">
                  <c:v>562.40006789999995</c:v>
                </c:pt>
                <c:pt idx="4805">
                  <c:v>562.50003719999995</c:v>
                </c:pt>
                <c:pt idx="4806">
                  <c:v>562.6000679</c:v>
                </c:pt>
                <c:pt idx="4807">
                  <c:v>562.70003740000004</c:v>
                </c:pt>
                <c:pt idx="4808">
                  <c:v>562.80006820000006</c:v>
                </c:pt>
                <c:pt idx="4809">
                  <c:v>562.90003779999995</c:v>
                </c:pt>
                <c:pt idx="4810">
                  <c:v>563.00006880000001</c:v>
                </c:pt>
                <c:pt idx="4811">
                  <c:v>563.10003849999998</c:v>
                </c:pt>
                <c:pt idx="4812">
                  <c:v>563.2000084</c:v>
                </c:pt>
                <c:pt idx="4813">
                  <c:v>563.30003959999999</c:v>
                </c:pt>
                <c:pt idx="4814">
                  <c:v>563.40000950000001</c:v>
                </c:pt>
                <c:pt idx="4815">
                  <c:v>563.50004090000004</c:v>
                </c:pt>
                <c:pt idx="4816">
                  <c:v>563.60001099999999</c:v>
                </c:pt>
                <c:pt idx="4817">
                  <c:v>563.7000425</c:v>
                </c:pt>
                <c:pt idx="4818">
                  <c:v>563.80001270000002</c:v>
                </c:pt>
                <c:pt idx="4819">
                  <c:v>563.90004429999999</c:v>
                </c:pt>
                <c:pt idx="4820">
                  <c:v>564.00001480000003</c:v>
                </c:pt>
                <c:pt idx="4821">
                  <c:v>564.10004649999996</c:v>
                </c:pt>
                <c:pt idx="4822">
                  <c:v>564.20001709999997</c:v>
                </c:pt>
                <c:pt idx="4823">
                  <c:v>564.30004899999994</c:v>
                </c:pt>
                <c:pt idx="4824">
                  <c:v>564.40001970000003</c:v>
                </c:pt>
                <c:pt idx="4825">
                  <c:v>564.50005169999997</c:v>
                </c:pt>
                <c:pt idx="4826">
                  <c:v>564.60002259999999</c:v>
                </c:pt>
                <c:pt idx="4827">
                  <c:v>564.70005470000001</c:v>
                </c:pt>
                <c:pt idx="4828">
                  <c:v>564.80002569999999</c:v>
                </c:pt>
                <c:pt idx="4829">
                  <c:v>564.90005810000002</c:v>
                </c:pt>
                <c:pt idx="4830">
                  <c:v>565.00002919999997</c:v>
                </c:pt>
                <c:pt idx="4831">
                  <c:v>565.10006169999997</c:v>
                </c:pt>
                <c:pt idx="4832">
                  <c:v>565.20003299999996</c:v>
                </c:pt>
                <c:pt idx="4833">
                  <c:v>565.30006560000004</c:v>
                </c:pt>
                <c:pt idx="4834">
                  <c:v>565.400037</c:v>
                </c:pt>
                <c:pt idx="4835">
                  <c:v>565.50000850000004</c:v>
                </c:pt>
                <c:pt idx="4836">
                  <c:v>565.60004140000001</c:v>
                </c:pt>
                <c:pt idx="4837">
                  <c:v>565.70001300000001</c:v>
                </c:pt>
                <c:pt idx="4838">
                  <c:v>565.80004599999995</c:v>
                </c:pt>
                <c:pt idx="4839">
                  <c:v>565.9000178</c:v>
                </c:pt>
                <c:pt idx="4840">
                  <c:v>566.00005090000002</c:v>
                </c:pt>
                <c:pt idx="4841">
                  <c:v>566.10002280000003</c:v>
                </c:pt>
                <c:pt idx="4842">
                  <c:v>566.20005609999998</c:v>
                </c:pt>
                <c:pt idx="4843">
                  <c:v>566.30002820000004</c:v>
                </c:pt>
                <c:pt idx="4844">
                  <c:v>566.40006159999996</c:v>
                </c:pt>
                <c:pt idx="4845">
                  <c:v>566.50003379999998</c:v>
                </c:pt>
                <c:pt idx="4846">
                  <c:v>566.60006739999994</c:v>
                </c:pt>
                <c:pt idx="4847">
                  <c:v>566.70003980000001</c:v>
                </c:pt>
                <c:pt idx="4848">
                  <c:v>566.80001219999997</c:v>
                </c:pt>
                <c:pt idx="4849">
                  <c:v>566.90004599999997</c:v>
                </c:pt>
                <c:pt idx="4850">
                  <c:v>567.00001859999998</c:v>
                </c:pt>
                <c:pt idx="4851">
                  <c:v>567.10005249999995</c:v>
                </c:pt>
                <c:pt idx="4852">
                  <c:v>567.20002529999999</c:v>
                </c:pt>
                <c:pt idx="4853">
                  <c:v>567.30005930000004</c:v>
                </c:pt>
                <c:pt idx="4854">
                  <c:v>567.40003220000006</c:v>
                </c:pt>
                <c:pt idx="4855">
                  <c:v>567.50006640000004</c:v>
                </c:pt>
                <c:pt idx="4856">
                  <c:v>567.60003940000001</c:v>
                </c:pt>
                <c:pt idx="4857">
                  <c:v>567.70001249999996</c:v>
                </c:pt>
                <c:pt idx="4858">
                  <c:v>567.80004699999995</c:v>
                </c:pt>
                <c:pt idx="4859">
                  <c:v>567.90002019999997</c:v>
                </c:pt>
                <c:pt idx="4860">
                  <c:v>568.00005480000004</c:v>
                </c:pt>
                <c:pt idx="4861">
                  <c:v>568.1000282</c:v>
                </c:pt>
                <c:pt idx="4862">
                  <c:v>568.20006290000003</c:v>
                </c:pt>
                <c:pt idx="4863">
                  <c:v>568.30003639999995</c:v>
                </c:pt>
                <c:pt idx="4864">
                  <c:v>568.40001010000003</c:v>
                </c:pt>
                <c:pt idx="4865">
                  <c:v>568.500045</c:v>
                </c:pt>
                <c:pt idx="4866">
                  <c:v>568.60001869999996</c:v>
                </c:pt>
                <c:pt idx="4867">
                  <c:v>568.70005379999998</c:v>
                </c:pt>
                <c:pt idx="4868">
                  <c:v>568.80002769999999</c:v>
                </c:pt>
                <c:pt idx="4869">
                  <c:v>568.90006300000005</c:v>
                </c:pt>
                <c:pt idx="4870">
                  <c:v>569.00003700000002</c:v>
                </c:pt>
                <c:pt idx="4871">
                  <c:v>569.10001109999996</c:v>
                </c:pt>
                <c:pt idx="4872">
                  <c:v>569.20004659999995</c:v>
                </c:pt>
                <c:pt idx="4873">
                  <c:v>569.30002079999997</c:v>
                </c:pt>
                <c:pt idx="4874">
                  <c:v>569.40005640000004</c:v>
                </c:pt>
                <c:pt idx="4875">
                  <c:v>569.50003079999999</c:v>
                </c:pt>
                <c:pt idx="4876">
                  <c:v>569.60006659999999</c:v>
                </c:pt>
                <c:pt idx="4877">
                  <c:v>569.70004110000002</c:v>
                </c:pt>
                <c:pt idx="4878">
                  <c:v>569.80001570000002</c:v>
                </c:pt>
                <c:pt idx="4879">
                  <c:v>569.90005169999995</c:v>
                </c:pt>
                <c:pt idx="4880">
                  <c:v>570.00002649999999</c:v>
                </c:pt>
                <c:pt idx="4881">
                  <c:v>570.1000626</c:v>
                </c:pt>
                <c:pt idx="4882">
                  <c:v>570.20003750000001</c:v>
                </c:pt>
                <c:pt idx="4883">
                  <c:v>570.30001249999998</c:v>
                </c:pt>
                <c:pt idx="4884">
                  <c:v>570.40004880000004</c:v>
                </c:pt>
                <c:pt idx="4885">
                  <c:v>570.50002389999997</c:v>
                </c:pt>
                <c:pt idx="4886">
                  <c:v>570.60006039999996</c:v>
                </c:pt>
                <c:pt idx="4887">
                  <c:v>570.70003569999994</c:v>
                </c:pt>
                <c:pt idx="4888">
                  <c:v>570.80001100000004</c:v>
                </c:pt>
                <c:pt idx="4889">
                  <c:v>570.90004769999996</c:v>
                </c:pt>
                <c:pt idx="4890">
                  <c:v>571.00002319999999</c:v>
                </c:pt>
                <c:pt idx="4891">
                  <c:v>571.10006009999995</c:v>
                </c:pt>
                <c:pt idx="4892">
                  <c:v>571.20003569999994</c:v>
                </c:pt>
                <c:pt idx="4893">
                  <c:v>571.30001140000002</c:v>
                </c:pt>
                <c:pt idx="4894">
                  <c:v>571.40004850000003</c:v>
                </c:pt>
                <c:pt idx="4895">
                  <c:v>571.50002440000003</c:v>
                </c:pt>
                <c:pt idx="4896">
                  <c:v>571.6000616</c:v>
                </c:pt>
                <c:pt idx="4897">
                  <c:v>571.70003759999997</c:v>
                </c:pt>
                <c:pt idx="4898">
                  <c:v>571.80001360000006</c:v>
                </c:pt>
                <c:pt idx="4899">
                  <c:v>571.90005110000004</c:v>
                </c:pt>
                <c:pt idx="4900">
                  <c:v>572.00002730000006</c:v>
                </c:pt>
                <c:pt idx="4901">
                  <c:v>572.10006490000001</c:v>
                </c:pt>
                <c:pt idx="4902">
                  <c:v>572.20004119999999</c:v>
                </c:pt>
                <c:pt idx="4903">
                  <c:v>572.30001770000001</c:v>
                </c:pt>
                <c:pt idx="4904">
                  <c:v>572.40005550000001</c:v>
                </c:pt>
                <c:pt idx="4905">
                  <c:v>572.5000321</c:v>
                </c:pt>
                <c:pt idx="4906">
                  <c:v>572.60000869999999</c:v>
                </c:pt>
                <c:pt idx="4907">
                  <c:v>572.70004670000003</c:v>
                </c:pt>
                <c:pt idx="4908">
                  <c:v>572.80002360000003</c:v>
                </c:pt>
                <c:pt idx="4909">
                  <c:v>572.90006170000004</c:v>
                </c:pt>
                <c:pt idx="4910">
                  <c:v>573.0000387</c:v>
                </c:pt>
                <c:pt idx="4911">
                  <c:v>573.10001569999997</c:v>
                </c:pt>
                <c:pt idx="4912">
                  <c:v>573.20005409999999</c:v>
                </c:pt>
                <c:pt idx="4913">
                  <c:v>573.30003120000003</c:v>
                </c:pt>
                <c:pt idx="4914">
                  <c:v>573.40000850000001</c:v>
                </c:pt>
                <c:pt idx="4915">
                  <c:v>573.50004709999996</c:v>
                </c:pt>
                <c:pt idx="4916">
                  <c:v>573.60002450000002</c:v>
                </c:pt>
                <c:pt idx="4917">
                  <c:v>573.70006320000005</c:v>
                </c:pt>
                <c:pt idx="4918">
                  <c:v>573.80004080000003</c:v>
                </c:pt>
                <c:pt idx="4919">
                  <c:v>573.90001840000002</c:v>
                </c:pt>
                <c:pt idx="4920">
                  <c:v>574.00005729999998</c:v>
                </c:pt>
                <c:pt idx="4921">
                  <c:v>574.10003510000001</c:v>
                </c:pt>
                <c:pt idx="4922">
                  <c:v>574.20001290000005</c:v>
                </c:pt>
                <c:pt idx="4923">
                  <c:v>574.30005210000002</c:v>
                </c:pt>
                <c:pt idx="4924">
                  <c:v>574.40003009999998</c:v>
                </c:pt>
                <c:pt idx="4925">
                  <c:v>574.50000820000002</c:v>
                </c:pt>
                <c:pt idx="4926">
                  <c:v>574.60004760000004</c:v>
                </c:pt>
                <c:pt idx="4927">
                  <c:v>574.70002580000005</c:v>
                </c:pt>
                <c:pt idx="4928">
                  <c:v>574.80006530000003</c:v>
                </c:pt>
                <c:pt idx="4929">
                  <c:v>574.90004369999997</c:v>
                </c:pt>
                <c:pt idx="4930">
                  <c:v>575.00002210000002</c:v>
                </c:pt>
                <c:pt idx="4931">
                  <c:v>575.10006180000005</c:v>
                </c:pt>
                <c:pt idx="4932">
                  <c:v>575.20004040000003</c:v>
                </c:pt>
                <c:pt idx="4933">
                  <c:v>575.30001909999999</c:v>
                </c:pt>
                <c:pt idx="4934">
                  <c:v>575.40005900000006</c:v>
                </c:pt>
                <c:pt idx="4935">
                  <c:v>575.50003779999997</c:v>
                </c:pt>
                <c:pt idx="4936">
                  <c:v>575.60001669999997</c:v>
                </c:pt>
                <c:pt idx="4937">
                  <c:v>575.70005690000005</c:v>
                </c:pt>
                <c:pt idx="4938">
                  <c:v>575.80003590000001</c:v>
                </c:pt>
                <c:pt idx="4939">
                  <c:v>575.90001500000005</c:v>
                </c:pt>
                <c:pt idx="4940">
                  <c:v>576.00005539999995</c:v>
                </c:pt>
                <c:pt idx="4941">
                  <c:v>576.10003459999996</c:v>
                </c:pt>
                <c:pt idx="4942">
                  <c:v>576.20001390000004</c:v>
                </c:pt>
                <c:pt idx="4943">
                  <c:v>576.30005459999995</c:v>
                </c:pt>
                <c:pt idx="4944">
                  <c:v>576.40003400000001</c:v>
                </c:pt>
                <c:pt idx="4945">
                  <c:v>576.50001350000002</c:v>
                </c:pt>
                <c:pt idx="4946">
                  <c:v>576.60005439999998</c:v>
                </c:pt>
                <c:pt idx="4947">
                  <c:v>576.70003410000004</c:v>
                </c:pt>
                <c:pt idx="4948">
                  <c:v>576.80001379999999</c:v>
                </c:pt>
                <c:pt idx="4949">
                  <c:v>576.90005489999999</c:v>
                </c:pt>
                <c:pt idx="4950">
                  <c:v>577.00003479999998</c:v>
                </c:pt>
                <c:pt idx="4951">
                  <c:v>577.10001480000005</c:v>
                </c:pt>
                <c:pt idx="4952">
                  <c:v>577.20005609999998</c:v>
                </c:pt>
                <c:pt idx="4953">
                  <c:v>577.30003620000002</c:v>
                </c:pt>
                <c:pt idx="4954">
                  <c:v>577.40001629999995</c:v>
                </c:pt>
                <c:pt idx="4955">
                  <c:v>577.5000579</c:v>
                </c:pt>
                <c:pt idx="4956">
                  <c:v>577.60003819999997</c:v>
                </c:pt>
                <c:pt idx="4957">
                  <c:v>577.70001860000002</c:v>
                </c:pt>
                <c:pt idx="4958">
                  <c:v>577.80006030000004</c:v>
                </c:pt>
                <c:pt idx="4959">
                  <c:v>577.90004090000002</c:v>
                </c:pt>
                <c:pt idx="4960">
                  <c:v>578.0000215</c:v>
                </c:pt>
                <c:pt idx="4961">
                  <c:v>578.10006350000003</c:v>
                </c:pt>
                <c:pt idx="4962">
                  <c:v>578.20004419999998</c:v>
                </c:pt>
                <c:pt idx="4963">
                  <c:v>578.30002509999997</c:v>
                </c:pt>
                <c:pt idx="4964">
                  <c:v>578.40006730000005</c:v>
                </c:pt>
                <c:pt idx="4965">
                  <c:v>578.50004820000004</c:v>
                </c:pt>
                <c:pt idx="4966">
                  <c:v>578.60002929999996</c:v>
                </c:pt>
                <c:pt idx="4967">
                  <c:v>578.7000104</c:v>
                </c:pt>
                <c:pt idx="4968">
                  <c:v>578.80005289999997</c:v>
                </c:pt>
                <c:pt idx="4969">
                  <c:v>578.90003420000005</c:v>
                </c:pt>
                <c:pt idx="4970">
                  <c:v>579.00001559999998</c:v>
                </c:pt>
                <c:pt idx="4971">
                  <c:v>579.10005820000003</c:v>
                </c:pt>
                <c:pt idx="4972">
                  <c:v>579.20003970000005</c:v>
                </c:pt>
                <c:pt idx="4973">
                  <c:v>579.30002130000003</c:v>
                </c:pt>
                <c:pt idx="4974">
                  <c:v>579.40006419999997</c:v>
                </c:pt>
                <c:pt idx="4975">
                  <c:v>579.50004590000003</c:v>
                </c:pt>
                <c:pt idx="4976">
                  <c:v>579.60002770000006</c:v>
                </c:pt>
                <c:pt idx="4977">
                  <c:v>579.70000960000004</c:v>
                </c:pt>
                <c:pt idx="4978">
                  <c:v>579.8000528</c:v>
                </c:pt>
                <c:pt idx="4979">
                  <c:v>579.90003479999996</c:v>
                </c:pt>
                <c:pt idx="4980">
                  <c:v>580.00001689999999</c:v>
                </c:pt>
                <c:pt idx="4981">
                  <c:v>580.1000603</c:v>
                </c:pt>
                <c:pt idx="4982">
                  <c:v>580.20004259999996</c:v>
                </c:pt>
                <c:pt idx="4983">
                  <c:v>580.30002490000004</c:v>
                </c:pt>
                <c:pt idx="4984">
                  <c:v>580.40006849999997</c:v>
                </c:pt>
                <c:pt idx="4985">
                  <c:v>580.50005099999998</c:v>
                </c:pt>
                <c:pt idx="4986">
                  <c:v>580.6000335</c:v>
                </c:pt>
                <c:pt idx="4987">
                  <c:v>580.70001609999997</c:v>
                </c:pt>
                <c:pt idx="4988">
                  <c:v>580.8000601</c:v>
                </c:pt>
                <c:pt idx="4989">
                  <c:v>580.90004280000005</c:v>
                </c:pt>
                <c:pt idx="4990">
                  <c:v>581.00002559999996</c:v>
                </c:pt>
                <c:pt idx="4991">
                  <c:v>581.10000849999994</c:v>
                </c:pt>
                <c:pt idx="4992">
                  <c:v>581.20005279999998</c:v>
                </c:pt>
                <c:pt idx="4993">
                  <c:v>581.30003580000005</c:v>
                </c:pt>
                <c:pt idx="4994">
                  <c:v>581.40001889999996</c:v>
                </c:pt>
                <c:pt idx="4995">
                  <c:v>581.50006340000004</c:v>
                </c:pt>
                <c:pt idx="4996">
                  <c:v>581.60004670000001</c:v>
                </c:pt>
                <c:pt idx="4997">
                  <c:v>581.70002999999997</c:v>
                </c:pt>
                <c:pt idx="4998">
                  <c:v>581.80001340000001</c:v>
                </c:pt>
                <c:pt idx="4999">
                  <c:v>581.90005819999999</c:v>
                </c:pt>
                <c:pt idx="5000">
                  <c:v>582.0000417</c:v>
                </c:pt>
                <c:pt idx="5001">
                  <c:v>582.10002540000005</c:v>
                </c:pt>
                <c:pt idx="5002">
                  <c:v>582.20000909999999</c:v>
                </c:pt>
                <c:pt idx="5003">
                  <c:v>582.30005410000001</c:v>
                </c:pt>
                <c:pt idx="5004">
                  <c:v>582.400038</c:v>
                </c:pt>
                <c:pt idx="5005">
                  <c:v>582.50002189999998</c:v>
                </c:pt>
                <c:pt idx="5006">
                  <c:v>582.60006720000001</c:v>
                </c:pt>
                <c:pt idx="5007">
                  <c:v>582.70005119999996</c:v>
                </c:pt>
                <c:pt idx="5008">
                  <c:v>582.80003539999996</c:v>
                </c:pt>
                <c:pt idx="5009">
                  <c:v>582.90001959999995</c:v>
                </c:pt>
                <c:pt idx="5010">
                  <c:v>583.00006519999999</c:v>
                </c:pt>
                <c:pt idx="5011">
                  <c:v>583.10004960000003</c:v>
                </c:pt>
                <c:pt idx="5012">
                  <c:v>583.20003399999996</c:v>
                </c:pt>
                <c:pt idx="5013">
                  <c:v>583.30001849999996</c:v>
                </c:pt>
                <c:pt idx="5014">
                  <c:v>583.40006440000002</c:v>
                </c:pt>
                <c:pt idx="5015">
                  <c:v>583.50004899999999</c:v>
                </c:pt>
                <c:pt idx="5016">
                  <c:v>583.60003380000001</c:v>
                </c:pt>
                <c:pt idx="5017">
                  <c:v>583.70001860000002</c:v>
                </c:pt>
                <c:pt idx="5018">
                  <c:v>583.80006479999997</c:v>
                </c:pt>
                <c:pt idx="5019">
                  <c:v>583.90004969999995</c:v>
                </c:pt>
                <c:pt idx="5020">
                  <c:v>584.00003479999998</c:v>
                </c:pt>
                <c:pt idx="5021">
                  <c:v>584.10001990000001</c:v>
                </c:pt>
                <c:pt idx="5022">
                  <c:v>584.2000663</c:v>
                </c:pt>
                <c:pt idx="5023">
                  <c:v>584.30005159999996</c:v>
                </c:pt>
                <c:pt idx="5024">
                  <c:v>584.40003690000003</c:v>
                </c:pt>
                <c:pt idx="5025">
                  <c:v>584.50002229999996</c:v>
                </c:pt>
                <c:pt idx="5026">
                  <c:v>584.60006910000004</c:v>
                </c:pt>
                <c:pt idx="5027">
                  <c:v>584.70005460000004</c:v>
                </c:pt>
                <c:pt idx="5028">
                  <c:v>584.80004020000001</c:v>
                </c:pt>
                <c:pt idx="5029">
                  <c:v>584.90002589999995</c:v>
                </c:pt>
                <c:pt idx="5030">
                  <c:v>585.00001169999996</c:v>
                </c:pt>
                <c:pt idx="5031">
                  <c:v>585.10005880000006</c:v>
                </c:pt>
                <c:pt idx="5032">
                  <c:v>585.2000448</c:v>
                </c:pt>
                <c:pt idx="5033">
                  <c:v>585.30003069999998</c:v>
                </c:pt>
                <c:pt idx="5034">
                  <c:v>585.4000168</c:v>
                </c:pt>
                <c:pt idx="5035">
                  <c:v>585.5000642</c:v>
                </c:pt>
                <c:pt idx="5036">
                  <c:v>585.60005039999999</c:v>
                </c:pt>
                <c:pt idx="5037">
                  <c:v>585.70003670000006</c:v>
                </c:pt>
                <c:pt idx="5038">
                  <c:v>585.80002309999998</c:v>
                </c:pt>
                <c:pt idx="5039">
                  <c:v>585.90000950000001</c:v>
                </c:pt>
                <c:pt idx="5040">
                  <c:v>586.00005729999998</c:v>
                </c:pt>
                <c:pt idx="5041">
                  <c:v>586.10004389999995</c:v>
                </c:pt>
                <c:pt idx="5042">
                  <c:v>586.20003059999999</c:v>
                </c:pt>
                <c:pt idx="5043">
                  <c:v>586.30001730000004</c:v>
                </c:pt>
                <c:pt idx="5044">
                  <c:v>586.40006540000002</c:v>
                </c:pt>
                <c:pt idx="5045">
                  <c:v>586.50005229999999</c:v>
                </c:pt>
                <c:pt idx="5046">
                  <c:v>586.60003919999997</c:v>
                </c:pt>
                <c:pt idx="5047">
                  <c:v>586.70002629999999</c:v>
                </c:pt>
                <c:pt idx="5048">
                  <c:v>586.80001340000001</c:v>
                </c:pt>
                <c:pt idx="5049">
                  <c:v>586.9000618</c:v>
                </c:pt>
                <c:pt idx="5050">
                  <c:v>587.00004909999996</c:v>
                </c:pt>
                <c:pt idx="5051">
                  <c:v>587.10003640000002</c:v>
                </c:pt>
                <c:pt idx="5052">
                  <c:v>587.20002380000005</c:v>
                </c:pt>
                <c:pt idx="5053">
                  <c:v>587.30001130000005</c:v>
                </c:pt>
                <c:pt idx="5054">
                  <c:v>587.40006010000002</c:v>
                </c:pt>
                <c:pt idx="5055">
                  <c:v>587.50004769999998</c:v>
                </c:pt>
                <c:pt idx="5056">
                  <c:v>587.60003540000002</c:v>
                </c:pt>
                <c:pt idx="5057">
                  <c:v>587.70002320000003</c:v>
                </c:pt>
                <c:pt idx="5058">
                  <c:v>587.80001110000001</c:v>
                </c:pt>
                <c:pt idx="5059">
                  <c:v>587.90006019999998</c:v>
                </c:pt>
                <c:pt idx="5060">
                  <c:v>588.00004820000004</c:v>
                </c:pt>
                <c:pt idx="5061">
                  <c:v>588.10003630000006</c:v>
                </c:pt>
                <c:pt idx="5062">
                  <c:v>588.20002450000004</c:v>
                </c:pt>
                <c:pt idx="5063">
                  <c:v>588.30001270000002</c:v>
                </c:pt>
                <c:pt idx="5064">
                  <c:v>588.40006229999995</c:v>
                </c:pt>
                <c:pt idx="5065">
                  <c:v>588.50005060000001</c:v>
                </c:pt>
                <c:pt idx="5066">
                  <c:v>588.6000391</c:v>
                </c:pt>
                <c:pt idx="5067">
                  <c:v>588.7000276</c:v>
                </c:pt>
                <c:pt idx="5068">
                  <c:v>588.80001619999996</c:v>
                </c:pt>
                <c:pt idx="5069">
                  <c:v>588.9000661</c:v>
                </c:pt>
                <c:pt idx="5070">
                  <c:v>589.00005490000001</c:v>
                </c:pt>
                <c:pt idx="5071">
                  <c:v>589.10004370000001</c:v>
                </c:pt>
                <c:pt idx="5072">
                  <c:v>589.20003259999999</c:v>
                </c:pt>
                <c:pt idx="5073">
                  <c:v>589.30002149999996</c:v>
                </c:pt>
                <c:pt idx="5074">
                  <c:v>589.40001059999997</c:v>
                </c:pt>
                <c:pt idx="5075">
                  <c:v>589.50006089999999</c:v>
                </c:pt>
                <c:pt idx="5076">
                  <c:v>589.60005009999998</c:v>
                </c:pt>
                <c:pt idx="5077">
                  <c:v>589.70003940000004</c:v>
                </c:pt>
                <c:pt idx="5078">
                  <c:v>589.80002869999998</c:v>
                </c:pt>
                <c:pt idx="5079">
                  <c:v>589.90001810000001</c:v>
                </c:pt>
                <c:pt idx="5080">
                  <c:v>590.00006889999997</c:v>
                </c:pt>
                <c:pt idx="5081">
                  <c:v>590.10005850000005</c:v>
                </c:pt>
                <c:pt idx="5082">
                  <c:v>590.2000481</c:v>
                </c:pt>
                <c:pt idx="5083">
                  <c:v>590.30003780000004</c:v>
                </c:pt>
                <c:pt idx="5084">
                  <c:v>590.40002760000004</c:v>
                </c:pt>
                <c:pt idx="5085">
                  <c:v>590.50001740000005</c:v>
                </c:pt>
                <c:pt idx="5086">
                  <c:v>590.60006859999999</c:v>
                </c:pt>
                <c:pt idx="5087">
                  <c:v>590.70005860000003</c:v>
                </c:pt>
                <c:pt idx="5088">
                  <c:v>590.80004870000005</c:v>
                </c:pt>
                <c:pt idx="5089">
                  <c:v>590.90003890000003</c:v>
                </c:pt>
                <c:pt idx="5090">
                  <c:v>591.00002910000001</c:v>
                </c:pt>
                <c:pt idx="5091">
                  <c:v>591.10001939999995</c:v>
                </c:pt>
                <c:pt idx="5092">
                  <c:v>591.20000979999998</c:v>
                </c:pt>
                <c:pt idx="5093">
                  <c:v>591.30006149999997</c:v>
                </c:pt>
                <c:pt idx="5094">
                  <c:v>591.40005199999996</c:v>
                </c:pt>
                <c:pt idx="5095">
                  <c:v>591.50004260000003</c:v>
                </c:pt>
                <c:pt idx="5096">
                  <c:v>591.60003329999995</c:v>
                </c:pt>
                <c:pt idx="5097">
                  <c:v>591.70002409999995</c:v>
                </c:pt>
                <c:pt idx="5098">
                  <c:v>591.80001489999995</c:v>
                </c:pt>
                <c:pt idx="5099">
                  <c:v>591.9000671</c:v>
                </c:pt>
                <c:pt idx="5100">
                  <c:v>592.00005799999997</c:v>
                </c:pt>
                <c:pt idx="5101">
                  <c:v>592.10004909999998</c:v>
                </c:pt>
                <c:pt idx="5102">
                  <c:v>592.20004019999999</c:v>
                </c:pt>
                <c:pt idx="5103">
                  <c:v>592.30003139999997</c:v>
                </c:pt>
                <c:pt idx="5104">
                  <c:v>592.40002270000002</c:v>
                </c:pt>
                <c:pt idx="5105">
                  <c:v>592.50001399999996</c:v>
                </c:pt>
                <c:pt idx="5106">
                  <c:v>592.60006669999996</c:v>
                </c:pt>
                <c:pt idx="5107">
                  <c:v>592.70005819999994</c:v>
                </c:pt>
                <c:pt idx="5108">
                  <c:v>592.80004980000001</c:v>
                </c:pt>
                <c:pt idx="5109">
                  <c:v>592.90004139999996</c:v>
                </c:pt>
                <c:pt idx="5110">
                  <c:v>593.0000331</c:v>
                </c:pt>
                <c:pt idx="5111">
                  <c:v>593.10002489999999</c:v>
                </c:pt>
                <c:pt idx="5112">
                  <c:v>593.20001679999996</c:v>
                </c:pt>
                <c:pt idx="5113">
                  <c:v>593.3000088</c:v>
                </c:pt>
                <c:pt idx="5114">
                  <c:v>593.40006200000005</c:v>
                </c:pt>
                <c:pt idx="5115">
                  <c:v>593.50005410000006</c:v>
                </c:pt>
                <c:pt idx="5116">
                  <c:v>593.60004630000003</c:v>
                </c:pt>
                <c:pt idx="5117">
                  <c:v>593.70003859999997</c:v>
                </c:pt>
                <c:pt idx="5118">
                  <c:v>593.80003090000002</c:v>
                </c:pt>
                <c:pt idx="5119">
                  <c:v>593.90002330000004</c:v>
                </c:pt>
                <c:pt idx="5120">
                  <c:v>594.00001569999995</c:v>
                </c:pt>
                <c:pt idx="5121">
                  <c:v>594.10000830000001</c:v>
                </c:pt>
                <c:pt idx="5122">
                  <c:v>594.20006220000005</c:v>
                </c:pt>
                <c:pt idx="5123">
                  <c:v>594.30005489999996</c:v>
                </c:pt>
                <c:pt idx="5124">
                  <c:v>594.40004759999999</c:v>
                </c:pt>
                <c:pt idx="5125">
                  <c:v>594.50004049999995</c:v>
                </c:pt>
                <c:pt idx="5126">
                  <c:v>594.60003340000003</c:v>
                </c:pt>
                <c:pt idx="5127">
                  <c:v>594.70002639999996</c:v>
                </c:pt>
                <c:pt idx="5128">
                  <c:v>594.80001949999996</c:v>
                </c:pt>
                <c:pt idx="5129">
                  <c:v>594.90001259999997</c:v>
                </c:pt>
                <c:pt idx="5130">
                  <c:v>595.00006710000002</c:v>
                </c:pt>
                <c:pt idx="5131">
                  <c:v>595.10006039999996</c:v>
                </c:pt>
                <c:pt idx="5132">
                  <c:v>595.20005379999998</c:v>
                </c:pt>
                <c:pt idx="5133">
                  <c:v>595.30004719999999</c:v>
                </c:pt>
                <c:pt idx="5134">
                  <c:v>595.40004069999998</c:v>
                </c:pt>
                <c:pt idx="5135">
                  <c:v>595.50003430000004</c:v>
                </c:pt>
                <c:pt idx="5136">
                  <c:v>595.60002799999995</c:v>
                </c:pt>
                <c:pt idx="5137">
                  <c:v>595.70002169999998</c:v>
                </c:pt>
                <c:pt idx="5138">
                  <c:v>595.80001549999997</c:v>
                </c:pt>
                <c:pt idx="5139">
                  <c:v>595.90000940000004</c:v>
                </c:pt>
                <c:pt idx="5140">
                  <c:v>596.00006470000005</c:v>
                </c:pt>
                <c:pt idx="5141">
                  <c:v>596.10005869999998</c:v>
                </c:pt>
                <c:pt idx="5142">
                  <c:v>596.20005279999998</c:v>
                </c:pt>
                <c:pt idx="5143">
                  <c:v>596.30004699999995</c:v>
                </c:pt>
                <c:pt idx="5144">
                  <c:v>596.4000413</c:v>
                </c:pt>
                <c:pt idx="5145">
                  <c:v>596.50003560000005</c:v>
                </c:pt>
                <c:pt idx="5146">
                  <c:v>596.60003010000003</c:v>
                </c:pt>
                <c:pt idx="5147">
                  <c:v>596.70002460000001</c:v>
                </c:pt>
                <c:pt idx="5148">
                  <c:v>596.80001909999999</c:v>
                </c:pt>
                <c:pt idx="5149">
                  <c:v>596.90001380000001</c:v>
                </c:pt>
                <c:pt idx="5150">
                  <c:v>597.00000850000004</c:v>
                </c:pt>
                <c:pt idx="5151">
                  <c:v>597.1000646</c:v>
                </c:pt>
                <c:pt idx="5152">
                  <c:v>597.20005939999999</c:v>
                </c:pt>
                <c:pt idx="5153">
                  <c:v>597.30005440000002</c:v>
                </c:pt>
                <c:pt idx="5154">
                  <c:v>597.40004939999994</c:v>
                </c:pt>
                <c:pt idx="5155">
                  <c:v>597.50004449999994</c:v>
                </c:pt>
                <c:pt idx="5156">
                  <c:v>597.60003970000002</c:v>
                </c:pt>
                <c:pt idx="5157">
                  <c:v>597.70003489999999</c:v>
                </c:pt>
                <c:pt idx="5158">
                  <c:v>597.80003020000004</c:v>
                </c:pt>
                <c:pt idx="5159">
                  <c:v>597.90002560000005</c:v>
                </c:pt>
                <c:pt idx="5160">
                  <c:v>598.00002110000003</c:v>
                </c:pt>
                <c:pt idx="5161">
                  <c:v>598.1000166</c:v>
                </c:pt>
                <c:pt idx="5162">
                  <c:v>598.20001230000003</c:v>
                </c:pt>
                <c:pt idx="5163">
                  <c:v>598.30006920000005</c:v>
                </c:pt>
                <c:pt idx="5164">
                  <c:v>598.40006500000004</c:v>
                </c:pt>
                <c:pt idx="5165">
                  <c:v>598.50006089999999</c:v>
                </c:pt>
                <c:pt idx="5166">
                  <c:v>598.60005679999995</c:v>
                </c:pt>
                <c:pt idx="5167">
                  <c:v>598.70005279999998</c:v>
                </c:pt>
                <c:pt idx="5168">
                  <c:v>598.80004880000001</c:v>
                </c:pt>
                <c:pt idx="5169">
                  <c:v>598.90004499999998</c:v>
                </c:pt>
                <c:pt idx="5170">
                  <c:v>599.00004120000006</c:v>
                </c:pt>
                <c:pt idx="5171">
                  <c:v>599.10003749999998</c:v>
                </c:pt>
                <c:pt idx="5172">
                  <c:v>599.20003389999999</c:v>
                </c:pt>
                <c:pt idx="5173">
                  <c:v>599.3000303</c:v>
                </c:pt>
                <c:pt idx="5174">
                  <c:v>599.40002689999994</c:v>
                </c:pt>
                <c:pt idx="5175">
                  <c:v>599.5000235</c:v>
                </c:pt>
                <c:pt idx="5176">
                  <c:v>599.60002010000005</c:v>
                </c:pt>
                <c:pt idx="5177">
                  <c:v>599.70001690000004</c:v>
                </c:pt>
                <c:pt idx="5178">
                  <c:v>599.80001370000002</c:v>
                </c:pt>
                <c:pt idx="5179">
                  <c:v>599.90001059999997</c:v>
                </c:pt>
                <c:pt idx="5180">
                  <c:v>600.00006889999997</c:v>
                </c:pt>
                <c:pt idx="5181">
                  <c:v>600.1000659</c:v>
                </c:pt>
                <c:pt idx="5182">
                  <c:v>600.200063</c:v>
                </c:pt>
                <c:pt idx="5183">
                  <c:v>600.30006019999996</c:v>
                </c:pt>
                <c:pt idx="5184">
                  <c:v>600.4000575</c:v>
                </c:pt>
                <c:pt idx="5185">
                  <c:v>600.50005490000001</c:v>
                </c:pt>
                <c:pt idx="5186">
                  <c:v>600.60005230000002</c:v>
                </c:pt>
                <c:pt idx="5187">
                  <c:v>600.70004979999999</c:v>
                </c:pt>
                <c:pt idx="5188">
                  <c:v>600.80004740000004</c:v>
                </c:pt>
                <c:pt idx="5189">
                  <c:v>600.90004499999998</c:v>
                </c:pt>
                <c:pt idx="5190">
                  <c:v>601.00004269999999</c:v>
                </c:pt>
                <c:pt idx="5191">
                  <c:v>601.10004049999998</c:v>
                </c:pt>
                <c:pt idx="5192">
                  <c:v>601.20003840000004</c:v>
                </c:pt>
                <c:pt idx="5193">
                  <c:v>601.30003639999995</c:v>
                </c:pt>
                <c:pt idx="5194">
                  <c:v>601.40003439999998</c:v>
                </c:pt>
                <c:pt idx="5195">
                  <c:v>601.50003249999997</c:v>
                </c:pt>
                <c:pt idx="5196">
                  <c:v>601.60003070000005</c:v>
                </c:pt>
                <c:pt idx="5197">
                  <c:v>601.70002890000001</c:v>
                </c:pt>
                <c:pt idx="5198">
                  <c:v>601.80002730000001</c:v>
                </c:pt>
                <c:pt idx="5199">
                  <c:v>601.90002570000001</c:v>
                </c:pt>
                <c:pt idx="5200">
                  <c:v>602.00002410000002</c:v>
                </c:pt>
                <c:pt idx="5201">
                  <c:v>602.10002269999995</c:v>
                </c:pt>
                <c:pt idx="5202">
                  <c:v>602.2000213</c:v>
                </c:pt>
                <c:pt idx="5203">
                  <c:v>602.30002000000002</c:v>
                </c:pt>
                <c:pt idx="5204">
                  <c:v>602.4000188</c:v>
                </c:pt>
                <c:pt idx="5205">
                  <c:v>602.50001769999994</c:v>
                </c:pt>
                <c:pt idx="5206">
                  <c:v>602.6000166</c:v>
                </c:pt>
                <c:pt idx="5207">
                  <c:v>602.70001560000003</c:v>
                </c:pt>
                <c:pt idx="5208">
                  <c:v>602.80001470000002</c:v>
                </c:pt>
                <c:pt idx="5209">
                  <c:v>602.90001380000001</c:v>
                </c:pt>
                <c:pt idx="5210">
                  <c:v>603.00001310000005</c:v>
                </c:pt>
                <c:pt idx="5211">
                  <c:v>603.10001239999997</c:v>
                </c:pt>
                <c:pt idx="5212">
                  <c:v>603.20001179999997</c:v>
                </c:pt>
                <c:pt idx="5213">
                  <c:v>603.30001119999997</c:v>
                </c:pt>
                <c:pt idx="5214">
                  <c:v>603.40001070000005</c:v>
                </c:pt>
                <c:pt idx="5215">
                  <c:v>603.50001039999995</c:v>
                </c:pt>
                <c:pt idx="5216">
                  <c:v>603.60001</c:v>
                </c:pt>
                <c:pt idx="5217">
                  <c:v>603.70000979999998</c:v>
                </c:pt>
                <c:pt idx="5218">
                  <c:v>603.80000959999995</c:v>
                </c:pt>
                <c:pt idx="5219">
                  <c:v>603.90000950000001</c:v>
                </c:pt>
                <c:pt idx="5220">
                  <c:v>604.00000950000003</c:v>
                </c:pt>
                <c:pt idx="5221">
                  <c:v>604.10000960000002</c:v>
                </c:pt>
                <c:pt idx="5222">
                  <c:v>604.20000970000001</c:v>
                </c:pt>
                <c:pt idx="5223">
                  <c:v>604.30000989999996</c:v>
                </c:pt>
                <c:pt idx="5224">
                  <c:v>604.4000102</c:v>
                </c:pt>
                <c:pt idx="5225">
                  <c:v>604.5000106</c:v>
                </c:pt>
                <c:pt idx="5226">
                  <c:v>604.60001099999999</c:v>
                </c:pt>
                <c:pt idx="5227">
                  <c:v>604.70001149999996</c:v>
                </c:pt>
                <c:pt idx="5228">
                  <c:v>604.8000121</c:v>
                </c:pt>
                <c:pt idx="5229">
                  <c:v>604.90001280000001</c:v>
                </c:pt>
                <c:pt idx="5230">
                  <c:v>605.00001350000002</c:v>
                </c:pt>
                <c:pt idx="5231">
                  <c:v>605.1000143</c:v>
                </c:pt>
                <c:pt idx="5232">
                  <c:v>605.20001520000005</c:v>
                </c:pt>
                <c:pt idx="5233">
                  <c:v>605.30001619999996</c:v>
                </c:pt>
                <c:pt idx="5234">
                  <c:v>605.40001729999994</c:v>
                </c:pt>
                <c:pt idx="5235">
                  <c:v>605.50001840000004</c:v>
                </c:pt>
                <c:pt idx="5236">
                  <c:v>605.6000196</c:v>
                </c:pt>
                <c:pt idx="5237">
                  <c:v>605.70002079999995</c:v>
                </c:pt>
                <c:pt idx="5238">
                  <c:v>605.80002219999994</c:v>
                </c:pt>
                <c:pt idx="5239">
                  <c:v>605.90002360000005</c:v>
                </c:pt>
                <c:pt idx="5240">
                  <c:v>606.00002510000002</c:v>
                </c:pt>
                <c:pt idx="5241">
                  <c:v>606.10002669999994</c:v>
                </c:pt>
                <c:pt idx="5242">
                  <c:v>606.20002829999999</c:v>
                </c:pt>
                <c:pt idx="5243">
                  <c:v>606.30002999999999</c:v>
                </c:pt>
                <c:pt idx="5244">
                  <c:v>606.40003179999997</c:v>
                </c:pt>
                <c:pt idx="5245">
                  <c:v>606.50003370000002</c:v>
                </c:pt>
                <c:pt idx="5246">
                  <c:v>606.60003570000003</c:v>
                </c:pt>
                <c:pt idx="5247">
                  <c:v>606.70003770000005</c:v>
                </c:pt>
                <c:pt idx="5248">
                  <c:v>606.80003980000004</c:v>
                </c:pt>
                <c:pt idx="5249">
                  <c:v>606.90004199999998</c:v>
                </c:pt>
                <c:pt idx="5250">
                  <c:v>607.00004420000005</c:v>
                </c:pt>
                <c:pt idx="5251">
                  <c:v>607.10004649999996</c:v>
                </c:pt>
                <c:pt idx="5252">
                  <c:v>607.20004889999996</c:v>
                </c:pt>
                <c:pt idx="5253">
                  <c:v>607.30005140000003</c:v>
                </c:pt>
                <c:pt idx="5254">
                  <c:v>607.40005399999995</c:v>
                </c:pt>
                <c:pt idx="5255">
                  <c:v>607.50005659999999</c:v>
                </c:pt>
                <c:pt idx="5256">
                  <c:v>607.6000593</c:v>
                </c:pt>
                <c:pt idx="5257">
                  <c:v>607.70006209999997</c:v>
                </c:pt>
                <c:pt idx="5258">
                  <c:v>607.80006490000005</c:v>
                </c:pt>
                <c:pt idx="5259">
                  <c:v>607.90006789999995</c:v>
                </c:pt>
                <c:pt idx="5260">
                  <c:v>608.0000096</c:v>
                </c:pt>
                <c:pt idx="5261">
                  <c:v>608.10001269999998</c:v>
                </c:pt>
                <c:pt idx="5262">
                  <c:v>608.20001579999996</c:v>
                </c:pt>
                <c:pt idx="5263">
                  <c:v>608.30001909999999</c:v>
                </c:pt>
                <c:pt idx="5264">
                  <c:v>608.40002240000001</c:v>
                </c:pt>
                <c:pt idx="5265">
                  <c:v>608.5000258</c:v>
                </c:pt>
                <c:pt idx="5266">
                  <c:v>608.60002919999999</c:v>
                </c:pt>
                <c:pt idx="5267">
                  <c:v>608.70003280000003</c:v>
                </c:pt>
                <c:pt idx="5268">
                  <c:v>608.80003639999995</c:v>
                </c:pt>
                <c:pt idx="5269">
                  <c:v>608.90004009999996</c:v>
                </c:pt>
                <c:pt idx="5270">
                  <c:v>609.00004390000004</c:v>
                </c:pt>
                <c:pt idx="5271">
                  <c:v>609.1000477</c:v>
                </c:pt>
                <c:pt idx="5272">
                  <c:v>609.20005160000005</c:v>
                </c:pt>
                <c:pt idx="5273">
                  <c:v>609.30005559999995</c:v>
                </c:pt>
                <c:pt idx="5274">
                  <c:v>609.40005970000004</c:v>
                </c:pt>
                <c:pt idx="5275">
                  <c:v>609.50006380000002</c:v>
                </c:pt>
                <c:pt idx="5276">
                  <c:v>609.60006799999996</c:v>
                </c:pt>
                <c:pt idx="5277">
                  <c:v>609.70001109999998</c:v>
                </c:pt>
                <c:pt idx="5278">
                  <c:v>609.80001540000001</c:v>
                </c:pt>
                <c:pt idx="5279">
                  <c:v>609.90001989999996</c:v>
                </c:pt>
                <c:pt idx="5280">
                  <c:v>610.00002440000003</c:v>
                </c:pt>
                <c:pt idx="5281">
                  <c:v>610.10002899999995</c:v>
                </c:pt>
                <c:pt idx="5282">
                  <c:v>610.20003369999995</c:v>
                </c:pt>
                <c:pt idx="5283">
                  <c:v>610.30003850000003</c:v>
                </c:pt>
                <c:pt idx="5284">
                  <c:v>610.40004329999999</c:v>
                </c:pt>
                <c:pt idx="5285">
                  <c:v>610.50004820000004</c:v>
                </c:pt>
                <c:pt idx="5286">
                  <c:v>610.60005320000005</c:v>
                </c:pt>
                <c:pt idx="5287">
                  <c:v>610.70005830000002</c:v>
                </c:pt>
                <c:pt idx="5288">
                  <c:v>610.8000634</c:v>
                </c:pt>
                <c:pt idx="5289">
                  <c:v>610.90006860000005</c:v>
                </c:pt>
                <c:pt idx="5290">
                  <c:v>611.00001259999999</c:v>
                </c:pt>
                <c:pt idx="5291">
                  <c:v>611.10001799999998</c:v>
                </c:pt>
                <c:pt idx="5292">
                  <c:v>611.20002339999996</c:v>
                </c:pt>
                <c:pt idx="5293">
                  <c:v>611.30002890000003</c:v>
                </c:pt>
                <c:pt idx="5294">
                  <c:v>611.40003449999995</c:v>
                </c:pt>
                <c:pt idx="5295">
                  <c:v>611.50004019999994</c:v>
                </c:pt>
                <c:pt idx="5296">
                  <c:v>611.60004590000005</c:v>
                </c:pt>
                <c:pt idx="5297">
                  <c:v>611.70005179999998</c:v>
                </c:pt>
                <c:pt idx="5298">
                  <c:v>611.80005770000002</c:v>
                </c:pt>
                <c:pt idx="5299">
                  <c:v>611.90006359999995</c:v>
                </c:pt>
                <c:pt idx="5300">
                  <c:v>612.00000839999996</c:v>
                </c:pt>
                <c:pt idx="5301">
                  <c:v>612.10001450000004</c:v>
                </c:pt>
                <c:pt idx="5302">
                  <c:v>612.20002069999998</c:v>
                </c:pt>
                <c:pt idx="5303">
                  <c:v>612.300027</c:v>
                </c:pt>
                <c:pt idx="5304">
                  <c:v>612.40003339999998</c:v>
                </c:pt>
                <c:pt idx="5305">
                  <c:v>612.50003979999997</c:v>
                </c:pt>
                <c:pt idx="5306">
                  <c:v>612.60004630000003</c:v>
                </c:pt>
                <c:pt idx="5307">
                  <c:v>612.70005289999995</c:v>
                </c:pt>
                <c:pt idx="5308">
                  <c:v>612.80005960000005</c:v>
                </c:pt>
                <c:pt idx="5309">
                  <c:v>612.90006630000005</c:v>
                </c:pt>
                <c:pt idx="5310">
                  <c:v>613.00001180000004</c:v>
                </c:pt>
                <c:pt idx="5311">
                  <c:v>613.10001869999996</c:v>
                </c:pt>
                <c:pt idx="5312">
                  <c:v>613.20002569999997</c:v>
                </c:pt>
                <c:pt idx="5313">
                  <c:v>613.30003269999997</c:v>
                </c:pt>
                <c:pt idx="5314">
                  <c:v>613.40003979999994</c:v>
                </c:pt>
                <c:pt idx="5315">
                  <c:v>613.500047</c:v>
                </c:pt>
                <c:pt idx="5316">
                  <c:v>613.60005430000001</c:v>
                </c:pt>
                <c:pt idx="5317">
                  <c:v>613.70006160000003</c:v>
                </c:pt>
                <c:pt idx="5318">
                  <c:v>613.80006909999997</c:v>
                </c:pt>
                <c:pt idx="5319">
                  <c:v>613.90001529999995</c:v>
                </c:pt>
                <c:pt idx="5320">
                  <c:v>614.00002289999998</c:v>
                </c:pt>
                <c:pt idx="5321">
                  <c:v>614.1000305</c:v>
                </c:pt>
                <c:pt idx="5322">
                  <c:v>614.20003819999999</c:v>
                </c:pt>
                <c:pt idx="5323">
                  <c:v>614.30004599999995</c:v>
                </c:pt>
                <c:pt idx="5324">
                  <c:v>614.40005389999999</c:v>
                </c:pt>
                <c:pt idx="5325">
                  <c:v>614.50006189999999</c:v>
                </c:pt>
                <c:pt idx="5326">
                  <c:v>614.60000860000002</c:v>
                </c:pt>
                <c:pt idx="5327">
                  <c:v>614.70001669999999</c:v>
                </c:pt>
                <c:pt idx="5328">
                  <c:v>614.80002490000004</c:v>
                </c:pt>
                <c:pt idx="5329">
                  <c:v>614.90003320000005</c:v>
                </c:pt>
                <c:pt idx="5330">
                  <c:v>615.00004149999995</c:v>
                </c:pt>
                <c:pt idx="5331">
                  <c:v>615.10004990000004</c:v>
                </c:pt>
                <c:pt idx="5332">
                  <c:v>615.20005839999999</c:v>
                </c:pt>
                <c:pt idx="5333">
                  <c:v>615.30006700000001</c:v>
                </c:pt>
                <c:pt idx="5334">
                  <c:v>615.40001440000003</c:v>
                </c:pt>
                <c:pt idx="5335">
                  <c:v>615.50002310000002</c:v>
                </c:pt>
                <c:pt idx="5336">
                  <c:v>615.60003189999998</c:v>
                </c:pt>
                <c:pt idx="5337">
                  <c:v>615.70004070000005</c:v>
                </c:pt>
                <c:pt idx="5338">
                  <c:v>615.80004970000005</c:v>
                </c:pt>
                <c:pt idx="5339">
                  <c:v>615.90005870000005</c:v>
                </c:pt>
                <c:pt idx="5340">
                  <c:v>616.00006780000001</c:v>
                </c:pt>
                <c:pt idx="5341">
                  <c:v>616.10001569999997</c:v>
                </c:pt>
                <c:pt idx="5342">
                  <c:v>616.20002499999998</c:v>
                </c:pt>
                <c:pt idx="5343">
                  <c:v>616.30003429999999</c:v>
                </c:pt>
                <c:pt idx="5344">
                  <c:v>616.40004369999997</c:v>
                </c:pt>
                <c:pt idx="5345">
                  <c:v>616.50005320000002</c:v>
                </c:pt>
                <c:pt idx="5346">
                  <c:v>616.60006280000005</c:v>
                </c:pt>
                <c:pt idx="5347">
                  <c:v>616.70001109999998</c:v>
                </c:pt>
                <c:pt idx="5348">
                  <c:v>616.80002090000005</c:v>
                </c:pt>
                <c:pt idx="5349">
                  <c:v>616.9000307</c:v>
                </c:pt>
                <c:pt idx="5350">
                  <c:v>617.00004049999995</c:v>
                </c:pt>
                <c:pt idx="5351">
                  <c:v>617.10005049999995</c:v>
                </c:pt>
                <c:pt idx="5352">
                  <c:v>617.20006049999995</c:v>
                </c:pt>
                <c:pt idx="5353">
                  <c:v>617.30000930000006</c:v>
                </c:pt>
                <c:pt idx="5354">
                  <c:v>617.40001949999998</c:v>
                </c:pt>
                <c:pt idx="5355">
                  <c:v>617.50002970000003</c:v>
                </c:pt>
                <c:pt idx="5356">
                  <c:v>617.6000401</c:v>
                </c:pt>
                <c:pt idx="5357">
                  <c:v>617.70005049999997</c:v>
                </c:pt>
                <c:pt idx="5358">
                  <c:v>617.80006100000003</c:v>
                </c:pt>
                <c:pt idx="5359">
                  <c:v>617.9000102</c:v>
                </c:pt>
                <c:pt idx="5360">
                  <c:v>618.00002089999998</c:v>
                </c:pt>
                <c:pt idx="5361">
                  <c:v>618.10003159999997</c:v>
                </c:pt>
                <c:pt idx="5362">
                  <c:v>618.20004240000003</c:v>
                </c:pt>
                <c:pt idx="5363">
                  <c:v>618.30005329999995</c:v>
                </c:pt>
                <c:pt idx="5364">
                  <c:v>618.40006419999997</c:v>
                </c:pt>
                <c:pt idx="5365">
                  <c:v>618.5000139</c:v>
                </c:pt>
                <c:pt idx="5366">
                  <c:v>618.60002499999996</c:v>
                </c:pt>
                <c:pt idx="5367">
                  <c:v>618.7000362</c:v>
                </c:pt>
                <c:pt idx="5368">
                  <c:v>618.80004750000001</c:v>
                </c:pt>
                <c:pt idx="5369">
                  <c:v>618.90005880000001</c:v>
                </c:pt>
                <c:pt idx="5370">
                  <c:v>619.00000890000001</c:v>
                </c:pt>
                <c:pt idx="5371">
                  <c:v>619.10002039999995</c:v>
                </c:pt>
                <c:pt idx="5372">
                  <c:v>619.20003199999996</c:v>
                </c:pt>
                <c:pt idx="5373">
                  <c:v>619.30004359999998</c:v>
                </c:pt>
                <c:pt idx="5374">
                  <c:v>619.40005529999996</c:v>
                </c:pt>
                <c:pt idx="5375">
                  <c:v>619.50006710000002</c:v>
                </c:pt>
                <c:pt idx="5376">
                  <c:v>619.60001769999997</c:v>
                </c:pt>
                <c:pt idx="5377">
                  <c:v>619.70002959999999</c:v>
                </c:pt>
                <c:pt idx="5378">
                  <c:v>619.80004159999999</c:v>
                </c:pt>
                <c:pt idx="5379">
                  <c:v>619.90005369999994</c:v>
                </c:pt>
                <c:pt idx="5380">
                  <c:v>620.00006589999998</c:v>
                </c:pt>
                <c:pt idx="5381">
                  <c:v>620.10001690000001</c:v>
                </c:pt>
                <c:pt idx="5382">
                  <c:v>620.20002920000002</c:v>
                </c:pt>
                <c:pt idx="5383">
                  <c:v>620.30004159999999</c:v>
                </c:pt>
                <c:pt idx="5384">
                  <c:v>620.40005410000003</c:v>
                </c:pt>
                <c:pt idx="5385">
                  <c:v>620.50006670000005</c:v>
                </c:pt>
                <c:pt idx="5386">
                  <c:v>620.60001799999998</c:v>
                </c:pt>
                <c:pt idx="5387">
                  <c:v>620.70003069999996</c:v>
                </c:pt>
                <c:pt idx="5388">
                  <c:v>620.80004350000002</c:v>
                </c:pt>
                <c:pt idx="5389">
                  <c:v>620.90005640000004</c:v>
                </c:pt>
                <c:pt idx="5390">
                  <c:v>621.00000799999998</c:v>
                </c:pt>
                <c:pt idx="5391">
                  <c:v>621.10002110000005</c:v>
                </c:pt>
                <c:pt idx="5392">
                  <c:v>621.20003410000004</c:v>
                </c:pt>
                <c:pt idx="5393">
                  <c:v>621.30004729999996</c:v>
                </c:pt>
                <c:pt idx="5394">
                  <c:v>621.40006059999996</c:v>
                </c:pt>
                <c:pt idx="5395">
                  <c:v>621.50001259999999</c:v>
                </c:pt>
                <c:pt idx="5396">
                  <c:v>621.60002599999996</c:v>
                </c:pt>
                <c:pt idx="5397">
                  <c:v>621.7000395</c:v>
                </c:pt>
                <c:pt idx="5398">
                  <c:v>621.80005310000001</c:v>
                </c:pt>
                <c:pt idx="5399">
                  <c:v>621.90006670000002</c:v>
                </c:pt>
                <c:pt idx="5400">
                  <c:v>622.00001910000003</c:v>
                </c:pt>
                <c:pt idx="5401">
                  <c:v>622.10003289999997</c:v>
                </c:pt>
                <c:pt idx="5402">
                  <c:v>622.2000468</c:v>
                </c:pt>
                <c:pt idx="5403">
                  <c:v>622.30006070000002</c:v>
                </c:pt>
                <c:pt idx="5404">
                  <c:v>622.4000135</c:v>
                </c:pt>
                <c:pt idx="5405">
                  <c:v>622.50002759999995</c:v>
                </c:pt>
                <c:pt idx="5406">
                  <c:v>622.60004170000002</c:v>
                </c:pt>
                <c:pt idx="5407">
                  <c:v>622.70005600000002</c:v>
                </c:pt>
                <c:pt idx="5408">
                  <c:v>622.80000900000005</c:v>
                </c:pt>
                <c:pt idx="5409">
                  <c:v>622.90002340000001</c:v>
                </c:pt>
                <c:pt idx="5410">
                  <c:v>623.00003790000005</c:v>
                </c:pt>
                <c:pt idx="5411">
                  <c:v>623.10005249999995</c:v>
                </c:pt>
                <c:pt idx="5412">
                  <c:v>623.20006709999996</c:v>
                </c:pt>
                <c:pt idx="5413">
                  <c:v>623.30002060000004</c:v>
                </c:pt>
                <c:pt idx="5414">
                  <c:v>623.40003539999998</c:v>
                </c:pt>
                <c:pt idx="5415">
                  <c:v>623.50005020000003</c:v>
                </c:pt>
                <c:pt idx="5416">
                  <c:v>623.60006520000002</c:v>
                </c:pt>
                <c:pt idx="5417">
                  <c:v>623.70001890000003</c:v>
                </c:pt>
                <c:pt idx="5418">
                  <c:v>623.80003399999998</c:v>
                </c:pt>
                <c:pt idx="5419">
                  <c:v>623.90004920000001</c:v>
                </c:pt>
                <c:pt idx="5420">
                  <c:v>624.00006440000004</c:v>
                </c:pt>
                <c:pt idx="5421">
                  <c:v>624.10001850000003</c:v>
                </c:pt>
                <c:pt idx="5422">
                  <c:v>624.20003389999999</c:v>
                </c:pt>
                <c:pt idx="5423">
                  <c:v>624.30004940000003</c:v>
                </c:pt>
                <c:pt idx="5424">
                  <c:v>624.40006489999996</c:v>
                </c:pt>
                <c:pt idx="5425">
                  <c:v>624.50001929999996</c:v>
                </c:pt>
                <c:pt idx="5426">
                  <c:v>624.60003500000005</c:v>
                </c:pt>
                <c:pt idx="5427">
                  <c:v>624.70005079999999</c:v>
                </c:pt>
                <c:pt idx="5428">
                  <c:v>624.8000667</c:v>
                </c:pt>
                <c:pt idx="5429">
                  <c:v>624.90002130000005</c:v>
                </c:pt>
                <c:pt idx="5430">
                  <c:v>625.0000374</c:v>
                </c:pt>
                <c:pt idx="5431">
                  <c:v>625.10005349999994</c:v>
                </c:pt>
                <c:pt idx="5432">
                  <c:v>625.2000084</c:v>
                </c:pt>
                <c:pt idx="5433">
                  <c:v>625.30002460000003</c:v>
                </c:pt>
                <c:pt idx="5434">
                  <c:v>625.40004099999999</c:v>
                </c:pt>
                <c:pt idx="5435">
                  <c:v>625.50005739999995</c:v>
                </c:pt>
                <c:pt idx="5436">
                  <c:v>625.60001260000001</c:v>
                </c:pt>
                <c:pt idx="5437">
                  <c:v>625.70002910000005</c:v>
                </c:pt>
                <c:pt idx="5438">
                  <c:v>625.80004580000002</c:v>
                </c:pt>
                <c:pt idx="5439">
                  <c:v>625.90006249999999</c:v>
                </c:pt>
                <c:pt idx="5440">
                  <c:v>626.00001799999995</c:v>
                </c:pt>
                <c:pt idx="5441">
                  <c:v>626.10003489999997</c:v>
                </c:pt>
                <c:pt idx="5442">
                  <c:v>626.20005179999998</c:v>
                </c:pt>
                <c:pt idx="5443">
                  <c:v>626.30006890000004</c:v>
                </c:pt>
                <c:pt idx="5444">
                  <c:v>626.40002470000002</c:v>
                </c:pt>
                <c:pt idx="5445">
                  <c:v>626.50004190000004</c:v>
                </c:pt>
                <c:pt idx="5446">
                  <c:v>626.60005909999995</c:v>
                </c:pt>
                <c:pt idx="5447">
                  <c:v>626.70001520000005</c:v>
                </c:pt>
                <c:pt idx="5448">
                  <c:v>626.80003260000001</c:v>
                </c:pt>
                <c:pt idx="5449">
                  <c:v>626.90005010000004</c:v>
                </c:pt>
                <c:pt idx="5450">
                  <c:v>627.00006770000005</c:v>
                </c:pt>
                <c:pt idx="5451">
                  <c:v>627.10002399999996</c:v>
                </c:pt>
                <c:pt idx="5452">
                  <c:v>627.20004170000004</c:v>
                </c:pt>
                <c:pt idx="5453">
                  <c:v>627.30005949999997</c:v>
                </c:pt>
                <c:pt idx="5454">
                  <c:v>627.40001610000002</c:v>
                </c:pt>
                <c:pt idx="5455">
                  <c:v>627.50003409999999</c:v>
                </c:pt>
                <c:pt idx="5456">
                  <c:v>627.60005209999997</c:v>
                </c:pt>
                <c:pt idx="5457">
                  <c:v>627.70000889999994</c:v>
                </c:pt>
                <c:pt idx="5458">
                  <c:v>627.80002709999997</c:v>
                </c:pt>
                <c:pt idx="5459">
                  <c:v>627.90004539999995</c:v>
                </c:pt>
                <c:pt idx="5460">
                  <c:v>628.00006370000006</c:v>
                </c:pt>
                <c:pt idx="5461">
                  <c:v>628.1000209</c:v>
                </c:pt>
                <c:pt idx="5462">
                  <c:v>628.20003940000004</c:v>
                </c:pt>
                <c:pt idx="5463">
                  <c:v>628.30005789999996</c:v>
                </c:pt>
                <c:pt idx="5464">
                  <c:v>628.40001529999995</c:v>
                </c:pt>
                <c:pt idx="5465">
                  <c:v>628.50003400000003</c:v>
                </c:pt>
                <c:pt idx="5466">
                  <c:v>628.60005279999996</c:v>
                </c:pt>
                <c:pt idx="5467">
                  <c:v>628.7000104</c:v>
                </c:pt>
                <c:pt idx="5468">
                  <c:v>628.80002939999997</c:v>
                </c:pt>
                <c:pt idx="5469">
                  <c:v>628.90004839999995</c:v>
                </c:pt>
                <c:pt idx="5470">
                  <c:v>629.0000675</c:v>
                </c:pt>
                <c:pt idx="5471">
                  <c:v>629.10002540000005</c:v>
                </c:pt>
                <c:pt idx="5472">
                  <c:v>629.20004470000003</c:v>
                </c:pt>
                <c:pt idx="5473">
                  <c:v>629.30006409999999</c:v>
                </c:pt>
                <c:pt idx="5474">
                  <c:v>629.40002219999997</c:v>
                </c:pt>
                <c:pt idx="5475">
                  <c:v>629.5000417</c:v>
                </c:pt>
                <c:pt idx="5476">
                  <c:v>629.60006129999999</c:v>
                </c:pt>
                <c:pt idx="5477">
                  <c:v>629.70001960000002</c:v>
                </c:pt>
                <c:pt idx="5478">
                  <c:v>629.80003939999995</c:v>
                </c:pt>
                <c:pt idx="5479">
                  <c:v>629.90005919999999</c:v>
                </c:pt>
                <c:pt idx="5480">
                  <c:v>630.00001780000002</c:v>
                </c:pt>
                <c:pt idx="5481">
                  <c:v>630.1000378</c:v>
                </c:pt>
                <c:pt idx="5482">
                  <c:v>630.20005779999997</c:v>
                </c:pt>
                <c:pt idx="5483">
                  <c:v>630.30001660000005</c:v>
                </c:pt>
                <c:pt idx="5484">
                  <c:v>630.40003679999995</c:v>
                </c:pt>
                <c:pt idx="5485">
                  <c:v>630.50005710000005</c:v>
                </c:pt>
                <c:pt idx="5486">
                  <c:v>630.60001620000003</c:v>
                </c:pt>
                <c:pt idx="5487">
                  <c:v>630.70003659999998</c:v>
                </c:pt>
                <c:pt idx="5488">
                  <c:v>630.8000571</c:v>
                </c:pt>
                <c:pt idx="5489">
                  <c:v>630.90001640000003</c:v>
                </c:pt>
                <c:pt idx="5490">
                  <c:v>631.00003709999999</c:v>
                </c:pt>
                <c:pt idx="5491">
                  <c:v>631.10005779999995</c:v>
                </c:pt>
                <c:pt idx="5492">
                  <c:v>631.20001739999998</c:v>
                </c:pt>
                <c:pt idx="5493">
                  <c:v>631.30003820000002</c:v>
                </c:pt>
                <c:pt idx="5494">
                  <c:v>631.40005919999999</c:v>
                </c:pt>
                <c:pt idx="5495">
                  <c:v>631.50001899999995</c:v>
                </c:pt>
                <c:pt idx="5496">
                  <c:v>631.6000401</c:v>
                </c:pt>
                <c:pt idx="5497">
                  <c:v>631.70006130000002</c:v>
                </c:pt>
                <c:pt idx="5498">
                  <c:v>631.80002130000003</c:v>
                </c:pt>
                <c:pt idx="5499">
                  <c:v>631.90004269999997</c:v>
                </c:pt>
                <c:pt idx="5500">
                  <c:v>632.00006410000003</c:v>
                </c:pt>
                <c:pt idx="5501">
                  <c:v>632.10002440000005</c:v>
                </c:pt>
                <c:pt idx="5502">
                  <c:v>632.20004600000004</c:v>
                </c:pt>
                <c:pt idx="5503">
                  <c:v>632.30006760000003</c:v>
                </c:pt>
                <c:pt idx="5504">
                  <c:v>632.40002809999999</c:v>
                </c:pt>
                <c:pt idx="5505">
                  <c:v>632.50004990000002</c:v>
                </c:pt>
                <c:pt idx="5506">
                  <c:v>632.60001050000005</c:v>
                </c:pt>
                <c:pt idx="5507">
                  <c:v>632.70003250000002</c:v>
                </c:pt>
                <c:pt idx="5508">
                  <c:v>632.80005459999995</c:v>
                </c:pt>
                <c:pt idx="5509">
                  <c:v>632.90001540000003</c:v>
                </c:pt>
                <c:pt idx="5510">
                  <c:v>633.00003770000001</c:v>
                </c:pt>
                <c:pt idx="5511">
                  <c:v>633.10005999999998</c:v>
                </c:pt>
                <c:pt idx="5512">
                  <c:v>633.20002099999999</c:v>
                </c:pt>
                <c:pt idx="5513">
                  <c:v>633.30004350000002</c:v>
                </c:pt>
                <c:pt idx="5514">
                  <c:v>633.40006600000004</c:v>
                </c:pt>
                <c:pt idx="5515">
                  <c:v>633.50002740000002</c:v>
                </c:pt>
                <c:pt idx="5516">
                  <c:v>633.60005000000001</c:v>
                </c:pt>
                <c:pt idx="5517">
                  <c:v>633.70001149999996</c:v>
                </c:pt>
                <c:pt idx="5518">
                  <c:v>633.80003439999996</c:v>
                </c:pt>
                <c:pt idx="5519">
                  <c:v>633.90005729999996</c:v>
                </c:pt>
                <c:pt idx="5520">
                  <c:v>634.00001899999995</c:v>
                </c:pt>
                <c:pt idx="5521">
                  <c:v>634.1000421</c:v>
                </c:pt>
                <c:pt idx="5522">
                  <c:v>634.20006520000004</c:v>
                </c:pt>
                <c:pt idx="5523">
                  <c:v>634.30002720000005</c:v>
                </c:pt>
                <c:pt idx="5524">
                  <c:v>634.40005050000002</c:v>
                </c:pt>
                <c:pt idx="5525">
                  <c:v>634.50001259999999</c:v>
                </c:pt>
                <c:pt idx="5526">
                  <c:v>634.60003600000005</c:v>
                </c:pt>
                <c:pt idx="5527">
                  <c:v>634.70005960000003</c:v>
                </c:pt>
                <c:pt idx="5528">
                  <c:v>634.80002190000005</c:v>
                </c:pt>
                <c:pt idx="5529">
                  <c:v>634.9000456</c:v>
                </c:pt>
                <c:pt idx="5530">
                  <c:v>635.00000809999995</c:v>
                </c:pt>
                <c:pt idx="5531">
                  <c:v>635.10003200000006</c:v>
                </c:pt>
                <c:pt idx="5532">
                  <c:v>635.20005590000005</c:v>
                </c:pt>
                <c:pt idx="5533">
                  <c:v>635.30001860000004</c:v>
                </c:pt>
                <c:pt idx="5534">
                  <c:v>635.40004269999997</c:v>
                </c:pt>
                <c:pt idx="5535">
                  <c:v>635.50006689999998</c:v>
                </c:pt>
                <c:pt idx="5536">
                  <c:v>635.60002980000002</c:v>
                </c:pt>
                <c:pt idx="5537">
                  <c:v>635.70005419999995</c:v>
                </c:pt>
                <c:pt idx="5538">
                  <c:v>635.80001730000004</c:v>
                </c:pt>
                <c:pt idx="5539">
                  <c:v>635.90004169999997</c:v>
                </c:pt>
                <c:pt idx="5540">
                  <c:v>636.00006629999996</c:v>
                </c:pt>
                <c:pt idx="5541">
                  <c:v>636.10002970000005</c:v>
                </c:pt>
                <c:pt idx="5542">
                  <c:v>636.2000544</c:v>
                </c:pt>
                <c:pt idx="5543">
                  <c:v>636.30001789999994</c:v>
                </c:pt>
                <c:pt idx="5544">
                  <c:v>636.40004269999997</c:v>
                </c:pt>
                <c:pt idx="5545">
                  <c:v>636.50006770000005</c:v>
                </c:pt>
                <c:pt idx="5546">
                  <c:v>636.60003140000003</c:v>
                </c:pt>
                <c:pt idx="5547">
                  <c:v>636.70005649999996</c:v>
                </c:pt>
                <c:pt idx="5548">
                  <c:v>636.80002039999999</c:v>
                </c:pt>
                <c:pt idx="5549">
                  <c:v>636.90004569999996</c:v>
                </c:pt>
                <c:pt idx="5550">
                  <c:v>637.00000969999996</c:v>
                </c:pt>
                <c:pt idx="5551">
                  <c:v>637.10003510000001</c:v>
                </c:pt>
                <c:pt idx="5552">
                  <c:v>637.20006060000003</c:v>
                </c:pt>
                <c:pt idx="5553">
                  <c:v>637.30002490000004</c:v>
                </c:pt>
                <c:pt idx="5554">
                  <c:v>637.40005059999999</c:v>
                </c:pt>
                <c:pt idx="5555">
                  <c:v>637.50001499999996</c:v>
                </c:pt>
                <c:pt idx="5556">
                  <c:v>637.60004079999999</c:v>
                </c:pt>
                <c:pt idx="5557">
                  <c:v>637.70006669999998</c:v>
                </c:pt>
                <c:pt idx="5558">
                  <c:v>637.80003139999997</c:v>
                </c:pt>
                <c:pt idx="5559">
                  <c:v>637.90005740000004</c:v>
                </c:pt>
                <c:pt idx="5560">
                  <c:v>638.00002229999996</c:v>
                </c:pt>
                <c:pt idx="5561">
                  <c:v>638.10004849999996</c:v>
                </c:pt>
                <c:pt idx="5562">
                  <c:v>638.20001339999999</c:v>
                </c:pt>
                <c:pt idx="5563">
                  <c:v>638.30003980000004</c:v>
                </c:pt>
                <c:pt idx="5564">
                  <c:v>638.40006619999997</c:v>
                </c:pt>
                <c:pt idx="5565">
                  <c:v>638.50003149999998</c:v>
                </c:pt>
                <c:pt idx="5566">
                  <c:v>638.60005799999999</c:v>
                </c:pt>
                <c:pt idx="5567">
                  <c:v>638.70002339999996</c:v>
                </c:pt>
                <c:pt idx="5568">
                  <c:v>638.80005019999999</c:v>
                </c:pt>
                <c:pt idx="5569">
                  <c:v>638.90001570000004</c:v>
                </c:pt>
                <c:pt idx="5570">
                  <c:v>639.00004260000003</c:v>
                </c:pt>
                <c:pt idx="5571">
                  <c:v>639.10000830000001</c:v>
                </c:pt>
                <c:pt idx="5572">
                  <c:v>639.20003540000005</c:v>
                </c:pt>
                <c:pt idx="5573">
                  <c:v>639.30006249999997</c:v>
                </c:pt>
                <c:pt idx="5574">
                  <c:v>639.4000284</c:v>
                </c:pt>
                <c:pt idx="5575">
                  <c:v>639.50005569999996</c:v>
                </c:pt>
                <c:pt idx="5576">
                  <c:v>639.60002180000004</c:v>
                </c:pt>
                <c:pt idx="5577">
                  <c:v>639.70004930000005</c:v>
                </c:pt>
                <c:pt idx="5578">
                  <c:v>639.80001549999997</c:v>
                </c:pt>
                <c:pt idx="5579">
                  <c:v>639.90004309999995</c:v>
                </c:pt>
                <c:pt idx="5580">
                  <c:v>640.00000950000003</c:v>
                </c:pt>
                <c:pt idx="5581">
                  <c:v>640.10003730000005</c:v>
                </c:pt>
                <c:pt idx="5582">
                  <c:v>640.20006509999996</c:v>
                </c:pt>
                <c:pt idx="5583">
                  <c:v>640.30003180000006</c:v>
                </c:pt>
                <c:pt idx="5584">
                  <c:v>640.40005980000001</c:v>
                </c:pt>
                <c:pt idx="5585">
                  <c:v>640.50002659999996</c:v>
                </c:pt>
                <c:pt idx="5586">
                  <c:v>640.60005469999999</c:v>
                </c:pt>
                <c:pt idx="5587">
                  <c:v>640.70002169999998</c:v>
                </c:pt>
                <c:pt idx="5588">
                  <c:v>640.80005000000006</c:v>
                </c:pt>
                <c:pt idx="5589">
                  <c:v>640.90001710000001</c:v>
                </c:pt>
                <c:pt idx="5590">
                  <c:v>641.00004560000002</c:v>
                </c:pt>
                <c:pt idx="5591">
                  <c:v>641.10001279999994</c:v>
                </c:pt>
                <c:pt idx="5592">
                  <c:v>641.2000415</c:v>
                </c:pt>
                <c:pt idx="5593">
                  <c:v>641.30000889999997</c:v>
                </c:pt>
                <c:pt idx="5594">
                  <c:v>641.40003769999998</c:v>
                </c:pt>
                <c:pt idx="5595">
                  <c:v>641.5000665</c:v>
                </c:pt>
                <c:pt idx="5596">
                  <c:v>641.60003419999998</c:v>
                </c:pt>
                <c:pt idx="5597">
                  <c:v>641.70006320000005</c:v>
                </c:pt>
                <c:pt idx="5598">
                  <c:v>641.80003099999999</c:v>
                </c:pt>
                <c:pt idx="5599">
                  <c:v>641.90006019999998</c:v>
                </c:pt>
                <c:pt idx="5600">
                  <c:v>642.00002819999997</c:v>
                </c:pt>
                <c:pt idx="5601">
                  <c:v>642.10005750000005</c:v>
                </c:pt>
                <c:pt idx="5602">
                  <c:v>642.2000256</c:v>
                </c:pt>
                <c:pt idx="5603">
                  <c:v>642.30005510000001</c:v>
                </c:pt>
                <c:pt idx="5604">
                  <c:v>642.40002340000001</c:v>
                </c:pt>
                <c:pt idx="5605">
                  <c:v>642.50005309999995</c:v>
                </c:pt>
                <c:pt idx="5606">
                  <c:v>642.60002150000003</c:v>
                </c:pt>
                <c:pt idx="5607">
                  <c:v>642.70005130000004</c:v>
                </c:pt>
                <c:pt idx="5608">
                  <c:v>642.80001990000005</c:v>
                </c:pt>
                <c:pt idx="5609">
                  <c:v>642.9000499</c:v>
                </c:pt>
                <c:pt idx="5610">
                  <c:v>643.00001870000006</c:v>
                </c:pt>
                <c:pt idx="5611">
                  <c:v>643.10004879999997</c:v>
                </c:pt>
                <c:pt idx="5612">
                  <c:v>643.20001769999999</c:v>
                </c:pt>
                <c:pt idx="5613">
                  <c:v>643.30004799999995</c:v>
                </c:pt>
                <c:pt idx="5614">
                  <c:v>643.40001700000005</c:v>
                </c:pt>
                <c:pt idx="5615">
                  <c:v>643.50004750000005</c:v>
                </c:pt>
                <c:pt idx="5616">
                  <c:v>643.60001669999997</c:v>
                </c:pt>
                <c:pt idx="5617">
                  <c:v>643.70004730000005</c:v>
                </c:pt>
                <c:pt idx="5618">
                  <c:v>643.80001670000001</c:v>
                </c:pt>
                <c:pt idx="5619">
                  <c:v>643.90004739999995</c:v>
                </c:pt>
                <c:pt idx="5620">
                  <c:v>644.00001699999996</c:v>
                </c:pt>
                <c:pt idx="5621">
                  <c:v>644.10004790000005</c:v>
                </c:pt>
                <c:pt idx="5622">
                  <c:v>644.20001760000002</c:v>
                </c:pt>
                <c:pt idx="5623">
                  <c:v>644.30004870000005</c:v>
                </c:pt>
                <c:pt idx="5624">
                  <c:v>644.40001849999999</c:v>
                </c:pt>
                <c:pt idx="5625">
                  <c:v>644.50004980000006</c:v>
                </c:pt>
                <c:pt idx="5626">
                  <c:v>644.60001980000004</c:v>
                </c:pt>
                <c:pt idx="5627">
                  <c:v>644.70005119999996</c:v>
                </c:pt>
                <c:pt idx="5628">
                  <c:v>644.80002130000003</c:v>
                </c:pt>
                <c:pt idx="5629">
                  <c:v>644.90005289999999</c:v>
                </c:pt>
                <c:pt idx="5630">
                  <c:v>645.00002319999999</c:v>
                </c:pt>
                <c:pt idx="5631">
                  <c:v>645.10005490000003</c:v>
                </c:pt>
                <c:pt idx="5632">
                  <c:v>645.20002539999996</c:v>
                </c:pt>
                <c:pt idx="5633">
                  <c:v>645.30005719999997</c:v>
                </c:pt>
                <c:pt idx="5634">
                  <c:v>645.40002790000005</c:v>
                </c:pt>
                <c:pt idx="5635">
                  <c:v>645.5000599</c:v>
                </c:pt>
                <c:pt idx="5636">
                  <c:v>645.60003070000005</c:v>
                </c:pt>
                <c:pt idx="5637">
                  <c:v>645.70006290000003</c:v>
                </c:pt>
                <c:pt idx="5638">
                  <c:v>645.80003380000005</c:v>
                </c:pt>
                <c:pt idx="5639">
                  <c:v>645.90006619999997</c:v>
                </c:pt>
                <c:pt idx="5640">
                  <c:v>646.00003730000003</c:v>
                </c:pt>
                <c:pt idx="5641">
                  <c:v>646.10000849999994</c:v>
                </c:pt>
                <c:pt idx="5642">
                  <c:v>646.20004110000002</c:v>
                </c:pt>
                <c:pt idx="5643">
                  <c:v>646.30001240000001</c:v>
                </c:pt>
                <c:pt idx="5644">
                  <c:v>646.40004510000006</c:v>
                </c:pt>
                <c:pt idx="5645">
                  <c:v>646.50001659999998</c:v>
                </c:pt>
                <c:pt idx="5646">
                  <c:v>646.60004949999995</c:v>
                </c:pt>
                <c:pt idx="5647">
                  <c:v>646.70002120000004</c:v>
                </c:pt>
                <c:pt idx="5648">
                  <c:v>646.80005419999998</c:v>
                </c:pt>
                <c:pt idx="5649">
                  <c:v>646.90002609999999</c:v>
                </c:pt>
                <c:pt idx="5650">
                  <c:v>647.00005929999998</c:v>
                </c:pt>
                <c:pt idx="5651">
                  <c:v>647.10003129999996</c:v>
                </c:pt>
                <c:pt idx="5652">
                  <c:v>647.20006460000002</c:v>
                </c:pt>
                <c:pt idx="5653">
                  <c:v>647.30003680000004</c:v>
                </c:pt>
                <c:pt idx="5654">
                  <c:v>647.40000899999995</c:v>
                </c:pt>
                <c:pt idx="5655">
                  <c:v>647.50004260000003</c:v>
                </c:pt>
                <c:pt idx="5656">
                  <c:v>647.60001499999998</c:v>
                </c:pt>
                <c:pt idx="5657">
                  <c:v>647.70004870000002</c:v>
                </c:pt>
                <c:pt idx="5658">
                  <c:v>647.80002130000003</c:v>
                </c:pt>
                <c:pt idx="5659">
                  <c:v>647.9000552</c:v>
                </c:pt>
                <c:pt idx="5660">
                  <c:v>648.00002789999996</c:v>
                </c:pt>
                <c:pt idx="5661">
                  <c:v>648.10006190000001</c:v>
                </c:pt>
                <c:pt idx="5662">
                  <c:v>648.20003480000003</c:v>
                </c:pt>
                <c:pt idx="5663">
                  <c:v>648.30006900000001</c:v>
                </c:pt>
                <c:pt idx="5664">
                  <c:v>648.40004199999998</c:v>
                </c:pt>
                <c:pt idx="5665">
                  <c:v>648.50001510000004</c:v>
                </c:pt>
                <c:pt idx="5666">
                  <c:v>648.60004960000003</c:v>
                </c:pt>
                <c:pt idx="5667">
                  <c:v>648.70002280000006</c:v>
                </c:pt>
                <c:pt idx="5668">
                  <c:v>648.80005749999998</c:v>
                </c:pt>
                <c:pt idx="5669">
                  <c:v>648.90003090000005</c:v>
                </c:pt>
                <c:pt idx="5670">
                  <c:v>649.00006559999997</c:v>
                </c:pt>
                <c:pt idx="5671">
                  <c:v>649.10003919999997</c:v>
                </c:pt>
                <c:pt idx="5672">
                  <c:v>649.20001279999997</c:v>
                </c:pt>
                <c:pt idx="5673">
                  <c:v>649.30004789999998</c:v>
                </c:pt>
                <c:pt idx="5674">
                  <c:v>649.40002170000002</c:v>
                </c:pt>
                <c:pt idx="5675">
                  <c:v>649.50005680000004</c:v>
                </c:pt>
                <c:pt idx="5676">
                  <c:v>649.60003080000001</c:v>
                </c:pt>
                <c:pt idx="5677">
                  <c:v>649.70006609999996</c:v>
                </c:pt>
                <c:pt idx="5678">
                  <c:v>649.80004029999998</c:v>
                </c:pt>
                <c:pt idx="5679">
                  <c:v>649.90001440000003</c:v>
                </c:pt>
                <c:pt idx="5680">
                  <c:v>650.00004999999999</c:v>
                </c:pt>
                <c:pt idx="5681">
                  <c:v>650.10002440000005</c:v>
                </c:pt>
                <c:pt idx="5682">
                  <c:v>650.20006009999997</c:v>
                </c:pt>
                <c:pt idx="5683">
                  <c:v>650.3000346</c:v>
                </c:pt>
                <c:pt idx="5684">
                  <c:v>650.4000092</c:v>
                </c:pt>
                <c:pt idx="5685">
                  <c:v>650.50004520000005</c:v>
                </c:pt>
                <c:pt idx="5686">
                  <c:v>650.60001990000001</c:v>
                </c:pt>
                <c:pt idx="5687">
                  <c:v>650.70005600000002</c:v>
                </c:pt>
                <c:pt idx="5688">
                  <c:v>650.80003090000002</c:v>
                </c:pt>
                <c:pt idx="5689">
                  <c:v>650.90006719999997</c:v>
                </c:pt>
                <c:pt idx="5690">
                  <c:v>651.00004230000002</c:v>
                </c:pt>
                <c:pt idx="5691">
                  <c:v>651.10001739999996</c:v>
                </c:pt>
                <c:pt idx="5692">
                  <c:v>651.20005389999994</c:v>
                </c:pt>
                <c:pt idx="5693">
                  <c:v>651.30002920000004</c:v>
                </c:pt>
                <c:pt idx="5694">
                  <c:v>651.40006589999996</c:v>
                </c:pt>
                <c:pt idx="5695">
                  <c:v>651.50004139999999</c:v>
                </c:pt>
                <c:pt idx="5696">
                  <c:v>651.60001690000001</c:v>
                </c:pt>
                <c:pt idx="5697">
                  <c:v>651.70005379999998</c:v>
                </c:pt>
                <c:pt idx="5698">
                  <c:v>651.80002950000005</c:v>
                </c:pt>
                <c:pt idx="5699">
                  <c:v>651.90006659999995</c:v>
                </c:pt>
                <c:pt idx="5700">
                  <c:v>652.00004249999995</c:v>
                </c:pt>
                <c:pt idx="5701">
                  <c:v>652.10001839999995</c:v>
                </c:pt>
                <c:pt idx="5702">
                  <c:v>652.20005570000001</c:v>
                </c:pt>
                <c:pt idx="5703">
                  <c:v>652.30003180000006</c:v>
                </c:pt>
                <c:pt idx="5704">
                  <c:v>652.40006930000004</c:v>
                </c:pt>
                <c:pt idx="5705">
                  <c:v>652.50004550000006</c:v>
                </c:pt>
                <c:pt idx="5706">
                  <c:v>652.60002180000004</c:v>
                </c:pt>
                <c:pt idx="5707">
                  <c:v>652.70005949999995</c:v>
                </c:pt>
                <c:pt idx="5708">
                  <c:v>652.80003599999998</c:v>
                </c:pt>
                <c:pt idx="5709">
                  <c:v>652.90001259999997</c:v>
                </c:pt>
                <c:pt idx="5710">
                  <c:v>653.00005050000004</c:v>
                </c:pt>
                <c:pt idx="5711">
                  <c:v>653.10002729999997</c:v>
                </c:pt>
                <c:pt idx="5712">
                  <c:v>653.20006539999997</c:v>
                </c:pt>
                <c:pt idx="5713">
                  <c:v>653.30004220000001</c:v>
                </c:pt>
                <c:pt idx="5714">
                  <c:v>653.40001919999997</c:v>
                </c:pt>
                <c:pt idx="5715">
                  <c:v>653.50005759999999</c:v>
                </c:pt>
                <c:pt idx="5716">
                  <c:v>653.60003470000004</c:v>
                </c:pt>
                <c:pt idx="5717">
                  <c:v>653.70001190000005</c:v>
                </c:pt>
                <c:pt idx="5718">
                  <c:v>653.8000505</c:v>
                </c:pt>
                <c:pt idx="5719">
                  <c:v>653.90002779999998</c:v>
                </c:pt>
                <c:pt idx="5720">
                  <c:v>654.0000665</c:v>
                </c:pt>
                <c:pt idx="5721">
                  <c:v>654.10004409999999</c:v>
                </c:pt>
                <c:pt idx="5722">
                  <c:v>654.20002169999998</c:v>
                </c:pt>
                <c:pt idx="5723">
                  <c:v>654.30006060000005</c:v>
                </c:pt>
                <c:pt idx="5724">
                  <c:v>654.40003839999997</c:v>
                </c:pt>
                <c:pt idx="5725">
                  <c:v>654.5000162</c:v>
                </c:pt>
                <c:pt idx="5726">
                  <c:v>654.60005539999997</c:v>
                </c:pt>
                <c:pt idx="5727">
                  <c:v>654.70003340000005</c:v>
                </c:pt>
                <c:pt idx="5728">
                  <c:v>654.80001149999998</c:v>
                </c:pt>
                <c:pt idx="5729">
                  <c:v>654.90005099999996</c:v>
                </c:pt>
                <c:pt idx="5730">
                  <c:v>655.00002919999997</c:v>
                </c:pt>
                <c:pt idx="5731">
                  <c:v>655.10006880000003</c:v>
                </c:pt>
                <c:pt idx="5732">
                  <c:v>655.20004719999997</c:v>
                </c:pt>
                <c:pt idx="5733">
                  <c:v>655.30002569999999</c:v>
                </c:pt>
                <c:pt idx="5734">
                  <c:v>655.40006549999998</c:v>
                </c:pt>
                <c:pt idx="5735">
                  <c:v>655.50004409999997</c:v>
                </c:pt>
                <c:pt idx="5736">
                  <c:v>655.60002280000003</c:v>
                </c:pt>
                <c:pt idx="5737">
                  <c:v>655.70006290000003</c:v>
                </c:pt>
                <c:pt idx="5738">
                  <c:v>655.80004180000003</c:v>
                </c:pt>
                <c:pt idx="5739">
                  <c:v>655.90002079999999</c:v>
                </c:pt>
                <c:pt idx="5740">
                  <c:v>656.00006110000004</c:v>
                </c:pt>
                <c:pt idx="5741">
                  <c:v>656.10004019999997</c:v>
                </c:pt>
                <c:pt idx="5742">
                  <c:v>656.20001939999997</c:v>
                </c:pt>
                <c:pt idx="5743">
                  <c:v>656.30005989999995</c:v>
                </c:pt>
                <c:pt idx="5744">
                  <c:v>656.4000393</c:v>
                </c:pt>
                <c:pt idx="5745">
                  <c:v>656.50001870000006</c:v>
                </c:pt>
                <c:pt idx="5746">
                  <c:v>656.60005950000004</c:v>
                </c:pt>
                <c:pt idx="5747">
                  <c:v>656.70003910000003</c:v>
                </c:pt>
                <c:pt idx="5748">
                  <c:v>656.80001879999998</c:v>
                </c:pt>
                <c:pt idx="5749">
                  <c:v>656.90005980000001</c:v>
                </c:pt>
                <c:pt idx="5750">
                  <c:v>657.00003960000004</c:v>
                </c:pt>
                <c:pt idx="5751">
                  <c:v>657.10001950000003</c:v>
                </c:pt>
                <c:pt idx="5752">
                  <c:v>657.20006079999996</c:v>
                </c:pt>
                <c:pt idx="5753">
                  <c:v>657.3000409</c:v>
                </c:pt>
                <c:pt idx="5754">
                  <c:v>657.40002100000004</c:v>
                </c:pt>
                <c:pt idx="5755">
                  <c:v>657.50006259999998</c:v>
                </c:pt>
                <c:pt idx="5756">
                  <c:v>657.60004289999995</c:v>
                </c:pt>
                <c:pt idx="5757">
                  <c:v>657.70002320000003</c:v>
                </c:pt>
                <c:pt idx="5758">
                  <c:v>657.80006500000002</c:v>
                </c:pt>
                <c:pt idx="5759">
                  <c:v>657.90004550000003</c:v>
                </c:pt>
                <c:pt idx="5760">
                  <c:v>658.00002619999998</c:v>
                </c:pt>
                <c:pt idx="5761">
                  <c:v>658.10006820000001</c:v>
                </c:pt>
                <c:pt idx="5762">
                  <c:v>658.20004889999996</c:v>
                </c:pt>
                <c:pt idx="5763">
                  <c:v>658.30002979999995</c:v>
                </c:pt>
                <c:pt idx="5764">
                  <c:v>658.40001070000005</c:v>
                </c:pt>
                <c:pt idx="5765">
                  <c:v>658.50005309999995</c:v>
                </c:pt>
                <c:pt idx="5766">
                  <c:v>658.60003419999998</c:v>
                </c:pt>
                <c:pt idx="5767">
                  <c:v>658.70001530000002</c:v>
                </c:pt>
                <c:pt idx="5768">
                  <c:v>658.80005789999996</c:v>
                </c:pt>
                <c:pt idx="5769">
                  <c:v>658.90003920000004</c:v>
                </c:pt>
                <c:pt idx="5770">
                  <c:v>659.00002070000005</c:v>
                </c:pt>
                <c:pt idx="5771">
                  <c:v>659.10006339999995</c:v>
                </c:pt>
                <c:pt idx="5772">
                  <c:v>659.20004500000005</c:v>
                </c:pt>
                <c:pt idx="5773">
                  <c:v>659.30002669999999</c:v>
                </c:pt>
                <c:pt idx="5774">
                  <c:v>659.40000840000005</c:v>
                </c:pt>
                <c:pt idx="5775">
                  <c:v>659.50005150000004</c:v>
                </c:pt>
                <c:pt idx="5776">
                  <c:v>659.60003340000003</c:v>
                </c:pt>
                <c:pt idx="5777">
                  <c:v>659.70001539999998</c:v>
                </c:pt>
                <c:pt idx="5778">
                  <c:v>659.80005879999999</c:v>
                </c:pt>
                <c:pt idx="5779">
                  <c:v>659.90004090000002</c:v>
                </c:pt>
                <c:pt idx="5780">
                  <c:v>660.00002310000002</c:v>
                </c:pt>
                <c:pt idx="5781">
                  <c:v>660.10006669999996</c:v>
                </c:pt>
                <c:pt idx="5782">
                  <c:v>660.2000491</c:v>
                </c:pt>
                <c:pt idx="5783">
                  <c:v>660.30003150000005</c:v>
                </c:pt>
                <c:pt idx="5784">
                  <c:v>660.40001410000002</c:v>
                </c:pt>
                <c:pt idx="5785">
                  <c:v>660.50005799999997</c:v>
                </c:pt>
                <c:pt idx="5786">
                  <c:v>660.60004070000002</c:v>
                </c:pt>
                <c:pt idx="5787">
                  <c:v>660.70002350000004</c:v>
                </c:pt>
                <c:pt idx="5788">
                  <c:v>660.80006760000003</c:v>
                </c:pt>
                <c:pt idx="5789">
                  <c:v>660.90005050000002</c:v>
                </c:pt>
                <c:pt idx="5790">
                  <c:v>661.00003360000005</c:v>
                </c:pt>
                <c:pt idx="5791">
                  <c:v>661.10001669999997</c:v>
                </c:pt>
                <c:pt idx="5792">
                  <c:v>661.20006109999997</c:v>
                </c:pt>
                <c:pt idx="5793">
                  <c:v>661.30004440000005</c:v>
                </c:pt>
                <c:pt idx="5794">
                  <c:v>661.40002770000001</c:v>
                </c:pt>
                <c:pt idx="5795">
                  <c:v>661.50001110000005</c:v>
                </c:pt>
                <c:pt idx="5796">
                  <c:v>661.60005590000003</c:v>
                </c:pt>
                <c:pt idx="5797">
                  <c:v>661.7000395</c:v>
                </c:pt>
                <c:pt idx="5798">
                  <c:v>661.80002309999998</c:v>
                </c:pt>
                <c:pt idx="5799">
                  <c:v>661.90006819999996</c:v>
                </c:pt>
                <c:pt idx="5800">
                  <c:v>662.00005199999998</c:v>
                </c:pt>
                <c:pt idx="5801">
                  <c:v>662.10003589999997</c:v>
                </c:pt>
                <c:pt idx="5802">
                  <c:v>662.20001990000003</c:v>
                </c:pt>
                <c:pt idx="5803">
                  <c:v>662.30006519999995</c:v>
                </c:pt>
                <c:pt idx="5804">
                  <c:v>662.40004939999994</c:v>
                </c:pt>
                <c:pt idx="5805">
                  <c:v>662.50003360000005</c:v>
                </c:pt>
                <c:pt idx="5806">
                  <c:v>662.60001790000001</c:v>
                </c:pt>
                <c:pt idx="5807">
                  <c:v>662.70006360000002</c:v>
                </c:pt>
                <c:pt idx="5808">
                  <c:v>662.80004799999995</c:v>
                </c:pt>
                <c:pt idx="5809">
                  <c:v>662.90003249999995</c:v>
                </c:pt>
                <c:pt idx="5810">
                  <c:v>663.0000172</c:v>
                </c:pt>
                <c:pt idx="5811">
                  <c:v>663.10006320000002</c:v>
                </c:pt>
                <c:pt idx="5812">
                  <c:v>663.20004789999996</c:v>
                </c:pt>
                <c:pt idx="5813">
                  <c:v>663.30003280000005</c:v>
                </c:pt>
                <c:pt idx="5814">
                  <c:v>663.40001770000003</c:v>
                </c:pt>
                <c:pt idx="5815">
                  <c:v>663.50006410000003</c:v>
                </c:pt>
                <c:pt idx="5816">
                  <c:v>663.60004919999994</c:v>
                </c:pt>
                <c:pt idx="5817">
                  <c:v>663.70003429999997</c:v>
                </c:pt>
                <c:pt idx="5818">
                  <c:v>663.80001960000004</c:v>
                </c:pt>
                <c:pt idx="5819">
                  <c:v>663.90006619999997</c:v>
                </c:pt>
                <c:pt idx="5820">
                  <c:v>664.00005160000001</c:v>
                </c:pt>
                <c:pt idx="5821">
                  <c:v>664.10003710000001</c:v>
                </c:pt>
                <c:pt idx="5822">
                  <c:v>664.20002269999998</c:v>
                </c:pt>
                <c:pt idx="5823">
                  <c:v>664.30000840000002</c:v>
                </c:pt>
                <c:pt idx="5824">
                  <c:v>664.40005540000004</c:v>
                </c:pt>
                <c:pt idx="5825">
                  <c:v>664.50004120000006</c:v>
                </c:pt>
                <c:pt idx="5826">
                  <c:v>664.60002710000003</c:v>
                </c:pt>
                <c:pt idx="5827">
                  <c:v>664.70001309999998</c:v>
                </c:pt>
                <c:pt idx="5828">
                  <c:v>664.80006049999997</c:v>
                </c:pt>
                <c:pt idx="5829">
                  <c:v>664.9000466</c:v>
                </c:pt>
                <c:pt idx="5830">
                  <c:v>665.00003279999999</c:v>
                </c:pt>
                <c:pt idx="5831">
                  <c:v>665.10001910000005</c:v>
                </c:pt>
                <c:pt idx="5832">
                  <c:v>665.20006679999995</c:v>
                </c:pt>
                <c:pt idx="5833">
                  <c:v>665.30005329999995</c:v>
                </c:pt>
                <c:pt idx="5834">
                  <c:v>665.40003979999994</c:v>
                </c:pt>
                <c:pt idx="5835">
                  <c:v>665.50002640000002</c:v>
                </c:pt>
                <c:pt idx="5836">
                  <c:v>665.60001320000003</c:v>
                </c:pt>
                <c:pt idx="5837">
                  <c:v>665.70006120000005</c:v>
                </c:pt>
                <c:pt idx="5838">
                  <c:v>665.80004810000003</c:v>
                </c:pt>
                <c:pt idx="5839">
                  <c:v>665.900035</c:v>
                </c:pt>
                <c:pt idx="5840">
                  <c:v>666.00002210000002</c:v>
                </c:pt>
                <c:pt idx="5841">
                  <c:v>666.10000920000004</c:v>
                </c:pt>
                <c:pt idx="5842">
                  <c:v>666.2000577</c:v>
                </c:pt>
                <c:pt idx="5843">
                  <c:v>666.30004489999999</c:v>
                </c:pt>
                <c:pt idx="5844">
                  <c:v>666.40003230000002</c:v>
                </c:pt>
                <c:pt idx="5845">
                  <c:v>666.50001970000005</c:v>
                </c:pt>
                <c:pt idx="5846">
                  <c:v>666.60006850000002</c:v>
                </c:pt>
                <c:pt idx="5847">
                  <c:v>666.70005609999998</c:v>
                </c:pt>
                <c:pt idx="5848">
                  <c:v>666.80004380000003</c:v>
                </c:pt>
                <c:pt idx="5849">
                  <c:v>666.90003149999995</c:v>
                </c:pt>
                <c:pt idx="5850">
                  <c:v>667.00001929999996</c:v>
                </c:pt>
                <c:pt idx="5851">
                  <c:v>667.10006850000002</c:v>
                </c:pt>
                <c:pt idx="5852">
                  <c:v>667.20005649999996</c:v>
                </c:pt>
                <c:pt idx="5853">
                  <c:v>667.30004459999998</c:v>
                </c:pt>
                <c:pt idx="5854">
                  <c:v>667.40003279999996</c:v>
                </c:pt>
                <c:pt idx="5855">
                  <c:v>667.50002099999995</c:v>
                </c:pt>
                <c:pt idx="5856">
                  <c:v>667.60000930000001</c:v>
                </c:pt>
                <c:pt idx="5857">
                  <c:v>667.70005900000001</c:v>
                </c:pt>
                <c:pt idx="5858">
                  <c:v>667.80004750000001</c:v>
                </c:pt>
                <c:pt idx="5859">
                  <c:v>667.900036</c:v>
                </c:pt>
                <c:pt idx="5860">
                  <c:v>668.00002470000004</c:v>
                </c:pt>
                <c:pt idx="5861">
                  <c:v>668.10001339999997</c:v>
                </c:pt>
                <c:pt idx="5862">
                  <c:v>668.20006350000006</c:v>
                </c:pt>
                <c:pt idx="5863">
                  <c:v>668.30005229999995</c:v>
                </c:pt>
                <c:pt idx="5864">
                  <c:v>668.4000413</c:v>
                </c:pt>
                <c:pt idx="5865">
                  <c:v>668.50003030000005</c:v>
                </c:pt>
                <c:pt idx="5866">
                  <c:v>668.60001939999995</c:v>
                </c:pt>
                <c:pt idx="5867">
                  <c:v>668.70000860000005</c:v>
                </c:pt>
                <c:pt idx="5868">
                  <c:v>668.80005919999996</c:v>
                </c:pt>
                <c:pt idx="5869">
                  <c:v>668.90004859999999</c:v>
                </c:pt>
                <c:pt idx="5870">
                  <c:v>669.00003800000002</c:v>
                </c:pt>
                <c:pt idx="5871">
                  <c:v>669.10002750000001</c:v>
                </c:pt>
                <c:pt idx="5872">
                  <c:v>669.20001709999997</c:v>
                </c:pt>
                <c:pt idx="5873">
                  <c:v>669.30006809999998</c:v>
                </c:pt>
                <c:pt idx="5874">
                  <c:v>669.40005789999998</c:v>
                </c:pt>
                <c:pt idx="5875">
                  <c:v>669.50004769999998</c:v>
                </c:pt>
                <c:pt idx="5876">
                  <c:v>669.60003770000003</c:v>
                </c:pt>
                <c:pt idx="5877">
                  <c:v>669.70002769999996</c:v>
                </c:pt>
                <c:pt idx="5878">
                  <c:v>669.80001770000001</c:v>
                </c:pt>
                <c:pt idx="5879">
                  <c:v>669.90006919999996</c:v>
                </c:pt>
                <c:pt idx="5880">
                  <c:v>670.00005950000002</c:v>
                </c:pt>
                <c:pt idx="5881">
                  <c:v>670.10004979999997</c:v>
                </c:pt>
                <c:pt idx="5882">
                  <c:v>670.20004019999999</c:v>
                </c:pt>
                <c:pt idx="5883">
                  <c:v>670.30003069999998</c:v>
                </c:pt>
                <c:pt idx="5884">
                  <c:v>670.40002119999997</c:v>
                </c:pt>
                <c:pt idx="5885">
                  <c:v>670.5000119</c:v>
                </c:pt>
                <c:pt idx="5886">
                  <c:v>670.60006390000001</c:v>
                </c:pt>
                <c:pt idx="5887">
                  <c:v>670.70005470000001</c:v>
                </c:pt>
                <c:pt idx="5888">
                  <c:v>670.80004559999998</c:v>
                </c:pt>
                <c:pt idx="5889">
                  <c:v>670.90003660000002</c:v>
                </c:pt>
                <c:pt idx="5890">
                  <c:v>671.00002770000003</c:v>
                </c:pt>
                <c:pt idx="5891">
                  <c:v>671.10001880000004</c:v>
                </c:pt>
                <c:pt idx="5892">
                  <c:v>671.20001000000002</c:v>
                </c:pt>
                <c:pt idx="5893">
                  <c:v>671.30006260000005</c:v>
                </c:pt>
                <c:pt idx="5894">
                  <c:v>671.40005399999995</c:v>
                </c:pt>
                <c:pt idx="5895">
                  <c:v>671.50004539999998</c:v>
                </c:pt>
                <c:pt idx="5896">
                  <c:v>671.60003700000004</c:v>
                </c:pt>
                <c:pt idx="5897">
                  <c:v>671.7000286</c:v>
                </c:pt>
                <c:pt idx="5898">
                  <c:v>671.80002030000003</c:v>
                </c:pt>
                <c:pt idx="5899">
                  <c:v>671.90001210000003</c:v>
                </c:pt>
                <c:pt idx="5900">
                  <c:v>672.00006529999996</c:v>
                </c:pt>
                <c:pt idx="5901">
                  <c:v>672.10005720000004</c:v>
                </c:pt>
                <c:pt idx="5902">
                  <c:v>672.20004919999997</c:v>
                </c:pt>
                <c:pt idx="5903">
                  <c:v>672.30004129999998</c:v>
                </c:pt>
                <c:pt idx="5904">
                  <c:v>672.40003349999995</c:v>
                </c:pt>
                <c:pt idx="5905">
                  <c:v>672.5000258</c:v>
                </c:pt>
                <c:pt idx="5906">
                  <c:v>672.60001810000006</c:v>
                </c:pt>
                <c:pt idx="5907">
                  <c:v>672.70001049999996</c:v>
                </c:pt>
                <c:pt idx="5908">
                  <c:v>672.80006430000003</c:v>
                </c:pt>
                <c:pt idx="5909">
                  <c:v>672.90005689999998</c:v>
                </c:pt>
                <c:pt idx="5910">
                  <c:v>673.00004960000001</c:v>
                </c:pt>
                <c:pt idx="5911">
                  <c:v>673.10004240000001</c:v>
                </c:pt>
                <c:pt idx="5912">
                  <c:v>673.2000352</c:v>
                </c:pt>
                <c:pt idx="5913">
                  <c:v>673.30002809999996</c:v>
                </c:pt>
                <c:pt idx="5914">
                  <c:v>673.4000211</c:v>
                </c:pt>
                <c:pt idx="5915">
                  <c:v>673.50001410000004</c:v>
                </c:pt>
                <c:pt idx="5916">
                  <c:v>673.60006859999999</c:v>
                </c:pt>
                <c:pt idx="5917">
                  <c:v>673.70006179999996</c:v>
                </c:pt>
                <c:pt idx="5918">
                  <c:v>673.80005519999997</c:v>
                </c:pt>
                <c:pt idx="5919">
                  <c:v>673.90004850000003</c:v>
                </c:pt>
                <c:pt idx="5920">
                  <c:v>674.00004200000001</c:v>
                </c:pt>
                <c:pt idx="5921">
                  <c:v>674.10003559999996</c:v>
                </c:pt>
                <c:pt idx="5922">
                  <c:v>674.20002920000002</c:v>
                </c:pt>
                <c:pt idx="5923">
                  <c:v>674.30002290000004</c:v>
                </c:pt>
                <c:pt idx="5924">
                  <c:v>674.40001670000004</c:v>
                </c:pt>
                <c:pt idx="5925">
                  <c:v>674.5000106</c:v>
                </c:pt>
                <c:pt idx="5926">
                  <c:v>674.6000659</c:v>
                </c:pt>
                <c:pt idx="5927">
                  <c:v>674.70005990000004</c:v>
                </c:pt>
                <c:pt idx="5928">
                  <c:v>674.80005400000005</c:v>
                </c:pt>
                <c:pt idx="5929">
                  <c:v>674.90004820000001</c:v>
                </c:pt>
                <c:pt idx="5930">
                  <c:v>675.00004249999995</c:v>
                </c:pt>
                <c:pt idx="5931">
                  <c:v>675.10003689999996</c:v>
                </c:pt>
                <c:pt idx="5932">
                  <c:v>675.20003129999998</c:v>
                </c:pt>
                <c:pt idx="5933">
                  <c:v>675.30002579999996</c:v>
                </c:pt>
                <c:pt idx="5934">
                  <c:v>675.40002049999998</c:v>
                </c:pt>
                <c:pt idx="5935">
                  <c:v>675.50001510000004</c:v>
                </c:pt>
                <c:pt idx="5936">
                  <c:v>675.60000990000003</c:v>
                </c:pt>
                <c:pt idx="5937">
                  <c:v>675.70006609999996</c:v>
                </c:pt>
                <c:pt idx="5938">
                  <c:v>675.80006100000003</c:v>
                </c:pt>
                <c:pt idx="5939">
                  <c:v>675.90005599999995</c:v>
                </c:pt>
                <c:pt idx="5940">
                  <c:v>676.00005109999995</c:v>
                </c:pt>
                <c:pt idx="5941">
                  <c:v>676.10004630000003</c:v>
                </c:pt>
                <c:pt idx="5942">
                  <c:v>676.2000415</c:v>
                </c:pt>
                <c:pt idx="5943">
                  <c:v>676.30003680000004</c:v>
                </c:pt>
                <c:pt idx="5944">
                  <c:v>676.40003230000002</c:v>
                </c:pt>
                <c:pt idx="5945">
                  <c:v>676.5000278</c:v>
                </c:pt>
                <c:pt idx="5946">
                  <c:v>676.60002329999998</c:v>
                </c:pt>
                <c:pt idx="5947">
                  <c:v>676.700019</c:v>
                </c:pt>
                <c:pt idx="5948">
                  <c:v>676.80001470000002</c:v>
                </c:pt>
                <c:pt idx="5949">
                  <c:v>676.90001050000001</c:v>
                </c:pt>
                <c:pt idx="5950">
                  <c:v>677.00006780000001</c:v>
                </c:pt>
                <c:pt idx="5951">
                  <c:v>677.10006369999996</c:v>
                </c:pt>
                <c:pt idx="5952">
                  <c:v>677.20005979999996</c:v>
                </c:pt>
                <c:pt idx="5953">
                  <c:v>677.30005589999996</c:v>
                </c:pt>
                <c:pt idx="5954">
                  <c:v>677.4000522</c:v>
                </c:pt>
                <c:pt idx="5955">
                  <c:v>677.50004850000005</c:v>
                </c:pt>
                <c:pt idx="5956">
                  <c:v>677.60004489999994</c:v>
                </c:pt>
                <c:pt idx="5957">
                  <c:v>677.70004129999995</c:v>
                </c:pt>
                <c:pt idx="5958">
                  <c:v>677.80003790000001</c:v>
                </c:pt>
                <c:pt idx="5959">
                  <c:v>677.90003449999995</c:v>
                </c:pt>
                <c:pt idx="5960">
                  <c:v>678.00003119999997</c:v>
                </c:pt>
                <c:pt idx="5961">
                  <c:v>678.10002799999995</c:v>
                </c:pt>
                <c:pt idx="5962">
                  <c:v>678.20002490000002</c:v>
                </c:pt>
                <c:pt idx="5963">
                  <c:v>678.30002179999997</c:v>
                </c:pt>
                <c:pt idx="5964">
                  <c:v>678.40001889999996</c:v>
                </c:pt>
                <c:pt idx="5965">
                  <c:v>678.50001599999996</c:v>
                </c:pt>
                <c:pt idx="5966">
                  <c:v>678.60001320000003</c:v>
                </c:pt>
                <c:pt idx="5967">
                  <c:v>678.70001049999996</c:v>
                </c:pt>
                <c:pt idx="5968">
                  <c:v>678.80006920000005</c:v>
                </c:pt>
                <c:pt idx="5969">
                  <c:v>678.90006659999995</c:v>
                </c:pt>
                <c:pt idx="5970">
                  <c:v>679.00006410000003</c:v>
                </c:pt>
                <c:pt idx="5971">
                  <c:v>679.10006169999997</c:v>
                </c:pt>
                <c:pt idx="5972">
                  <c:v>679.20005939999999</c:v>
                </c:pt>
                <c:pt idx="5973">
                  <c:v>679.30005719999997</c:v>
                </c:pt>
                <c:pt idx="5974">
                  <c:v>679.40005499999995</c:v>
                </c:pt>
                <c:pt idx="5975">
                  <c:v>679.50005299999998</c:v>
                </c:pt>
                <c:pt idx="5976">
                  <c:v>679.60005100000001</c:v>
                </c:pt>
                <c:pt idx="5977">
                  <c:v>679.7000491</c:v>
                </c:pt>
                <c:pt idx="5978">
                  <c:v>679.80004729999996</c:v>
                </c:pt>
                <c:pt idx="5979">
                  <c:v>679.90004550000003</c:v>
                </c:pt>
                <c:pt idx="5980">
                  <c:v>680.00004390000004</c:v>
                </c:pt>
                <c:pt idx="5981">
                  <c:v>680.10004230000004</c:v>
                </c:pt>
                <c:pt idx="5982">
                  <c:v>680.20004080000001</c:v>
                </c:pt>
                <c:pt idx="5983">
                  <c:v>680.30003939999995</c:v>
                </c:pt>
                <c:pt idx="5984">
                  <c:v>680.400038</c:v>
                </c:pt>
                <c:pt idx="5985">
                  <c:v>680.50003679999998</c:v>
                </c:pt>
                <c:pt idx="5986">
                  <c:v>680.60003559999996</c:v>
                </c:pt>
                <c:pt idx="5987">
                  <c:v>680.70003450000002</c:v>
                </c:pt>
                <c:pt idx="5988">
                  <c:v>680.80003350000004</c:v>
                </c:pt>
                <c:pt idx="5989">
                  <c:v>680.90003260000003</c:v>
                </c:pt>
                <c:pt idx="5990">
                  <c:v>681.00003170000002</c:v>
                </c:pt>
                <c:pt idx="5991">
                  <c:v>681.10003099999994</c:v>
                </c:pt>
                <c:pt idx="5992">
                  <c:v>681.20003029999998</c:v>
                </c:pt>
                <c:pt idx="5993">
                  <c:v>681.30002969999998</c:v>
                </c:pt>
                <c:pt idx="5994">
                  <c:v>681.40002919999995</c:v>
                </c:pt>
                <c:pt idx="5995">
                  <c:v>681.50002870000003</c:v>
                </c:pt>
                <c:pt idx="5996">
                  <c:v>681.60002840000004</c:v>
                </c:pt>
                <c:pt idx="5997">
                  <c:v>681.70002810000005</c:v>
                </c:pt>
                <c:pt idx="5998">
                  <c:v>681.80002790000003</c:v>
                </c:pt>
                <c:pt idx="5999">
                  <c:v>681.90002779999998</c:v>
                </c:pt>
                <c:pt idx="6000">
                  <c:v>682.00002770000003</c:v>
                </c:pt>
                <c:pt idx="6001">
                  <c:v>682.10002780000002</c:v>
                </c:pt>
                <c:pt idx="6002">
                  <c:v>682.20002790000001</c:v>
                </c:pt>
                <c:pt idx="6003">
                  <c:v>682.30002809999996</c:v>
                </c:pt>
                <c:pt idx="6004">
                  <c:v>682.4000284</c:v>
                </c:pt>
                <c:pt idx="6005">
                  <c:v>682.5000288</c:v>
                </c:pt>
                <c:pt idx="6006">
                  <c:v>682.60002919999999</c:v>
                </c:pt>
                <c:pt idx="6007">
                  <c:v>682.70002980000004</c:v>
                </c:pt>
                <c:pt idx="6008">
                  <c:v>682.80003039999997</c:v>
                </c:pt>
                <c:pt idx="6009">
                  <c:v>682.90003109999998</c:v>
                </c:pt>
                <c:pt idx="6010">
                  <c:v>683.00003189999995</c:v>
                </c:pt>
                <c:pt idx="6011">
                  <c:v>683.10003280000001</c:v>
                </c:pt>
                <c:pt idx="6012">
                  <c:v>683.20003369999995</c:v>
                </c:pt>
                <c:pt idx="6013">
                  <c:v>683.30003469999997</c:v>
                </c:pt>
                <c:pt idx="6014">
                  <c:v>683.40003579999996</c:v>
                </c:pt>
                <c:pt idx="6015">
                  <c:v>683.50003700000002</c:v>
                </c:pt>
                <c:pt idx="6016">
                  <c:v>683.60003830000005</c:v>
                </c:pt>
                <c:pt idx="6017">
                  <c:v>683.70003959999997</c:v>
                </c:pt>
                <c:pt idx="6018">
                  <c:v>683.80004110000004</c:v>
                </c:pt>
                <c:pt idx="6019">
                  <c:v>683.90004260000001</c:v>
                </c:pt>
                <c:pt idx="6020">
                  <c:v>684.00004420000005</c:v>
                </c:pt>
                <c:pt idx="6021">
                  <c:v>684.10004590000005</c:v>
                </c:pt>
                <c:pt idx="6022">
                  <c:v>684.20004759999995</c:v>
                </c:pt>
                <c:pt idx="6023">
                  <c:v>684.3000495</c:v>
                </c:pt>
                <c:pt idx="6024">
                  <c:v>684.40005140000005</c:v>
                </c:pt>
                <c:pt idx="6025">
                  <c:v>684.50005339999996</c:v>
                </c:pt>
                <c:pt idx="6026">
                  <c:v>684.60005550000005</c:v>
                </c:pt>
                <c:pt idx="6027">
                  <c:v>684.7000577</c:v>
                </c:pt>
                <c:pt idx="6028">
                  <c:v>684.80005989999995</c:v>
                </c:pt>
                <c:pt idx="6029">
                  <c:v>684.90006219999998</c:v>
                </c:pt>
                <c:pt idx="6030">
                  <c:v>685.00006470000005</c:v>
                </c:pt>
                <c:pt idx="6031">
                  <c:v>685.10006720000001</c:v>
                </c:pt>
                <c:pt idx="6032">
                  <c:v>685.2000084</c:v>
                </c:pt>
                <c:pt idx="6033">
                  <c:v>685.30001110000001</c:v>
                </c:pt>
                <c:pt idx="6034">
                  <c:v>685.40001380000001</c:v>
                </c:pt>
                <c:pt idx="6035">
                  <c:v>685.50001659999998</c:v>
                </c:pt>
                <c:pt idx="6036">
                  <c:v>685.6000196</c:v>
                </c:pt>
                <c:pt idx="6037">
                  <c:v>685.70002250000005</c:v>
                </c:pt>
                <c:pt idx="6038">
                  <c:v>685.80002560000003</c:v>
                </c:pt>
                <c:pt idx="6039">
                  <c:v>685.90002879999997</c:v>
                </c:pt>
                <c:pt idx="6040">
                  <c:v>686.00003200000003</c:v>
                </c:pt>
                <c:pt idx="6041">
                  <c:v>686.10003529999994</c:v>
                </c:pt>
                <c:pt idx="6042">
                  <c:v>686.20003870000005</c:v>
                </c:pt>
                <c:pt idx="6043">
                  <c:v>686.30004220000001</c:v>
                </c:pt>
                <c:pt idx="6044">
                  <c:v>686.40004580000004</c:v>
                </c:pt>
                <c:pt idx="6045">
                  <c:v>686.50004939999997</c:v>
                </c:pt>
                <c:pt idx="6046">
                  <c:v>686.60005309999997</c:v>
                </c:pt>
                <c:pt idx="6047">
                  <c:v>686.70005690000005</c:v>
                </c:pt>
                <c:pt idx="6048">
                  <c:v>686.80006079999998</c:v>
                </c:pt>
                <c:pt idx="6049">
                  <c:v>686.9000648</c:v>
                </c:pt>
                <c:pt idx="6050">
                  <c:v>687.00006880000001</c:v>
                </c:pt>
                <c:pt idx="6051">
                  <c:v>687.10001169999998</c:v>
                </c:pt>
                <c:pt idx="6052">
                  <c:v>687.20001590000004</c:v>
                </c:pt>
                <c:pt idx="6053">
                  <c:v>687.30002019999995</c:v>
                </c:pt>
                <c:pt idx="6054">
                  <c:v>687.40002460000005</c:v>
                </c:pt>
                <c:pt idx="6055">
                  <c:v>687.50002900000004</c:v>
                </c:pt>
                <c:pt idx="6056">
                  <c:v>687.60003359999996</c:v>
                </c:pt>
                <c:pt idx="6057">
                  <c:v>687.70003819999999</c:v>
                </c:pt>
                <c:pt idx="6058">
                  <c:v>687.80004289999999</c:v>
                </c:pt>
                <c:pt idx="6059">
                  <c:v>687.90004769999996</c:v>
                </c:pt>
                <c:pt idx="6060">
                  <c:v>688.0000526</c:v>
                </c:pt>
                <c:pt idx="6061">
                  <c:v>688.10005750000005</c:v>
                </c:pt>
                <c:pt idx="6062">
                  <c:v>688.20006260000002</c:v>
                </c:pt>
                <c:pt idx="6063">
                  <c:v>688.3000677</c:v>
                </c:pt>
                <c:pt idx="6064">
                  <c:v>688.40001159999997</c:v>
                </c:pt>
                <c:pt idx="6065">
                  <c:v>688.50001689999999</c:v>
                </c:pt>
                <c:pt idx="6066">
                  <c:v>688.60002220000001</c:v>
                </c:pt>
                <c:pt idx="6067">
                  <c:v>688.70002769999996</c:v>
                </c:pt>
                <c:pt idx="6068">
                  <c:v>688.80003320000003</c:v>
                </c:pt>
                <c:pt idx="6069">
                  <c:v>688.90003879999995</c:v>
                </c:pt>
                <c:pt idx="6070">
                  <c:v>689.00004449999994</c:v>
                </c:pt>
                <c:pt idx="6071">
                  <c:v>689.10005030000002</c:v>
                </c:pt>
                <c:pt idx="6072">
                  <c:v>689.20005609999998</c:v>
                </c:pt>
                <c:pt idx="6073">
                  <c:v>689.30006209999999</c:v>
                </c:pt>
                <c:pt idx="6074">
                  <c:v>689.4000681</c:v>
                </c:pt>
                <c:pt idx="6075">
                  <c:v>689.5000129</c:v>
                </c:pt>
                <c:pt idx="6076">
                  <c:v>689.60001910000005</c:v>
                </c:pt>
                <c:pt idx="6077">
                  <c:v>689.70002539999996</c:v>
                </c:pt>
                <c:pt idx="6078">
                  <c:v>689.80003169999998</c:v>
                </c:pt>
                <c:pt idx="6079">
                  <c:v>689.90003809999996</c:v>
                </c:pt>
                <c:pt idx="6080">
                  <c:v>690.00004469999999</c:v>
                </c:pt>
                <c:pt idx="6081">
                  <c:v>690.10005130000002</c:v>
                </c:pt>
                <c:pt idx="6082">
                  <c:v>690.20005790000005</c:v>
                </c:pt>
                <c:pt idx="6083">
                  <c:v>690.30006470000001</c:v>
                </c:pt>
                <c:pt idx="6084">
                  <c:v>690.4000102</c:v>
                </c:pt>
                <c:pt idx="6085">
                  <c:v>690.5000172</c:v>
                </c:pt>
                <c:pt idx="6086">
                  <c:v>690.60002420000001</c:v>
                </c:pt>
                <c:pt idx="6087">
                  <c:v>690.70003129999998</c:v>
                </c:pt>
                <c:pt idx="6088">
                  <c:v>690.80003850000003</c:v>
                </c:pt>
                <c:pt idx="6089">
                  <c:v>690.90004569999996</c:v>
                </c:pt>
                <c:pt idx="6090">
                  <c:v>691.00005299999998</c:v>
                </c:pt>
                <c:pt idx="6091">
                  <c:v>691.10006050000004</c:v>
                </c:pt>
                <c:pt idx="6092">
                  <c:v>691.20006799999999</c:v>
                </c:pt>
                <c:pt idx="6093">
                  <c:v>691.30001419999996</c:v>
                </c:pt>
                <c:pt idx="6094">
                  <c:v>691.40002189999996</c:v>
                </c:pt>
                <c:pt idx="6095">
                  <c:v>691.50002970000003</c:v>
                </c:pt>
                <c:pt idx="6096">
                  <c:v>691.60003749999998</c:v>
                </c:pt>
                <c:pt idx="6097">
                  <c:v>691.70004540000002</c:v>
                </c:pt>
                <c:pt idx="6098">
                  <c:v>691.80005340000002</c:v>
                </c:pt>
                <c:pt idx="6099">
                  <c:v>691.90006149999999</c:v>
                </c:pt>
                <c:pt idx="6100">
                  <c:v>692.00000829999999</c:v>
                </c:pt>
                <c:pt idx="6101">
                  <c:v>692.1000166</c:v>
                </c:pt>
                <c:pt idx="6102">
                  <c:v>692.20002490000002</c:v>
                </c:pt>
                <c:pt idx="6103">
                  <c:v>692.3000333</c:v>
                </c:pt>
                <c:pt idx="6104">
                  <c:v>692.40004180000005</c:v>
                </c:pt>
                <c:pt idx="6105">
                  <c:v>692.50005039999996</c:v>
                </c:pt>
                <c:pt idx="6106">
                  <c:v>692.60005899999999</c:v>
                </c:pt>
                <c:pt idx="6107">
                  <c:v>692.70006780000006</c:v>
                </c:pt>
                <c:pt idx="6108">
                  <c:v>692.80001530000004</c:v>
                </c:pt>
                <c:pt idx="6109">
                  <c:v>692.90002419999996</c:v>
                </c:pt>
                <c:pt idx="6110">
                  <c:v>693.00003319999996</c:v>
                </c:pt>
                <c:pt idx="6111">
                  <c:v>693.10004219999996</c:v>
                </c:pt>
                <c:pt idx="6112">
                  <c:v>693.20005140000001</c:v>
                </c:pt>
                <c:pt idx="6113">
                  <c:v>693.30006060000005</c:v>
                </c:pt>
                <c:pt idx="6114">
                  <c:v>693.40000859999998</c:v>
                </c:pt>
                <c:pt idx="6115">
                  <c:v>693.50001799999995</c:v>
                </c:pt>
                <c:pt idx="6116">
                  <c:v>693.60002750000001</c:v>
                </c:pt>
                <c:pt idx="6117">
                  <c:v>693.70003710000003</c:v>
                </c:pt>
                <c:pt idx="6118">
                  <c:v>693.80004670000005</c:v>
                </c:pt>
                <c:pt idx="6119">
                  <c:v>693.90005640000004</c:v>
                </c:pt>
                <c:pt idx="6120">
                  <c:v>694.00006629999996</c:v>
                </c:pt>
                <c:pt idx="6121">
                  <c:v>694.10001480000005</c:v>
                </c:pt>
                <c:pt idx="6122">
                  <c:v>694.20002480000005</c:v>
                </c:pt>
                <c:pt idx="6123">
                  <c:v>694.30003490000001</c:v>
                </c:pt>
                <c:pt idx="6124">
                  <c:v>694.40004499999998</c:v>
                </c:pt>
                <c:pt idx="6125">
                  <c:v>694.50005520000002</c:v>
                </c:pt>
                <c:pt idx="6126">
                  <c:v>694.60006550000003</c:v>
                </c:pt>
                <c:pt idx="6127">
                  <c:v>694.70001460000003</c:v>
                </c:pt>
                <c:pt idx="6128">
                  <c:v>694.80002509999997</c:v>
                </c:pt>
                <c:pt idx="6129">
                  <c:v>694.90003560000002</c:v>
                </c:pt>
                <c:pt idx="6130">
                  <c:v>695.00004630000001</c:v>
                </c:pt>
                <c:pt idx="6131">
                  <c:v>695.10005699999999</c:v>
                </c:pt>
                <c:pt idx="6132">
                  <c:v>695.20006780000006</c:v>
                </c:pt>
                <c:pt idx="6133">
                  <c:v>695.3000174</c:v>
                </c:pt>
                <c:pt idx="6134">
                  <c:v>695.40002830000003</c:v>
                </c:pt>
                <c:pt idx="6135">
                  <c:v>695.50003939999999</c:v>
                </c:pt>
                <c:pt idx="6136">
                  <c:v>695.60005049999995</c:v>
                </c:pt>
                <c:pt idx="6137">
                  <c:v>695.70006169999999</c:v>
                </c:pt>
                <c:pt idx="6138">
                  <c:v>695.80001170000003</c:v>
                </c:pt>
                <c:pt idx="6139">
                  <c:v>695.9000231</c:v>
                </c:pt>
                <c:pt idx="6140">
                  <c:v>696.00003460000005</c:v>
                </c:pt>
                <c:pt idx="6141">
                  <c:v>696.10004609999999</c:v>
                </c:pt>
                <c:pt idx="6142">
                  <c:v>696.2000577</c:v>
                </c:pt>
                <c:pt idx="6143">
                  <c:v>696.30000810000001</c:v>
                </c:pt>
                <c:pt idx="6144">
                  <c:v>696.40001989999996</c:v>
                </c:pt>
                <c:pt idx="6145">
                  <c:v>696.50003179999999</c:v>
                </c:pt>
                <c:pt idx="6146">
                  <c:v>696.60004370000001</c:v>
                </c:pt>
                <c:pt idx="6147">
                  <c:v>696.70005579999997</c:v>
                </c:pt>
                <c:pt idx="6148">
                  <c:v>696.80006790000004</c:v>
                </c:pt>
                <c:pt idx="6149">
                  <c:v>696.9000188</c:v>
                </c:pt>
                <c:pt idx="6150">
                  <c:v>697.0000311</c:v>
                </c:pt>
                <c:pt idx="6151">
                  <c:v>697.1000434</c:v>
                </c:pt>
                <c:pt idx="6152">
                  <c:v>697.20005590000005</c:v>
                </c:pt>
                <c:pt idx="6153">
                  <c:v>697.30006839999999</c:v>
                </c:pt>
                <c:pt idx="6154">
                  <c:v>697.40001970000003</c:v>
                </c:pt>
                <c:pt idx="6155">
                  <c:v>697.50003240000001</c:v>
                </c:pt>
                <c:pt idx="6156">
                  <c:v>697.60004519999995</c:v>
                </c:pt>
                <c:pt idx="6157">
                  <c:v>697.70005809999998</c:v>
                </c:pt>
                <c:pt idx="6158">
                  <c:v>697.80000970000003</c:v>
                </c:pt>
                <c:pt idx="6159">
                  <c:v>697.90002270000002</c:v>
                </c:pt>
                <c:pt idx="6160">
                  <c:v>698.00003579999998</c:v>
                </c:pt>
                <c:pt idx="6161">
                  <c:v>698.10004900000001</c:v>
                </c:pt>
                <c:pt idx="6162">
                  <c:v>698.20006230000001</c:v>
                </c:pt>
                <c:pt idx="6163">
                  <c:v>698.30001430000004</c:v>
                </c:pt>
                <c:pt idx="6164">
                  <c:v>698.40002779999998</c:v>
                </c:pt>
                <c:pt idx="6165">
                  <c:v>698.50004130000002</c:v>
                </c:pt>
                <c:pt idx="6166">
                  <c:v>698.60005490000003</c:v>
                </c:pt>
                <c:pt idx="6167">
                  <c:v>698.70006860000001</c:v>
                </c:pt>
                <c:pt idx="6168">
                  <c:v>698.80002109999998</c:v>
                </c:pt>
                <c:pt idx="6169">
                  <c:v>698.90003490000004</c:v>
                </c:pt>
                <c:pt idx="6170">
                  <c:v>699.00004890000002</c:v>
                </c:pt>
                <c:pt idx="6171">
                  <c:v>699.10006290000001</c:v>
                </c:pt>
                <c:pt idx="6172">
                  <c:v>699.20001569999999</c:v>
                </c:pt>
                <c:pt idx="6173">
                  <c:v>699.30002990000003</c:v>
                </c:pt>
                <c:pt idx="6174">
                  <c:v>699.40004409999995</c:v>
                </c:pt>
                <c:pt idx="6175">
                  <c:v>699.50005850000002</c:v>
                </c:pt>
                <c:pt idx="6176">
                  <c:v>699.60001160000002</c:v>
                </c:pt>
                <c:pt idx="6177">
                  <c:v>699.70002609999995</c:v>
                </c:pt>
                <c:pt idx="6178">
                  <c:v>699.80004069999995</c:v>
                </c:pt>
                <c:pt idx="6179">
                  <c:v>699.90005540000004</c:v>
                </c:pt>
                <c:pt idx="6180">
                  <c:v>700.00000890000001</c:v>
                </c:pt>
                <c:pt idx="6181">
                  <c:v>700.10002369999995</c:v>
                </c:pt>
                <c:pt idx="6182">
                  <c:v>700.20003859999997</c:v>
                </c:pt>
                <c:pt idx="6183">
                  <c:v>700.30005370000003</c:v>
                </c:pt>
                <c:pt idx="6184">
                  <c:v>700.40006879999999</c:v>
                </c:pt>
                <c:pt idx="6185">
                  <c:v>700.50002259999997</c:v>
                </c:pt>
                <c:pt idx="6186">
                  <c:v>700.60003789999996</c:v>
                </c:pt>
                <c:pt idx="6187">
                  <c:v>700.70005319999996</c:v>
                </c:pt>
                <c:pt idx="6188">
                  <c:v>700.80006860000003</c:v>
                </c:pt>
                <c:pt idx="6189">
                  <c:v>700.90002279999999</c:v>
                </c:pt>
                <c:pt idx="6190">
                  <c:v>701.00003839999999</c:v>
                </c:pt>
                <c:pt idx="6191">
                  <c:v>701.10005409999997</c:v>
                </c:pt>
                <c:pt idx="6192">
                  <c:v>701.20000849999997</c:v>
                </c:pt>
                <c:pt idx="6193">
                  <c:v>701.30002439999998</c:v>
                </c:pt>
                <c:pt idx="6194">
                  <c:v>701.4000403</c:v>
                </c:pt>
                <c:pt idx="6195">
                  <c:v>701.50005629999998</c:v>
                </c:pt>
                <c:pt idx="6196">
                  <c:v>701.60001109999996</c:v>
                </c:pt>
                <c:pt idx="6197">
                  <c:v>701.70002729999999</c:v>
                </c:pt>
                <c:pt idx="6198">
                  <c:v>701.80004350000002</c:v>
                </c:pt>
                <c:pt idx="6199">
                  <c:v>701.90005989999997</c:v>
                </c:pt>
                <c:pt idx="6200">
                  <c:v>702.00001499999996</c:v>
                </c:pt>
                <c:pt idx="6201">
                  <c:v>702.1000315</c:v>
                </c:pt>
                <c:pt idx="6202">
                  <c:v>702.2000481</c:v>
                </c:pt>
                <c:pt idx="6203">
                  <c:v>702.30006470000001</c:v>
                </c:pt>
                <c:pt idx="6204">
                  <c:v>702.40002019999997</c:v>
                </c:pt>
                <c:pt idx="6205">
                  <c:v>702.50003700000002</c:v>
                </c:pt>
                <c:pt idx="6206">
                  <c:v>702.60005390000003</c:v>
                </c:pt>
                <c:pt idx="6207">
                  <c:v>702.70000960000004</c:v>
                </c:pt>
                <c:pt idx="6208">
                  <c:v>702.80002669999999</c:v>
                </c:pt>
                <c:pt idx="6209">
                  <c:v>702.90004390000001</c:v>
                </c:pt>
                <c:pt idx="6210">
                  <c:v>703.00006110000004</c:v>
                </c:pt>
                <c:pt idx="6211">
                  <c:v>703.10001720000002</c:v>
                </c:pt>
                <c:pt idx="6212">
                  <c:v>703.20003459999998</c:v>
                </c:pt>
                <c:pt idx="6213">
                  <c:v>703.30005210000002</c:v>
                </c:pt>
                <c:pt idx="6214">
                  <c:v>703.40000840000005</c:v>
                </c:pt>
                <c:pt idx="6215">
                  <c:v>703.50002600000005</c:v>
                </c:pt>
                <c:pt idx="6216">
                  <c:v>703.60004379999998</c:v>
                </c:pt>
                <c:pt idx="6217">
                  <c:v>703.70006160000003</c:v>
                </c:pt>
                <c:pt idx="6218">
                  <c:v>703.80001819999995</c:v>
                </c:pt>
                <c:pt idx="6219">
                  <c:v>703.90003620000005</c:v>
                </c:pt>
                <c:pt idx="6220">
                  <c:v>704.00005429999999</c:v>
                </c:pt>
                <c:pt idx="6221">
                  <c:v>704.10001109999996</c:v>
                </c:pt>
                <c:pt idx="6222">
                  <c:v>704.20002939999995</c:v>
                </c:pt>
                <c:pt idx="6223">
                  <c:v>704.30004770000005</c:v>
                </c:pt>
                <c:pt idx="6224">
                  <c:v>704.40006619999997</c:v>
                </c:pt>
                <c:pt idx="6225">
                  <c:v>704.50002329999995</c:v>
                </c:pt>
                <c:pt idx="6226">
                  <c:v>704.60004189999995</c:v>
                </c:pt>
                <c:pt idx="6227">
                  <c:v>704.70006060000003</c:v>
                </c:pt>
                <c:pt idx="6228">
                  <c:v>704.80001800000002</c:v>
                </c:pt>
                <c:pt idx="6229">
                  <c:v>704.90003679999995</c:v>
                </c:pt>
                <c:pt idx="6230">
                  <c:v>705.00005580000004</c:v>
                </c:pt>
                <c:pt idx="6231">
                  <c:v>705.10001339999997</c:v>
                </c:pt>
                <c:pt idx="6232">
                  <c:v>705.20003250000002</c:v>
                </c:pt>
                <c:pt idx="6233">
                  <c:v>705.30005170000004</c:v>
                </c:pt>
                <c:pt idx="6234">
                  <c:v>705.40000959999998</c:v>
                </c:pt>
                <c:pt idx="6235">
                  <c:v>705.50002889999996</c:v>
                </c:pt>
                <c:pt idx="6236">
                  <c:v>705.60004839999999</c:v>
                </c:pt>
                <c:pt idx="6237">
                  <c:v>705.70006790000002</c:v>
                </c:pt>
                <c:pt idx="6238">
                  <c:v>705.80002609999997</c:v>
                </c:pt>
                <c:pt idx="6239">
                  <c:v>705.90004580000004</c:v>
                </c:pt>
                <c:pt idx="6240">
                  <c:v>706.00006550000001</c:v>
                </c:pt>
                <c:pt idx="6241">
                  <c:v>706.10002399999996</c:v>
                </c:pt>
                <c:pt idx="6242">
                  <c:v>706.20004389999997</c:v>
                </c:pt>
                <c:pt idx="6243">
                  <c:v>706.30006390000005</c:v>
                </c:pt>
                <c:pt idx="6244">
                  <c:v>706.40002270000002</c:v>
                </c:pt>
                <c:pt idx="6245">
                  <c:v>706.50004290000004</c:v>
                </c:pt>
                <c:pt idx="6246">
                  <c:v>706.60006310000006</c:v>
                </c:pt>
                <c:pt idx="6247">
                  <c:v>706.70002209999996</c:v>
                </c:pt>
                <c:pt idx="6248">
                  <c:v>706.80004250000002</c:v>
                </c:pt>
                <c:pt idx="6249">
                  <c:v>706.90006300000005</c:v>
                </c:pt>
                <c:pt idx="6250">
                  <c:v>707.00002229999996</c:v>
                </c:pt>
                <c:pt idx="6251">
                  <c:v>707.10004289999995</c:v>
                </c:pt>
                <c:pt idx="6252">
                  <c:v>707.20006369999999</c:v>
                </c:pt>
                <c:pt idx="6253">
                  <c:v>707.30002320000006</c:v>
                </c:pt>
                <c:pt idx="6254">
                  <c:v>707.40004409999995</c:v>
                </c:pt>
                <c:pt idx="6255">
                  <c:v>707.50006510000003</c:v>
                </c:pt>
                <c:pt idx="6256">
                  <c:v>707.60002489999999</c:v>
                </c:pt>
                <c:pt idx="6257">
                  <c:v>707.70004600000004</c:v>
                </c:pt>
                <c:pt idx="6258">
                  <c:v>707.80006730000002</c:v>
                </c:pt>
                <c:pt idx="6259">
                  <c:v>707.90002730000003</c:v>
                </c:pt>
                <c:pt idx="6260">
                  <c:v>708.00004869999998</c:v>
                </c:pt>
                <c:pt idx="6261">
                  <c:v>708.10000890000003</c:v>
                </c:pt>
                <c:pt idx="6262">
                  <c:v>708.20003039999995</c:v>
                </c:pt>
                <c:pt idx="6263">
                  <c:v>708.30005210000002</c:v>
                </c:pt>
                <c:pt idx="6264">
                  <c:v>708.4000125</c:v>
                </c:pt>
                <c:pt idx="6265">
                  <c:v>708.5000344</c:v>
                </c:pt>
                <c:pt idx="6266">
                  <c:v>708.60005630000001</c:v>
                </c:pt>
                <c:pt idx="6267">
                  <c:v>708.700017</c:v>
                </c:pt>
                <c:pt idx="6268">
                  <c:v>708.80003899999997</c:v>
                </c:pt>
                <c:pt idx="6269">
                  <c:v>708.90006119999998</c:v>
                </c:pt>
                <c:pt idx="6270">
                  <c:v>709.00002210000002</c:v>
                </c:pt>
                <c:pt idx="6271">
                  <c:v>709.10004449999997</c:v>
                </c:pt>
                <c:pt idx="6272">
                  <c:v>709.20006690000002</c:v>
                </c:pt>
                <c:pt idx="6273">
                  <c:v>709.300028</c:v>
                </c:pt>
                <c:pt idx="6274">
                  <c:v>709.40005059999999</c:v>
                </c:pt>
                <c:pt idx="6275">
                  <c:v>709.50001199999997</c:v>
                </c:pt>
                <c:pt idx="6276">
                  <c:v>709.60003470000004</c:v>
                </c:pt>
                <c:pt idx="6277">
                  <c:v>709.70005749999996</c:v>
                </c:pt>
                <c:pt idx="6278">
                  <c:v>709.80001909999999</c:v>
                </c:pt>
                <c:pt idx="6279">
                  <c:v>709.90004209999995</c:v>
                </c:pt>
                <c:pt idx="6280">
                  <c:v>710.00006519999999</c:v>
                </c:pt>
                <c:pt idx="6281">
                  <c:v>710.10002710000003</c:v>
                </c:pt>
                <c:pt idx="6282">
                  <c:v>710.20005030000004</c:v>
                </c:pt>
                <c:pt idx="6283">
                  <c:v>710.30001230000005</c:v>
                </c:pt>
                <c:pt idx="6284">
                  <c:v>710.40003569999999</c:v>
                </c:pt>
                <c:pt idx="6285">
                  <c:v>710.50005920000001</c:v>
                </c:pt>
                <c:pt idx="6286">
                  <c:v>710.60002150000003</c:v>
                </c:pt>
                <c:pt idx="6287">
                  <c:v>710.70004519999998</c:v>
                </c:pt>
                <c:pt idx="6288">
                  <c:v>710.80006890000004</c:v>
                </c:pt>
                <c:pt idx="6289">
                  <c:v>710.90003139999999</c:v>
                </c:pt>
                <c:pt idx="6290">
                  <c:v>711.00005539999995</c:v>
                </c:pt>
                <c:pt idx="6291">
                  <c:v>711.10001799999998</c:v>
                </c:pt>
                <c:pt idx="6292">
                  <c:v>711.20004210000002</c:v>
                </c:pt>
                <c:pt idx="6293">
                  <c:v>711.30006630000003</c:v>
                </c:pt>
                <c:pt idx="6294">
                  <c:v>711.40002919999995</c:v>
                </c:pt>
                <c:pt idx="6295">
                  <c:v>711.5000536</c:v>
                </c:pt>
                <c:pt idx="6296">
                  <c:v>711.60001669999997</c:v>
                </c:pt>
                <c:pt idx="6297">
                  <c:v>711.70004119999999</c:v>
                </c:pt>
                <c:pt idx="6298">
                  <c:v>711.80006579999997</c:v>
                </c:pt>
                <c:pt idx="6299">
                  <c:v>711.90002909999998</c:v>
                </c:pt>
                <c:pt idx="6300">
                  <c:v>712.00005390000001</c:v>
                </c:pt>
                <c:pt idx="6301">
                  <c:v>712.10001739999996</c:v>
                </c:pt>
                <c:pt idx="6302">
                  <c:v>712.20004229999995</c:v>
                </c:pt>
                <c:pt idx="6303">
                  <c:v>712.30006730000002</c:v>
                </c:pt>
                <c:pt idx="6304">
                  <c:v>712.40003109999998</c:v>
                </c:pt>
                <c:pt idx="6305">
                  <c:v>712.50005629999998</c:v>
                </c:pt>
                <c:pt idx="6306">
                  <c:v>712.60002020000002</c:v>
                </c:pt>
                <c:pt idx="6307">
                  <c:v>712.70004559999995</c:v>
                </c:pt>
                <c:pt idx="6308">
                  <c:v>712.80000970000003</c:v>
                </c:pt>
                <c:pt idx="6309">
                  <c:v>712.90003520000005</c:v>
                </c:pt>
                <c:pt idx="6310">
                  <c:v>713.00006080000003</c:v>
                </c:pt>
                <c:pt idx="6311">
                  <c:v>713.1000252</c:v>
                </c:pt>
                <c:pt idx="6312">
                  <c:v>713.20005089999995</c:v>
                </c:pt>
                <c:pt idx="6313">
                  <c:v>713.30001540000001</c:v>
                </c:pt>
                <c:pt idx="6314">
                  <c:v>713.40004139999996</c:v>
                </c:pt>
                <c:pt idx="6315">
                  <c:v>713.50006740000003</c:v>
                </c:pt>
                <c:pt idx="6316">
                  <c:v>713.60003219999999</c:v>
                </c:pt>
                <c:pt idx="6317">
                  <c:v>713.70005839999999</c:v>
                </c:pt>
                <c:pt idx="6318">
                  <c:v>713.80002330000002</c:v>
                </c:pt>
                <c:pt idx="6319">
                  <c:v>713.90004969999995</c:v>
                </c:pt>
                <c:pt idx="6320">
                  <c:v>714.00001480000003</c:v>
                </c:pt>
                <c:pt idx="6321">
                  <c:v>714.10004130000004</c:v>
                </c:pt>
                <c:pt idx="6322">
                  <c:v>714.20006790000002</c:v>
                </c:pt>
                <c:pt idx="6323">
                  <c:v>714.30003320000003</c:v>
                </c:pt>
                <c:pt idx="6324">
                  <c:v>714.40006000000005</c:v>
                </c:pt>
                <c:pt idx="6325">
                  <c:v>714.50002559999996</c:v>
                </c:pt>
                <c:pt idx="6326">
                  <c:v>714.60005249999995</c:v>
                </c:pt>
                <c:pt idx="6327">
                  <c:v>714.70001820000004</c:v>
                </c:pt>
                <c:pt idx="6328">
                  <c:v>714.80004529999997</c:v>
                </c:pt>
                <c:pt idx="6329">
                  <c:v>714.90001119999999</c:v>
                </c:pt>
                <c:pt idx="6330">
                  <c:v>715.00003839999999</c:v>
                </c:pt>
                <c:pt idx="6331">
                  <c:v>715.10006580000004</c:v>
                </c:pt>
                <c:pt idx="6332">
                  <c:v>715.2000319</c:v>
                </c:pt>
                <c:pt idx="6333">
                  <c:v>715.30005940000001</c:v>
                </c:pt>
                <c:pt idx="6334">
                  <c:v>715.40002570000001</c:v>
                </c:pt>
                <c:pt idx="6335">
                  <c:v>715.50005339999996</c:v>
                </c:pt>
                <c:pt idx="6336">
                  <c:v>715.60001990000001</c:v>
                </c:pt>
                <c:pt idx="6337">
                  <c:v>715.70004770000003</c:v>
                </c:pt>
                <c:pt idx="6338">
                  <c:v>715.80001440000001</c:v>
                </c:pt>
                <c:pt idx="6339">
                  <c:v>715.90004239999996</c:v>
                </c:pt>
                <c:pt idx="6340">
                  <c:v>716.00000920000002</c:v>
                </c:pt>
                <c:pt idx="6341">
                  <c:v>716.10003740000002</c:v>
                </c:pt>
                <c:pt idx="6342">
                  <c:v>716.20006569999998</c:v>
                </c:pt>
                <c:pt idx="6343">
                  <c:v>716.30003269999997</c:v>
                </c:pt>
                <c:pt idx="6344">
                  <c:v>716.40006119999998</c:v>
                </c:pt>
                <c:pt idx="6345">
                  <c:v>716.50002840000002</c:v>
                </c:pt>
                <c:pt idx="6346">
                  <c:v>716.60005699999999</c:v>
                </c:pt>
                <c:pt idx="6347">
                  <c:v>716.70002439999996</c:v>
                </c:pt>
                <c:pt idx="6348">
                  <c:v>716.80005319999998</c:v>
                </c:pt>
                <c:pt idx="6349">
                  <c:v>716.90002070000003</c:v>
                </c:pt>
                <c:pt idx="6350">
                  <c:v>717.00004969999998</c:v>
                </c:pt>
                <c:pt idx="6351">
                  <c:v>717.10001739999996</c:v>
                </c:pt>
                <c:pt idx="6352">
                  <c:v>717.20004649999998</c:v>
                </c:pt>
                <c:pt idx="6353">
                  <c:v>717.30001440000001</c:v>
                </c:pt>
                <c:pt idx="6354">
                  <c:v>717.40004369999997</c:v>
                </c:pt>
                <c:pt idx="6355">
                  <c:v>717.50001169999996</c:v>
                </c:pt>
                <c:pt idx="6356">
                  <c:v>717.60004119999996</c:v>
                </c:pt>
                <c:pt idx="6357">
                  <c:v>717.7000094</c:v>
                </c:pt>
                <c:pt idx="6358">
                  <c:v>717.80003899999997</c:v>
                </c:pt>
                <c:pt idx="6359">
                  <c:v>717.90006870000002</c:v>
                </c:pt>
                <c:pt idx="6360">
                  <c:v>718.00003719999995</c:v>
                </c:pt>
                <c:pt idx="6361">
                  <c:v>718.10006710000005</c:v>
                </c:pt>
                <c:pt idx="6362">
                  <c:v>718.20003569999994</c:v>
                </c:pt>
                <c:pt idx="6363">
                  <c:v>718.30006579999997</c:v>
                </c:pt>
                <c:pt idx="6364">
                  <c:v>718.40003460000003</c:v>
                </c:pt>
                <c:pt idx="6365">
                  <c:v>718.50006480000002</c:v>
                </c:pt>
                <c:pt idx="6366">
                  <c:v>718.60003380000001</c:v>
                </c:pt>
                <c:pt idx="6367">
                  <c:v>718.70006420000004</c:v>
                </c:pt>
                <c:pt idx="6368">
                  <c:v>718.8000333</c:v>
                </c:pt>
                <c:pt idx="6369">
                  <c:v>718.90006389999996</c:v>
                </c:pt>
                <c:pt idx="6370">
                  <c:v>719.00003319999996</c:v>
                </c:pt>
                <c:pt idx="6371">
                  <c:v>719.10006390000001</c:v>
                </c:pt>
                <c:pt idx="6372">
                  <c:v>719.20003340000005</c:v>
                </c:pt>
                <c:pt idx="6373">
                  <c:v>719.30006430000003</c:v>
                </c:pt>
                <c:pt idx="6374">
                  <c:v>719.40003400000001</c:v>
                </c:pt>
                <c:pt idx="6375">
                  <c:v>719.50006499999995</c:v>
                </c:pt>
                <c:pt idx="6376">
                  <c:v>719.6000348</c:v>
                </c:pt>
                <c:pt idx="6377">
                  <c:v>719.70006609999996</c:v>
                </c:pt>
                <c:pt idx="6378">
                  <c:v>719.80003610000006</c:v>
                </c:pt>
                <c:pt idx="6379">
                  <c:v>719.90006749999998</c:v>
                </c:pt>
                <c:pt idx="6380">
                  <c:v>720.00003760000004</c:v>
                </c:pt>
                <c:pt idx="6381">
                  <c:v>720.10006920000001</c:v>
                </c:pt>
                <c:pt idx="6382">
                  <c:v>720.2000395</c:v>
                </c:pt>
                <c:pt idx="6383">
                  <c:v>720.30000989999996</c:v>
                </c:pt>
                <c:pt idx="6384">
                  <c:v>720.40004169999997</c:v>
                </c:pt>
                <c:pt idx="6385">
                  <c:v>720.50001229999998</c:v>
                </c:pt>
                <c:pt idx="6386">
                  <c:v>720.60004430000004</c:v>
                </c:pt>
                <c:pt idx="6387">
                  <c:v>720.70001500000001</c:v>
                </c:pt>
                <c:pt idx="6388">
                  <c:v>720.80004719999999</c:v>
                </c:pt>
                <c:pt idx="6389">
                  <c:v>720.90001810000001</c:v>
                </c:pt>
                <c:pt idx="6390">
                  <c:v>721.00005039999996</c:v>
                </c:pt>
                <c:pt idx="6391">
                  <c:v>721.10002150000003</c:v>
                </c:pt>
                <c:pt idx="6392">
                  <c:v>721.20005400000002</c:v>
                </c:pt>
                <c:pt idx="6393">
                  <c:v>721.30002530000002</c:v>
                </c:pt>
                <c:pt idx="6394">
                  <c:v>721.40005789999998</c:v>
                </c:pt>
                <c:pt idx="6395">
                  <c:v>721.50002940000002</c:v>
                </c:pt>
                <c:pt idx="6396">
                  <c:v>721.60006220000002</c:v>
                </c:pt>
                <c:pt idx="6397">
                  <c:v>721.70003380000003</c:v>
                </c:pt>
                <c:pt idx="6398">
                  <c:v>721.80006679999997</c:v>
                </c:pt>
                <c:pt idx="6399">
                  <c:v>721.90003850000005</c:v>
                </c:pt>
                <c:pt idx="6400">
                  <c:v>722.00001039999995</c:v>
                </c:pt>
                <c:pt idx="6401">
                  <c:v>722.10004360000005</c:v>
                </c:pt>
                <c:pt idx="6402">
                  <c:v>722.20001569999999</c:v>
                </c:pt>
                <c:pt idx="6403">
                  <c:v>722.30004910000002</c:v>
                </c:pt>
                <c:pt idx="6404">
                  <c:v>722.40002130000005</c:v>
                </c:pt>
                <c:pt idx="6405">
                  <c:v>722.50005480000004</c:v>
                </c:pt>
                <c:pt idx="6406">
                  <c:v>722.6000272</c:v>
                </c:pt>
                <c:pt idx="6407">
                  <c:v>722.70006100000001</c:v>
                </c:pt>
                <c:pt idx="6408">
                  <c:v>722.80003350000004</c:v>
                </c:pt>
                <c:pt idx="6409">
                  <c:v>722.90006740000001</c:v>
                </c:pt>
                <c:pt idx="6410">
                  <c:v>723.00004009999998</c:v>
                </c:pt>
                <c:pt idx="6411">
                  <c:v>723.10001290000002</c:v>
                </c:pt>
                <c:pt idx="6412">
                  <c:v>723.20004700000004</c:v>
                </c:pt>
                <c:pt idx="6413">
                  <c:v>723.30002000000002</c:v>
                </c:pt>
                <c:pt idx="6414">
                  <c:v>723.40005429999997</c:v>
                </c:pt>
                <c:pt idx="6415">
                  <c:v>723.50002740000002</c:v>
                </c:pt>
                <c:pt idx="6416">
                  <c:v>723.60006199999998</c:v>
                </c:pt>
                <c:pt idx="6417">
                  <c:v>723.70003529999997</c:v>
                </c:pt>
                <c:pt idx="6418">
                  <c:v>723.80000859999996</c:v>
                </c:pt>
                <c:pt idx="6419">
                  <c:v>723.90004339999996</c:v>
                </c:pt>
                <c:pt idx="6420">
                  <c:v>724.00001689999999</c:v>
                </c:pt>
                <c:pt idx="6421">
                  <c:v>724.10005190000004</c:v>
                </c:pt>
                <c:pt idx="6422">
                  <c:v>724.2000256</c:v>
                </c:pt>
                <c:pt idx="6423">
                  <c:v>724.30006070000002</c:v>
                </c:pt>
                <c:pt idx="6424">
                  <c:v>724.40003460000003</c:v>
                </c:pt>
                <c:pt idx="6425">
                  <c:v>724.50000850000004</c:v>
                </c:pt>
                <c:pt idx="6426">
                  <c:v>724.60004389999995</c:v>
                </c:pt>
                <c:pt idx="6427">
                  <c:v>724.700018</c:v>
                </c:pt>
                <c:pt idx="6428">
                  <c:v>724.80005349999999</c:v>
                </c:pt>
                <c:pt idx="6429">
                  <c:v>724.90002779999998</c:v>
                </c:pt>
                <c:pt idx="6430">
                  <c:v>725.00006350000001</c:v>
                </c:pt>
                <c:pt idx="6431">
                  <c:v>725.10003800000004</c:v>
                </c:pt>
                <c:pt idx="6432">
                  <c:v>725.20001249999996</c:v>
                </c:pt>
                <c:pt idx="6433">
                  <c:v>725.3000485</c:v>
                </c:pt>
                <c:pt idx="6434">
                  <c:v>725.40002319999996</c:v>
                </c:pt>
                <c:pt idx="6435">
                  <c:v>725.50005940000005</c:v>
                </c:pt>
                <c:pt idx="6436">
                  <c:v>725.60003419999998</c:v>
                </c:pt>
                <c:pt idx="6437">
                  <c:v>725.70000919999995</c:v>
                </c:pt>
                <c:pt idx="6438">
                  <c:v>725.80004559999998</c:v>
                </c:pt>
                <c:pt idx="6439">
                  <c:v>725.90002070000003</c:v>
                </c:pt>
                <c:pt idx="6440">
                  <c:v>726.00005729999998</c:v>
                </c:pt>
                <c:pt idx="6441">
                  <c:v>726.10003259999996</c:v>
                </c:pt>
                <c:pt idx="6442">
                  <c:v>726.20000800000003</c:v>
                </c:pt>
                <c:pt idx="6443">
                  <c:v>726.30004480000002</c:v>
                </c:pt>
                <c:pt idx="6444">
                  <c:v>726.40002030000005</c:v>
                </c:pt>
                <c:pt idx="6445">
                  <c:v>726.50005729999998</c:v>
                </c:pt>
                <c:pt idx="6446">
                  <c:v>726.60003300000005</c:v>
                </c:pt>
                <c:pt idx="6447">
                  <c:v>726.70000889999994</c:v>
                </c:pt>
                <c:pt idx="6448">
                  <c:v>726.80004610000003</c:v>
                </c:pt>
                <c:pt idx="6449">
                  <c:v>726.9000221</c:v>
                </c:pt>
                <c:pt idx="6450">
                  <c:v>727.00005950000002</c:v>
                </c:pt>
                <c:pt idx="6451">
                  <c:v>727.10003559999996</c:v>
                </c:pt>
                <c:pt idx="6452">
                  <c:v>727.20001190000005</c:v>
                </c:pt>
                <c:pt idx="6453">
                  <c:v>727.3000495</c:v>
                </c:pt>
                <c:pt idx="6454">
                  <c:v>727.40002589999995</c:v>
                </c:pt>
                <c:pt idx="6455">
                  <c:v>727.50006380000002</c:v>
                </c:pt>
                <c:pt idx="6456">
                  <c:v>727.60004030000005</c:v>
                </c:pt>
                <c:pt idx="6457">
                  <c:v>727.700017</c:v>
                </c:pt>
                <c:pt idx="6458">
                  <c:v>727.80005510000001</c:v>
                </c:pt>
                <c:pt idx="6459">
                  <c:v>727.90003190000004</c:v>
                </c:pt>
                <c:pt idx="6460">
                  <c:v>728.00000880000005</c:v>
                </c:pt>
                <c:pt idx="6461">
                  <c:v>728.10004719999995</c:v>
                </c:pt>
                <c:pt idx="6462">
                  <c:v>728.2000243</c:v>
                </c:pt>
                <c:pt idx="6463">
                  <c:v>728.30006279999998</c:v>
                </c:pt>
                <c:pt idx="6464">
                  <c:v>728.40003999999999</c:v>
                </c:pt>
                <c:pt idx="6465">
                  <c:v>728.50001740000005</c:v>
                </c:pt>
                <c:pt idx="6466">
                  <c:v>728.60005609999996</c:v>
                </c:pt>
                <c:pt idx="6467">
                  <c:v>728.70003359999998</c:v>
                </c:pt>
                <c:pt idx="6468">
                  <c:v>728.80001119999997</c:v>
                </c:pt>
                <c:pt idx="6469">
                  <c:v>728.90005020000001</c:v>
                </c:pt>
                <c:pt idx="6470">
                  <c:v>729.00002800000004</c:v>
                </c:pt>
                <c:pt idx="6471">
                  <c:v>729.10006720000001</c:v>
                </c:pt>
                <c:pt idx="6472">
                  <c:v>729.20004510000001</c:v>
                </c:pt>
                <c:pt idx="6473">
                  <c:v>729.30002309999998</c:v>
                </c:pt>
                <c:pt idx="6474">
                  <c:v>729.40006259999996</c:v>
                </c:pt>
                <c:pt idx="6475">
                  <c:v>729.50004079999997</c:v>
                </c:pt>
                <c:pt idx="6476">
                  <c:v>729.60001899999997</c:v>
                </c:pt>
                <c:pt idx="6477">
                  <c:v>729.7000587</c:v>
                </c:pt>
                <c:pt idx="6478">
                  <c:v>729.80003720000002</c:v>
                </c:pt>
                <c:pt idx="6479">
                  <c:v>729.90001570000004</c:v>
                </c:pt>
                <c:pt idx="6480">
                  <c:v>730.0000556</c:v>
                </c:pt>
                <c:pt idx="6481">
                  <c:v>730.10003429999995</c:v>
                </c:pt>
                <c:pt idx="6482">
                  <c:v>730.20001309999998</c:v>
                </c:pt>
                <c:pt idx="6483">
                  <c:v>730.30005329999995</c:v>
                </c:pt>
                <c:pt idx="6484">
                  <c:v>730.40003230000002</c:v>
                </c:pt>
                <c:pt idx="6485">
                  <c:v>730.50001129999998</c:v>
                </c:pt>
                <c:pt idx="6486">
                  <c:v>730.60005179999996</c:v>
                </c:pt>
                <c:pt idx="6487">
                  <c:v>730.70003099999997</c:v>
                </c:pt>
                <c:pt idx="6488">
                  <c:v>730.80001030000005</c:v>
                </c:pt>
                <c:pt idx="6489">
                  <c:v>730.90005099999996</c:v>
                </c:pt>
                <c:pt idx="6490">
                  <c:v>731.00003040000001</c:v>
                </c:pt>
                <c:pt idx="6491">
                  <c:v>731.10001</c:v>
                </c:pt>
                <c:pt idx="6492">
                  <c:v>731.20005089999995</c:v>
                </c:pt>
                <c:pt idx="6493">
                  <c:v>731.30003069999998</c:v>
                </c:pt>
                <c:pt idx="6494">
                  <c:v>731.40001050000001</c:v>
                </c:pt>
                <c:pt idx="6495">
                  <c:v>731.50005169999997</c:v>
                </c:pt>
                <c:pt idx="6496">
                  <c:v>731.60003170000005</c:v>
                </c:pt>
                <c:pt idx="6497">
                  <c:v>731.7000117</c:v>
                </c:pt>
                <c:pt idx="6498">
                  <c:v>731.80005319999998</c:v>
                </c:pt>
                <c:pt idx="6499">
                  <c:v>731.90003339999998</c:v>
                </c:pt>
                <c:pt idx="6500">
                  <c:v>732.00001369999995</c:v>
                </c:pt>
                <c:pt idx="6501">
                  <c:v>732.10005550000005</c:v>
                </c:pt>
                <c:pt idx="6502">
                  <c:v>732.20003589999999</c:v>
                </c:pt>
                <c:pt idx="6503">
                  <c:v>732.30001649999997</c:v>
                </c:pt>
                <c:pt idx="6504">
                  <c:v>732.4000585</c:v>
                </c:pt>
                <c:pt idx="6505">
                  <c:v>732.50003919999995</c:v>
                </c:pt>
                <c:pt idx="6506">
                  <c:v>732.60002010000005</c:v>
                </c:pt>
                <c:pt idx="6507">
                  <c:v>732.70006230000001</c:v>
                </c:pt>
                <c:pt idx="6508">
                  <c:v>732.80004329999997</c:v>
                </c:pt>
                <c:pt idx="6509">
                  <c:v>732.90002440000001</c:v>
                </c:pt>
                <c:pt idx="6510">
                  <c:v>733.00006689999998</c:v>
                </c:pt>
                <c:pt idx="6511">
                  <c:v>733.10004809999998</c:v>
                </c:pt>
                <c:pt idx="6512">
                  <c:v>733.20002950000003</c:v>
                </c:pt>
                <c:pt idx="6513">
                  <c:v>733.30001089999996</c:v>
                </c:pt>
                <c:pt idx="6514">
                  <c:v>733.40005369999994</c:v>
                </c:pt>
                <c:pt idx="6515">
                  <c:v>733.50003530000004</c:v>
                </c:pt>
                <c:pt idx="6516">
                  <c:v>733.60001699999998</c:v>
                </c:pt>
                <c:pt idx="6517">
                  <c:v>733.70006009999997</c:v>
                </c:pt>
                <c:pt idx="6518">
                  <c:v>733.8000419</c:v>
                </c:pt>
                <c:pt idx="6519">
                  <c:v>733.90002389999995</c:v>
                </c:pt>
                <c:pt idx="6520">
                  <c:v>734.00006719999999</c:v>
                </c:pt>
                <c:pt idx="6521">
                  <c:v>734.10004930000002</c:v>
                </c:pt>
                <c:pt idx="6522">
                  <c:v>734.20003150000002</c:v>
                </c:pt>
                <c:pt idx="6523">
                  <c:v>734.30001379999999</c:v>
                </c:pt>
                <c:pt idx="6524">
                  <c:v>734.4000575</c:v>
                </c:pt>
                <c:pt idx="6525">
                  <c:v>734.50003990000005</c:v>
                </c:pt>
                <c:pt idx="6526">
                  <c:v>734.60002239999994</c:v>
                </c:pt>
                <c:pt idx="6527">
                  <c:v>734.70006639999997</c:v>
                </c:pt>
                <c:pt idx="6528">
                  <c:v>734.80004910000002</c:v>
                </c:pt>
                <c:pt idx="6529">
                  <c:v>734.90003190000004</c:v>
                </c:pt>
                <c:pt idx="6530">
                  <c:v>735.00001480000003</c:v>
                </c:pt>
                <c:pt idx="6531">
                  <c:v>735.10005909999995</c:v>
                </c:pt>
                <c:pt idx="6532">
                  <c:v>735.20004210000002</c:v>
                </c:pt>
                <c:pt idx="6533">
                  <c:v>735.30002520000005</c:v>
                </c:pt>
                <c:pt idx="6534">
                  <c:v>735.40000840000005</c:v>
                </c:pt>
                <c:pt idx="6535">
                  <c:v>735.50005309999995</c:v>
                </c:pt>
                <c:pt idx="6536">
                  <c:v>735.60003649999999</c:v>
                </c:pt>
                <c:pt idx="6537">
                  <c:v>735.70001990000003</c:v>
                </c:pt>
                <c:pt idx="6538">
                  <c:v>735.80006479999997</c:v>
                </c:pt>
                <c:pt idx="6539">
                  <c:v>735.90004850000003</c:v>
                </c:pt>
                <c:pt idx="6540">
                  <c:v>736.00003219999996</c:v>
                </c:pt>
                <c:pt idx="6541">
                  <c:v>736.10001599999998</c:v>
                </c:pt>
                <c:pt idx="6542">
                  <c:v>736.20006130000002</c:v>
                </c:pt>
                <c:pt idx="6543">
                  <c:v>736.3000452</c:v>
                </c:pt>
                <c:pt idx="6544">
                  <c:v>736.40002930000003</c:v>
                </c:pt>
                <c:pt idx="6545">
                  <c:v>736.50001350000002</c:v>
                </c:pt>
                <c:pt idx="6546">
                  <c:v>736.60005899999999</c:v>
                </c:pt>
                <c:pt idx="6547">
                  <c:v>736.70004340000003</c:v>
                </c:pt>
                <c:pt idx="6548">
                  <c:v>736.80002779999995</c:v>
                </c:pt>
                <c:pt idx="6549">
                  <c:v>736.90001229999996</c:v>
                </c:pt>
                <c:pt idx="6550">
                  <c:v>737.00005820000001</c:v>
                </c:pt>
                <c:pt idx="6551">
                  <c:v>737.10004289999995</c:v>
                </c:pt>
                <c:pt idx="6552">
                  <c:v>737.2000276</c:v>
                </c:pt>
                <c:pt idx="6553">
                  <c:v>737.30001249999998</c:v>
                </c:pt>
                <c:pt idx="6554">
                  <c:v>737.40005870000005</c:v>
                </c:pt>
                <c:pt idx="6555">
                  <c:v>737.50004369999999</c:v>
                </c:pt>
                <c:pt idx="6556">
                  <c:v>737.60002880000002</c:v>
                </c:pt>
                <c:pt idx="6557">
                  <c:v>737.70001400000001</c:v>
                </c:pt>
                <c:pt idx="6558">
                  <c:v>737.80006060000005</c:v>
                </c:pt>
                <c:pt idx="6559">
                  <c:v>737.90004599999997</c:v>
                </c:pt>
                <c:pt idx="6560">
                  <c:v>738.00003140000001</c:v>
                </c:pt>
                <c:pt idx="6561">
                  <c:v>738.10001690000001</c:v>
                </c:pt>
                <c:pt idx="6562">
                  <c:v>738.20006390000003</c:v>
                </c:pt>
                <c:pt idx="6563">
                  <c:v>738.30004959999997</c:v>
                </c:pt>
                <c:pt idx="6564">
                  <c:v>738.40003539999998</c:v>
                </c:pt>
                <c:pt idx="6565">
                  <c:v>738.50002119999999</c:v>
                </c:pt>
                <c:pt idx="6566">
                  <c:v>738.60006850000002</c:v>
                </c:pt>
                <c:pt idx="6567">
                  <c:v>738.70005460000004</c:v>
                </c:pt>
                <c:pt idx="6568">
                  <c:v>738.80004069999995</c:v>
                </c:pt>
                <c:pt idx="6569">
                  <c:v>738.90002689999994</c:v>
                </c:pt>
                <c:pt idx="6570">
                  <c:v>739.00001320000001</c:v>
                </c:pt>
                <c:pt idx="6571">
                  <c:v>739.10006090000002</c:v>
                </c:pt>
                <c:pt idx="6572">
                  <c:v>739.20004740000002</c:v>
                </c:pt>
                <c:pt idx="6573">
                  <c:v>739.30003390000002</c:v>
                </c:pt>
                <c:pt idx="6574">
                  <c:v>739.40002059999995</c:v>
                </c:pt>
                <c:pt idx="6575">
                  <c:v>739.50006859999996</c:v>
                </c:pt>
                <c:pt idx="6576">
                  <c:v>739.60005539999997</c:v>
                </c:pt>
                <c:pt idx="6577">
                  <c:v>739.70004229999995</c:v>
                </c:pt>
                <c:pt idx="6578">
                  <c:v>739.80002930000001</c:v>
                </c:pt>
                <c:pt idx="6579">
                  <c:v>739.90001640000003</c:v>
                </c:pt>
                <c:pt idx="6580">
                  <c:v>740.00006489999998</c:v>
                </c:pt>
                <c:pt idx="6581">
                  <c:v>740.10005209999997</c:v>
                </c:pt>
                <c:pt idx="6582">
                  <c:v>740.20003940000004</c:v>
                </c:pt>
                <c:pt idx="6583">
                  <c:v>740.30002679999996</c:v>
                </c:pt>
                <c:pt idx="6584">
                  <c:v>740.40001429999995</c:v>
                </c:pt>
                <c:pt idx="6585">
                  <c:v>740.50006329999997</c:v>
                </c:pt>
                <c:pt idx="6586">
                  <c:v>740.60005090000004</c:v>
                </c:pt>
                <c:pt idx="6587">
                  <c:v>740.70003870000005</c:v>
                </c:pt>
                <c:pt idx="6588">
                  <c:v>740.80002649999994</c:v>
                </c:pt>
                <c:pt idx="6589">
                  <c:v>740.90001440000003</c:v>
                </c:pt>
                <c:pt idx="6590">
                  <c:v>741.00006380000002</c:v>
                </c:pt>
                <c:pt idx="6591">
                  <c:v>741.10005190000004</c:v>
                </c:pt>
                <c:pt idx="6592">
                  <c:v>741.20004010000002</c:v>
                </c:pt>
                <c:pt idx="6593">
                  <c:v>741.30002830000001</c:v>
                </c:pt>
                <c:pt idx="6594">
                  <c:v>741.40001670000004</c:v>
                </c:pt>
                <c:pt idx="6595">
                  <c:v>741.5000665</c:v>
                </c:pt>
                <c:pt idx="6596">
                  <c:v>741.600055</c:v>
                </c:pt>
                <c:pt idx="6597">
                  <c:v>741.70004359999996</c:v>
                </c:pt>
                <c:pt idx="6598">
                  <c:v>741.8000323</c:v>
                </c:pt>
                <c:pt idx="6599">
                  <c:v>741.9000211</c:v>
                </c:pt>
                <c:pt idx="6600">
                  <c:v>742.00000999999997</c:v>
                </c:pt>
                <c:pt idx="6601">
                  <c:v>742.1000603</c:v>
                </c:pt>
                <c:pt idx="6602">
                  <c:v>742.20004930000005</c:v>
                </c:pt>
                <c:pt idx="6603">
                  <c:v>742.30003839999995</c:v>
                </c:pt>
                <c:pt idx="6604">
                  <c:v>742.40002760000004</c:v>
                </c:pt>
                <c:pt idx="6605">
                  <c:v>742.50001689999999</c:v>
                </c:pt>
                <c:pt idx="6606">
                  <c:v>742.60006769999995</c:v>
                </c:pt>
                <c:pt idx="6607">
                  <c:v>742.70005709999998</c:v>
                </c:pt>
                <c:pt idx="6608">
                  <c:v>742.80004670000005</c:v>
                </c:pt>
                <c:pt idx="6609">
                  <c:v>742.90003630000001</c:v>
                </c:pt>
                <c:pt idx="6610">
                  <c:v>743.00002610000001</c:v>
                </c:pt>
                <c:pt idx="6611">
                  <c:v>743.10001590000002</c:v>
                </c:pt>
                <c:pt idx="6612">
                  <c:v>743.20006709999996</c:v>
                </c:pt>
                <c:pt idx="6613">
                  <c:v>743.3000571</c:v>
                </c:pt>
                <c:pt idx="6614">
                  <c:v>743.40004720000002</c:v>
                </c:pt>
                <c:pt idx="6615">
                  <c:v>743.50003730000003</c:v>
                </c:pt>
                <c:pt idx="6616">
                  <c:v>743.60002759999998</c:v>
                </c:pt>
                <c:pt idx="6617">
                  <c:v>743.70001790000003</c:v>
                </c:pt>
                <c:pt idx="6618">
                  <c:v>743.80000829999994</c:v>
                </c:pt>
                <c:pt idx="6619">
                  <c:v>743.90006019999998</c:v>
                </c:pt>
                <c:pt idx="6620">
                  <c:v>744.00005080000005</c:v>
                </c:pt>
                <c:pt idx="6621">
                  <c:v>744.10004140000001</c:v>
                </c:pt>
                <c:pt idx="6622">
                  <c:v>744.20003220000001</c:v>
                </c:pt>
                <c:pt idx="6623">
                  <c:v>744.30002309999998</c:v>
                </c:pt>
                <c:pt idx="6624">
                  <c:v>744.40001400000006</c:v>
                </c:pt>
                <c:pt idx="6625">
                  <c:v>744.50006640000004</c:v>
                </c:pt>
                <c:pt idx="6626">
                  <c:v>744.60005750000005</c:v>
                </c:pt>
                <c:pt idx="6627">
                  <c:v>744.70004870000002</c:v>
                </c:pt>
                <c:pt idx="6628">
                  <c:v>744.8000399</c:v>
                </c:pt>
                <c:pt idx="6629">
                  <c:v>744.90003130000002</c:v>
                </c:pt>
                <c:pt idx="6630">
                  <c:v>745.00002270000005</c:v>
                </c:pt>
                <c:pt idx="6631">
                  <c:v>745.1000143</c:v>
                </c:pt>
                <c:pt idx="6632">
                  <c:v>745.20006720000003</c:v>
                </c:pt>
                <c:pt idx="6633">
                  <c:v>745.30005900000003</c:v>
                </c:pt>
                <c:pt idx="6634">
                  <c:v>745.40005069999995</c:v>
                </c:pt>
                <c:pt idx="6635">
                  <c:v>745.50004260000003</c:v>
                </c:pt>
                <c:pt idx="6636">
                  <c:v>745.60003459999996</c:v>
                </c:pt>
                <c:pt idx="6637">
                  <c:v>745.70002669999997</c:v>
                </c:pt>
                <c:pt idx="6638">
                  <c:v>745.80001879999998</c:v>
                </c:pt>
                <c:pt idx="6639">
                  <c:v>745.90001099999995</c:v>
                </c:pt>
                <c:pt idx="6640">
                  <c:v>746.00006470000005</c:v>
                </c:pt>
                <c:pt idx="6641">
                  <c:v>746.10005709999996</c:v>
                </c:pt>
                <c:pt idx="6642">
                  <c:v>746.20004960000006</c:v>
                </c:pt>
                <c:pt idx="6643">
                  <c:v>746.30004210000004</c:v>
                </c:pt>
                <c:pt idx="6644">
                  <c:v>746.40003479999996</c:v>
                </c:pt>
                <c:pt idx="6645">
                  <c:v>746.50002749999999</c:v>
                </c:pt>
                <c:pt idx="6646">
                  <c:v>746.60002039999995</c:v>
                </c:pt>
                <c:pt idx="6647">
                  <c:v>746.70001330000002</c:v>
                </c:pt>
                <c:pt idx="6648">
                  <c:v>746.80006760000003</c:v>
                </c:pt>
                <c:pt idx="6649">
                  <c:v>746.90006070000004</c:v>
                </c:pt>
                <c:pt idx="6650">
                  <c:v>747.00005390000001</c:v>
                </c:pt>
                <c:pt idx="6651">
                  <c:v>747.10004719999995</c:v>
                </c:pt>
                <c:pt idx="6652">
                  <c:v>747.2000405</c:v>
                </c:pt>
                <c:pt idx="6653">
                  <c:v>747.30003390000002</c:v>
                </c:pt>
                <c:pt idx="6654">
                  <c:v>747.40002749999996</c:v>
                </c:pt>
                <c:pt idx="6655">
                  <c:v>747.50002110000003</c:v>
                </c:pt>
                <c:pt idx="6656">
                  <c:v>747.60001480000005</c:v>
                </c:pt>
                <c:pt idx="6657">
                  <c:v>747.70000860000005</c:v>
                </c:pt>
                <c:pt idx="6658">
                  <c:v>747.80006379999998</c:v>
                </c:pt>
                <c:pt idx="6659">
                  <c:v>747.90005770000005</c:v>
                </c:pt>
                <c:pt idx="6660">
                  <c:v>748.00005180000005</c:v>
                </c:pt>
                <c:pt idx="6661">
                  <c:v>748.10004590000005</c:v>
                </c:pt>
                <c:pt idx="6662">
                  <c:v>748.20004010000002</c:v>
                </c:pt>
                <c:pt idx="6663">
                  <c:v>748.30003439999996</c:v>
                </c:pt>
                <c:pt idx="6664">
                  <c:v>748.40002879999997</c:v>
                </c:pt>
                <c:pt idx="6665">
                  <c:v>748.50002319999999</c:v>
                </c:pt>
                <c:pt idx="6666">
                  <c:v>748.60001780000005</c:v>
                </c:pt>
                <c:pt idx="6667">
                  <c:v>748.70001239999999</c:v>
                </c:pt>
                <c:pt idx="6668">
                  <c:v>748.80006849999995</c:v>
                </c:pt>
                <c:pt idx="6669">
                  <c:v>748.90006330000006</c:v>
                </c:pt>
                <c:pt idx="6670">
                  <c:v>749.00005820000001</c:v>
                </c:pt>
                <c:pt idx="6671">
                  <c:v>749.10005320000005</c:v>
                </c:pt>
                <c:pt idx="6672">
                  <c:v>749.20004830000005</c:v>
                </c:pt>
                <c:pt idx="6673">
                  <c:v>749.30004340000005</c:v>
                </c:pt>
                <c:pt idx="6674">
                  <c:v>749.40003869999998</c:v>
                </c:pt>
                <c:pt idx="6675">
                  <c:v>749.50003400000003</c:v>
                </c:pt>
                <c:pt idx="6676">
                  <c:v>749.60002940000004</c:v>
                </c:pt>
                <c:pt idx="6677">
                  <c:v>749.70002490000002</c:v>
                </c:pt>
                <c:pt idx="6678">
                  <c:v>749.80002049999996</c:v>
                </c:pt>
                <c:pt idx="6679">
                  <c:v>749.90001619999998</c:v>
                </c:pt>
                <c:pt idx="6680">
                  <c:v>750.00001199999997</c:v>
                </c:pt>
                <c:pt idx="6681">
                  <c:v>750.10006920000001</c:v>
                </c:pt>
                <c:pt idx="6682">
                  <c:v>750.20006509999996</c:v>
                </c:pt>
                <c:pt idx="6683">
                  <c:v>750.30006109999999</c:v>
                </c:pt>
                <c:pt idx="6684">
                  <c:v>750.40005719999999</c:v>
                </c:pt>
                <c:pt idx="6685">
                  <c:v>750.50005339999996</c:v>
                </c:pt>
                <c:pt idx="6686">
                  <c:v>750.6000497</c:v>
                </c:pt>
                <c:pt idx="6687">
                  <c:v>750.70004610000001</c:v>
                </c:pt>
                <c:pt idx="6688">
                  <c:v>750.80004250000002</c:v>
                </c:pt>
                <c:pt idx="6689">
                  <c:v>750.90003909999996</c:v>
                </c:pt>
                <c:pt idx="6690">
                  <c:v>751.00003570000001</c:v>
                </c:pt>
                <c:pt idx="6691">
                  <c:v>751.10003240000003</c:v>
                </c:pt>
                <c:pt idx="6692">
                  <c:v>751.20002920000002</c:v>
                </c:pt>
                <c:pt idx="6693">
                  <c:v>751.30002609999997</c:v>
                </c:pt>
                <c:pt idx="6694">
                  <c:v>751.4000231</c:v>
                </c:pt>
                <c:pt idx="6695">
                  <c:v>751.50002019999999</c:v>
                </c:pt>
                <c:pt idx="6696">
                  <c:v>751.60001729999999</c:v>
                </c:pt>
                <c:pt idx="6697">
                  <c:v>751.70001449999995</c:v>
                </c:pt>
                <c:pt idx="6698">
                  <c:v>751.80001189999996</c:v>
                </c:pt>
                <c:pt idx="6699">
                  <c:v>751.90000929999997</c:v>
                </c:pt>
                <c:pt idx="6700">
                  <c:v>752.00006810000002</c:v>
                </c:pt>
                <c:pt idx="6701">
                  <c:v>752.10006569999996</c:v>
                </c:pt>
                <c:pt idx="6702">
                  <c:v>752.20006339999998</c:v>
                </c:pt>
                <c:pt idx="6703">
                  <c:v>752.30006109999999</c:v>
                </c:pt>
                <c:pt idx="6704">
                  <c:v>752.40005900000006</c:v>
                </c:pt>
                <c:pt idx="6705">
                  <c:v>752.5000569</c:v>
                </c:pt>
                <c:pt idx="6706">
                  <c:v>752.60005490000003</c:v>
                </c:pt>
                <c:pt idx="6707">
                  <c:v>752.70005300000003</c:v>
                </c:pt>
                <c:pt idx="6708">
                  <c:v>752.80005119999998</c:v>
                </c:pt>
                <c:pt idx="6709">
                  <c:v>752.90004939999994</c:v>
                </c:pt>
                <c:pt idx="6710">
                  <c:v>753.00004779999995</c:v>
                </c:pt>
                <c:pt idx="6711">
                  <c:v>753.10004619999995</c:v>
                </c:pt>
                <c:pt idx="6712">
                  <c:v>753.2000448</c:v>
                </c:pt>
                <c:pt idx="6713">
                  <c:v>753.30004340000005</c:v>
                </c:pt>
                <c:pt idx="6714">
                  <c:v>753.40004209999995</c:v>
                </c:pt>
                <c:pt idx="6715">
                  <c:v>753.50004090000004</c:v>
                </c:pt>
                <c:pt idx="6716">
                  <c:v>753.60003979999999</c:v>
                </c:pt>
                <c:pt idx="6717">
                  <c:v>753.70003870000005</c:v>
                </c:pt>
                <c:pt idx="6718">
                  <c:v>753.80003780000004</c:v>
                </c:pt>
                <c:pt idx="6719">
                  <c:v>753.90003690000003</c:v>
                </c:pt>
                <c:pt idx="6720">
                  <c:v>754.00003609999999</c:v>
                </c:pt>
                <c:pt idx="6721">
                  <c:v>754.10003549999999</c:v>
                </c:pt>
                <c:pt idx="6722">
                  <c:v>754.20003489999999</c:v>
                </c:pt>
                <c:pt idx="6723">
                  <c:v>754.30003429999999</c:v>
                </c:pt>
                <c:pt idx="6724">
                  <c:v>754.40003390000004</c:v>
                </c:pt>
                <c:pt idx="6725">
                  <c:v>754.50003360000005</c:v>
                </c:pt>
                <c:pt idx="6726">
                  <c:v>754.60003329999995</c:v>
                </c:pt>
                <c:pt idx="6727">
                  <c:v>754.70003310000004</c:v>
                </c:pt>
                <c:pt idx="6728">
                  <c:v>754.80003309999995</c:v>
                </c:pt>
                <c:pt idx="6729">
                  <c:v>754.90003309999997</c:v>
                </c:pt>
                <c:pt idx="6730">
                  <c:v>755.0000331</c:v>
                </c:pt>
                <c:pt idx="6731">
                  <c:v>755.10003329999995</c:v>
                </c:pt>
                <c:pt idx="6732">
                  <c:v>755.20003359999998</c:v>
                </c:pt>
                <c:pt idx="6733">
                  <c:v>755.30003390000002</c:v>
                </c:pt>
                <c:pt idx="6734">
                  <c:v>755.40003439999998</c:v>
                </c:pt>
                <c:pt idx="6735">
                  <c:v>755.50003489999995</c:v>
                </c:pt>
                <c:pt idx="6736">
                  <c:v>755.60003549999999</c:v>
                </c:pt>
                <c:pt idx="6737">
                  <c:v>755.7000362</c:v>
                </c:pt>
                <c:pt idx="6738">
                  <c:v>755.80003699999997</c:v>
                </c:pt>
                <c:pt idx="6739">
                  <c:v>755.90003790000003</c:v>
                </c:pt>
                <c:pt idx="6740">
                  <c:v>756.00003879999997</c:v>
                </c:pt>
                <c:pt idx="6741">
                  <c:v>756.10003989999996</c:v>
                </c:pt>
                <c:pt idx="6742">
                  <c:v>756.20004100000006</c:v>
                </c:pt>
                <c:pt idx="6743">
                  <c:v>756.30004220000001</c:v>
                </c:pt>
                <c:pt idx="6744">
                  <c:v>756.40004350000004</c:v>
                </c:pt>
                <c:pt idx="6745">
                  <c:v>756.50004490000003</c:v>
                </c:pt>
                <c:pt idx="6746">
                  <c:v>756.6000464</c:v>
                </c:pt>
                <c:pt idx="6747">
                  <c:v>756.70004800000004</c:v>
                </c:pt>
                <c:pt idx="6748">
                  <c:v>756.80004959999997</c:v>
                </c:pt>
                <c:pt idx="6749">
                  <c:v>756.90005129999997</c:v>
                </c:pt>
                <c:pt idx="6750">
                  <c:v>757.00005320000002</c:v>
                </c:pt>
                <c:pt idx="6751">
                  <c:v>757.10005509999996</c:v>
                </c:pt>
                <c:pt idx="6752">
                  <c:v>757.20005709999998</c:v>
                </c:pt>
                <c:pt idx="6753">
                  <c:v>757.30005919999996</c:v>
                </c:pt>
                <c:pt idx="6754">
                  <c:v>757.40006129999995</c:v>
                </c:pt>
                <c:pt idx="6755">
                  <c:v>757.50006359999998</c:v>
                </c:pt>
                <c:pt idx="6756">
                  <c:v>757.60006599999997</c:v>
                </c:pt>
                <c:pt idx="6757">
                  <c:v>757.70006839999996</c:v>
                </c:pt>
                <c:pt idx="6758">
                  <c:v>757.80000959999995</c:v>
                </c:pt>
                <c:pt idx="6759">
                  <c:v>757.90001219999999</c:v>
                </c:pt>
                <c:pt idx="6760">
                  <c:v>758.0000149</c:v>
                </c:pt>
                <c:pt idx="6761">
                  <c:v>758.1000176</c:v>
                </c:pt>
                <c:pt idx="6762">
                  <c:v>758.20002050000005</c:v>
                </c:pt>
                <c:pt idx="6763">
                  <c:v>758.30002349999995</c:v>
                </c:pt>
                <c:pt idx="6764">
                  <c:v>758.40002649999997</c:v>
                </c:pt>
                <c:pt idx="6765">
                  <c:v>758.50002970000003</c:v>
                </c:pt>
                <c:pt idx="6766">
                  <c:v>758.60003289999997</c:v>
                </c:pt>
                <c:pt idx="6767">
                  <c:v>758.7000362</c:v>
                </c:pt>
                <c:pt idx="6768">
                  <c:v>758.80003959999999</c:v>
                </c:pt>
                <c:pt idx="6769">
                  <c:v>758.90004299999998</c:v>
                </c:pt>
                <c:pt idx="6770">
                  <c:v>759.00004660000002</c:v>
                </c:pt>
                <c:pt idx="6771">
                  <c:v>759.10005030000002</c:v>
                </c:pt>
                <c:pt idx="6772">
                  <c:v>759.20005400000002</c:v>
                </c:pt>
                <c:pt idx="6773">
                  <c:v>759.30005779999999</c:v>
                </c:pt>
                <c:pt idx="6774">
                  <c:v>759.4000618</c:v>
                </c:pt>
                <c:pt idx="6775">
                  <c:v>759.50006580000002</c:v>
                </c:pt>
                <c:pt idx="6776">
                  <c:v>759.60000849999994</c:v>
                </c:pt>
                <c:pt idx="6777">
                  <c:v>759.7000127</c:v>
                </c:pt>
                <c:pt idx="6778">
                  <c:v>759.80001689999995</c:v>
                </c:pt>
                <c:pt idx="6779">
                  <c:v>759.90002130000005</c:v>
                </c:pt>
                <c:pt idx="6780">
                  <c:v>760.00002570000004</c:v>
                </c:pt>
                <c:pt idx="6781">
                  <c:v>760.10003029999996</c:v>
                </c:pt>
                <c:pt idx="6782">
                  <c:v>760.20003489999999</c:v>
                </c:pt>
                <c:pt idx="6783">
                  <c:v>760.30003959999999</c:v>
                </c:pt>
                <c:pt idx="6784">
                  <c:v>760.40004439999996</c:v>
                </c:pt>
                <c:pt idx="6785">
                  <c:v>760.50004920000003</c:v>
                </c:pt>
                <c:pt idx="6786">
                  <c:v>760.60005420000005</c:v>
                </c:pt>
                <c:pt idx="6787">
                  <c:v>760.70005930000002</c:v>
                </c:pt>
                <c:pt idx="6788">
                  <c:v>760.8000644</c:v>
                </c:pt>
                <c:pt idx="6789">
                  <c:v>760.90000829999997</c:v>
                </c:pt>
                <c:pt idx="6790">
                  <c:v>761.00001359999999</c:v>
                </c:pt>
                <c:pt idx="6791">
                  <c:v>761.10001899999997</c:v>
                </c:pt>
                <c:pt idx="6792">
                  <c:v>761.20002450000004</c:v>
                </c:pt>
                <c:pt idx="6793">
                  <c:v>761.30002999999999</c:v>
                </c:pt>
                <c:pt idx="6794">
                  <c:v>761.40003569999999</c:v>
                </c:pt>
                <c:pt idx="6795">
                  <c:v>761.50004149999995</c:v>
                </c:pt>
                <c:pt idx="6796">
                  <c:v>761.60004730000003</c:v>
                </c:pt>
                <c:pt idx="6797">
                  <c:v>761.70005319999996</c:v>
                </c:pt>
                <c:pt idx="6798">
                  <c:v>761.80005919999996</c:v>
                </c:pt>
                <c:pt idx="6799">
                  <c:v>761.90006530000005</c:v>
                </c:pt>
                <c:pt idx="6800">
                  <c:v>762.00001020000002</c:v>
                </c:pt>
                <c:pt idx="6801">
                  <c:v>762.10001639999996</c:v>
                </c:pt>
                <c:pt idx="6802">
                  <c:v>762.20002280000006</c:v>
                </c:pt>
                <c:pt idx="6803">
                  <c:v>762.30002920000004</c:v>
                </c:pt>
                <c:pt idx="6804">
                  <c:v>762.40003579999996</c:v>
                </c:pt>
                <c:pt idx="6805">
                  <c:v>762.50004239999998</c:v>
                </c:pt>
                <c:pt idx="6806">
                  <c:v>762.60004909999998</c:v>
                </c:pt>
                <c:pt idx="6807">
                  <c:v>762.70005590000005</c:v>
                </c:pt>
                <c:pt idx="6808">
                  <c:v>762.80006279999998</c:v>
                </c:pt>
                <c:pt idx="6809">
                  <c:v>762.90000840000005</c:v>
                </c:pt>
                <c:pt idx="6810">
                  <c:v>763.00001550000002</c:v>
                </c:pt>
                <c:pt idx="6811">
                  <c:v>763.10002259999999</c:v>
                </c:pt>
                <c:pt idx="6812">
                  <c:v>763.20002980000004</c:v>
                </c:pt>
                <c:pt idx="6813">
                  <c:v>763.30003720000002</c:v>
                </c:pt>
                <c:pt idx="6814">
                  <c:v>763.4000446</c:v>
                </c:pt>
                <c:pt idx="6815">
                  <c:v>763.50005209999995</c:v>
                </c:pt>
                <c:pt idx="6816">
                  <c:v>763.60005960000001</c:v>
                </c:pt>
                <c:pt idx="6817">
                  <c:v>763.7000673</c:v>
                </c:pt>
                <c:pt idx="6818">
                  <c:v>763.80001370000002</c:v>
                </c:pt>
                <c:pt idx="6819">
                  <c:v>763.90002159999995</c:v>
                </c:pt>
                <c:pt idx="6820">
                  <c:v>764.00002949999998</c:v>
                </c:pt>
                <c:pt idx="6821">
                  <c:v>764.10003749999998</c:v>
                </c:pt>
                <c:pt idx="6822">
                  <c:v>764.20004559999995</c:v>
                </c:pt>
                <c:pt idx="6823">
                  <c:v>764.3000538</c:v>
                </c:pt>
                <c:pt idx="6824">
                  <c:v>764.40006210000001</c:v>
                </c:pt>
                <c:pt idx="6825">
                  <c:v>764.50000910000006</c:v>
                </c:pt>
                <c:pt idx="6826">
                  <c:v>764.6000176</c:v>
                </c:pt>
                <c:pt idx="6827">
                  <c:v>764.70002609999995</c:v>
                </c:pt>
                <c:pt idx="6828">
                  <c:v>764.80003469999997</c:v>
                </c:pt>
                <c:pt idx="6829">
                  <c:v>764.90004350000004</c:v>
                </c:pt>
                <c:pt idx="6830">
                  <c:v>765.00005229999999</c:v>
                </c:pt>
                <c:pt idx="6831">
                  <c:v>765.10006120000003</c:v>
                </c:pt>
                <c:pt idx="6832">
                  <c:v>765.20000879999998</c:v>
                </c:pt>
                <c:pt idx="6833">
                  <c:v>765.30001779999998</c:v>
                </c:pt>
                <c:pt idx="6834">
                  <c:v>765.40002700000002</c:v>
                </c:pt>
                <c:pt idx="6835">
                  <c:v>765.50003619999995</c:v>
                </c:pt>
                <c:pt idx="6836">
                  <c:v>765.60004560000004</c:v>
                </c:pt>
                <c:pt idx="6837">
                  <c:v>765.70005500000002</c:v>
                </c:pt>
                <c:pt idx="6838">
                  <c:v>765.80006449999996</c:v>
                </c:pt>
                <c:pt idx="6839">
                  <c:v>765.90001270000005</c:v>
                </c:pt>
                <c:pt idx="6840">
                  <c:v>766.00002240000003</c:v>
                </c:pt>
                <c:pt idx="6841">
                  <c:v>766.10003219999999</c:v>
                </c:pt>
                <c:pt idx="6842">
                  <c:v>766.20004210000002</c:v>
                </c:pt>
                <c:pt idx="6843">
                  <c:v>766.30005200000005</c:v>
                </c:pt>
                <c:pt idx="6844">
                  <c:v>766.40006200000005</c:v>
                </c:pt>
                <c:pt idx="6845">
                  <c:v>766.50001080000004</c:v>
                </c:pt>
                <c:pt idx="6846">
                  <c:v>766.60002099999997</c:v>
                </c:pt>
                <c:pt idx="6847">
                  <c:v>766.70003129999998</c:v>
                </c:pt>
                <c:pt idx="6848">
                  <c:v>766.80004169999995</c:v>
                </c:pt>
                <c:pt idx="6849">
                  <c:v>766.9000522</c:v>
                </c:pt>
                <c:pt idx="6850">
                  <c:v>767.00006269999994</c:v>
                </c:pt>
                <c:pt idx="6851">
                  <c:v>767.10001199999999</c:v>
                </c:pt>
                <c:pt idx="6852">
                  <c:v>767.20002269999998</c:v>
                </c:pt>
                <c:pt idx="6853">
                  <c:v>767.30003360000001</c:v>
                </c:pt>
                <c:pt idx="6854">
                  <c:v>767.40004450000004</c:v>
                </c:pt>
                <c:pt idx="6855">
                  <c:v>767.50005550000003</c:v>
                </c:pt>
                <c:pt idx="6856">
                  <c:v>767.60006659999999</c:v>
                </c:pt>
                <c:pt idx="6857">
                  <c:v>767.70001639999998</c:v>
                </c:pt>
                <c:pt idx="6858">
                  <c:v>767.80002760000002</c:v>
                </c:pt>
                <c:pt idx="6859">
                  <c:v>767.90003899999999</c:v>
                </c:pt>
                <c:pt idx="6860">
                  <c:v>768.00005039999996</c:v>
                </c:pt>
                <c:pt idx="6861">
                  <c:v>768.10006190000001</c:v>
                </c:pt>
                <c:pt idx="6862">
                  <c:v>768.20001219999995</c:v>
                </c:pt>
                <c:pt idx="6863">
                  <c:v>768.30002390000004</c:v>
                </c:pt>
                <c:pt idx="6864">
                  <c:v>768.40003569999999</c:v>
                </c:pt>
                <c:pt idx="6865">
                  <c:v>768.50004760000002</c:v>
                </c:pt>
                <c:pt idx="6866">
                  <c:v>768.60005950000004</c:v>
                </c:pt>
                <c:pt idx="6867">
                  <c:v>768.70001019999995</c:v>
                </c:pt>
                <c:pt idx="6868">
                  <c:v>768.80002230000002</c:v>
                </c:pt>
                <c:pt idx="6869">
                  <c:v>768.90003460000003</c:v>
                </c:pt>
                <c:pt idx="6870">
                  <c:v>769.00004690000003</c:v>
                </c:pt>
                <c:pt idx="6871">
                  <c:v>769.1000593</c:v>
                </c:pt>
                <c:pt idx="6872">
                  <c:v>769.2000104</c:v>
                </c:pt>
                <c:pt idx="6873">
                  <c:v>769.30002300000001</c:v>
                </c:pt>
                <c:pt idx="6874">
                  <c:v>769.40003569999999</c:v>
                </c:pt>
                <c:pt idx="6875">
                  <c:v>769.50004839999997</c:v>
                </c:pt>
                <c:pt idx="6876">
                  <c:v>769.60006129999999</c:v>
                </c:pt>
                <c:pt idx="6877">
                  <c:v>769.70001279999997</c:v>
                </c:pt>
                <c:pt idx="6878">
                  <c:v>769.80002579999996</c:v>
                </c:pt>
                <c:pt idx="6879">
                  <c:v>769.90003890000003</c:v>
                </c:pt>
                <c:pt idx="6880">
                  <c:v>770.00005209999995</c:v>
                </c:pt>
                <c:pt idx="6881">
                  <c:v>770.10006539999995</c:v>
                </c:pt>
                <c:pt idx="6882">
                  <c:v>770.20001739999998</c:v>
                </c:pt>
                <c:pt idx="6883">
                  <c:v>770.30003090000002</c:v>
                </c:pt>
                <c:pt idx="6884">
                  <c:v>770.40004439999996</c:v>
                </c:pt>
                <c:pt idx="6885">
                  <c:v>770.50005810000005</c:v>
                </c:pt>
                <c:pt idx="6886">
                  <c:v>770.60001039999997</c:v>
                </c:pt>
                <c:pt idx="6887">
                  <c:v>770.70002420000003</c:v>
                </c:pt>
                <c:pt idx="6888">
                  <c:v>770.80003810000005</c:v>
                </c:pt>
                <c:pt idx="6889">
                  <c:v>770.90005210000004</c:v>
                </c:pt>
                <c:pt idx="6890">
                  <c:v>771.00006619999999</c:v>
                </c:pt>
                <c:pt idx="6891">
                  <c:v>771.10001899999997</c:v>
                </c:pt>
                <c:pt idx="6892">
                  <c:v>771.20003320000001</c:v>
                </c:pt>
                <c:pt idx="6893">
                  <c:v>771.30004759999997</c:v>
                </c:pt>
                <c:pt idx="6894">
                  <c:v>771.40006200000005</c:v>
                </c:pt>
                <c:pt idx="6895">
                  <c:v>771.50001520000001</c:v>
                </c:pt>
                <c:pt idx="6896">
                  <c:v>771.60002980000002</c:v>
                </c:pt>
                <c:pt idx="6897">
                  <c:v>771.70004449999999</c:v>
                </c:pt>
                <c:pt idx="6898">
                  <c:v>771.80005919999996</c:v>
                </c:pt>
                <c:pt idx="6899">
                  <c:v>771.90001270000005</c:v>
                </c:pt>
                <c:pt idx="6900">
                  <c:v>772.00002770000003</c:v>
                </c:pt>
                <c:pt idx="6901">
                  <c:v>772.10004270000002</c:v>
                </c:pt>
                <c:pt idx="6902">
                  <c:v>772.20005790000005</c:v>
                </c:pt>
                <c:pt idx="6903">
                  <c:v>772.30001170000003</c:v>
                </c:pt>
                <c:pt idx="6904">
                  <c:v>772.40002700000002</c:v>
                </c:pt>
                <c:pt idx="6905">
                  <c:v>772.50004239999998</c:v>
                </c:pt>
                <c:pt idx="6906">
                  <c:v>772.60005790000002</c:v>
                </c:pt>
                <c:pt idx="6907">
                  <c:v>772.70001209999998</c:v>
                </c:pt>
                <c:pt idx="6908">
                  <c:v>772.80002779999995</c:v>
                </c:pt>
                <c:pt idx="6909">
                  <c:v>772.90004350000004</c:v>
                </c:pt>
                <c:pt idx="6910">
                  <c:v>773.00005940000005</c:v>
                </c:pt>
                <c:pt idx="6911">
                  <c:v>773.10001390000002</c:v>
                </c:pt>
                <c:pt idx="6912">
                  <c:v>773.2000299</c:v>
                </c:pt>
                <c:pt idx="6913">
                  <c:v>773.30004599999995</c:v>
                </c:pt>
                <c:pt idx="6914">
                  <c:v>773.40006219999998</c:v>
                </c:pt>
                <c:pt idx="6915">
                  <c:v>773.50001710000004</c:v>
                </c:pt>
                <c:pt idx="6916">
                  <c:v>773.6000335</c:v>
                </c:pt>
                <c:pt idx="6917">
                  <c:v>773.70004989999995</c:v>
                </c:pt>
                <c:pt idx="6918">
                  <c:v>773.80006649999996</c:v>
                </c:pt>
                <c:pt idx="6919">
                  <c:v>773.90002170000002</c:v>
                </c:pt>
                <c:pt idx="6920">
                  <c:v>774.00003849999996</c:v>
                </c:pt>
                <c:pt idx="6921">
                  <c:v>774.10005530000001</c:v>
                </c:pt>
                <c:pt idx="6922">
                  <c:v>774.20001079999997</c:v>
                </c:pt>
                <c:pt idx="6923">
                  <c:v>774.30002779999995</c:v>
                </c:pt>
                <c:pt idx="6924">
                  <c:v>774.40004480000005</c:v>
                </c:pt>
                <c:pt idx="6925">
                  <c:v>774.50006199999996</c:v>
                </c:pt>
                <c:pt idx="6926">
                  <c:v>774.60001790000001</c:v>
                </c:pt>
                <c:pt idx="6927">
                  <c:v>774.7000352</c:v>
                </c:pt>
                <c:pt idx="6928">
                  <c:v>774.80005259999996</c:v>
                </c:pt>
                <c:pt idx="6929">
                  <c:v>774.90000880000002</c:v>
                </c:pt>
                <c:pt idx="6930">
                  <c:v>775.00002640000002</c:v>
                </c:pt>
                <c:pt idx="6931">
                  <c:v>775.10004400000003</c:v>
                </c:pt>
                <c:pt idx="6932">
                  <c:v>775.20006179999996</c:v>
                </c:pt>
                <c:pt idx="6933">
                  <c:v>775.30001830000003</c:v>
                </c:pt>
                <c:pt idx="6934">
                  <c:v>775.40003630000001</c:v>
                </c:pt>
                <c:pt idx="6935">
                  <c:v>775.50005429999999</c:v>
                </c:pt>
                <c:pt idx="6936">
                  <c:v>775.60001109999996</c:v>
                </c:pt>
                <c:pt idx="6937">
                  <c:v>775.70002929999998</c:v>
                </c:pt>
                <c:pt idx="6938">
                  <c:v>775.80004759999997</c:v>
                </c:pt>
                <c:pt idx="6939">
                  <c:v>775.90006600000004</c:v>
                </c:pt>
                <c:pt idx="6940">
                  <c:v>776.00002310000002</c:v>
                </c:pt>
                <c:pt idx="6941">
                  <c:v>776.10004160000005</c:v>
                </c:pt>
                <c:pt idx="6942">
                  <c:v>776.20006030000002</c:v>
                </c:pt>
                <c:pt idx="6943">
                  <c:v>776.30001770000001</c:v>
                </c:pt>
                <c:pt idx="6944">
                  <c:v>776.40003650000006</c:v>
                </c:pt>
                <c:pt idx="6945">
                  <c:v>776.50005539999995</c:v>
                </c:pt>
                <c:pt idx="6946">
                  <c:v>776.60001309999996</c:v>
                </c:pt>
                <c:pt idx="6947">
                  <c:v>776.70003220000001</c:v>
                </c:pt>
                <c:pt idx="6948">
                  <c:v>776.80005140000003</c:v>
                </c:pt>
                <c:pt idx="6949">
                  <c:v>776.90000929999997</c:v>
                </c:pt>
                <c:pt idx="6950">
                  <c:v>777.00002870000003</c:v>
                </c:pt>
                <c:pt idx="6951">
                  <c:v>777.10004809999998</c:v>
                </c:pt>
                <c:pt idx="6952">
                  <c:v>777.20006769999998</c:v>
                </c:pt>
                <c:pt idx="6953">
                  <c:v>777.300026</c:v>
                </c:pt>
                <c:pt idx="6954">
                  <c:v>777.40004569999996</c:v>
                </c:pt>
                <c:pt idx="6955">
                  <c:v>777.50006550000001</c:v>
                </c:pt>
                <c:pt idx="6956">
                  <c:v>777.60002410000004</c:v>
                </c:pt>
                <c:pt idx="6957">
                  <c:v>777.70004410000001</c:v>
                </c:pt>
                <c:pt idx="6958">
                  <c:v>777.80006409999999</c:v>
                </c:pt>
                <c:pt idx="6959">
                  <c:v>777.90002300000003</c:v>
                </c:pt>
                <c:pt idx="6960">
                  <c:v>778.00004320000005</c:v>
                </c:pt>
                <c:pt idx="6961">
                  <c:v>778.1000636</c:v>
                </c:pt>
                <c:pt idx="6962">
                  <c:v>778.20002260000001</c:v>
                </c:pt>
                <c:pt idx="6963">
                  <c:v>778.3000432</c:v>
                </c:pt>
                <c:pt idx="6964">
                  <c:v>778.4000638</c:v>
                </c:pt>
                <c:pt idx="6965">
                  <c:v>778.50002310000002</c:v>
                </c:pt>
                <c:pt idx="6966">
                  <c:v>778.60004389999995</c:v>
                </c:pt>
                <c:pt idx="6967">
                  <c:v>778.70006479999995</c:v>
                </c:pt>
                <c:pt idx="6968">
                  <c:v>778.80002439999998</c:v>
                </c:pt>
                <c:pt idx="6969">
                  <c:v>778.90004550000003</c:v>
                </c:pt>
                <c:pt idx="6970">
                  <c:v>779.00006659999997</c:v>
                </c:pt>
                <c:pt idx="6971">
                  <c:v>779.10002650000001</c:v>
                </c:pt>
                <c:pt idx="6972">
                  <c:v>779.20004789999996</c:v>
                </c:pt>
                <c:pt idx="6973">
                  <c:v>779.30006930000002</c:v>
                </c:pt>
                <c:pt idx="6974">
                  <c:v>779.40002939999999</c:v>
                </c:pt>
                <c:pt idx="6975">
                  <c:v>779.50005099999998</c:v>
                </c:pt>
                <c:pt idx="6976">
                  <c:v>779.60001130000001</c:v>
                </c:pt>
                <c:pt idx="6977">
                  <c:v>779.70003310000004</c:v>
                </c:pt>
                <c:pt idx="6978">
                  <c:v>779.80005500000004</c:v>
                </c:pt>
                <c:pt idx="6979">
                  <c:v>779.90001559999996</c:v>
                </c:pt>
                <c:pt idx="6980">
                  <c:v>780.00003760000004</c:v>
                </c:pt>
                <c:pt idx="6981">
                  <c:v>780.10005969999997</c:v>
                </c:pt>
                <c:pt idx="6982">
                  <c:v>780.20002060000002</c:v>
                </c:pt>
                <c:pt idx="6983">
                  <c:v>780.30004289999999</c:v>
                </c:pt>
                <c:pt idx="6984">
                  <c:v>780.40006530000005</c:v>
                </c:pt>
                <c:pt idx="6985">
                  <c:v>780.50002640000002</c:v>
                </c:pt>
                <c:pt idx="6986">
                  <c:v>780.60004900000001</c:v>
                </c:pt>
                <c:pt idx="6987">
                  <c:v>780.70001030000003</c:v>
                </c:pt>
                <c:pt idx="6988">
                  <c:v>780.80003309999995</c:v>
                </c:pt>
                <c:pt idx="6989">
                  <c:v>780.90005589999998</c:v>
                </c:pt>
                <c:pt idx="6990">
                  <c:v>781.00001750000001</c:v>
                </c:pt>
                <c:pt idx="6991">
                  <c:v>781.10004049999998</c:v>
                </c:pt>
                <c:pt idx="6992">
                  <c:v>781.20006369999999</c:v>
                </c:pt>
                <c:pt idx="6993">
                  <c:v>781.30002549999995</c:v>
                </c:pt>
                <c:pt idx="6994">
                  <c:v>781.40004880000004</c:v>
                </c:pt>
                <c:pt idx="6995">
                  <c:v>781.50001080000004</c:v>
                </c:pt>
                <c:pt idx="6996">
                  <c:v>781.60003429999995</c:v>
                </c:pt>
                <c:pt idx="6997">
                  <c:v>781.70005790000005</c:v>
                </c:pt>
                <c:pt idx="6998">
                  <c:v>781.80002019999995</c:v>
                </c:pt>
                <c:pt idx="6999">
                  <c:v>781.90004390000001</c:v>
                </c:pt>
                <c:pt idx="7000">
                  <c:v>782.00006770000005</c:v>
                </c:pt>
                <c:pt idx="7001">
                  <c:v>782.10003029999996</c:v>
                </c:pt>
                <c:pt idx="7002">
                  <c:v>782.20005430000003</c:v>
                </c:pt>
                <c:pt idx="7003">
                  <c:v>782.30001700000003</c:v>
                </c:pt>
                <c:pt idx="7004">
                  <c:v>782.40004120000003</c:v>
                </c:pt>
                <c:pt idx="7005">
                  <c:v>782.50006550000001</c:v>
                </c:pt>
                <c:pt idx="7006">
                  <c:v>782.60002850000001</c:v>
                </c:pt>
                <c:pt idx="7007">
                  <c:v>782.70005300000003</c:v>
                </c:pt>
                <c:pt idx="7008">
                  <c:v>782.80001619999996</c:v>
                </c:pt>
                <c:pt idx="7009">
                  <c:v>782.90004080000006</c:v>
                </c:pt>
                <c:pt idx="7010">
                  <c:v>783.00006550000001</c:v>
                </c:pt>
                <c:pt idx="7011">
                  <c:v>783.10002899999995</c:v>
                </c:pt>
                <c:pt idx="7012">
                  <c:v>783.20005389999994</c:v>
                </c:pt>
                <c:pt idx="7013">
                  <c:v>783.30001749999997</c:v>
                </c:pt>
                <c:pt idx="7014">
                  <c:v>783.40004260000001</c:v>
                </c:pt>
                <c:pt idx="7015">
                  <c:v>783.50006780000001</c:v>
                </c:pt>
                <c:pt idx="7016">
                  <c:v>783.60003170000005</c:v>
                </c:pt>
                <c:pt idx="7017">
                  <c:v>783.70005709999998</c:v>
                </c:pt>
                <c:pt idx="7018">
                  <c:v>783.80002109999998</c:v>
                </c:pt>
                <c:pt idx="7019">
                  <c:v>783.90004669999996</c:v>
                </c:pt>
                <c:pt idx="7020">
                  <c:v>784.00001090000001</c:v>
                </c:pt>
                <c:pt idx="7021">
                  <c:v>784.10003659999995</c:v>
                </c:pt>
                <c:pt idx="7022">
                  <c:v>784.20006239999998</c:v>
                </c:pt>
                <c:pt idx="7023">
                  <c:v>784.300027</c:v>
                </c:pt>
                <c:pt idx="7024">
                  <c:v>784.40005299999996</c:v>
                </c:pt>
                <c:pt idx="7025">
                  <c:v>784.50001769999994</c:v>
                </c:pt>
                <c:pt idx="7026">
                  <c:v>784.60004379999998</c:v>
                </c:pt>
                <c:pt idx="7027">
                  <c:v>784.70000870000001</c:v>
                </c:pt>
                <c:pt idx="7028">
                  <c:v>784.80003509999995</c:v>
                </c:pt>
                <c:pt idx="7029">
                  <c:v>784.90006149999999</c:v>
                </c:pt>
                <c:pt idx="7030">
                  <c:v>785.00002670000003</c:v>
                </c:pt>
                <c:pt idx="7031">
                  <c:v>785.10005330000001</c:v>
                </c:pt>
                <c:pt idx="7032">
                  <c:v>785.20001860000002</c:v>
                </c:pt>
                <c:pt idx="7033">
                  <c:v>785.30004540000004</c:v>
                </c:pt>
                <c:pt idx="7034">
                  <c:v>785.40001089999998</c:v>
                </c:pt>
                <c:pt idx="7035">
                  <c:v>785.50003790000005</c:v>
                </c:pt>
                <c:pt idx="7036">
                  <c:v>785.60006490000001</c:v>
                </c:pt>
                <c:pt idx="7037">
                  <c:v>785.70003069999996</c:v>
                </c:pt>
                <c:pt idx="7038">
                  <c:v>785.80005800000004</c:v>
                </c:pt>
                <c:pt idx="7039">
                  <c:v>785.90002389999995</c:v>
                </c:pt>
                <c:pt idx="7040">
                  <c:v>786.00005139999996</c:v>
                </c:pt>
                <c:pt idx="7041">
                  <c:v>786.10001750000004</c:v>
                </c:pt>
                <c:pt idx="7042">
                  <c:v>786.20004510000001</c:v>
                </c:pt>
                <c:pt idx="7043">
                  <c:v>786.30001140000002</c:v>
                </c:pt>
                <c:pt idx="7044">
                  <c:v>786.40003920000004</c:v>
                </c:pt>
                <c:pt idx="7045">
                  <c:v>786.50006710000002</c:v>
                </c:pt>
                <c:pt idx="7046">
                  <c:v>786.60003370000004</c:v>
                </c:pt>
                <c:pt idx="7047">
                  <c:v>786.70006169999999</c:v>
                </c:pt>
                <c:pt idx="7048">
                  <c:v>786.80002850000005</c:v>
                </c:pt>
                <c:pt idx="7049">
                  <c:v>786.90005670000005</c:v>
                </c:pt>
                <c:pt idx="7050">
                  <c:v>787.00002370000004</c:v>
                </c:pt>
                <c:pt idx="7051">
                  <c:v>787.10005209999997</c:v>
                </c:pt>
                <c:pt idx="7052">
                  <c:v>787.20001920000004</c:v>
                </c:pt>
                <c:pt idx="7053">
                  <c:v>787.30004780000002</c:v>
                </c:pt>
                <c:pt idx="7054">
                  <c:v>787.40001510000002</c:v>
                </c:pt>
                <c:pt idx="7055">
                  <c:v>787.50004390000004</c:v>
                </c:pt>
                <c:pt idx="7056">
                  <c:v>787.60001139999997</c:v>
                </c:pt>
                <c:pt idx="7057">
                  <c:v>787.70004029999996</c:v>
                </c:pt>
                <c:pt idx="7058">
                  <c:v>787.80000800000005</c:v>
                </c:pt>
                <c:pt idx="7059">
                  <c:v>787.90003709999996</c:v>
                </c:pt>
                <c:pt idx="7060">
                  <c:v>788.00006640000004</c:v>
                </c:pt>
                <c:pt idx="7061">
                  <c:v>788.10003429999995</c:v>
                </c:pt>
                <c:pt idx="7062">
                  <c:v>788.20006369999999</c:v>
                </c:pt>
                <c:pt idx="7063">
                  <c:v>788.30003180000006</c:v>
                </c:pt>
                <c:pt idx="7064">
                  <c:v>788.40006140000003</c:v>
                </c:pt>
                <c:pt idx="7065">
                  <c:v>788.50002970000003</c:v>
                </c:pt>
                <c:pt idx="7066">
                  <c:v>788.60005950000004</c:v>
                </c:pt>
                <c:pt idx="7067">
                  <c:v>788.70002790000001</c:v>
                </c:pt>
                <c:pt idx="7068">
                  <c:v>788.80005789999996</c:v>
                </c:pt>
                <c:pt idx="7069">
                  <c:v>788.90002649999997</c:v>
                </c:pt>
                <c:pt idx="7070">
                  <c:v>789.00005669999996</c:v>
                </c:pt>
                <c:pt idx="7071">
                  <c:v>789.10002550000002</c:v>
                </c:pt>
                <c:pt idx="7072">
                  <c:v>789.20005579999997</c:v>
                </c:pt>
                <c:pt idx="7073">
                  <c:v>789.30002479999996</c:v>
                </c:pt>
                <c:pt idx="7074">
                  <c:v>789.40005529999996</c:v>
                </c:pt>
                <c:pt idx="7075">
                  <c:v>789.50002449999999</c:v>
                </c:pt>
                <c:pt idx="7076">
                  <c:v>789.60005520000004</c:v>
                </c:pt>
                <c:pt idx="7077">
                  <c:v>789.70002450000004</c:v>
                </c:pt>
                <c:pt idx="7078">
                  <c:v>789.80005540000002</c:v>
                </c:pt>
                <c:pt idx="7079">
                  <c:v>789.90002489999995</c:v>
                </c:pt>
                <c:pt idx="7080">
                  <c:v>790.00005599999997</c:v>
                </c:pt>
                <c:pt idx="7081">
                  <c:v>790.10002569999995</c:v>
                </c:pt>
                <c:pt idx="7082">
                  <c:v>790.20005690000005</c:v>
                </c:pt>
                <c:pt idx="7083">
                  <c:v>790.30002679999996</c:v>
                </c:pt>
                <c:pt idx="7084">
                  <c:v>790.40005819999999</c:v>
                </c:pt>
                <c:pt idx="7085">
                  <c:v>790.50002830000005</c:v>
                </c:pt>
                <c:pt idx="7086">
                  <c:v>790.60005990000002</c:v>
                </c:pt>
                <c:pt idx="7087">
                  <c:v>790.70003020000001</c:v>
                </c:pt>
                <c:pt idx="7088">
                  <c:v>790.80006189999995</c:v>
                </c:pt>
                <c:pt idx="7089">
                  <c:v>790.90003239999999</c:v>
                </c:pt>
                <c:pt idx="7090">
                  <c:v>791.00006429999996</c:v>
                </c:pt>
                <c:pt idx="7091">
                  <c:v>791.10003489999997</c:v>
                </c:pt>
                <c:pt idx="7092">
                  <c:v>791.20006699999999</c:v>
                </c:pt>
                <c:pt idx="7093">
                  <c:v>791.30003780000004</c:v>
                </c:pt>
                <c:pt idx="7094">
                  <c:v>791.40000880000002</c:v>
                </c:pt>
                <c:pt idx="7095">
                  <c:v>791.50004109999998</c:v>
                </c:pt>
                <c:pt idx="7096">
                  <c:v>791.60001220000004</c:v>
                </c:pt>
                <c:pt idx="7097">
                  <c:v>791.7000448</c:v>
                </c:pt>
                <c:pt idx="7098">
                  <c:v>791.80001600000003</c:v>
                </c:pt>
                <c:pt idx="7099">
                  <c:v>791.90004880000004</c:v>
                </c:pt>
                <c:pt idx="7100">
                  <c:v>792.00002019999999</c:v>
                </c:pt>
                <c:pt idx="7101">
                  <c:v>792.10005309999997</c:v>
                </c:pt>
                <c:pt idx="7102">
                  <c:v>792.20002480000005</c:v>
                </c:pt>
                <c:pt idx="7103">
                  <c:v>792.30005789999996</c:v>
                </c:pt>
                <c:pt idx="7104">
                  <c:v>792.4000297</c:v>
                </c:pt>
                <c:pt idx="7105">
                  <c:v>792.50006299999995</c:v>
                </c:pt>
                <c:pt idx="7106">
                  <c:v>792.60003500000005</c:v>
                </c:pt>
                <c:pt idx="7107">
                  <c:v>792.70006839999996</c:v>
                </c:pt>
                <c:pt idx="7108">
                  <c:v>792.80004059999999</c:v>
                </c:pt>
                <c:pt idx="7109">
                  <c:v>792.90001289999998</c:v>
                </c:pt>
                <c:pt idx="7110">
                  <c:v>793.00004660000002</c:v>
                </c:pt>
                <c:pt idx="7111">
                  <c:v>793.10001899999997</c:v>
                </c:pt>
                <c:pt idx="7112">
                  <c:v>793.20005300000003</c:v>
                </c:pt>
                <c:pt idx="7113">
                  <c:v>793.30002560000003</c:v>
                </c:pt>
                <c:pt idx="7114">
                  <c:v>793.40005970000004</c:v>
                </c:pt>
                <c:pt idx="7115">
                  <c:v>793.50003249999997</c:v>
                </c:pt>
                <c:pt idx="7116">
                  <c:v>793.60006680000004</c:v>
                </c:pt>
                <c:pt idx="7117">
                  <c:v>793.70003970000005</c:v>
                </c:pt>
                <c:pt idx="7118">
                  <c:v>793.80001279999999</c:v>
                </c:pt>
                <c:pt idx="7119">
                  <c:v>793.90004739999995</c:v>
                </c:pt>
                <c:pt idx="7120">
                  <c:v>794.00002059999997</c:v>
                </c:pt>
                <c:pt idx="7121">
                  <c:v>794.10005530000001</c:v>
                </c:pt>
                <c:pt idx="7122">
                  <c:v>794.20002880000004</c:v>
                </c:pt>
                <c:pt idx="7123">
                  <c:v>794.30006370000001</c:v>
                </c:pt>
                <c:pt idx="7124">
                  <c:v>794.40003730000001</c:v>
                </c:pt>
                <c:pt idx="7125">
                  <c:v>794.50001099999997</c:v>
                </c:pt>
                <c:pt idx="7126">
                  <c:v>794.60004619999995</c:v>
                </c:pt>
                <c:pt idx="7127">
                  <c:v>794.70002009999996</c:v>
                </c:pt>
                <c:pt idx="7128">
                  <c:v>794.80005549999998</c:v>
                </c:pt>
                <c:pt idx="7129">
                  <c:v>794.90002949999996</c:v>
                </c:pt>
                <c:pt idx="7130">
                  <c:v>795.00006510000003</c:v>
                </c:pt>
                <c:pt idx="7131">
                  <c:v>795.10003930000005</c:v>
                </c:pt>
                <c:pt idx="7132">
                  <c:v>795.2000137</c:v>
                </c:pt>
                <c:pt idx="7133">
                  <c:v>795.3000495</c:v>
                </c:pt>
                <c:pt idx="7134">
                  <c:v>795.40002400000003</c:v>
                </c:pt>
                <c:pt idx="7135">
                  <c:v>795.50005999999996</c:v>
                </c:pt>
                <c:pt idx="7136">
                  <c:v>795.60003470000004</c:v>
                </c:pt>
                <c:pt idx="7137">
                  <c:v>795.70000949999996</c:v>
                </c:pt>
                <c:pt idx="7138">
                  <c:v>795.80004580000002</c:v>
                </c:pt>
                <c:pt idx="7139">
                  <c:v>795.90002079999999</c:v>
                </c:pt>
                <c:pt idx="7140">
                  <c:v>796.00005720000001</c:v>
                </c:pt>
                <c:pt idx="7141">
                  <c:v>796.10003240000003</c:v>
                </c:pt>
                <c:pt idx="7142">
                  <c:v>796.20006899999998</c:v>
                </c:pt>
                <c:pt idx="7143">
                  <c:v>796.30004429999997</c:v>
                </c:pt>
                <c:pt idx="7144">
                  <c:v>796.4000198</c:v>
                </c:pt>
                <c:pt idx="7145">
                  <c:v>796.50005669999996</c:v>
                </c:pt>
                <c:pt idx="7146">
                  <c:v>796.60003229999995</c:v>
                </c:pt>
                <c:pt idx="7147">
                  <c:v>796.70000800000003</c:v>
                </c:pt>
                <c:pt idx="7148">
                  <c:v>796.8000452</c:v>
                </c:pt>
                <c:pt idx="7149">
                  <c:v>796.90002100000004</c:v>
                </c:pt>
                <c:pt idx="7150">
                  <c:v>797.00005839999994</c:v>
                </c:pt>
                <c:pt idx="7151">
                  <c:v>797.10003449999999</c:v>
                </c:pt>
                <c:pt idx="7152">
                  <c:v>797.20001060000004</c:v>
                </c:pt>
                <c:pt idx="7153">
                  <c:v>797.30004819999999</c:v>
                </c:pt>
                <c:pt idx="7154">
                  <c:v>797.40002460000005</c:v>
                </c:pt>
                <c:pt idx="7155">
                  <c:v>797.50006240000005</c:v>
                </c:pt>
                <c:pt idx="7156">
                  <c:v>797.60003889999996</c:v>
                </c:pt>
                <c:pt idx="7157">
                  <c:v>797.70001549999995</c:v>
                </c:pt>
                <c:pt idx="7158">
                  <c:v>797.80005359999996</c:v>
                </c:pt>
                <c:pt idx="7159">
                  <c:v>797.90003039999999</c:v>
                </c:pt>
                <c:pt idx="7160">
                  <c:v>798.00006870000004</c:v>
                </c:pt>
                <c:pt idx="7161">
                  <c:v>798.10004560000004</c:v>
                </c:pt>
                <c:pt idx="7162">
                  <c:v>798.20002269999998</c:v>
                </c:pt>
                <c:pt idx="7163">
                  <c:v>798.30006119999996</c:v>
                </c:pt>
                <c:pt idx="7164">
                  <c:v>798.40003850000005</c:v>
                </c:pt>
                <c:pt idx="7165">
                  <c:v>798.50001580000003</c:v>
                </c:pt>
                <c:pt idx="7166">
                  <c:v>798.60005460000002</c:v>
                </c:pt>
                <c:pt idx="7167">
                  <c:v>798.70003210000004</c:v>
                </c:pt>
                <c:pt idx="7168">
                  <c:v>798.8000098</c:v>
                </c:pt>
                <c:pt idx="7169">
                  <c:v>798.90004880000004</c:v>
                </c:pt>
                <c:pt idx="7170">
                  <c:v>799.00002659999996</c:v>
                </c:pt>
                <c:pt idx="7171">
                  <c:v>799.1000659</c:v>
                </c:pt>
                <c:pt idx="7172">
                  <c:v>799.20004389999997</c:v>
                </c:pt>
                <c:pt idx="7173">
                  <c:v>799.30002190000005</c:v>
                </c:pt>
                <c:pt idx="7174">
                  <c:v>799.40006140000003</c:v>
                </c:pt>
                <c:pt idx="7175">
                  <c:v>799.5000397</c:v>
                </c:pt>
                <c:pt idx="7176">
                  <c:v>799.60001799999998</c:v>
                </c:pt>
                <c:pt idx="7177">
                  <c:v>799.70005779999997</c:v>
                </c:pt>
                <c:pt idx="7178">
                  <c:v>799.80003629999999</c:v>
                </c:pt>
                <c:pt idx="7179">
                  <c:v>799.90001500000005</c:v>
                </c:pt>
                <c:pt idx="7180">
                  <c:v>800.00005499999997</c:v>
                </c:pt>
                <c:pt idx="7181">
                  <c:v>800.10003380000001</c:v>
                </c:pt>
                <c:pt idx="7182">
                  <c:v>800.2000127</c:v>
                </c:pt>
                <c:pt idx="7183">
                  <c:v>800.30005300000005</c:v>
                </c:pt>
                <c:pt idx="7184">
                  <c:v>800.40003209999998</c:v>
                </c:pt>
                <c:pt idx="7185">
                  <c:v>800.50001129999998</c:v>
                </c:pt>
                <c:pt idx="7186">
                  <c:v>800.60005190000004</c:v>
                </c:pt>
                <c:pt idx="7187">
                  <c:v>800.70003120000001</c:v>
                </c:pt>
                <c:pt idx="7188">
                  <c:v>800.80001059999995</c:v>
                </c:pt>
                <c:pt idx="7189">
                  <c:v>800.90005150000002</c:v>
                </c:pt>
                <c:pt idx="7190">
                  <c:v>801.0000311</c:v>
                </c:pt>
                <c:pt idx="7191">
                  <c:v>801.10001079999995</c:v>
                </c:pt>
                <c:pt idx="7192">
                  <c:v>801.20005200000003</c:v>
                </c:pt>
                <c:pt idx="7193">
                  <c:v>801.30003190000002</c:v>
                </c:pt>
                <c:pt idx="7194">
                  <c:v>801.40001180000002</c:v>
                </c:pt>
                <c:pt idx="7195">
                  <c:v>801.50005329999999</c:v>
                </c:pt>
                <c:pt idx="7196">
                  <c:v>801.60003340000003</c:v>
                </c:pt>
                <c:pt idx="7197">
                  <c:v>801.7000137</c:v>
                </c:pt>
                <c:pt idx="7198">
                  <c:v>801.80005540000002</c:v>
                </c:pt>
                <c:pt idx="7199">
                  <c:v>801.90003579999996</c:v>
                </c:pt>
                <c:pt idx="7200">
                  <c:v>802.00001629999997</c:v>
                </c:pt>
                <c:pt idx="7201">
                  <c:v>802.1000583</c:v>
                </c:pt>
                <c:pt idx="7202">
                  <c:v>802.20003899999995</c:v>
                </c:pt>
                <c:pt idx="7203">
                  <c:v>802.30001979999997</c:v>
                </c:pt>
                <c:pt idx="7204">
                  <c:v>802.40006200000005</c:v>
                </c:pt>
                <c:pt idx="7205">
                  <c:v>802.50004300000001</c:v>
                </c:pt>
                <c:pt idx="7206">
                  <c:v>802.60002399999996</c:v>
                </c:pt>
                <c:pt idx="7207">
                  <c:v>802.70006660000001</c:v>
                </c:pt>
                <c:pt idx="7208">
                  <c:v>802.80004780000002</c:v>
                </c:pt>
                <c:pt idx="7209">
                  <c:v>802.90002909999998</c:v>
                </c:pt>
                <c:pt idx="7210">
                  <c:v>803.0000106</c:v>
                </c:pt>
                <c:pt idx="7211">
                  <c:v>803.10005349999994</c:v>
                </c:pt>
                <c:pt idx="7212">
                  <c:v>803.20003510000004</c:v>
                </c:pt>
                <c:pt idx="7213">
                  <c:v>803.30001679999998</c:v>
                </c:pt>
                <c:pt idx="7214">
                  <c:v>803.40005989999997</c:v>
                </c:pt>
                <c:pt idx="7215">
                  <c:v>803.50004179999996</c:v>
                </c:pt>
                <c:pt idx="7216">
                  <c:v>803.60002380000003</c:v>
                </c:pt>
                <c:pt idx="7217">
                  <c:v>803.70006720000003</c:v>
                </c:pt>
                <c:pt idx="7218">
                  <c:v>803.80004940000003</c:v>
                </c:pt>
                <c:pt idx="7219">
                  <c:v>803.90003160000003</c:v>
                </c:pt>
                <c:pt idx="7220">
                  <c:v>804.00001399999996</c:v>
                </c:pt>
                <c:pt idx="7221">
                  <c:v>804.10005779999995</c:v>
                </c:pt>
                <c:pt idx="7222">
                  <c:v>804.20004029999996</c:v>
                </c:pt>
                <c:pt idx="7223">
                  <c:v>804.30002290000004</c:v>
                </c:pt>
                <c:pt idx="7224">
                  <c:v>804.40006700000004</c:v>
                </c:pt>
                <c:pt idx="7225">
                  <c:v>804.50004980000006</c:v>
                </c:pt>
                <c:pt idx="7226">
                  <c:v>804.60003259999996</c:v>
                </c:pt>
                <c:pt idx="7227">
                  <c:v>804.70001560000003</c:v>
                </c:pt>
                <c:pt idx="7228">
                  <c:v>804.80006000000003</c:v>
                </c:pt>
                <c:pt idx="7229">
                  <c:v>804.90004320000003</c:v>
                </c:pt>
                <c:pt idx="7230">
                  <c:v>805.00002640000002</c:v>
                </c:pt>
                <c:pt idx="7231">
                  <c:v>805.10000979999995</c:v>
                </c:pt>
                <c:pt idx="7232">
                  <c:v>805.20005460000004</c:v>
                </c:pt>
                <c:pt idx="7233">
                  <c:v>805.30003810000005</c:v>
                </c:pt>
                <c:pt idx="7234">
                  <c:v>805.40002170000002</c:v>
                </c:pt>
                <c:pt idx="7235">
                  <c:v>805.50006680000001</c:v>
                </c:pt>
                <c:pt idx="7236">
                  <c:v>805.60005060000003</c:v>
                </c:pt>
                <c:pt idx="7237">
                  <c:v>805.70003450000002</c:v>
                </c:pt>
                <c:pt idx="7238">
                  <c:v>805.8000184</c:v>
                </c:pt>
                <c:pt idx="7239">
                  <c:v>805.90006389999996</c:v>
                </c:pt>
                <c:pt idx="7240">
                  <c:v>806.00004799999999</c:v>
                </c:pt>
                <c:pt idx="7241">
                  <c:v>806.10003229999995</c:v>
                </c:pt>
                <c:pt idx="7242">
                  <c:v>806.20001660000003</c:v>
                </c:pt>
                <c:pt idx="7243">
                  <c:v>806.3000624</c:v>
                </c:pt>
                <c:pt idx="7244">
                  <c:v>806.40004690000001</c:v>
                </c:pt>
                <c:pt idx="7245">
                  <c:v>806.50003149999998</c:v>
                </c:pt>
                <c:pt idx="7246">
                  <c:v>806.60001620000003</c:v>
                </c:pt>
                <c:pt idx="7247">
                  <c:v>806.70006239999998</c:v>
                </c:pt>
                <c:pt idx="7248">
                  <c:v>806.80004729999996</c:v>
                </c:pt>
                <c:pt idx="7249">
                  <c:v>806.90003230000002</c:v>
                </c:pt>
                <c:pt idx="7250">
                  <c:v>807.00001729999997</c:v>
                </c:pt>
                <c:pt idx="7251">
                  <c:v>807.10006390000001</c:v>
                </c:pt>
                <c:pt idx="7252">
                  <c:v>807.2000491</c:v>
                </c:pt>
                <c:pt idx="7253">
                  <c:v>807.30003450000004</c:v>
                </c:pt>
                <c:pt idx="7254">
                  <c:v>807.40001989999996</c:v>
                </c:pt>
                <c:pt idx="7255">
                  <c:v>807.50006680000001</c:v>
                </c:pt>
                <c:pt idx="7256">
                  <c:v>807.60005239999998</c:v>
                </c:pt>
                <c:pt idx="7257">
                  <c:v>807.70003810000003</c:v>
                </c:pt>
                <c:pt idx="7258">
                  <c:v>807.80002390000004</c:v>
                </c:pt>
                <c:pt idx="7259">
                  <c:v>807.90000980000002</c:v>
                </c:pt>
                <c:pt idx="7260">
                  <c:v>808.00005720000001</c:v>
                </c:pt>
                <c:pt idx="7261">
                  <c:v>808.10004330000004</c:v>
                </c:pt>
                <c:pt idx="7262">
                  <c:v>808.20002939999995</c:v>
                </c:pt>
                <c:pt idx="7263">
                  <c:v>808.30001570000002</c:v>
                </c:pt>
                <c:pt idx="7264">
                  <c:v>808.40006340000002</c:v>
                </c:pt>
                <c:pt idx="7265">
                  <c:v>808.50004980000006</c:v>
                </c:pt>
                <c:pt idx="7266">
                  <c:v>808.60003640000002</c:v>
                </c:pt>
                <c:pt idx="7267">
                  <c:v>808.70002299999999</c:v>
                </c:pt>
                <c:pt idx="7268">
                  <c:v>808.80000970000003</c:v>
                </c:pt>
                <c:pt idx="7269">
                  <c:v>808.90005789999998</c:v>
                </c:pt>
                <c:pt idx="7270">
                  <c:v>809.00004479999996</c:v>
                </c:pt>
                <c:pt idx="7271">
                  <c:v>809.10003180000001</c:v>
                </c:pt>
                <c:pt idx="7272">
                  <c:v>809.20001890000003</c:v>
                </c:pt>
                <c:pt idx="7273">
                  <c:v>809.30006739999999</c:v>
                </c:pt>
                <c:pt idx="7274">
                  <c:v>809.40005470000006</c:v>
                </c:pt>
                <c:pt idx="7275">
                  <c:v>809.50004200000001</c:v>
                </c:pt>
                <c:pt idx="7276">
                  <c:v>809.60002950000001</c:v>
                </c:pt>
                <c:pt idx="7277">
                  <c:v>809.700017</c:v>
                </c:pt>
                <c:pt idx="7278">
                  <c:v>809.80006600000002</c:v>
                </c:pt>
                <c:pt idx="7279">
                  <c:v>809.90005369999994</c:v>
                </c:pt>
                <c:pt idx="7280">
                  <c:v>810.00004149999995</c:v>
                </c:pt>
                <c:pt idx="7281">
                  <c:v>810.10002940000004</c:v>
                </c:pt>
                <c:pt idx="7282">
                  <c:v>810.20001739999998</c:v>
                </c:pt>
                <c:pt idx="7283">
                  <c:v>810.30006690000005</c:v>
                </c:pt>
                <c:pt idx="7284">
                  <c:v>810.40005499999995</c:v>
                </c:pt>
                <c:pt idx="7285">
                  <c:v>810.50004330000002</c:v>
                </c:pt>
                <c:pt idx="7286">
                  <c:v>810.60003170000005</c:v>
                </c:pt>
                <c:pt idx="7287">
                  <c:v>810.70002009999996</c:v>
                </c:pt>
                <c:pt idx="7288">
                  <c:v>810.80000859999996</c:v>
                </c:pt>
                <c:pt idx="7289">
                  <c:v>810.90005870000005</c:v>
                </c:pt>
                <c:pt idx="7290">
                  <c:v>811.00004739999997</c:v>
                </c:pt>
                <c:pt idx="7291">
                  <c:v>811.10003619999998</c:v>
                </c:pt>
                <c:pt idx="7292">
                  <c:v>811.20002509999995</c:v>
                </c:pt>
                <c:pt idx="7293">
                  <c:v>811.3000141</c:v>
                </c:pt>
                <c:pt idx="7294">
                  <c:v>811.40006459999995</c:v>
                </c:pt>
                <c:pt idx="7295">
                  <c:v>811.50005369999997</c:v>
                </c:pt>
                <c:pt idx="7296">
                  <c:v>811.60004300000003</c:v>
                </c:pt>
                <c:pt idx="7297">
                  <c:v>811.70003240000005</c:v>
                </c:pt>
                <c:pt idx="7298">
                  <c:v>811.80002179999997</c:v>
                </c:pt>
                <c:pt idx="7299">
                  <c:v>811.90001140000004</c:v>
                </c:pt>
                <c:pt idx="7300">
                  <c:v>812.00006240000005</c:v>
                </c:pt>
                <c:pt idx="7301">
                  <c:v>812.10005209999997</c:v>
                </c:pt>
                <c:pt idx="7302">
                  <c:v>812.20004200000005</c:v>
                </c:pt>
                <c:pt idx="7303">
                  <c:v>812.30003190000002</c:v>
                </c:pt>
                <c:pt idx="7304">
                  <c:v>812.40002189999996</c:v>
                </c:pt>
                <c:pt idx="7305">
                  <c:v>812.50001199999997</c:v>
                </c:pt>
                <c:pt idx="7306">
                  <c:v>812.6000636</c:v>
                </c:pt>
                <c:pt idx="7307">
                  <c:v>812.70005379999998</c:v>
                </c:pt>
                <c:pt idx="7308">
                  <c:v>812.8000442</c:v>
                </c:pt>
                <c:pt idx="7309">
                  <c:v>812.90003469999999</c:v>
                </c:pt>
                <c:pt idx="7310">
                  <c:v>813.00002519999998</c:v>
                </c:pt>
                <c:pt idx="7311">
                  <c:v>813.10001590000002</c:v>
                </c:pt>
                <c:pt idx="7312">
                  <c:v>813.20006799999999</c:v>
                </c:pt>
                <c:pt idx="7313">
                  <c:v>813.30005879999999</c:v>
                </c:pt>
                <c:pt idx="7314">
                  <c:v>813.40004980000003</c:v>
                </c:pt>
                <c:pt idx="7315">
                  <c:v>813.50004079999997</c:v>
                </c:pt>
                <c:pt idx="7316">
                  <c:v>813.60003189999998</c:v>
                </c:pt>
                <c:pt idx="7317">
                  <c:v>813.70002309999995</c:v>
                </c:pt>
                <c:pt idx="7318">
                  <c:v>813.80001440000001</c:v>
                </c:pt>
                <c:pt idx="7319">
                  <c:v>813.9000671</c:v>
                </c:pt>
                <c:pt idx="7320">
                  <c:v>814.00005859999999</c:v>
                </c:pt>
                <c:pt idx="7321">
                  <c:v>814.10005020000006</c:v>
                </c:pt>
                <c:pt idx="7322">
                  <c:v>814.20004180000001</c:v>
                </c:pt>
                <c:pt idx="7323">
                  <c:v>814.30003360000001</c:v>
                </c:pt>
                <c:pt idx="7324">
                  <c:v>814.4000254</c:v>
                </c:pt>
                <c:pt idx="7325">
                  <c:v>814.50001740000005</c:v>
                </c:pt>
                <c:pt idx="7326">
                  <c:v>814.60000939999998</c:v>
                </c:pt>
                <c:pt idx="7327">
                  <c:v>814.70006290000003</c:v>
                </c:pt>
                <c:pt idx="7328">
                  <c:v>814.80005510000001</c:v>
                </c:pt>
                <c:pt idx="7329">
                  <c:v>814.90004739999995</c:v>
                </c:pt>
                <c:pt idx="7330">
                  <c:v>815.00003979999997</c:v>
                </c:pt>
                <c:pt idx="7331">
                  <c:v>815.10003219999999</c:v>
                </c:pt>
                <c:pt idx="7332">
                  <c:v>815.20002480000005</c:v>
                </c:pt>
                <c:pt idx="7333">
                  <c:v>815.30001749999997</c:v>
                </c:pt>
                <c:pt idx="7334">
                  <c:v>815.4000102</c:v>
                </c:pt>
                <c:pt idx="7335">
                  <c:v>815.50006450000001</c:v>
                </c:pt>
                <c:pt idx="7336">
                  <c:v>815.60005739999997</c:v>
                </c:pt>
                <c:pt idx="7337">
                  <c:v>815.70005049999997</c:v>
                </c:pt>
                <c:pt idx="7338">
                  <c:v>815.80004359999998</c:v>
                </c:pt>
                <c:pt idx="7339">
                  <c:v>815.90003679999995</c:v>
                </c:pt>
                <c:pt idx="7340">
                  <c:v>816.0000301</c:v>
                </c:pt>
                <c:pt idx="7341">
                  <c:v>816.10002350000002</c:v>
                </c:pt>
                <c:pt idx="7342">
                  <c:v>816.200017</c:v>
                </c:pt>
                <c:pt idx="7343">
                  <c:v>816.30001059999995</c:v>
                </c:pt>
                <c:pt idx="7344">
                  <c:v>816.40006559999995</c:v>
                </c:pt>
                <c:pt idx="7345">
                  <c:v>816.50005940000005</c:v>
                </c:pt>
                <c:pt idx="7346">
                  <c:v>816.60005330000001</c:v>
                </c:pt>
                <c:pt idx="7347">
                  <c:v>816.70004719999997</c:v>
                </c:pt>
                <c:pt idx="7348">
                  <c:v>816.80004129999998</c:v>
                </c:pt>
                <c:pt idx="7349">
                  <c:v>816.90003539999998</c:v>
                </c:pt>
                <c:pt idx="7350">
                  <c:v>817.00002959999995</c:v>
                </c:pt>
                <c:pt idx="7351">
                  <c:v>817.1000239</c:v>
                </c:pt>
                <c:pt idx="7352">
                  <c:v>817.20001839999998</c:v>
                </c:pt>
                <c:pt idx="7353">
                  <c:v>817.30001289999996</c:v>
                </c:pt>
                <c:pt idx="7354">
                  <c:v>817.40006879999999</c:v>
                </c:pt>
                <c:pt idx="7355">
                  <c:v>817.50006350000001</c:v>
                </c:pt>
                <c:pt idx="7356">
                  <c:v>817.6000583</c:v>
                </c:pt>
                <c:pt idx="7357">
                  <c:v>817.70005319999996</c:v>
                </c:pt>
                <c:pt idx="7358">
                  <c:v>817.80004810000003</c:v>
                </c:pt>
                <c:pt idx="7359">
                  <c:v>817.90004320000003</c:v>
                </c:pt>
                <c:pt idx="7360">
                  <c:v>818.00003839999999</c:v>
                </c:pt>
                <c:pt idx="7361">
                  <c:v>818.10003359999996</c:v>
                </c:pt>
                <c:pt idx="7362">
                  <c:v>818.20002890000001</c:v>
                </c:pt>
                <c:pt idx="7363">
                  <c:v>818.30002430000002</c:v>
                </c:pt>
                <c:pt idx="7364">
                  <c:v>818.40001989999996</c:v>
                </c:pt>
                <c:pt idx="7365">
                  <c:v>818.50001550000002</c:v>
                </c:pt>
                <c:pt idx="7366">
                  <c:v>818.60001120000004</c:v>
                </c:pt>
                <c:pt idx="7367">
                  <c:v>818.70006839999996</c:v>
                </c:pt>
                <c:pt idx="7368">
                  <c:v>818.80006419999995</c:v>
                </c:pt>
                <c:pt idx="7369">
                  <c:v>818.90006019999998</c:v>
                </c:pt>
                <c:pt idx="7370">
                  <c:v>819.00005629999998</c:v>
                </c:pt>
                <c:pt idx="7371">
                  <c:v>819.10005239999998</c:v>
                </c:pt>
                <c:pt idx="7372">
                  <c:v>819.20004870000002</c:v>
                </c:pt>
                <c:pt idx="7373">
                  <c:v>819.30004499999995</c:v>
                </c:pt>
                <c:pt idx="7374">
                  <c:v>819.40004150000004</c:v>
                </c:pt>
                <c:pt idx="7375">
                  <c:v>819.50003800000002</c:v>
                </c:pt>
                <c:pt idx="7376">
                  <c:v>819.60003459999996</c:v>
                </c:pt>
                <c:pt idx="7377">
                  <c:v>819.70003139999994</c:v>
                </c:pt>
                <c:pt idx="7378">
                  <c:v>819.80002820000004</c:v>
                </c:pt>
                <c:pt idx="7379">
                  <c:v>819.90002509999999</c:v>
                </c:pt>
                <c:pt idx="7380">
                  <c:v>820.00002210000002</c:v>
                </c:pt>
                <c:pt idx="7381">
                  <c:v>820.10001910000005</c:v>
                </c:pt>
                <c:pt idx="7382">
                  <c:v>820.20001630000002</c:v>
                </c:pt>
                <c:pt idx="7383">
                  <c:v>820.30001360000006</c:v>
                </c:pt>
                <c:pt idx="7384">
                  <c:v>820.40001089999998</c:v>
                </c:pt>
                <c:pt idx="7385">
                  <c:v>820.50000839999996</c:v>
                </c:pt>
                <c:pt idx="7386">
                  <c:v>820.60006729999998</c:v>
                </c:pt>
                <c:pt idx="7387">
                  <c:v>820.700065</c:v>
                </c:pt>
                <c:pt idx="7388">
                  <c:v>820.80006270000001</c:v>
                </c:pt>
                <c:pt idx="7389">
                  <c:v>820.9000605</c:v>
                </c:pt>
                <c:pt idx="7390">
                  <c:v>821.00005839999994</c:v>
                </c:pt>
                <c:pt idx="7391">
                  <c:v>821.10005650000005</c:v>
                </c:pt>
                <c:pt idx="7392">
                  <c:v>821.20005460000004</c:v>
                </c:pt>
                <c:pt idx="7393">
                  <c:v>821.30005270000004</c:v>
                </c:pt>
                <c:pt idx="7394">
                  <c:v>821.40005099999996</c:v>
                </c:pt>
                <c:pt idx="7395">
                  <c:v>821.50004939999997</c:v>
                </c:pt>
                <c:pt idx="7396">
                  <c:v>821.60004790000005</c:v>
                </c:pt>
                <c:pt idx="7397">
                  <c:v>821.70004640000002</c:v>
                </c:pt>
                <c:pt idx="7398">
                  <c:v>821.80004510000003</c:v>
                </c:pt>
                <c:pt idx="7399">
                  <c:v>821.90004390000001</c:v>
                </c:pt>
                <c:pt idx="7400">
                  <c:v>822.00004269999999</c:v>
                </c:pt>
                <c:pt idx="7401">
                  <c:v>822.10004160000005</c:v>
                </c:pt>
                <c:pt idx="7402">
                  <c:v>822.20004059999997</c:v>
                </c:pt>
                <c:pt idx="7403">
                  <c:v>822.30003980000004</c:v>
                </c:pt>
                <c:pt idx="7404">
                  <c:v>822.40003899999999</c:v>
                </c:pt>
                <c:pt idx="7405">
                  <c:v>822.50003830000003</c:v>
                </c:pt>
                <c:pt idx="7406">
                  <c:v>822.60003770000003</c:v>
                </c:pt>
                <c:pt idx="7407">
                  <c:v>822.7000372</c:v>
                </c:pt>
                <c:pt idx="7408">
                  <c:v>822.80003669999996</c:v>
                </c:pt>
                <c:pt idx="7409">
                  <c:v>822.90003639999998</c:v>
                </c:pt>
                <c:pt idx="7410">
                  <c:v>823.00003619999995</c:v>
                </c:pt>
                <c:pt idx="7411">
                  <c:v>823.10003600000005</c:v>
                </c:pt>
                <c:pt idx="7412">
                  <c:v>823.20003599999995</c:v>
                </c:pt>
                <c:pt idx="7413">
                  <c:v>823.30003599999998</c:v>
                </c:pt>
                <c:pt idx="7414">
                  <c:v>823.40003609999997</c:v>
                </c:pt>
                <c:pt idx="7415">
                  <c:v>823.5000364</c:v>
                </c:pt>
                <c:pt idx="7416">
                  <c:v>823.60003670000003</c:v>
                </c:pt>
                <c:pt idx="7417">
                  <c:v>823.70003710000003</c:v>
                </c:pt>
                <c:pt idx="7418">
                  <c:v>823.8000376</c:v>
                </c:pt>
                <c:pt idx="7419">
                  <c:v>823.90003820000004</c:v>
                </c:pt>
                <c:pt idx="7420">
                  <c:v>824.00003890000005</c:v>
                </c:pt>
                <c:pt idx="7421">
                  <c:v>824.10003970000002</c:v>
                </c:pt>
                <c:pt idx="7422">
                  <c:v>824.2000405</c:v>
                </c:pt>
                <c:pt idx="7423">
                  <c:v>824.30004150000002</c:v>
                </c:pt>
                <c:pt idx="7424">
                  <c:v>824.40004260000001</c:v>
                </c:pt>
                <c:pt idx="7425">
                  <c:v>824.50004369999999</c:v>
                </c:pt>
                <c:pt idx="7426">
                  <c:v>824.60004500000002</c:v>
                </c:pt>
                <c:pt idx="7427">
                  <c:v>824.70004630000005</c:v>
                </c:pt>
                <c:pt idx="7428">
                  <c:v>824.80004770000005</c:v>
                </c:pt>
                <c:pt idx="7429">
                  <c:v>824.90004920000001</c:v>
                </c:pt>
                <c:pt idx="7430">
                  <c:v>825.00005090000002</c:v>
                </c:pt>
                <c:pt idx="7431">
                  <c:v>825.10005260000003</c:v>
                </c:pt>
                <c:pt idx="7432">
                  <c:v>825.2000544</c:v>
                </c:pt>
                <c:pt idx="7433">
                  <c:v>825.30005630000005</c:v>
                </c:pt>
                <c:pt idx="7434">
                  <c:v>825.40005819999999</c:v>
                </c:pt>
                <c:pt idx="7435">
                  <c:v>825.50006029999997</c:v>
                </c:pt>
                <c:pt idx="7436">
                  <c:v>825.60006250000004</c:v>
                </c:pt>
                <c:pt idx="7437">
                  <c:v>825.70006469999998</c:v>
                </c:pt>
                <c:pt idx="7438">
                  <c:v>825.80006709999998</c:v>
                </c:pt>
                <c:pt idx="7439">
                  <c:v>825.9000082</c:v>
                </c:pt>
                <c:pt idx="7440">
                  <c:v>826.00001069999996</c:v>
                </c:pt>
                <c:pt idx="7441">
                  <c:v>826.1000133</c:v>
                </c:pt>
                <c:pt idx="7442">
                  <c:v>826.20001609999997</c:v>
                </c:pt>
                <c:pt idx="7443">
                  <c:v>826.30001890000005</c:v>
                </c:pt>
                <c:pt idx="7444">
                  <c:v>826.40002179999999</c:v>
                </c:pt>
                <c:pt idx="7445">
                  <c:v>826.50002480000001</c:v>
                </c:pt>
                <c:pt idx="7446">
                  <c:v>826.60002789999999</c:v>
                </c:pt>
                <c:pt idx="7447">
                  <c:v>826.70003110000005</c:v>
                </c:pt>
                <c:pt idx="7448">
                  <c:v>826.80003429999999</c:v>
                </c:pt>
                <c:pt idx="7449">
                  <c:v>826.90003769999998</c:v>
                </c:pt>
                <c:pt idx="7450">
                  <c:v>827.00004120000006</c:v>
                </c:pt>
                <c:pt idx="7451">
                  <c:v>827.10004470000001</c:v>
                </c:pt>
                <c:pt idx="7452">
                  <c:v>827.20004840000001</c:v>
                </c:pt>
                <c:pt idx="7453">
                  <c:v>827.30005210000002</c:v>
                </c:pt>
                <c:pt idx="7454">
                  <c:v>827.40005599999995</c:v>
                </c:pt>
                <c:pt idx="7455">
                  <c:v>827.5000599</c:v>
                </c:pt>
                <c:pt idx="7456">
                  <c:v>827.60006390000001</c:v>
                </c:pt>
                <c:pt idx="7457">
                  <c:v>827.70006799999999</c:v>
                </c:pt>
                <c:pt idx="7458">
                  <c:v>827.80001089999996</c:v>
                </c:pt>
                <c:pt idx="7459">
                  <c:v>827.90001519999998</c:v>
                </c:pt>
                <c:pt idx="7460">
                  <c:v>828.00001950000001</c:v>
                </c:pt>
                <c:pt idx="7461">
                  <c:v>828.10002399999996</c:v>
                </c:pt>
                <c:pt idx="7462">
                  <c:v>828.2000286</c:v>
                </c:pt>
                <c:pt idx="7463">
                  <c:v>828.3000333</c:v>
                </c:pt>
                <c:pt idx="7464">
                  <c:v>828.400038</c:v>
                </c:pt>
                <c:pt idx="7465">
                  <c:v>828.50004290000004</c:v>
                </c:pt>
                <c:pt idx="7466">
                  <c:v>828.60004779999997</c:v>
                </c:pt>
                <c:pt idx="7467">
                  <c:v>828.70005289999995</c:v>
                </c:pt>
                <c:pt idx="7468">
                  <c:v>828.80005800000004</c:v>
                </c:pt>
                <c:pt idx="7469">
                  <c:v>828.90006319999998</c:v>
                </c:pt>
                <c:pt idx="7470">
                  <c:v>829.00006859999996</c:v>
                </c:pt>
                <c:pt idx="7471">
                  <c:v>829.10001260000001</c:v>
                </c:pt>
                <c:pt idx="7472">
                  <c:v>829.20001809999997</c:v>
                </c:pt>
                <c:pt idx="7473">
                  <c:v>829.3000237</c:v>
                </c:pt>
                <c:pt idx="7474">
                  <c:v>829.40002939999999</c:v>
                </c:pt>
                <c:pt idx="7475">
                  <c:v>829.50003519999996</c:v>
                </c:pt>
                <c:pt idx="7476">
                  <c:v>829.60004100000003</c:v>
                </c:pt>
                <c:pt idx="7477">
                  <c:v>829.70004700000004</c:v>
                </c:pt>
                <c:pt idx="7478">
                  <c:v>829.80005310000001</c:v>
                </c:pt>
                <c:pt idx="7479">
                  <c:v>829.90005919999999</c:v>
                </c:pt>
                <c:pt idx="7480">
                  <c:v>830.00006550000001</c:v>
                </c:pt>
                <c:pt idx="7481">
                  <c:v>830.10001039999997</c:v>
                </c:pt>
                <c:pt idx="7482">
                  <c:v>830.20001690000004</c:v>
                </c:pt>
                <c:pt idx="7483">
                  <c:v>830.30002339999999</c:v>
                </c:pt>
                <c:pt idx="7484">
                  <c:v>830.40003000000002</c:v>
                </c:pt>
                <c:pt idx="7485">
                  <c:v>830.50003670000001</c:v>
                </c:pt>
                <c:pt idx="7486">
                  <c:v>830.60004349999997</c:v>
                </c:pt>
                <c:pt idx="7487">
                  <c:v>830.70005040000001</c:v>
                </c:pt>
                <c:pt idx="7488">
                  <c:v>830.80005740000001</c:v>
                </c:pt>
                <c:pt idx="7489">
                  <c:v>830.90006449999998</c:v>
                </c:pt>
                <c:pt idx="7490">
                  <c:v>831.00001029999999</c:v>
                </c:pt>
                <c:pt idx="7491">
                  <c:v>831.10001750000004</c:v>
                </c:pt>
                <c:pt idx="7492">
                  <c:v>831.20002490000002</c:v>
                </c:pt>
                <c:pt idx="7493">
                  <c:v>831.30003239999996</c:v>
                </c:pt>
                <c:pt idx="7494">
                  <c:v>831.40003990000002</c:v>
                </c:pt>
                <c:pt idx="7495">
                  <c:v>831.50004760000002</c:v>
                </c:pt>
                <c:pt idx="7496">
                  <c:v>831.60005530000001</c:v>
                </c:pt>
                <c:pt idx="7497">
                  <c:v>831.70006309999997</c:v>
                </c:pt>
                <c:pt idx="7498">
                  <c:v>831.80000959999995</c:v>
                </c:pt>
                <c:pt idx="7499">
                  <c:v>831.90001770000003</c:v>
                </c:pt>
                <c:pt idx="7500">
                  <c:v>832.0000258</c:v>
                </c:pt>
                <c:pt idx="7501">
                  <c:v>832.10003400000005</c:v>
                </c:pt>
                <c:pt idx="7502">
                  <c:v>832.20004229999995</c:v>
                </c:pt>
                <c:pt idx="7503">
                  <c:v>832.30005059999996</c:v>
                </c:pt>
                <c:pt idx="7504">
                  <c:v>832.40005910000002</c:v>
                </c:pt>
                <c:pt idx="7505">
                  <c:v>832.50006770000005</c:v>
                </c:pt>
                <c:pt idx="7506">
                  <c:v>832.60001499999998</c:v>
                </c:pt>
                <c:pt idx="7507">
                  <c:v>832.70002369999997</c:v>
                </c:pt>
                <c:pt idx="7508">
                  <c:v>832.80003260000001</c:v>
                </c:pt>
                <c:pt idx="7509">
                  <c:v>832.90004150000004</c:v>
                </c:pt>
                <c:pt idx="7510">
                  <c:v>833.00005060000001</c:v>
                </c:pt>
                <c:pt idx="7511">
                  <c:v>833.10005969999997</c:v>
                </c:pt>
                <c:pt idx="7512">
                  <c:v>833.20006890000002</c:v>
                </c:pt>
                <c:pt idx="7513">
                  <c:v>833.30001679999998</c:v>
                </c:pt>
                <c:pt idx="7514">
                  <c:v>833.40002630000004</c:v>
                </c:pt>
                <c:pt idx="7515">
                  <c:v>833.50003579999998</c:v>
                </c:pt>
                <c:pt idx="7516">
                  <c:v>833.6000454</c:v>
                </c:pt>
                <c:pt idx="7517">
                  <c:v>833.70005509999999</c:v>
                </c:pt>
                <c:pt idx="7518">
                  <c:v>833.80006479999997</c:v>
                </c:pt>
                <c:pt idx="7519">
                  <c:v>833.90001329999996</c:v>
                </c:pt>
                <c:pt idx="7520">
                  <c:v>834.00002329999995</c:v>
                </c:pt>
                <c:pt idx="7521">
                  <c:v>834.10003340000003</c:v>
                </c:pt>
                <c:pt idx="7522">
                  <c:v>834.20004349999999</c:v>
                </c:pt>
                <c:pt idx="7523">
                  <c:v>834.3000538</c:v>
                </c:pt>
                <c:pt idx="7524">
                  <c:v>834.40006410000001</c:v>
                </c:pt>
                <c:pt idx="7525">
                  <c:v>834.50001320000001</c:v>
                </c:pt>
                <c:pt idx="7526">
                  <c:v>834.60002369999995</c:v>
                </c:pt>
                <c:pt idx="7527">
                  <c:v>834.70003429999997</c:v>
                </c:pt>
                <c:pt idx="7528">
                  <c:v>834.80004499999995</c:v>
                </c:pt>
                <c:pt idx="7529">
                  <c:v>834.90005580000002</c:v>
                </c:pt>
                <c:pt idx="7530">
                  <c:v>835.00006670000005</c:v>
                </c:pt>
                <c:pt idx="7531">
                  <c:v>835.10001629999999</c:v>
                </c:pt>
                <c:pt idx="7532">
                  <c:v>835.20002739999995</c:v>
                </c:pt>
                <c:pt idx="7533">
                  <c:v>835.30003859999999</c:v>
                </c:pt>
                <c:pt idx="7534">
                  <c:v>835.4000499</c:v>
                </c:pt>
                <c:pt idx="7535">
                  <c:v>835.50006129999997</c:v>
                </c:pt>
                <c:pt idx="7536">
                  <c:v>835.60001130000001</c:v>
                </c:pt>
                <c:pt idx="7537">
                  <c:v>835.70002290000002</c:v>
                </c:pt>
                <c:pt idx="7538">
                  <c:v>835.80003450000004</c:v>
                </c:pt>
                <c:pt idx="7539">
                  <c:v>835.90004629999999</c:v>
                </c:pt>
                <c:pt idx="7540">
                  <c:v>836.00005810000005</c:v>
                </c:pt>
                <c:pt idx="7541">
                  <c:v>836.10000860000002</c:v>
                </c:pt>
                <c:pt idx="7542">
                  <c:v>836.20002069999998</c:v>
                </c:pt>
                <c:pt idx="7543">
                  <c:v>836.30003280000005</c:v>
                </c:pt>
                <c:pt idx="7544">
                  <c:v>836.40004499999998</c:v>
                </c:pt>
                <c:pt idx="7545">
                  <c:v>836.50005729999998</c:v>
                </c:pt>
                <c:pt idx="7546">
                  <c:v>836.60000830000001</c:v>
                </c:pt>
                <c:pt idx="7547">
                  <c:v>836.70002079999995</c:v>
                </c:pt>
                <c:pt idx="7548">
                  <c:v>836.80003339999996</c:v>
                </c:pt>
                <c:pt idx="7549">
                  <c:v>836.90004599999997</c:v>
                </c:pt>
                <c:pt idx="7550">
                  <c:v>837.00005880000003</c:v>
                </c:pt>
                <c:pt idx="7551">
                  <c:v>837.10001030000001</c:v>
                </c:pt>
                <c:pt idx="7552">
                  <c:v>837.20002320000003</c:v>
                </c:pt>
                <c:pt idx="7553">
                  <c:v>837.30003629999999</c:v>
                </c:pt>
                <c:pt idx="7554">
                  <c:v>837.40004939999994</c:v>
                </c:pt>
                <c:pt idx="7555">
                  <c:v>837.50006259999998</c:v>
                </c:pt>
                <c:pt idx="7556">
                  <c:v>837.60001460000001</c:v>
                </c:pt>
                <c:pt idx="7557">
                  <c:v>837.70002799999997</c:v>
                </c:pt>
                <c:pt idx="7558">
                  <c:v>837.80004150000002</c:v>
                </c:pt>
                <c:pt idx="7559">
                  <c:v>837.90005510000003</c:v>
                </c:pt>
                <c:pt idx="7560">
                  <c:v>838.00006880000001</c:v>
                </c:pt>
                <c:pt idx="7561">
                  <c:v>838.10002120000001</c:v>
                </c:pt>
                <c:pt idx="7562">
                  <c:v>838.20003510000004</c:v>
                </c:pt>
                <c:pt idx="7563">
                  <c:v>838.30004910000002</c:v>
                </c:pt>
                <c:pt idx="7564">
                  <c:v>838.40006319999998</c:v>
                </c:pt>
                <c:pt idx="7565">
                  <c:v>838.50001589999999</c:v>
                </c:pt>
                <c:pt idx="7566">
                  <c:v>838.60003019999999</c:v>
                </c:pt>
                <c:pt idx="7567">
                  <c:v>838.70004449999999</c:v>
                </c:pt>
                <c:pt idx="7568">
                  <c:v>838.80005900000003</c:v>
                </c:pt>
                <c:pt idx="7569">
                  <c:v>838.90001210000003</c:v>
                </c:pt>
                <c:pt idx="7570">
                  <c:v>839.0000268</c:v>
                </c:pt>
                <c:pt idx="7571">
                  <c:v>839.10004149999997</c:v>
                </c:pt>
                <c:pt idx="7572">
                  <c:v>839.20005630000003</c:v>
                </c:pt>
                <c:pt idx="7573">
                  <c:v>839.30000989999996</c:v>
                </c:pt>
                <c:pt idx="7574">
                  <c:v>839.40002489999995</c:v>
                </c:pt>
                <c:pt idx="7575">
                  <c:v>839.50004000000001</c:v>
                </c:pt>
                <c:pt idx="7576">
                  <c:v>839.60005520000004</c:v>
                </c:pt>
                <c:pt idx="7577">
                  <c:v>839.70000909999999</c:v>
                </c:pt>
                <c:pt idx="7578">
                  <c:v>839.80002439999998</c:v>
                </c:pt>
                <c:pt idx="7579">
                  <c:v>839.90003990000002</c:v>
                </c:pt>
                <c:pt idx="7580">
                  <c:v>840.00005550000003</c:v>
                </c:pt>
                <c:pt idx="7581">
                  <c:v>840.10000979999995</c:v>
                </c:pt>
                <c:pt idx="7582">
                  <c:v>840.20002550000004</c:v>
                </c:pt>
                <c:pt idx="7583">
                  <c:v>840.30004140000005</c:v>
                </c:pt>
                <c:pt idx="7584">
                  <c:v>840.40005729999996</c:v>
                </c:pt>
                <c:pt idx="7585">
                  <c:v>840.50001199999997</c:v>
                </c:pt>
                <c:pt idx="7586">
                  <c:v>840.60002810000003</c:v>
                </c:pt>
                <c:pt idx="7587">
                  <c:v>840.70004429999994</c:v>
                </c:pt>
                <c:pt idx="7588">
                  <c:v>840.80006070000002</c:v>
                </c:pt>
                <c:pt idx="7589">
                  <c:v>840.90001570000004</c:v>
                </c:pt>
                <c:pt idx="7590">
                  <c:v>841.00003219999996</c:v>
                </c:pt>
                <c:pt idx="7591">
                  <c:v>841.10004879999997</c:v>
                </c:pt>
                <c:pt idx="7592">
                  <c:v>841.20006550000005</c:v>
                </c:pt>
                <c:pt idx="7593">
                  <c:v>841.30002090000005</c:v>
                </c:pt>
                <c:pt idx="7594">
                  <c:v>841.40003779999995</c:v>
                </c:pt>
                <c:pt idx="7595">
                  <c:v>841.50005469999996</c:v>
                </c:pt>
                <c:pt idx="7596">
                  <c:v>841.60001039999997</c:v>
                </c:pt>
                <c:pt idx="7597">
                  <c:v>841.7000276</c:v>
                </c:pt>
                <c:pt idx="7598">
                  <c:v>841.80004480000002</c:v>
                </c:pt>
                <c:pt idx="7599">
                  <c:v>841.90006219999998</c:v>
                </c:pt>
                <c:pt idx="7600">
                  <c:v>842.0000182</c:v>
                </c:pt>
                <c:pt idx="7601">
                  <c:v>842.1000358</c:v>
                </c:pt>
                <c:pt idx="7602">
                  <c:v>842.2000534</c:v>
                </c:pt>
                <c:pt idx="7603">
                  <c:v>842.30000970000003</c:v>
                </c:pt>
                <c:pt idx="7604">
                  <c:v>842.40002749999996</c:v>
                </c:pt>
                <c:pt idx="7605">
                  <c:v>842.50004550000006</c:v>
                </c:pt>
                <c:pt idx="7606">
                  <c:v>842.60006350000003</c:v>
                </c:pt>
                <c:pt idx="7607">
                  <c:v>842.70002020000004</c:v>
                </c:pt>
                <c:pt idx="7608">
                  <c:v>842.80003839999995</c:v>
                </c:pt>
                <c:pt idx="7609">
                  <c:v>842.90005659999997</c:v>
                </c:pt>
                <c:pt idx="7610">
                  <c:v>843.00001359999999</c:v>
                </c:pt>
                <c:pt idx="7611">
                  <c:v>843.10003210000002</c:v>
                </c:pt>
                <c:pt idx="7612">
                  <c:v>843.20005070000002</c:v>
                </c:pt>
                <c:pt idx="7613">
                  <c:v>843.30006930000002</c:v>
                </c:pt>
                <c:pt idx="7614">
                  <c:v>843.40002670000001</c:v>
                </c:pt>
                <c:pt idx="7615">
                  <c:v>843.50004560000002</c:v>
                </c:pt>
                <c:pt idx="7616">
                  <c:v>843.60006450000003</c:v>
                </c:pt>
                <c:pt idx="7617">
                  <c:v>843.70002209999996</c:v>
                </c:pt>
                <c:pt idx="7618">
                  <c:v>843.80004129999998</c:v>
                </c:pt>
                <c:pt idx="7619">
                  <c:v>843.9000605</c:v>
                </c:pt>
                <c:pt idx="7620">
                  <c:v>844.00001840000004</c:v>
                </c:pt>
                <c:pt idx="7621">
                  <c:v>844.1000378</c:v>
                </c:pt>
                <c:pt idx="7622">
                  <c:v>844.20005730000003</c:v>
                </c:pt>
                <c:pt idx="7623">
                  <c:v>844.30001560000005</c:v>
                </c:pt>
                <c:pt idx="7624">
                  <c:v>844.40003530000001</c:v>
                </c:pt>
                <c:pt idx="7625">
                  <c:v>844.50005499999997</c:v>
                </c:pt>
                <c:pt idx="7626">
                  <c:v>844.60001350000005</c:v>
                </c:pt>
                <c:pt idx="7627">
                  <c:v>844.70003350000002</c:v>
                </c:pt>
                <c:pt idx="7628">
                  <c:v>844.80005359999996</c:v>
                </c:pt>
                <c:pt idx="7629">
                  <c:v>844.90001240000004</c:v>
                </c:pt>
                <c:pt idx="7630">
                  <c:v>845.00003260000005</c:v>
                </c:pt>
                <c:pt idx="7631">
                  <c:v>845.100053</c:v>
                </c:pt>
                <c:pt idx="7632">
                  <c:v>845.20001200000002</c:v>
                </c:pt>
                <c:pt idx="7633">
                  <c:v>845.30003260000001</c:v>
                </c:pt>
                <c:pt idx="7634">
                  <c:v>845.4000532</c:v>
                </c:pt>
                <c:pt idx="7635">
                  <c:v>845.50001250000003</c:v>
                </c:pt>
                <c:pt idx="7636">
                  <c:v>845.60003340000003</c:v>
                </c:pt>
                <c:pt idx="7637">
                  <c:v>845.70005430000003</c:v>
                </c:pt>
                <c:pt idx="7638">
                  <c:v>845.80001389999995</c:v>
                </c:pt>
                <c:pt idx="7639">
                  <c:v>845.900035</c:v>
                </c:pt>
                <c:pt idx="7640">
                  <c:v>846.00005620000002</c:v>
                </c:pt>
                <c:pt idx="7641">
                  <c:v>846.10001609999995</c:v>
                </c:pt>
                <c:pt idx="7642">
                  <c:v>846.20003750000001</c:v>
                </c:pt>
                <c:pt idx="7643">
                  <c:v>846.30005900000003</c:v>
                </c:pt>
                <c:pt idx="7644">
                  <c:v>846.40001919999997</c:v>
                </c:pt>
                <c:pt idx="7645">
                  <c:v>846.50004090000004</c:v>
                </c:pt>
                <c:pt idx="7646">
                  <c:v>846.6000626</c:v>
                </c:pt>
                <c:pt idx="7647">
                  <c:v>846.70002309999995</c:v>
                </c:pt>
                <c:pt idx="7648">
                  <c:v>846.80004510000003</c:v>
                </c:pt>
                <c:pt idx="7649">
                  <c:v>846.9000671</c:v>
                </c:pt>
                <c:pt idx="7650">
                  <c:v>847.00002789999996</c:v>
                </c:pt>
                <c:pt idx="7651">
                  <c:v>847.10005009999998</c:v>
                </c:pt>
                <c:pt idx="7652">
                  <c:v>847.20001100000002</c:v>
                </c:pt>
                <c:pt idx="7653">
                  <c:v>847.30003350000004</c:v>
                </c:pt>
                <c:pt idx="7654">
                  <c:v>847.40005599999995</c:v>
                </c:pt>
                <c:pt idx="7655">
                  <c:v>847.5000172</c:v>
                </c:pt>
                <c:pt idx="7656">
                  <c:v>847.60003989999996</c:v>
                </c:pt>
                <c:pt idx="7657">
                  <c:v>847.70006269999999</c:v>
                </c:pt>
                <c:pt idx="7658">
                  <c:v>847.80002420000005</c:v>
                </c:pt>
                <c:pt idx="7659">
                  <c:v>847.90004720000002</c:v>
                </c:pt>
                <c:pt idx="7660">
                  <c:v>848.00000890000001</c:v>
                </c:pt>
                <c:pt idx="7661">
                  <c:v>848.10003210000002</c:v>
                </c:pt>
                <c:pt idx="7662">
                  <c:v>848.2000554</c:v>
                </c:pt>
                <c:pt idx="7663">
                  <c:v>848.30001730000004</c:v>
                </c:pt>
                <c:pt idx="7664">
                  <c:v>848.40004080000006</c:v>
                </c:pt>
                <c:pt idx="7665">
                  <c:v>848.50006440000004</c:v>
                </c:pt>
                <c:pt idx="7666">
                  <c:v>848.60002659999998</c:v>
                </c:pt>
                <c:pt idx="7667">
                  <c:v>848.70005040000001</c:v>
                </c:pt>
                <c:pt idx="7668">
                  <c:v>848.80001279999999</c:v>
                </c:pt>
                <c:pt idx="7669">
                  <c:v>848.90003679999995</c:v>
                </c:pt>
                <c:pt idx="7670">
                  <c:v>849.00006080000003</c:v>
                </c:pt>
                <c:pt idx="7671">
                  <c:v>849.10002350000002</c:v>
                </c:pt>
                <c:pt idx="7672">
                  <c:v>849.20004770000003</c:v>
                </c:pt>
                <c:pt idx="7673">
                  <c:v>849.30001070000003</c:v>
                </c:pt>
                <c:pt idx="7674">
                  <c:v>849.40003509999997</c:v>
                </c:pt>
                <c:pt idx="7675">
                  <c:v>849.50005959999999</c:v>
                </c:pt>
                <c:pt idx="7676">
                  <c:v>849.60002280000003</c:v>
                </c:pt>
                <c:pt idx="7677">
                  <c:v>849.70004749999998</c:v>
                </c:pt>
                <c:pt idx="7678">
                  <c:v>849.80001089999996</c:v>
                </c:pt>
                <c:pt idx="7679">
                  <c:v>849.90003569999999</c:v>
                </c:pt>
                <c:pt idx="7680">
                  <c:v>850.00006069999995</c:v>
                </c:pt>
                <c:pt idx="7681">
                  <c:v>850.10002440000005</c:v>
                </c:pt>
                <c:pt idx="7682">
                  <c:v>850.20004949999998</c:v>
                </c:pt>
                <c:pt idx="7683">
                  <c:v>850.30001340000001</c:v>
                </c:pt>
                <c:pt idx="7684">
                  <c:v>850.40003879999995</c:v>
                </c:pt>
                <c:pt idx="7685">
                  <c:v>850.5000642</c:v>
                </c:pt>
                <c:pt idx="7686">
                  <c:v>850.60002829999996</c:v>
                </c:pt>
                <c:pt idx="7687">
                  <c:v>850.70005400000002</c:v>
                </c:pt>
                <c:pt idx="7688">
                  <c:v>850.80001830000003</c:v>
                </c:pt>
                <c:pt idx="7689">
                  <c:v>850.90004409999995</c:v>
                </c:pt>
                <c:pt idx="7690">
                  <c:v>851.00000869999997</c:v>
                </c:pt>
                <c:pt idx="7691">
                  <c:v>851.10003470000004</c:v>
                </c:pt>
                <c:pt idx="7692">
                  <c:v>851.20006079999996</c:v>
                </c:pt>
                <c:pt idx="7693">
                  <c:v>851.30002560000003</c:v>
                </c:pt>
                <c:pt idx="7694">
                  <c:v>851.40005189999999</c:v>
                </c:pt>
                <c:pt idx="7695">
                  <c:v>851.50001689999999</c:v>
                </c:pt>
                <c:pt idx="7696">
                  <c:v>851.6000434</c:v>
                </c:pt>
                <c:pt idx="7697">
                  <c:v>851.70000860000005</c:v>
                </c:pt>
                <c:pt idx="7698">
                  <c:v>851.80003520000002</c:v>
                </c:pt>
                <c:pt idx="7699">
                  <c:v>851.90006200000005</c:v>
                </c:pt>
                <c:pt idx="7700">
                  <c:v>852.00002749999999</c:v>
                </c:pt>
                <c:pt idx="7701">
                  <c:v>852.10005439999998</c:v>
                </c:pt>
                <c:pt idx="7702">
                  <c:v>852.20002009999996</c:v>
                </c:pt>
                <c:pt idx="7703">
                  <c:v>852.30004719999999</c:v>
                </c:pt>
                <c:pt idx="7704">
                  <c:v>852.40001310000002</c:v>
                </c:pt>
                <c:pt idx="7705">
                  <c:v>852.50004039999999</c:v>
                </c:pt>
                <c:pt idx="7706">
                  <c:v>852.60006780000003</c:v>
                </c:pt>
                <c:pt idx="7707">
                  <c:v>852.70003399999996</c:v>
                </c:pt>
                <c:pt idx="7708">
                  <c:v>852.80006160000005</c:v>
                </c:pt>
                <c:pt idx="7709">
                  <c:v>852.90002790000005</c:v>
                </c:pt>
                <c:pt idx="7710">
                  <c:v>853.00005569999996</c:v>
                </c:pt>
                <c:pt idx="7711">
                  <c:v>853.10002220000001</c:v>
                </c:pt>
                <c:pt idx="7712">
                  <c:v>853.20005019999996</c:v>
                </c:pt>
                <c:pt idx="7713">
                  <c:v>853.30001689999995</c:v>
                </c:pt>
                <c:pt idx="7714">
                  <c:v>853.40004510000006</c:v>
                </c:pt>
                <c:pt idx="7715">
                  <c:v>853.50001199999997</c:v>
                </c:pt>
                <c:pt idx="7716">
                  <c:v>853.60004040000001</c:v>
                </c:pt>
                <c:pt idx="7717">
                  <c:v>853.70006880000005</c:v>
                </c:pt>
                <c:pt idx="7718">
                  <c:v>853.80003599999998</c:v>
                </c:pt>
                <c:pt idx="7719">
                  <c:v>853.90006470000003</c:v>
                </c:pt>
                <c:pt idx="7720">
                  <c:v>854.00003200000003</c:v>
                </c:pt>
                <c:pt idx="7721">
                  <c:v>854.10006090000002</c:v>
                </c:pt>
                <c:pt idx="7722">
                  <c:v>854.20002839999995</c:v>
                </c:pt>
                <c:pt idx="7723">
                  <c:v>854.30005749999998</c:v>
                </c:pt>
                <c:pt idx="7724">
                  <c:v>854.40002519999996</c:v>
                </c:pt>
                <c:pt idx="7725">
                  <c:v>854.50005439999995</c:v>
                </c:pt>
                <c:pt idx="7726">
                  <c:v>854.60002229999998</c:v>
                </c:pt>
                <c:pt idx="7727">
                  <c:v>854.70005179999998</c:v>
                </c:pt>
                <c:pt idx="7728">
                  <c:v>854.80001990000005</c:v>
                </c:pt>
                <c:pt idx="7729">
                  <c:v>854.90004950000002</c:v>
                </c:pt>
                <c:pt idx="7730">
                  <c:v>855.00001780000002</c:v>
                </c:pt>
                <c:pt idx="7731">
                  <c:v>855.10004760000004</c:v>
                </c:pt>
                <c:pt idx="7732">
                  <c:v>855.20001609999997</c:v>
                </c:pt>
                <c:pt idx="7733">
                  <c:v>855.30004610000003</c:v>
                </c:pt>
                <c:pt idx="7734">
                  <c:v>855.40001470000004</c:v>
                </c:pt>
                <c:pt idx="7735">
                  <c:v>855.50004490000003</c:v>
                </c:pt>
                <c:pt idx="7736">
                  <c:v>855.60001380000006</c:v>
                </c:pt>
                <c:pt idx="7737">
                  <c:v>855.70004419999998</c:v>
                </c:pt>
                <c:pt idx="7738">
                  <c:v>855.80001319999997</c:v>
                </c:pt>
                <c:pt idx="7739">
                  <c:v>855.90004380000005</c:v>
                </c:pt>
                <c:pt idx="7740">
                  <c:v>856.00001299999997</c:v>
                </c:pt>
                <c:pt idx="7741">
                  <c:v>856.10004379999998</c:v>
                </c:pt>
                <c:pt idx="7742">
                  <c:v>856.20001319999994</c:v>
                </c:pt>
                <c:pt idx="7743">
                  <c:v>856.3000442</c:v>
                </c:pt>
                <c:pt idx="7744">
                  <c:v>856.40001380000001</c:v>
                </c:pt>
                <c:pt idx="7745">
                  <c:v>856.50004490000003</c:v>
                </c:pt>
                <c:pt idx="7746">
                  <c:v>856.60001469999997</c:v>
                </c:pt>
                <c:pt idx="7747">
                  <c:v>856.70004600000004</c:v>
                </c:pt>
                <c:pt idx="7748">
                  <c:v>856.80001609999999</c:v>
                </c:pt>
                <c:pt idx="7749">
                  <c:v>856.90004759999999</c:v>
                </c:pt>
                <c:pt idx="7750">
                  <c:v>857.00001780000002</c:v>
                </c:pt>
                <c:pt idx="7751">
                  <c:v>857.10004949999995</c:v>
                </c:pt>
                <c:pt idx="7752">
                  <c:v>857.20001979999995</c:v>
                </c:pt>
                <c:pt idx="7753">
                  <c:v>857.30005170000004</c:v>
                </c:pt>
                <c:pt idx="7754">
                  <c:v>857.40002230000005</c:v>
                </c:pt>
                <c:pt idx="7755">
                  <c:v>857.50005439999995</c:v>
                </c:pt>
                <c:pt idx="7756">
                  <c:v>857.60002510000004</c:v>
                </c:pt>
                <c:pt idx="7757">
                  <c:v>857.70005739999999</c:v>
                </c:pt>
                <c:pt idx="7758">
                  <c:v>857.80002839999997</c:v>
                </c:pt>
                <c:pt idx="7759">
                  <c:v>857.90006080000001</c:v>
                </c:pt>
                <c:pt idx="7760">
                  <c:v>858.00003200000003</c:v>
                </c:pt>
                <c:pt idx="7761">
                  <c:v>858.1000646</c:v>
                </c:pt>
                <c:pt idx="7762">
                  <c:v>858.20003589999999</c:v>
                </c:pt>
                <c:pt idx="7763">
                  <c:v>858.30006879999996</c:v>
                </c:pt>
                <c:pt idx="7764">
                  <c:v>858.4000403</c:v>
                </c:pt>
                <c:pt idx="7765">
                  <c:v>858.5000119</c:v>
                </c:pt>
                <c:pt idx="7766">
                  <c:v>858.60004500000002</c:v>
                </c:pt>
                <c:pt idx="7767">
                  <c:v>858.70001679999996</c:v>
                </c:pt>
                <c:pt idx="7768">
                  <c:v>858.80005019999999</c:v>
                </c:pt>
                <c:pt idx="7769">
                  <c:v>858.90002219999997</c:v>
                </c:pt>
                <c:pt idx="7770">
                  <c:v>859.00005569999996</c:v>
                </c:pt>
                <c:pt idx="7771">
                  <c:v>859.10002780000002</c:v>
                </c:pt>
                <c:pt idx="7772">
                  <c:v>859.20006149999995</c:v>
                </c:pt>
                <c:pt idx="7773">
                  <c:v>859.30003390000002</c:v>
                </c:pt>
                <c:pt idx="7774">
                  <c:v>859.40006779999999</c:v>
                </c:pt>
                <c:pt idx="7775">
                  <c:v>859.50004039999999</c:v>
                </c:pt>
                <c:pt idx="7776">
                  <c:v>859.60001299999999</c:v>
                </c:pt>
                <c:pt idx="7777">
                  <c:v>859.70004719999997</c:v>
                </c:pt>
                <c:pt idx="7778">
                  <c:v>859.80002009999998</c:v>
                </c:pt>
                <c:pt idx="7779">
                  <c:v>859.90005440000004</c:v>
                </c:pt>
                <c:pt idx="7780">
                  <c:v>860.00002749999999</c:v>
                </c:pt>
                <c:pt idx="7781">
                  <c:v>860.10006199999998</c:v>
                </c:pt>
                <c:pt idx="7782">
                  <c:v>860.20003529999997</c:v>
                </c:pt>
                <c:pt idx="7783">
                  <c:v>860.30000859999996</c:v>
                </c:pt>
                <c:pt idx="7784">
                  <c:v>860.40004339999996</c:v>
                </c:pt>
                <c:pt idx="7785">
                  <c:v>860.50001699999996</c:v>
                </c:pt>
                <c:pt idx="7786">
                  <c:v>860.60005200000001</c:v>
                </c:pt>
                <c:pt idx="7787">
                  <c:v>860.70002569999997</c:v>
                </c:pt>
                <c:pt idx="7788">
                  <c:v>860.80006089999995</c:v>
                </c:pt>
                <c:pt idx="7789">
                  <c:v>860.90003479999996</c:v>
                </c:pt>
                <c:pt idx="7790">
                  <c:v>861.00000880000005</c:v>
                </c:pt>
                <c:pt idx="7791">
                  <c:v>861.10004430000004</c:v>
                </c:pt>
                <c:pt idx="7792">
                  <c:v>861.20001850000006</c:v>
                </c:pt>
                <c:pt idx="7793">
                  <c:v>861.30005419999998</c:v>
                </c:pt>
                <c:pt idx="7794">
                  <c:v>861.40002860000004</c:v>
                </c:pt>
                <c:pt idx="7795">
                  <c:v>861.50006450000001</c:v>
                </c:pt>
                <c:pt idx="7796">
                  <c:v>861.60003900000004</c:v>
                </c:pt>
                <c:pt idx="7797">
                  <c:v>861.7000137</c:v>
                </c:pt>
                <c:pt idx="7798">
                  <c:v>861.80004989999998</c:v>
                </c:pt>
                <c:pt idx="7799">
                  <c:v>861.90002470000002</c:v>
                </c:pt>
                <c:pt idx="7800">
                  <c:v>862.00006110000004</c:v>
                </c:pt>
                <c:pt idx="7801">
                  <c:v>862.10003610000001</c:v>
                </c:pt>
                <c:pt idx="7802">
                  <c:v>862.20001130000003</c:v>
                </c:pt>
                <c:pt idx="7803">
                  <c:v>862.30004789999998</c:v>
                </c:pt>
                <c:pt idx="7804">
                  <c:v>862.40002319999996</c:v>
                </c:pt>
                <c:pt idx="7805">
                  <c:v>862.50006010000004</c:v>
                </c:pt>
                <c:pt idx="7806">
                  <c:v>862.60003559999996</c:v>
                </c:pt>
                <c:pt idx="7807">
                  <c:v>862.70001119999995</c:v>
                </c:pt>
                <c:pt idx="7808">
                  <c:v>862.80004829999996</c:v>
                </c:pt>
                <c:pt idx="7809">
                  <c:v>862.9000241</c:v>
                </c:pt>
                <c:pt idx="7810">
                  <c:v>863.00006140000005</c:v>
                </c:pt>
                <c:pt idx="7811">
                  <c:v>863.10003740000002</c:v>
                </c:pt>
                <c:pt idx="7812">
                  <c:v>863.20001349999995</c:v>
                </c:pt>
                <c:pt idx="7813">
                  <c:v>863.30005110000002</c:v>
                </c:pt>
                <c:pt idx="7814">
                  <c:v>863.4000274</c:v>
                </c:pt>
                <c:pt idx="7815">
                  <c:v>863.50006519999999</c:v>
                </c:pt>
                <c:pt idx="7816">
                  <c:v>863.60004170000002</c:v>
                </c:pt>
                <c:pt idx="7817">
                  <c:v>863.70001820000004</c:v>
                </c:pt>
                <c:pt idx="7818">
                  <c:v>863.80005630000005</c:v>
                </c:pt>
                <c:pt idx="7819">
                  <c:v>863.90003309999997</c:v>
                </c:pt>
                <c:pt idx="7820">
                  <c:v>864.00000990000001</c:v>
                </c:pt>
                <c:pt idx="7821">
                  <c:v>864.10004830000003</c:v>
                </c:pt>
                <c:pt idx="7822">
                  <c:v>864.20002529999999</c:v>
                </c:pt>
                <c:pt idx="7823">
                  <c:v>864.30006390000005</c:v>
                </c:pt>
                <c:pt idx="7824">
                  <c:v>864.40004109999995</c:v>
                </c:pt>
                <c:pt idx="7825">
                  <c:v>864.50001840000004</c:v>
                </c:pt>
                <c:pt idx="7826">
                  <c:v>864.6000573</c:v>
                </c:pt>
                <c:pt idx="7827">
                  <c:v>864.70003480000003</c:v>
                </c:pt>
                <c:pt idx="7828">
                  <c:v>864.80001240000001</c:v>
                </c:pt>
                <c:pt idx="7829">
                  <c:v>864.90005150000002</c:v>
                </c:pt>
                <c:pt idx="7830">
                  <c:v>865.00002930000005</c:v>
                </c:pt>
                <c:pt idx="7831">
                  <c:v>865.10006869999995</c:v>
                </c:pt>
                <c:pt idx="7832">
                  <c:v>865.20004659999995</c:v>
                </c:pt>
                <c:pt idx="7833">
                  <c:v>865.30002469999999</c:v>
                </c:pt>
                <c:pt idx="7834">
                  <c:v>865.40006430000005</c:v>
                </c:pt>
                <c:pt idx="7835">
                  <c:v>865.50004260000003</c:v>
                </c:pt>
                <c:pt idx="7836">
                  <c:v>865.60002099999997</c:v>
                </c:pt>
                <c:pt idx="7837">
                  <c:v>865.70006090000004</c:v>
                </c:pt>
                <c:pt idx="7838">
                  <c:v>865.80003950000003</c:v>
                </c:pt>
                <c:pt idx="7839">
                  <c:v>865.90001810000001</c:v>
                </c:pt>
                <c:pt idx="7840">
                  <c:v>866.00005829999998</c:v>
                </c:pt>
                <c:pt idx="7841">
                  <c:v>866.10003710000001</c:v>
                </c:pt>
                <c:pt idx="7842">
                  <c:v>866.20001609999997</c:v>
                </c:pt>
                <c:pt idx="7843">
                  <c:v>866.30005659999995</c:v>
                </c:pt>
                <c:pt idx="7844">
                  <c:v>866.40003569999999</c:v>
                </c:pt>
                <c:pt idx="7845">
                  <c:v>866.5000149</c:v>
                </c:pt>
                <c:pt idx="7846">
                  <c:v>866.60005569999998</c:v>
                </c:pt>
                <c:pt idx="7847">
                  <c:v>866.70003510000004</c:v>
                </c:pt>
                <c:pt idx="7848">
                  <c:v>866.80001460000005</c:v>
                </c:pt>
                <c:pt idx="7849">
                  <c:v>866.90005570000005</c:v>
                </c:pt>
                <c:pt idx="7850">
                  <c:v>867.0000354</c:v>
                </c:pt>
                <c:pt idx="7851">
                  <c:v>867.10001520000003</c:v>
                </c:pt>
                <c:pt idx="7852">
                  <c:v>867.20005649999996</c:v>
                </c:pt>
                <c:pt idx="7853">
                  <c:v>867.30003650000003</c:v>
                </c:pt>
                <c:pt idx="7854">
                  <c:v>867.40001659999996</c:v>
                </c:pt>
                <c:pt idx="7855">
                  <c:v>867.50005820000001</c:v>
                </c:pt>
                <c:pt idx="7856">
                  <c:v>867.60003849999998</c:v>
                </c:pt>
                <c:pt idx="7857">
                  <c:v>867.70001890000003</c:v>
                </c:pt>
                <c:pt idx="7858">
                  <c:v>867.80006079999998</c:v>
                </c:pt>
                <c:pt idx="7859">
                  <c:v>867.9000413</c:v>
                </c:pt>
                <c:pt idx="7860">
                  <c:v>868.00002199999994</c:v>
                </c:pt>
                <c:pt idx="7861">
                  <c:v>868.10006420000002</c:v>
                </c:pt>
                <c:pt idx="7862">
                  <c:v>868.20004510000001</c:v>
                </c:pt>
                <c:pt idx="7863">
                  <c:v>868.300026</c:v>
                </c:pt>
                <c:pt idx="7864">
                  <c:v>868.40006849999997</c:v>
                </c:pt>
                <c:pt idx="7865">
                  <c:v>868.50004960000001</c:v>
                </c:pt>
                <c:pt idx="7866">
                  <c:v>868.60003089999998</c:v>
                </c:pt>
                <c:pt idx="7867">
                  <c:v>868.70001219999995</c:v>
                </c:pt>
                <c:pt idx="7868">
                  <c:v>868.80005510000001</c:v>
                </c:pt>
                <c:pt idx="7869">
                  <c:v>868.90003660000002</c:v>
                </c:pt>
                <c:pt idx="7870">
                  <c:v>869.0000182</c:v>
                </c:pt>
                <c:pt idx="7871">
                  <c:v>869.10006139999996</c:v>
                </c:pt>
                <c:pt idx="7872">
                  <c:v>869.20004319999998</c:v>
                </c:pt>
                <c:pt idx="7873">
                  <c:v>869.30002509999997</c:v>
                </c:pt>
                <c:pt idx="7874">
                  <c:v>869.40006849999997</c:v>
                </c:pt>
                <c:pt idx="7875">
                  <c:v>869.50005060000001</c:v>
                </c:pt>
                <c:pt idx="7876">
                  <c:v>869.60003280000001</c:v>
                </c:pt>
                <c:pt idx="7877">
                  <c:v>869.70001509999997</c:v>
                </c:pt>
                <c:pt idx="7878">
                  <c:v>869.80005889999995</c:v>
                </c:pt>
                <c:pt idx="7879">
                  <c:v>869.90004139999996</c:v>
                </c:pt>
                <c:pt idx="7880">
                  <c:v>870.00002400000005</c:v>
                </c:pt>
                <c:pt idx="7881">
                  <c:v>870.10006810000004</c:v>
                </c:pt>
                <c:pt idx="7882">
                  <c:v>870.20005089999995</c:v>
                </c:pt>
                <c:pt idx="7883">
                  <c:v>870.30003369999997</c:v>
                </c:pt>
                <c:pt idx="7884">
                  <c:v>870.40001670000004</c:v>
                </c:pt>
                <c:pt idx="7885">
                  <c:v>870.5000612</c:v>
                </c:pt>
                <c:pt idx="7886">
                  <c:v>870.60004430000004</c:v>
                </c:pt>
                <c:pt idx="7887">
                  <c:v>870.7000276</c:v>
                </c:pt>
                <c:pt idx="7888">
                  <c:v>870.80001089999996</c:v>
                </c:pt>
                <c:pt idx="7889">
                  <c:v>870.90005580000002</c:v>
                </c:pt>
                <c:pt idx="7890">
                  <c:v>871.00003930000003</c:v>
                </c:pt>
                <c:pt idx="7891">
                  <c:v>871.10002299999996</c:v>
                </c:pt>
                <c:pt idx="7892">
                  <c:v>871.20006809999995</c:v>
                </c:pt>
                <c:pt idx="7893">
                  <c:v>871.30005189999997</c:v>
                </c:pt>
                <c:pt idx="7894">
                  <c:v>871.40003590000003</c:v>
                </c:pt>
                <c:pt idx="7895">
                  <c:v>871.50001989999998</c:v>
                </c:pt>
                <c:pt idx="7896">
                  <c:v>871.60006539999995</c:v>
                </c:pt>
                <c:pt idx="7897">
                  <c:v>871.70004960000006</c:v>
                </c:pt>
                <c:pt idx="7898">
                  <c:v>871.80003390000002</c:v>
                </c:pt>
                <c:pt idx="7899">
                  <c:v>871.90001830000006</c:v>
                </c:pt>
                <c:pt idx="7900">
                  <c:v>872.00006429999996</c:v>
                </c:pt>
                <c:pt idx="7901">
                  <c:v>872.10004879999997</c:v>
                </c:pt>
                <c:pt idx="7902">
                  <c:v>872.20003350000002</c:v>
                </c:pt>
                <c:pt idx="7903">
                  <c:v>872.30001830000003</c:v>
                </c:pt>
                <c:pt idx="7904">
                  <c:v>872.40006459999995</c:v>
                </c:pt>
                <c:pt idx="7905">
                  <c:v>872.50004960000001</c:v>
                </c:pt>
                <c:pt idx="7906">
                  <c:v>872.60003470000004</c:v>
                </c:pt>
                <c:pt idx="7907">
                  <c:v>872.70001990000003</c:v>
                </c:pt>
                <c:pt idx="7908">
                  <c:v>872.80006660000004</c:v>
                </c:pt>
                <c:pt idx="7909">
                  <c:v>872.90005189999999</c:v>
                </c:pt>
                <c:pt idx="7910">
                  <c:v>873.0000374</c:v>
                </c:pt>
                <c:pt idx="7911">
                  <c:v>873.1000229</c:v>
                </c:pt>
                <c:pt idx="7912">
                  <c:v>873.20000860000005</c:v>
                </c:pt>
                <c:pt idx="7913">
                  <c:v>873.3000558</c:v>
                </c:pt>
                <c:pt idx="7914">
                  <c:v>873.40004160000001</c:v>
                </c:pt>
                <c:pt idx="7915">
                  <c:v>873.50002759999995</c:v>
                </c:pt>
                <c:pt idx="7916">
                  <c:v>873.60001360000001</c:v>
                </c:pt>
                <c:pt idx="7917">
                  <c:v>873.70006120000005</c:v>
                </c:pt>
                <c:pt idx="7918">
                  <c:v>873.80004740000004</c:v>
                </c:pt>
                <c:pt idx="7919">
                  <c:v>873.90003369999999</c:v>
                </c:pt>
                <c:pt idx="7920">
                  <c:v>874.00002010000003</c:v>
                </c:pt>
                <c:pt idx="7921">
                  <c:v>874.10006810000004</c:v>
                </c:pt>
                <c:pt idx="7922">
                  <c:v>874.20005470000001</c:v>
                </c:pt>
                <c:pt idx="7923">
                  <c:v>874.30004140000005</c:v>
                </c:pt>
                <c:pt idx="7924">
                  <c:v>874.40002819999995</c:v>
                </c:pt>
                <c:pt idx="7925">
                  <c:v>874.50001510000004</c:v>
                </c:pt>
                <c:pt idx="7926">
                  <c:v>874.60006350000003</c:v>
                </c:pt>
                <c:pt idx="7927">
                  <c:v>874.70005060000005</c:v>
                </c:pt>
                <c:pt idx="7928">
                  <c:v>874.80003780000004</c:v>
                </c:pt>
                <c:pt idx="7929">
                  <c:v>874.90002509999999</c:v>
                </c:pt>
                <c:pt idx="7930">
                  <c:v>875.00001250000003</c:v>
                </c:pt>
                <c:pt idx="7931">
                  <c:v>875.10006139999996</c:v>
                </c:pt>
                <c:pt idx="7932">
                  <c:v>875.20004900000004</c:v>
                </c:pt>
                <c:pt idx="7933">
                  <c:v>875.30003669999996</c:v>
                </c:pt>
                <c:pt idx="7934">
                  <c:v>875.40002440000001</c:v>
                </c:pt>
                <c:pt idx="7935">
                  <c:v>875.50001229999998</c:v>
                </c:pt>
                <c:pt idx="7936">
                  <c:v>875.60006169999997</c:v>
                </c:pt>
                <c:pt idx="7937">
                  <c:v>875.70004970000002</c:v>
                </c:pt>
                <c:pt idx="7938">
                  <c:v>875.80003790000001</c:v>
                </c:pt>
                <c:pt idx="7939">
                  <c:v>875.90002609999999</c:v>
                </c:pt>
                <c:pt idx="7940">
                  <c:v>876.00001450000002</c:v>
                </c:pt>
                <c:pt idx="7941">
                  <c:v>876.10006429999999</c:v>
                </c:pt>
                <c:pt idx="7942">
                  <c:v>876.20005289999995</c:v>
                </c:pt>
                <c:pt idx="7943">
                  <c:v>876.30004150000002</c:v>
                </c:pt>
                <c:pt idx="7944">
                  <c:v>876.40003030000003</c:v>
                </c:pt>
                <c:pt idx="7945">
                  <c:v>876.50001910000003</c:v>
                </c:pt>
                <c:pt idx="7946">
                  <c:v>876.600008</c:v>
                </c:pt>
                <c:pt idx="7947">
                  <c:v>876.70005839999999</c:v>
                </c:pt>
                <c:pt idx="7948">
                  <c:v>876.80004759999997</c:v>
                </c:pt>
                <c:pt idx="7949">
                  <c:v>876.90003679999995</c:v>
                </c:pt>
                <c:pt idx="7950">
                  <c:v>877.00002610000001</c:v>
                </c:pt>
                <c:pt idx="7951">
                  <c:v>877.10001550000004</c:v>
                </c:pt>
                <c:pt idx="7952">
                  <c:v>877.20006639999997</c:v>
                </c:pt>
                <c:pt idx="7953">
                  <c:v>877.30005600000004</c:v>
                </c:pt>
                <c:pt idx="7954">
                  <c:v>877.40004569999996</c:v>
                </c:pt>
                <c:pt idx="7955">
                  <c:v>877.50003549999997</c:v>
                </c:pt>
                <c:pt idx="7956">
                  <c:v>877.60002540000005</c:v>
                </c:pt>
                <c:pt idx="7957">
                  <c:v>877.70001539999998</c:v>
                </c:pt>
                <c:pt idx="7958">
                  <c:v>877.80006690000005</c:v>
                </c:pt>
                <c:pt idx="7959">
                  <c:v>877.90005710000003</c:v>
                </c:pt>
                <c:pt idx="7960">
                  <c:v>878.00004730000001</c:v>
                </c:pt>
                <c:pt idx="7961">
                  <c:v>878.10003770000003</c:v>
                </c:pt>
                <c:pt idx="7962">
                  <c:v>878.20002820000002</c:v>
                </c:pt>
                <c:pt idx="7963">
                  <c:v>878.30001870000001</c:v>
                </c:pt>
                <c:pt idx="7964">
                  <c:v>878.40000940000004</c:v>
                </c:pt>
                <c:pt idx="7965">
                  <c:v>878.50006159999998</c:v>
                </c:pt>
                <c:pt idx="7966">
                  <c:v>878.60005239999998</c:v>
                </c:pt>
                <c:pt idx="7967">
                  <c:v>878.70004340000003</c:v>
                </c:pt>
                <c:pt idx="7968">
                  <c:v>878.80003439999996</c:v>
                </c:pt>
                <c:pt idx="7969">
                  <c:v>878.90002560000005</c:v>
                </c:pt>
                <c:pt idx="7970">
                  <c:v>879.00001680000003</c:v>
                </c:pt>
                <c:pt idx="7971">
                  <c:v>879.10000809999997</c:v>
                </c:pt>
                <c:pt idx="7972">
                  <c:v>879.20006100000001</c:v>
                </c:pt>
                <c:pt idx="7973">
                  <c:v>879.30005249999999</c:v>
                </c:pt>
                <c:pt idx="7974">
                  <c:v>879.40004409999995</c:v>
                </c:pt>
                <c:pt idx="7975">
                  <c:v>879.50003579999998</c:v>
                </c:pt>
                <c:pt idx="7976">
                  <c:v>879.60002770000006</c:v>
                </c:pt>
                <c:pt idx="7977">
                  <c:v>879.70001960000002</c:v>
                </c:pt>
                <c:pt idx="7978">
                  <c:v>879.80001159999995</c:v>
                </c:pt>
                <c:pt idx="7979">
                  <c:v>879.90006510000001</c:v>
                </c:pt>
                <c:pt idx="7980">
                  <c:v>880.00005729999998</c:v>
                </c:pt>
                <c:pt idx="7981">
                  <c:v>880.10004960000003</c:v>
                </c:pt>
                <c:pt idx="7982">
                  <c:v>880.20004200000005</c:v>
                </c:pt>
                <c:pt idx="7983">
                  <c:v>880.30003450000004</c:v>
                </c:pt>
                <c:pt idx="7984">
                  <c:v>880.40002709999999</c:v>
                </c:pt>
                <c:pt idx="7985">
                  <c:v>880.50001980000002</c:v>
                </c:pt>
                <c:pt idx="7986">
                  <c:v>880.60001250000005</c:v>
                </c:pt>
                <c:pt idx="7987">
                  <c:v>880.70006679999995</c:v>
                </c:pt>
                <c:pt idx="7988">
                  <c:v>880.80005979999999</c:v>
                </c:pt>
                <c:pt idx="7989">
                  <c:v>880.90005289999999</c:v>
                </c:pt>
                <c:pt idx="7990">
                  <c:v>881.000046</c:v>
                </c:pt>
                <c:pt idx="7991">
                  <c:v>881.10003930000005</c:v>
                </c:pt>
                <c:pt idx="7992">
                  <c:v>881.20003269999995</c:v>
                </c:pt>
                <c:pt idx="7993">
                  <c:v>881.30002609999997</c:v>
                </c:pt>
                <c:pt idx="7994">
                  <c:v>881.40001970000003</c:v>
                </c:pt>
                <c:pt idx="7995">
                  <c:v>881.50001329999998</c:v>
                </c:pt>
                <c:pt idx="7996">
                  <c:v>881.60006850000002</c:v>
                </c:pt>
                <c:pt idx="7997">
                  <c:v>881.70006230000001</c:v>
                </c:pt>
                <c:pt idx="7998">
                  <c:v>881.80005630000005</c:v>
                </c:pt>
                <c:pt idx="7999">
                  <c:v>881.90005029999998</c:v>
                </c:pt>
                <c:pt idx="8000">
                  <c:v>882.00004449999994</c:v>
                </c:pt>
                <c:pt idx="8001">
                  <c:v>882.10003870000003</c:v>
                </c:pt>
                <c:pt idx="8002">
                  <c:v>882.20003299999996</c:v>
                </c:pt>
                <c:pt idx="8003">
                  <c:v>882.30002739999998</c:v>
                </c:pt>
                <c:pt idx="8004">
                  <c:v>882.40002200000004</c:v>
                </c:pt>
                <c:pt idx="8005">
                  <c:v>882.50001659999998</c:v>
                </c:pt>
                <c:pt idx="8006">
                  <c:v>882.60001130000001</c:v>
                </c:pt>
                <c:pt idx="8007">
                  <c:v>882.70006750000005</c:v>
                </c:pt>
                <c:pt idx="8008">
                  <c:v>882.8000624</c:v>
                </c:pt>
                <c:pt idx="8009">
                  <c:v>882.90005740000004</c:v>
                </c:pt>
                <c:pt idx="8010">
                  <c:v>883.00005250000004</c:v>
                </c:pt>
                <c:pt idx="8011">
                  <c:v>883.1000477</c:v>
                </c:pt>
                <c:pt idx="8012">
                  <c:v>883.20004300000005</c:v>
                </c:pt>
                <c:pt idx="8013">
                  <c:v>883.30003839999995</c:v>
                </c:pt>
                <c:pt idx="8014">
                  <c:v>883.40003390000004</c:v>
                </c:pt>
                <c:pt idx="8015">
                  <c:v>883.50002949999998</c:v>
                </c:pt>
                <c:pt idx="8016">
                  <c:v>883.6000252</c:v>
                </c:pt>
                <c:pt idx="8017">
                  <c:v>883.70002090000003</c:v>
                </c:pt>
                <c:pt idx="8018">
                  <c:v>883.80001679999998</c:v>
                </c:pt>
                <c:pt idx="8019">
                  <c:v>883.90001280000001</c:v>
                </c:pt>
                <c:pt idx="8020">
                  <c:v>884.00000880000005</c:v>
                </c:pt>
                <c:pt idx="8021">
                  <c:v>884.10006639999995</c:v>
                </c:pt>
                <c:pt idx="8022">
                  <c:v>884.20006269999999</c:v>
                </c:pt>
                <c:pt idx="8023">
                  <c:v>884.30005900000003</c:v>
                </c:pt>
                <c:pt idx="8024">
                  <c:v>884.40005550000001</c:v>
                </c:pt>
                <c:pt idx="8025">
                  <c:v>884.50005209999995</c:v>
                </c:pt>
                <c:pt idx="8026">
                  <c:v>884.6000487</c:v>
                </c:pt>
                <c:pt idx="8027">
                  <c:v>884.70004549999999</c:v>
                </c:pt>
                <c:pt idx="8028">
                  <c:v>884.80004229999997</c:v>
                </c:pt>
                <c:pt idx="8029">
                  <c:v>884.90003920000004</c:v>
                </c:pt>
                <c:pt idx="8030">
                  <c:v>885.00003630000003</c:v>
                </c:pt>
                <c:pt idx="8031">
                  <c:v>885.10003340000003</c:v>
                </c:pt>
                <c:pt idx="8032">
                  <c:v>885.20003059999999</c:v>
                </c:pt>
                <c:pt idx="8033">
                  <c:v>885.300028</c:v>
                </c:pt>
                <c:pt idx="8034">
                  <c:v>885.4000254</c:v>
                </c:pt>
                <c:pt idx="8035">
                  <c:v>885.50002289999998</c:v>
                </c:pt>
                <c:pt idx="8036">
                  <c:v>885.60002050000003</c:v>
                </c:pt>
                <c:pt idx="8037">
                  <c:v>885.70001830000001</c:v>
                </c:pt>
                <c:pt idx="8038">
                  <c:v>885.80001609999999</c:v>
                </c:pt>
                <c:pt idx="8039">
                  <c:v>885.90001400000006</c:v>
                </c:pt>
                <c:pt idx="8040">
                  <c:v>886.00001199999997</c:v>
                </c:pt>
                <c:pt idx="8041">
                  <c:v>886.10001009999996</c:v>
                </c:pt>
                <c:pt idx="8042">
                  <c:v>886.20000830000004</c:v>
                </c:pt>
                <c:pt idx="8043">
                  <c:v>886.30006800000001</c:v>
                </c:pt>
                <c:pt idx="8044">
                  <c:v>886.40006640000001</c:v>
                </c:pt>
                <c:pt idx="8045">
                  <c:v>886.50006489999998</c:v>
                </c:pt>
                <c:pt idx="8046">
                  <c:v>886.60006350000003</c:v>
                </c:pt>
                <c:pt idx="8047">
                  <c:v>886.70006220000005</c:v>
                </c:pt>
                <c:pt idx="8048">
                  <c:v>886.80006089999995</c:v>
                </c:pt>
                <c:pt idx="8049">
                  <c:v>886.90005980000001</c:v>
                </c:pt>
                <c:pt idx="8050">
                  <c:v>887.00005880000003</c:v>
                </c:pt>
                <c:pt idx="8051">
                  <c:v>887.10005790000002</c:v>
                </c:pt>
                <c:pt idx="8052">
                  <c:v>887.20005700000002</c:v>
                </c:pt>
                <c:pt idx="8053">
                  <c:v>887.30005630000005</c:v>
                </c:pt>
                <c:pt idx="8054">
                  <c:v>887.40005570000005</c:v>
                </c:pt>
                <c:pt idx="8055">
                  <c:v>887.50005510000005</c:v>
                </c:pt>
                <c:pt idx="8056">
                  <c:v>887.60005469999999</c:v>
                </c:pt>
                <c:pt idx="8057">
                  <c:v>887.7000544</c:v>
                </c:pt>
                <c:pt idx="8058">
                  <c:v>887.80005410000001</c:v>
                </c:pt>
                <c:pt idx="8059">
                  <c:v>887.90005399999995</c:v>
                </c:pt>
                <c:pt idx="8060">
                  <c:v>888.00005390000001</c:v>
                </c:pt>
                <c:pt idx="8061">
                  <c:v>888.100054</c:v>
                </c:pt>
                <c:pt idx="8062">
                  <c:v>888.20005409999999</c:v>
                </c:pt>
                <c:pt idx="8063">
                  <c:v>888.30005430000006</c:v>
                </c:pt>
                <c:pt idx="8064">
                  <c:v>888.40005470000006</c:v>
                </c:pt>
                <c:pt idx="8065">
                  <c:v>888.50005510000005</c:v>
                </c:pt>
                <c:pt idx="8066">
                  <c:v>888.60005560000002</c:v>
                </c:pt>
                <c:pt idx="8067">
                  <c:v>888.70005630000003</c:v>
                </c:pt>
                <c:pt idx="8068">
                  <c:v>888.80005700000004</c:v>
                </c:pt>
                <c:pt idx="8069">
                  <c:v>888.90005780000001</c:v>
                </c:pt>
                <c:pt idx="8070">
                  <c:v>889.00005869999995</c:v>
                </c:pt>
                <c:pt idx="8071">
                  <c:v>889.10005980000005</c:v>
                </c:pt>
                <c:pt idx="8072">
                  <c:v>889.20006090000004</c:v>
                </c:pt>
                <c:pt idx="8073">
                  <c:v>889.30006209999999</c:v>
                </c:pt>
                <c:pt idx="8074">
                  <c:v>889.40006340000002</c:v>
                </c:pt>
                <c:pt idx="8075">
                  <c:v>889.50006480000002</c:v>
                </c:pt>
                <c:pt idx="8076">
                  <c:v>889.60006629999998</c:v>
                </c:pt>
                <c:pt idx="8077">
                  <c:v>889.70006790000002</c:v>
                </c:pt>
                <c:pt idx="8078">
                  <c:v>889.80000819999998</c:v>
                </c:pt>
                <c:pt idx="8079">
                  <c:v>889.90000999999995</c:v>
                </c:pt>
                <c:pt idx="8080">
                  <c:v>890.0000119</c:v>
                </c:pt>
                <c:pt idx="8081">
                  <c:v>890.10001390000002</c:v>
                </c:pt>
                <c:pt idx="8082">
                  <c:v>890.20001590000004</c:v>
                </c:pt>
                <c:pt idx="8083">
                  <c:v>890.30001809999999</c:v>
                </c:pt>
                <c:pt idx="8084">
                  <c:v>890.40002040000002</c:v>
                </c:pt>
                <c:pt idx="8085">
                  <c:v>890.50002280000001</c:v>
                </c:pt>
                <c:pt idx="8086">
                  <c:v>890.60002529999997</c:v>
                </c:pt>
                <c:pt idx="8087">
                  <c:v>890.70002780000004</c:v>
                </c:pt>
                <c:pt idx="8088">
                  <c:v>890.80003050000005</c:v>
                </c:pt>
                <c:pt idx="8089">
                  <c:v>890.90003330000002</c:v>
                </c:pt>
                <c:pt idx="8090">
                  <c:v>891.00003609999999</c:v>
                </c:pt>
                <c:pt idx="8091">
                  <c:v>891.1000391</c:v>
                </c:pt>
                <c:pt idx="8092">
                  <c:v>891.20004210000002</c:v>
                </c:pt>
                <c:pt idx="8093">
                  <c:v>891.30004529999997</c:v>
                </c:pt>
                <c:pt idx="8094">
                  <c:v>891.40004850000003</c:v>
                </c:pt>
                <c:pt idx="8095">
                  <c:v>891.50005190000002</c:v>
                </c:pt>
                <c:pt idx="8096">
                  <c:v>891.60005530000001</c:v>
                </c:pt>
                <c:pt idx="8097">
                  <c:v>891.70005890000004</c:v>
                </c:pt>
                <c:pt idx="8098">
                  <c:v>891.80006249999997</c:v>
                </c:pt>
                <c:pt idx="8099">
                  <c:v>891.90006630000005</c:v>
                </c:pt>
                <c:pt idx="8100">
                  <c:v>892.00000869999997</c:v>
                </c:pt>
                <c:pt idx="8101">
                  <c:v>892.10001260000001</c:v>
                </c:pt>
                <c:pt idx="8102">
                  <c:v>892.20001669999999</c:v>
                </c:pt>
                <c:pt idx="8103">
                  <c:v>892.30002079999997</c:v>
                </c:pt>
                <c:pt idx="8104">
                  <c:v>892.40002500000003</c:v>
                </c:pt>
                <c:pt idx="8105">
                  <c:v>892.50002930000005</c:v>
                </c:pt>
                <c:pt idx="8106">
                  <c:v>892.60003380000001</c:v>
                </c:pt>
                <c:pt idx="8107">
                  <c:v>892.70003829999996</c:v>
                </c:pt>
                <c:pt idx="8108">
                  <c:v>892.80004289999999</c:v>
                </c:pt>
                <c:pt idx="8109">
                  <c:v>892.90004759999999</c:v>
                </c:pt>
                <c:pt idx="8110">
                  <c:v>893.00005239999996</c:v>
                </c:pt>
                <c:pt idx="8111">
                  <c:v>893.1000573</c:v>
                </c:pt>
                <c:pt idx="8112">
                  <c:v>893.20006230000001</c:v>
                </c:pt>
                <c:pt idx="8113">
                  <c:v>893.30006739999999</c:v>
                </c:pt>
                <c:pt idx="8114">
                  <c:v>893.40001119999999</c:v>
                </c:pt>
                <c:pt idx="8115">
                  <c:v>893.50001650000002</c:v>
                </c:pt>
                <c:pt idx="8116">
                  <c:v>893.6000219</c:v>
                </c:pt>
                <c:pt idx="8117">
                  <c:v>893.70002739999995</c:v>
                </c:pt>
                <c:pt idx="8118">
                  <c:v>893.80003299999998</c:v>
                </c:pt>
                <c:pt idx="8119">
                  <c:v>893.90003869999998</c:v>
                </c:pt>
                <c:pt idx="8120">
                  <c:v>894.00004439999998</c:v>
                </c:pt>
                <c:pt idx="8121">
                  <c:v>894.10005030000002</c:v>
                </c:pt>
                <c:pt idx="8122">
                  <c:v>894.20005630000003</c:v>
                </c:pt>
                <c:pt idx="8123">
                  <c:v>894.3000624</c:v>
                </c:pt>
                <c:pt idx="8124">
                  <c:v>894.40006860000005</c:v>
                </c:pt>
                <c:pt idx="8125">
                  <c:v>894.50001339999994</c:v>
                </c:pt>
                <c:pt idx="8126">
                  <c:v>894.60001980000004</c:v>
                </c:pt>
                <c:pt idx="8127">
                  <c:v>894.70002620000002</c:v>
                </c:pt>
                <c:pt idx="8128">
                  <c:v>894.80003280000005</c:v>
                </c:pt>
                <c:pt idx="8129">
                  <c:v>894.90003939999997</c:v>
                </c:pt>
                <c:pt idx="8130">
                  <c:v>895.00004620000004</c:v>
                </c:pt>
                <c:pt idx="8131">
                  <c:v>895.10005309999997</c:v>
                </c:pt>
                <c:pt idx="8132">
                  <c:v>895.20006000000001</c:v>
                </c:pt>
                <c:pt idx="8133">
                  <c:v>895.30006709999998</c:v>
                </c:pt>
                <c:pt idx="8134">
                  <c:v>895.40001280000001</c:v>
                </c:pt>
                <c:pt idx="8135">
                  <c:v>895.50001999999995</c:v>
                </c:pt>
                <c:pt idx="8136">
                  <c:v>895.60002740000004</c:v>
                </c:pt>
                <c:pt idx="8137">
                  <c:v>895.70003480000003</c:v>
                </c:pt>
                <c:pt idx="8138">
                  <c:v>895.80004240000005</c:v>
                </c:pt>
                <c:pt idx="8139">
                  <c:v>895.90004999999996</c:v>
                </c:pt>
                <c:pt idx="8140">
                  <c:v>896.00005769999996</c:v>
                </c:pt>
                <c:pt idx="8141">
                  <c:v>896.10006559999999</c:v>
                </c:pt>
                <c:pt idx="8142">
                  <c:v>896.20001209999998</c:v>
                </c:pt>
                <c:pt idx="8143">
                  <c:v>896.30002009999998</c:v>
                </c:pt>
                <c:pt idx="8144">
                  <c:v>896.40002819999995</c:v>
                </c:pt>
                <c:pt idx="8145">
                  <c:v>896.50003649999996</c:v>
                </c:pt>
                <c:pt idx="8146">
                  <c:v>896.60004479999998</c:v>
                </c:pt>
                <c:pt idx="8147">
                  <c:v>896.70005319999996</c:v>
                </c:pt>
                <c:pt idx="8148">
                  <c:v>896.80006170000001</c:v>
                </c:pt>
                <c:pt idx="8149">
                  <c:v>896.90000889999999</c:v>
                </c:pt>
                <c:pt idx="8150">
                  <c:v>897.00001759999998</c:v>
                </c:pt>
                <c:pt idx="8151">
                  <c:v>897.10002640000005</c:v>
                </c:pt>
                <c:pt idx="8152">
                  <c:v>897.20003529999997</c:v>
                </c:pt>
                <c:pt idx="8153">
                  <c:v>897.30004429999997</c:v>
                </c:pt>
                <c:pt idx="8154">
                  <c:v>897.40005340000005</c:v>
                </c:pt>
                <c:pt idx="8155">
                  <c:v>897.50006269999994</c:v>
                </c:pt>
                <c:pt idx="8156">
                  <c:v>897.60001050000005</c:v>
                </c:pt>
                <c:pt idx="8157">
                  <c:v>897.70001990000003</c:v>
                </c:pt>
                <c:pt idx="8158">
                  <c:v>897.80002939999997</c:v>
                </c:pt>
                <c:pt idx="8159">
                  <c:v>897.90003899999999</c:v>
                </c:pt>
                <c:pt idx="8160">
                  <c:v>898.00004869999998</c:v>
                </c:pt>
                <c:pt idx="8161">
                  <c:v>898.10005850000005</c:v>
                </c:pt>
                <c:pt idx="8162">
                  <c:v>898.20006839999996</c:v>
                </c:pt>
                <c:pt idx="8163">
                  <c:v>898.30001689999995</c:v>
                </c:pt>
                <c:pt idx="8164">
                  <c:v>898.40002700000002</c:v>
                </c:pt>
                <c:pt idx="8165">
                  <c:v>898.50003719999995</c:v>
                </c:pt>
                <c:pt idx="8166">
                  <c:v>898.60004739999999</c:v>
                </c:pt>
                <c:pt idx="8167">
                  <c:v>898.70005779999997</c:v>
                </c:pt>
                <c:pt idx="8168">
                  <c:v>898.80006830000002</c:v>
                </c:pt>
                <c:pt idx="8169">
                  <c:v>898.90001740000002</c:v>
                </c:pt>
                <c:pt idx="8170">
                  <c:v>899.00002810000001</c:v>
                </c:pt>
                <c:pt idx="8171">
                  <c:v>899.10003889999996</c:v>
                </c:pt>
                <c:pt idx="8172">
                  <c:v>899.20004970000002</c:v>
                </c:pt>
                <c:pt idx="8173">
                  <c:v>899.30006070000002</c:v>
                </c:pt>
                <c:pt idx="8174">
                  <c:v>899.40001029999996</c:v>
                </c:pt>
                <c:pt idx="8175">
                  <c:v>899.5000215</c:v>
                </c:pt>
                <c:pt idx="8176">
                  <c:v>899.60003270000004</c:v>
                </c:pt>
                <c:pt idx="8177">
                  <c:v>899.70004410000001</c:v>
                </c:pt>
                <c:pt idx="8178">
                  <c:v>899.80005549999998</c:v>
                </c:pt>
                <c:pt idx="8179">
                  <c:v>899.9000671</c:v>
                </c:pt>
                <c:pt idx="8180">
                  <c:v>900.00001729999997</c:v>
                </c:pt>
                <c:pt idx="8181">
                  <c:v>900.10002910000003</c:v>
                </c:pt>
                <c:pt idx="8182">
                  <c:v>900.20004089999998</c:v>
                </c:pt>
                <c:pt idx="8183">
                  <c:v>900.3000528</c:v>
                </c:pt>
                <c:pt idx="8184">
                  <c:v>900.40006489999996</c:v>
                </c:pt>
                <c:pt idx="8185">
                  <c:v>900.50001559999998</c:v>
                </c:pt>
                <c:pt idx="8186">
                  <c:v>900.60002780000002</c:v>
                </c:pt>
                <c:pt idx="8187">
                  <c:v>900.70004019999999</c:v>
                </c:pt>
                <c:pt idx="8188">
                  <c:v>900.80005259999996</c:v>
                </c:pt>
                <c:pt idx="8189">
                  <c:v>900.90006519999997</c:v>
                </c:pt>
                <c:pt idx="8190">
                  <c:v>901.00001640000005</c:v>
                </c:pt>
                <c:pt idx="8191">
                  <c:v>901.10002910000003</c:v>
                </c:pt>
                <c:pt idx="8192">
                  <c:v>901.20004189999997</c:v>
                </c:pt>
                <c:pt idx="8193">
                  <c:v>901.30005489999996</c:v>
                </c:pt>
                <c:pt idx="8194">
                  <c:v>901.40006789999995</c:v>
                </c:pt>
                <c:pt idx="8195">
                  <c:v>901.50001959999997</c:v>
                </c:pt>
                <c:pt idx="8196">
                  <c:v>901.60003280000001</c:v>
                </c:pt>
                <c:pt idx="8197">
                  <c:v>901.70004610000001</c:v>
                </c:pt>
                <c:pt idx="8198">
                  <c:v>901.80005949999997</c:v>
                </c:pt>
                <c:pt idx="8199">
                  <c:v>901.90001159999997</c:v>
                </c:pt>
                <c:pt idx="8200">
                  <c:v>902.00002519999998</c:v>
                </c:pt>
                <c:pt idx="8201">
                  <c:v>902.10003889999996</c:v>
                </c:pt>
                <c:pt idx="8202">
                  <c:v>902.20005279999998</c:v>
                </c:pt>
                <c:pt idx="8203">
                  <c:v>902.3000667</c:v>
                </c:pt>
                <c:pt idx="8204">
                  <c:v>902.40001919999997</c:v>
                </c:pt>
                <c:pt idx="8205">
                  <c:v>902.50003330000004</c:v>
                </c:pt>
                <c:pt idx="8206">
                  <c:v>902.60004749999996</c:v>
                </c:pt>
                <c:pt idx="8207">
                  <c:v>902.70006179999996</c:v>
                </c:pt>
                <c:pt idx="8208">
                  <c:v>902.80001479999999</c:v>
                </c:pt>
                <c:pt idx="8209">
                  <c:v>902.90002930000003</c:v>
                </c:pt>
                <c:pt idx="8210">
                  <c:v>903.00004390000004</c:v>
                </c:pt>
                <c:pt idx="8211">
                  <c:v>903.10005860000001</c:v>
                </c:pt>
                <c:pt idx="8212">
                  <c:v>903.20001190000005</c:v>
                </c:pt>
                <c:pt idx="8213">
                  <c:v>903.30002679999996</c:v>
                </c:pt>
                <c:pt idx="8214">
                  <c:v>903.40004180000005</c:v>
                </c:pt>
                <c:pt idx="8215">
                  <c:v>903.5000569</c:v>
                </c:pt>
                <c:pt idx="8216">
                  <c:v>903.60001069999998</c:v>
                </c:pt>
                <c:pt idx="8217">
                  <c:v>903.70002599999998</c:v>
                </c:pt>
                <c:pt idx="8218">
                  <c:v>903.80004129999998</c:v>
                </c:pt>
                <c:pt idx="8219">
                  <c:v>903.90005680000002</c:v>
                </c:pt>
                <c:pt idx="8220">
                  <c:v>904.00001099999997</c:v>
                </c:pt>
                <c:pt idx="8221">
                  <c:v>904.10002659999998</c:v>
                </c:pt>
                <c:pt idx="8222">
                  <c:v>904.20004240000003</c:v>
                </c:pt>
                <c:pt idx="8223">
                  <c:v>904.30005830000005</c:v>
                </c:pt>
                <c:pt idx="8224">
                  <c:v>904.40001280000001</c:v>
                </c:pt>
                <c:pt idx="8225">
                  <c:v>904.50002889999996</c:v>
                </c:pt>
                <c:pt idx="8226">
                  <c:v>904.60004509999999</c:v>
                </c:pt>
                <c:pt idx="8227">
                  <c:v>904.70006130000002</c:v>
                </c:pt>
                <c:pt idx="8228">
                  <c:v>904.80001630000004</c:v>
                </c:pt>
                <c:pt idx="8229">
                  <c:v>904.9000327</c:v>
                </c:pt>
                <c:pt idx="8230">
                  <c:v>905.0000493</c:v>
                </c:pt>
                <c:pt idx="8231">
                  <c:v>905.10006599999997</c:v>
                </c:pt>
                <c:pt idx="8232">
                  <c:v>905.2000213</c:v>
                </c:pt>
                <c:pt idx="8233">
                  <c:v>905.30003820000002</c:v>
                </c:pt>
                <c:pt idx="8234">
                  <c:v>905.40005510000003</c:v>
                </c:pt>
                <c:pt idx="8235">
                  <c:v>905.50001069999996</c:v>
                </c:pt>
                <c:pt idx="8236">
                  <c:v>905.60002789999999</c:v>
                </c:pt>
                <c:pt idx="8237">
                  <c:v>905.70004519999998</c:v>
                </c:pt>
                <c:pt idx="8238">
                  <c:v>905.80006249999997</c:v>
                </c:pt>
                <c:pt idx="8239">
                  <c:v>905.90001849999999</c:v>
                </c:pt>
                <c:pt idx="8240">
                  <c:v>906.00003609999999</c:v>
                </c:pt>
                <c:pt idx="8241">
                  <c:v>906.10005369999999</c:v>
                </c:pt>
                <c:pt idx="8242">
                  <c:v>906.20001000000002</c:v>
                </c:pt>
                <c:pt idx="8243">
                  <c:v>906.30002790000003</c:v>
                </c:pt>
                <c:pt idx="8244">
                  <c:v>906.40004580000004</c:v>
                </c:pt>
                <c:pt idx="8245">
                  <c:v>906.50006389999999</c:v>
                </c:pt>
                <c:pt idx="8246">
                  <c:v>906.60002059999999</c:v>
                </c:pt>
                <c:pt idx="8247">
                  <c:v>906.70003880000002</c:v>
                </c:pt>
                <c:pt idx="8248">
                  <c:v>906.8000571</c:v>
                </c:pt>
                <c:pt idx="8249">
                  <c:v>906.90001410000002</c:v>
                </c:pt>
                <c:pt idx="8250">
                  <c:v>907.00003270000002</c:v>
                </c:pt>
                <c:pt idx="8251">
                  <c:v>907.10005130000002</c:v>
                </c:pt>
                <c:pt idx="8252">
                  <c:v>907.20000860000005</c:v>
                </c:pt>
                <c:pt idx="8253">
                  <c:v>907.30002739999998</c:v>
                </c:pt>
                <c:pt idx="8254">
                  <c:v>907.40004629999999</c:v>
                </c:pt>
                <c:pt idx="8255">
                  <c:v>907.50006540000004</c:v>
                </c:pt>
                <c:pt idx="8256">
                  <c:v>907.60002310000004</c:v>
                </c:pt>
                <c:pt idx="8257">
                  <c:v>907.70004229999995</c:v>
                </c:pt>
                <c:pt idx="8258">
                  <c:v>907.80006160000005</c:v>
                </c:pt>
                <c:pt idx="8259">
                  <c:v>907.90001959999995</c:v>
                </c:pt>
                <c:pt idx="8260">
                  <c:v>908.00003909999998</c:v>
                </c:pt>
                <c:pt idx="8261">
                  <c:v>908.10005869999998</c:v>
                </c:pt>
                <c:pt idx="8262">
                  <c:v>908.200017</c:v>
                </c:pt>
                <c:pt idx="8263">
                  <c:v>908.30003680000004</c:v>
                </c:pt>
                <c:pt idx="8264">
                  <c:v>908.40005670000005</c:v>
                </c:pt>
                <c:pt idx="8265">
                  <c:v>908.50001529999997</c:v>
                </c:pt>
                <c:pt idx="8266">
                  <c:v>908.60003540000002</c:v>
                </c:pt>
                <c:pt idx="8267">
                  <c:v>908.70005560000004</c:v>
                </c:pt>
                <c:pt idx="8268">
                  <c:v>908.80001449999997</c:v>
                </c:pt>
                <c:pt idx="8269">
                  <c:v>908.90003490000004</c:v>
                </c:pt>
                <c:pt idx="8270">
                  <c:v>909.00005539999995</c:v>
                </c:pt>
                <c:pt idx="8271">
                  <c:v>909.10001460000001</c:v>
                </c:pt>
                <c:pt idx="8272">
                  <c:v>909.20003529999997</c:v>
                </c:pt>
                <c:pt idx="8273">
                  <c:v>909.30005610000001</c:v>
                </c:pt>
                <c:pt idx="8274">
                  <c:v>909.40001559999996</c:v>
                </c:pt>
                <c:pt idx="8275">
                  <c:v>909.50003660000004</c:v>
                </c:pt>
                <c:pt idx="8276">
                  <c:v>909.60005769999998</c:v>
                </c:pt>
                <c:pt idx="8277">
                  <c:v>909.70001739999998</c:v>
                </c:pt>
                <c:pt idx="8278">
                  <c:v>909.80003869999996</c:v>
                </c:pt>
                <c:pt idx="8279">
                  <c:v>909.90006010000002</c:v>
                </c:pt>
                <c:pt idx="8280">
                  <c:v>910.00002019999999</c:v>
                </c:pt>
                <c:pt idx="8281">
                  <c:v>910.10004179999999</c:v>
                </c:pt>
                <c:pt idx="8282">
                  <c:v>910.20006350000006</c:v>
                </c:pt>
                <c:pt idx="8283">
                  <c:v>910.30002379999996</c:v>
                </c:pt>
                <c:pt idx="8284">
                  <c:v>910.40004569999996</c:v>
                </c:pt>
                <c:pt idx="8285">
                  <c:v>910.50006770000005</c:v>
                </c:pt>
                <c:pt idx="8286">
                  <c:v>910.60002829999996</c:v>
                </c:pt>
                <c:pt idx="8287">
                  <c:v>910.70005049999997</c:v>
                </c:pt>
                <c:pt idx="8288">
                  <c:v>910.80001140000002</c:v>
                </c:pt>
                <c:pt idx="8289">
                  <c:v>910.90003369999999</c:v>
                </c:pt>
                <c:pt idx="8290">
                  <c:v>911.00005620000002</c:v>
                </c:pt>
                <c:pt idx="8291">
                  <c:v>911.10001739999996</c:v>
                </c:pt>
                <c:pt idx="8292">
                  <c:v>911.20003999999994</c:v>
                </c:pt>
                <c:pt idx="8293">
                  <c:v>911.30006279999998</c:v>
                </c:pt>
                <c:pt idx="8294">
                  <c:v>911.40002419999996</c:v>
                </c:pt>
                <c:pt idx="8295">
                  <c:v>911.50004720000004</c:v>
                </c:pt>
                <c:pt idx="8296">
                  <c:v>911.60000890000003</c:v>
                </c:pt>
                <c:pt idx="8297">
                  <c:v>911.70003199999996</c:v>
                </c:pt>
                <c:pt idx="8298">
                  <c:v>911.80005530000005</c:v>
                </c:pt>
                <c:pt idx="8299">
                  <c:v>911.90001719999998</c:v>
                </c:pt>
                <c:pt idx="8300">
                  <c:v>912.0000407</c:v>
                </c:pt>
                <c:pt idx="8301">
                  <c:v>912.10006429999999</c:v>
                </c:pt>
                <c:pt idx="8302">
                  <c:v>912.20002650000004</c:v>
                </c:pt>
                <c:pt idx="8303">
                  <c:v>912.30005029999995</c:v>
                </c:pt>
                <c:pt idx="8304">
                  <c:v>912.40001270000005</c:v>
                </c:pt>
                <c:pt idx="8305">
                  <c:v>912.50003670000001</c:v>
                </c:pt>
                <c:pt idx="8306">
                  <c:v>912.60006069999997</c:v>
                </c:pt>
                <c:pt idx="8307">
                  <c:v>912.70002350000004</c:v>
                </c:pt>
                <c:pt idx="8308">
                  <c:v>912.80004770000005</c:v>
                </c:pt>
                <c:pt idx="8309">
                  <c:v>912.90001059999997</c:v>
                </c:pt>
                <c:pt idx="8310">
                  <c:v>913.00003509999999</c:v>
                </c:pt>
                <c:pt idx="8311">
                  <c:v>913.10005969999997</c:v>
                </c:pt>
                <c:pt idx="8312">
                  <c:v>913.20002290000002</c:v>
                </c:pt>
                <c:pt idx="8313">
                  <c:v>913.30004770000005</c:v>
                </c:pt>
                <c:pt idx="8314">
                  <c:v>913.40001110000003</c:v>
                </c:pt>
                <c:pt idx="8315">
                  <c:v>913.50003600000002</c:v>
                </c:pt>
                <c:pt idx="8316">
                  <c:v>913.60006109999995</c:v>
                </c:pt>
                <c:pt idx="8317">
                  <c:v>913.70002480000005</c:v>
                </c:pt>
                <c:pt idx="8318">
                  <c:v>913.80005010000002</c:v>
                </c:pt>
                <c:pt idx="8319">
                  <c:v>913.90001400000006</c:v>
                </c:pt>
                <c:pt idx="8320">
                  <c:v>914.00003939999999</c:v>
                </c:pt>
                <c:pt idx="8321">
                  <c:v>914.10006499999997</c:v>
                </c:pt>
                <c:pt idx="8322">
                  <c:v>914.20002920000002</c:v>
                </c:pt>
                <c:pt idx="8323">
                  <c:v>914.30005500000004</c:v>
                </c:pt>
                <c:pt idx="8324">
                  <c:v>914.40001940000002</c:v>
                </c:pt>
                <c:pt idx="8325">
                  <c:v>914.50004530000001</c:v>
                </c:pt>
                <c:pt idx="8326">
                  <c:v>914.60000990000003</c:v>
                </c:pt>
                <c:pt idx="8327">
                  <c:v>914.70003610000003</c:v>
                </c:pt>
                <c:pt idx="8328">
                  <c:v>914.80006230000004</c:v>
                </c:pt>
                <c:pt idx="8329">
                  <c:v>914.90002719999995</c:v>
                </c:pt>
                <c:pt idx="8330">
                  <c:v>915.00005369999997</c:v>
                </c:pt>
                <c:pt idx="8331">
                  <c:v>915.10001880000004</c:v>
                </c:pt>
                <c:pt idx="8332">
                  <c:v>915.20004540000002</c:v>
                </c:pt>
                <c:pt idx="8333">
                  <c:v>915.30001070000003</c:v>
                </c:pt>
                <c:pt idx="8334">
                  <c:v>915.40003760000002</c:v>
                </c:pt>
                <c:pt idx="8335">
                  <c:v>915.50006450000001</c:v>
                </c:pt>
                <c:pt idx="8336">
                  <c:v>915.60003010000003</c:v>
                </c:pt>
                <c:pt idx="8337">
                  <c:v>915.70005730000003</c:v>
                </c:pt>
                <c:pt idx="8338">
                  <c:v>915.80002309999998</c:v>
                </c:pt>
                <c:pt idx="8339">
                  <c:v>915.90005040000005</c:v>
                </c:pt>
                <c:pt idx="8340">
                  <c:v>916.00001640000005</c:v>
                </c:pt>
                <c:pt idx="8341">
                  <c:v>916.10004400000003</c:v>
                </c:pt>
                <c:pt idx="8342">
                  <c:v>916.20001019999995</c:v>
                </c:pt>
                <c:pt idx="8343">
                  <c:v>916.30003790000001</c:v>
                </c:pt>
                <c:pt idx="8344">
                  <c:v>916.40006570000003</c:v>
                </c:pt>
                <c:pt idx="8345">
                  <c:v>916.50003219999996</c:v>
                </c:pt>
                <c:pt idx="8346">
                  <c:v>916.6000603</c:v>
                </c:pt>
                <c:pt idx="8347">
                  <c:v>916.70002699999998</c:v>
                </c:pt>
                <c:pt idx="8348">
                  <c:v>916.80005519999997</c:v>
                </c:pt>
                <c:pt idx="8349">
                  <c:v>916.9000221</c:v>
                </c:pt>
                <c:pt idx="8350">
                  <c:v>917.00005050000004</c:v>
                </c:pt>
                <c:pt idx="8351">
                  <c:v>917.1000176</c:v>
                </c:pt>
                <c:pt idx="8352">
                  <c:v>917.20004619999997</c:v>
                </c:pt>
                <c:pt idx="8353">
                  <c:v>917.30001349999998</c:v>
                </c:pt>
                <c:pt idx="8354">
                  <c:v>917.4000423</c:v>
                </c:pt>
                <c:pt idx="8355">
                  <c:v>917.50000980000004</c:v>
                </c:pt>
                <c:pt idx="8356">
                  <c:v>917.60003889999996</c:v>
                </c:pt>
                <c:pt idx="8357">
                  <c:v>917.70006799999999</c:v>
                </c:pt>
                <c:pt idx="8358">
                  <c:v>917.80003580000005</c:v>
                </c:pt>
                <c:pt idx="8359">
                  <c:v>917.90006510000001</c:v>
                </c:pt>
                <c:pt idx="8360">
                  <c:v>918.0000331</c:v>
                </c:pt>
                <c:pt idx="8361">
                  <c:v>918.1000626</c:v>
                </c:pt>
                <c:pt idx="8362">
                  <c:v>918.20003080000004</c:v>
                </c:pt>
                <c:pt idx="8363">
                  <c:v>918.30006049999997</c:v>
                </c:pt>
                <c:pt idx="8364">
                  <c:v>918.40002890000005</c:v>
                </c:pt>
                <c:pt idx="8365">
                  <c:v>918.50005880000003</c:v>
                </c:pt>
                <c:pt idx="8366">
                  <c:v>918.60002740000004</c:v>
                </c:pt>
                <c:pt idx="8367">
                  <c:v>918.70005760000004</c:v>
                </c:pt>
                <c:pt idx="8368">
                  <c:v>918.80002630000001</c:v>
                </c:pt>
                <c:pt idx="8369">
                  <c:v>918.90005670000005</c:v>
                </c:pt>
                <c:pt idx="8370">
                  <c:v>919.00002559999996</c:v>
                </c:pt>
                <c:pt idx="8371">
                  <c:v>919.10005620000004</c:v>
                </c:pt>
                <c:pt idx="8372">
                  <c:v>919.20002529999999</c:v>
                </c:pt>
                <c:pt idx="8373">
                  <c:v>919.30005610000001</c:v>
                </c:pt>
                <c:pt idx="8374">
                  <c:v>919.4000254</c:v>
                </c:pt>
                <c:pt idx="8375">
                  <c:v>919.50005639999995</c:v>
                </c:pt>
                <c:pt idx="8376">
                  <c:v>919.60002589999999</c:v>
                </c:pt>
                <c:pt idx="8377">
                  <c:v>919.70005709999998</c:v>
                </c:pt>
                <c:pt idx="8378">
                  <c:v>919.80002679999996</c:v>
                </c:pt>
                <c:pt idx="8379">
                  <c:v>919.90005810000002</c:v>
                </c:pt>
                <c:pt idx="8380">
                  <c:v>920.00002810000001</c:v>
                </c:pt>
                <c:pt idx="8381">
                  <c:v>920.10005960000001</c:v>
                </c:pt>
                <c:pt idx="8382">
                  <c:v>920.20002980000004</c:v>
                </c:pt>
                <c:pt idx="8383">
                  <c:v>920.30006149999997</c:v>
                </c:pt>
                <c:pt idx="8384">
                  <c:v>920.40003190000004</c:v>
                </c:pt>
                <c:pt idx="8385">
                  <c:v>920.50006380000002</c:v>
                </c:pt>
                <c:pt idx="8386">
                  <c:v>920.60003440000003</c:v>
                </c:pt>
                <c:pt idx="8387">
                  <c:v>920.70006650000005</c:v>
                </c:pt>
                <c:pt idx="8388">
                  <c:v>920.80003729999999</c:v>
                </c:pt>
                <c:pt idx="8389">
                  <c:v>920.90000810000004</c:v>
                </c:pt>
                <c:pt idx="8390">
                  <c:v>921.00004049999995</c:v>
                </c:pt>
                <c:pt idx="8391">
                  <c:v>921.10001160000002</c:v>
                </c:pt>
                <c:pt idx="8392">
                  <c:v>921.20004419999998</c:v>
                </c:pt>
                <c:pt idx="8393">
                  <c:v>921.30001549999997</c:v>
                </c:pt>
                <c:pt idx="8394">
                  <c:v>921.40004829999998</c:v>
                </c:pt>
                <c:pt idx="8395">
                  <c:v>921.50001980000002</c:v>
                </c:pt>
                <c:pt idx="8396">
                  <c:v>921.60005279999996</c:v>
                </c:pt>
                <c:pt idx="8397">
                  <c:v>921.70002439999996</c:v>
                </c:pt>
                <c:pt idx="8398">
                  <c:v>921.80005770000002</c:v>
                </c:pt>
                <c:pt idx="8399">
                  <c:v>921.90002949999996</c:v>
                </c:pt>
                <c:pt idx="8400">
                  <c:v>922.00006289999999</c:v>
                </c:pt>
                <c:pt idx="8401">
                  <c:v>922.10003500000005</c:v>
                </c:pt>
                <c:pt idx="8402">
                  <c:v>922.20006860000001</c:v>
                </c:pt>
                <c:pt idx="8403">
                  <c:v>922.3000409</c:v>
                </c:pt>
                <c:pt idx="8404">
                  <c:v>922.40001319999999</c:v>
                </c:pt>
                <c:pt idx="8405">
                  <c:v>922.50004709999996</c:v>
                </c:pt>
                <c:pt idx="8406">
                  <c:v>922.60001969999996</c:v>
                </c:pt>
                <c:pt idx="8407">
                  <c:v>922.70005379999998</c:v>
                </c:pt>
                <c:pt idx="8408">
                  <c:v>922.80002660000002</c:v>
                </c:pt>
                <c:pt idx="8409">
                  <c:v>922.90006089999997</c:v>
                </c:pt>
                <c:pt idx="8410">
                  <c:v>923.00003379999998</c:v>
                </c:pt>
                <c:pt idx="8411">
                  <c:v>923.10006840000005</c:v>
                </c:pt>
                <c:pt idx="8412">
                  <c:v>923.2000415</c:v>
                </c:pt>
                <c:pt idx="8413">
                  <c:v>923.30001479999999</c:v>
                </c:pt>
                <c:pt idx="8414">
                  <c:v>923.40004959999999</c:v>
                </c:pt>
                <c:pt idx="8415">
                  <c:v>923.50002300000006</c:v>
                </c:pt>
                <c:pt idx="8416">
                  <c:v>923.60005799999999</c:v>
                </c:pt>
                <c:pt idx="8417">
                  <c:v>923.70003169999995</c:v>
                </c:pt>
                <c:pt idx="8418">
                  <c:v>923.80006690000005</c:v>
                </c:pt>
                <c:pt idx="8419">
                  <c:v>923.90004080000006</c:v>
                </c:pt>
                <c:pt idx="8420">
                  <c:v>924.00001469999995</c:v>
                </c:pt>
                <c:pt idx="8421">
                  <c:v>924.10005020000006</c:v>
                </c:pt>
                <c:pt idx="8422">
                  <c:v>924.20002439999996</c:v>
                </c:pt>
                <c:pt idx="8423">
                  <c:v>924.3000601</c:v>
                </c:pt>
                <c:pt idx="8424">
                  <c:v>924.40003439999998</c:v>
                </c:pt>
                <c:pt idx="8425">
                  <c:v>924.50000890000001</c:v>
                </c:pt>
                <c:pt idx="8426">
                  <c:v>924.60004489999994</c:v>
                </c:pt>
                <c:pt idx="8427">
                  <c:v>924.70001960000002</c:v>
                </c:pt>
                <c:pt idx="8428">
                  <c:v>924.8000558</c:v>
                </c:pt>
                <c:pt idx="8429">
                  <c:v>924.90003060000004</c:v>
                </c:pt>
                <c:pt idx="8430">
                  <c:v>925.00006699999994</c:v>
                </c:pt>
                <c:pt idx="8431">
                  <c:v>925.1000421</c:v>
                </c:pt>
                <c:pt idx="8432">
                  <c:v>925.20001720000005</c:v>
                </c:pt>
                <c:pt idx="8433">
                  <c:v>925.30005389999997</c:v>
                </c:pt>
                <c:pt idx="8434">
                  <c:v>925.40002930000003</c:v>
                </c:pt>
                <c:pt idx="8435">
                  <c:v>925.50006619999999</c:v>
                </c:pt>
                <c:pt idx="8436">
                  <c:v>925.60004179999999</c:v>
                </c:pt>
                <c:pt idx="8437">
                  <c:v>925.70001739999998</c:v>
                </c:pt>
                <c:pt idx="8438">
                  <c:v>925.80005459999995</c:v>
                </c:pt>
                <c:pt idx="8439">
                  <c:v>925.90003049999996</c:v>
                </c:pt>
                <c:pt idx="8440">
                  <c:v>926.00006789999998</c:v>
                </c:pt>
                <c:pt idx="8441">
                  <c:v>926.10004389999995</c:v>
                </c:pt>
                <c:pt idx="8442">
                  <c:v>926.20002009999996</c:v>
                </c:pt>
                <c:pt idx="8443">
                  <c:v>926.30005779999999</c:v>
                </c:pt>
                <c:pt idx="8444">
                  <c:v>926.40003409999997</c:v>
                </c:pt>
                <c:pt idx="8445">
                  <c:v>926.5000106</c:v>
                </c:pt>
                <c:pt idx="8446">
                  <c:v>926.60004860000004</c:v>
                </c:pt>
                <c:pt idx="8447">
                  <c:v>926.70002529999999</c:v>
                </c:pt>
                <c:pt idx="8448">
                  <c:v>926.80006349999996</c:v>
                </c:pt>
                <c:pt idx="8449">
                  <c:v>926.9000403</c:v>
                </c:pt>
                <c:pt idx="8450">
                  <c:v>927.00001729999997</c:v>
                </c:pt>
                <c:pt idx="8451">
                  <c:v>927.10005579999995</c:v>
                </c:pt>
                <c:pt idx="8452">
                  <c:v>927.20003299999996</c:v>
                </c:pt>
                <c:pt idx="8453">
                  <c:v>927.30001019999997</c:v>
                </c:pt>
                <c:pt idx="8454">
                  <c:v>927.40004899999997</c:v>
                </c:pt>
                <c:pt idx="8455">
                  <c:v>927.50002649999999</c:v>
                </c:pt>
                <c:pt idx="8456">
                  <c:v>927.60006550000003</c:v>
                </c:pt>
                <c:pt idx="8457">
                  <c:v>927.70004310000002</c:v>
                </c:pt>
                <c:pt idx="8458">
                  <c:v>927.80002090000005</c:v>
                </c:pt>
                <c:pt idx="8459">
                  <c:v>927.90006019999998</c:v>
                </c:pt>
                <c:pt idx="8460">
                  <c:v>928.00003819999995</c:v>
                </c:pt>
                <c:pt idx="8461">
                  <c:v>928.10001620000003</c:v>
                </c:pt>
                <c:pt idx="8462">
                  <c:v>928.20005579999997</c:v>
                </c:pt>
                <c:pt idx="8463">
                  <c:v>928.30003409999995</c:v>
                </c:pt>
                <c:pt idx="8464">
                  <c:v>928.40001240000004</c:v>
                </c:pt>
                <c:pt idx="8465">
                  <c:v>928.50005229999999</c:v>
                </c:pt>
                <c:pt idx="8466">
                  <c:v>928.60003089999998</c:v>
                </c:pt>
                <c:pt idx="8467">
                  <c:v>928.70000960000004</c:v>
                </c:pt>
                <c:pt idx="8468">
                  <c:v>928.80004980000001</c:v>
                </c:pt>
                <c:pt idx="8469">
                  <c:v>928.90002860000004</c:v>
                </c:pt>
                <c:pt idx="8470">
                  <c:v>929.00006900000005</c:v>
                </c:pt>
                <c:pt idx="8471">
                  <c:v>929.10004809999998</c:v>
                </c:pt>
                <c:pt idx="8472">
                  <c:v>929.20002729999999</c:v>
                </c:pt>
                <c:pt idx="8473">
                  <c:v>929.30006800000001</c:v>
                </c:pt>
                <c:pt idx="8474">
                  <c:v>929.40004729999998</c:v>
                </c:pt>
                <c:pt idx="8475">
                  <c:v>929.5000268</c:v>
                </c:pt>
                <c:pt idx="8476">
                  <c:v>929.60006780000003</c:v>
                </c:pt>
                <c:pt idx="8477">
                  <c:v>929.70004749999998</c:v>
                </c:pt>
                <c:pt idx="8478">
                  <c:v>929.80002720000005</c:v>
                </c:pt>
                <c:pt idx="8479">
                  <c:v>929.90006860000005</c:v>
                </c:pt>
                <c:pt idx="8480">
                  <c:v>930.00004850000005</c:v>
                </c:pt>
                <c:pt idx="8481">
                  <c:v>930.10002859999997</c:v>
                </c:pt>
                <c:pt idx="8482">
                  <c:v>930.20000879999998</c:v>
                </c:pt>
                <c:pt idx="8483">
                  <c:v>930.3000505</c:v>
                </c:pt>
                <c:pt idx="8484">
                  <c:v>930.40003079999997</c:v>
                </c:pt>
                <c:pt idx="8485">
                  <c:v>930.50001129999998</c:v>
                </c:pt>
                <c:pt idx="8486">
                  <c:v>930.60005330000001</c:v>
                </c:pt>
                <c:pt idx="8487">
                  <c:v>930.70003399999996</c:v>
                </c:pt>
                <c:pt idx="8488">
                  <c:v>930.80001479999999</c:v>
                </c:pt>
                <c:pt idx="8489">
                  <c:v>930.90005710000003</c:v>
                </c:pt>
                <c:pt idx="8490">
                  <c:v>931.00003809999998</c:v>
                </c:pt>
                <c:pt idx="8491">
                  <c:v>931.10001910000005</c:v>
                </c:pt>
                <c:pt idx="8492">
                  <c:v>931.20006169999999</c:v>
                </c:pt>
                <c:pt idx="8493">
                  <c:v>931.30004299999996</c:v>
                </c:pt>
                <c:pt idx="8494">
                  <c:v>931.40002440000001</c:v>
                </c:pt>
                <c:pt idx="8495">
                  <c:v>931.50006729999996</c:v>
                </c:pt>
                <c:pt idx="8496">
                  <c:v>931.60004890000005</c:v>
                </c:pt>
                <c:pt idx="8497">
                  <c:v>931.70003050000003</c:v>
                </c:pt>
                <c:pt idx="8498">
                  <c:v>931.80001230000005</c:v>
                </c:pt>
                <c:pt idx="8499">
                  <c:v>931.90005559999997</c:v>
                </c:pt>
                <c:pt idx="8500">
                  <c:v>932.00003760000004</c:v>
                </c:pt>
                <c:pt idx="8501">
                  <c:v>932.10001969999996</c:v>
                </c:pt>
                <c:pt idx="8502">
                  <c:v>932.20006330000001</c:v>
                </c:pt>
                <c:pt idx="8503">
                  <c:v>932.30004559999998</c:v>
                </c:pt>
                <c:pt idx="8504">
                  <c:v>932.40002800000002</c:v>
                </c:pt>
                <c:pt idx="8505">
                  <c:v>932.50001039999995</c:v>
                </c:pt>
                <c:pt idx="8506">
                  <c:v>932.60005450000006</c:v>
                </c:pt>
                <c:pt idx="8507">
                  <c:v>932.70003710000003</c:v>
                </c:pt>
                <c:pt idx="8508">
                  <c:v>932.80001990000005</c:v>
                </c:pt>
                <c:pt idx="8509">
                  <c:v>932.90006419999997</c:v>
                </c:pt>
                <c:pt idx="8510">
                  <c:v>933.00004720000004</c:v>
                </c:pt>
                <c:pt idx="8511">
                  <c:v>933.10003029999996</c:v>
                </c:pt>
                <c:pt idx="8512">
                  <c:v>933.20001349999995</c:v>
                </c:pt>
                <c:pt idx="8513">
                  <c:v>933.30005819999997</c:v>
                </c:pt>
                <c:pt idx="8514">
                  <c:v>933.40004160000001</c:v>
                </c:pt>
                <c:pt idx="8515">
                  <c:v>933.50002510000002</c:v>
                </c:pt>
                <c:pt idx="8516">
                  <c:v>933.60000869999999</c:v>
                </c:pt>
                <c:pt idx="8517">
                  <c:v>933.70005379999998</c:v>
                </c:pt>
                <c:pt idx="8518">
                  <c:v>933.8000376</c:v>
                </c:pt>
                <c:pt idx="8519">
                  <c:v>933.90002149999998</c:v>
                </c:pt>
                <c:pt idx="8520">
                  <c:v>934.00006689999998</c:v>
                </c:pt>
                <c:pt idx="8521">
                  <c:v>934.10005100000001</c:v>
                </c:pt>
                <c:pt idx="8522">
                  <c:v>934.2000352</c:v>
                </c:pt>
                <c:pt idx="8523">
                  <c:v>934.30001949999996</c:v>
                </c:pt>
                <c:pt idx="8524">
                  <c:v>934.40006530000005</c:v>
                </c:pt>
                <c:pt idx="8525">
                  <c:v>934.50004980000006</c:v>
                </c:pt>
                <c:pt idx="8526">
                  <c:v>934.60003440000003</c:v>
                </c:pt>
                <c:pt idx="8527">
                  <c:v>934.70001909999996</c:v>
                </c:pt>
                <c:pt idx="8528">
                  <c:v>934.80006530000003</c:v>
                </c:pt>
                <c:pt idx="8529">
                  <c:v>934.90005020000001</c:v>
                </c:pt>
                <c:pt idx="8530">
                  <c:v>935.00003519999996</c:v>
                </c:pt>
                <c:pt idx="8531">
                  <c:v>935.10002029999998</c:v>
                </c:pt>
                <c:pt idx="8532">
                  <c:v>935.20006690000002</c:v>
                </c:pt>
                <c:pt idx="8533">
                  <c:v>935.30005219999998</c:v>
                </c:pt>
                <c:pt idx="8534">
                  <c:v>935.40003760000002</c:v>
                </c:pt>
                <c:pt idx="8535">
                  <c:v>935.50002310000002</c:v>
                </c:pt>
                <c:pt idx="8536">
                  <c:v>935.60000869999999</c:v>
                </c:pt>
                <c:pt idx="8537">
                  <c:v>935.70005590000005</c:v>
                </c:pt>
                <c:pt idx="8538">
                  <c:v>935.80004169999995</c:v>
                </c:pt>
                <c:pt idx="8539">
                  <c:v>935.90002760000004</c:v>
                </c:pt>
                <c:pt idx="8540">
                  <c:v>936.00001359999999</c:v>
                </c:pt>
                <c:pt idx="8541">
                  <c:v>936.10006109999995</c:v>
                </c:pt>
                <c:pt idx="8542">
                  <c:v>936.20004730000005</c:v>
                </c:pt>
                <c:pt idx="8543">
                  <c:v>936.30003360000001</c:v>
                </c:pt>
                <c:pt idx="8544">
                  <c:v>936.40002000000004</c:v>
                </c:pt>
                <c:pt idx="8545">
                  <c:v>936.50006800000006</c:v>
                </c:pt>
                <c:pt idx="8546">
                  <c:v>936.60005460000002</c:v>
                </c:pt>
                <c:pt idx="8547">
                  <c:v>936.70004129999995</c:v>
                </c:pt>
                <c:pt idx="8548">
                  <c:v>936.80002809999996</c:v>
                </c:pt>
                <c:pt idx="8549">
                  <c:v>936.90001500000005</c:v>
                </c:pt>
                <c:pt idx="8550">
                  <c:v>937.00006340000004</c:v>
                </c:pt>
                <c:pt idx="8551">
                  <c:v>937.10005049999995</c:v>
                </c:pt>
                <c:pt idx="8552">
                  <c:v>937.20003770000005</c:v>
                </c:pt>
                <c:pt idx="8553">
                  <c:v>937.30002500000001</c:v>
                </c:pt>
                <c:pt idx="8554">
                  <c:v>937.40001240000004</c:v>
                </c:pt>
                <c:pt idx="8555">
                  <c:v>937.50006140000005</c:v>
                </c:pt>
                <c:pt idx="8556">
                  <c:v>937.60004900000001</c:v>
                </c:pt>
                <c:pt idx="8557">
                  <c:v>937.70003670000006</c:v>
                </c:pt>
                <c:pt idx="8558">
                  <c:v>937.80002449999995</c:v>
                </c:pt>
                <c:pt idx="8559">
                  <c:v>937.90001240000004</c:v>
                </c:pt>
                <c:pt idx="8560">
                  <c:v>938.00006189999999</c:v>
                </c:pt>
                <c:pt idx="8561">
                  <c:v>938.10005000000001</c:v>
                </c:pt>
                <c:pt idx="8562">
                  <c:v>938.20003819999999</c:v>
                </c:pt>
                <c:pt idx="8563">
                  <c:v>938.30002660000002</c:v>
                </c:pt>
                <c:pt idx="8564">
                  <c:v>938.40001500000005</c:v>
                </c:pt>
                <c:pt idx="8565">
                  <c:v>938.50006499999995</c:v>
                </c:pt>
                <c:pt idx="8566">
                  <c:v>938.60005360000002</c:v>
                </c:pt>
                <c:pt idx="8567">
                  <c:v>938.70004229999995</c:v>
                </c:pt>
                <c:pt idx="8568">
                  <c:v>938.80003109999996</c:v>
                </c:pt>
                <c:pt idx="8569">
                  <c:v>938.90002000000004</c:v>
                </c:pt>
                <c:pt idx="8570">
                  <c:v>939.00000910000006</c:v>
                </c:pt>
                <c:pt idx="8571">
                  <c:v>939.10005960000001</c:v>
                </c:pt>
                <c:pt idx="8572">
                  <c:v>939.20004889999996</c:v>
                </c:pt>
                <c:pt idx="8573">
                  <c:v>939.30003820000002</c:v>
                </c:pt>
                <c:pt idx="8574">
                  <c:v>939.40002760000004</c:v>
                </c:pt>
                <c:pt idx="8575">
                  <c:v>939.50001710000004</c:v>
                </c:pt>
                <c:pt idx="8576">
                  <c:v>939.60006820000001</c:v>
                </c:pt>
                <c:pt idx="8577">
                  <c:v>939.70005800000001</c:v>
                </c:pt>
                <c:pt idx="8578">
                  <c:v>939.80004780000002</c:v>
                </c:pt>
                <c:pt idx="8579">
                  <c:v>939.90003769999998</c:v>
                </c:pt>
                <c:pt idx="8580">
                  <c:v>940.0000278</c:v>
                </c:pt>
                <c:pt idx="8581">
                  <c:v>940.10001790000001</c:v>
                </c:pt>
                <c:pt idx="8582">
                  <c:v>940.20000809999999</c:v>
                </c:pt>
                <c:pt idx="8583">
                  <c:v>940.30005989999995</c:v>
                </c:pt>
                <c:pt idx="8584">
                  <c:v>940.40005040000005</c:v>
                </c:pt>
                <c:pt idx="8585">
                  <c:v>940.50004090000004</c:v>
                </c:pt>
                <c:pt idx="8586">
                  <c:v>940.6000315</c:v>
                </c:pt>
                <c:pt idx="8587">
                  <c:v>940.7000223</c:v>
                </c:pt>
                <c:pt idx="8588">
                  <c:v>940.8000131</c:v>
                </c:pt>
                <c:pt idx="8589">
                  <c:v>940.90006549999998</c:v>
                </c:pt>
                <c:pt idx="8590">
                  <c:v>941.00005650000003</c:v>
                </c:pt>
                <c:pt idx="8591">
                  <c:v>941.1000477</c:v>
                </c:pt>
                <c:pt idx="8592">
                  <c:v>941.20003889999998</c:v>
                </c:pt>
                <c:pt idx="8593">
                  <c:v>941.3000303</c:v>
                </c:pt>
                <c:pt idx="8594">
                  <c:v>941.40002170000002</c:v>
                </c:pt>
                <c:pt idx="8595">
                  <c:v>941.50001329999998</c:v>
                </c:pt>
                <c:pt idx="8596">
                  <c:v>941.60006639999995</c:v>
                </c:pt>
                <c:pt idx="8597">
                  <c:v>941.70005809999998</c:v>
                </c:pt>
                <c:pt idx="8598">
                  <c:v>941.80005000000006</c:v>
                </c:pt>
                <c:pt idx="8599">
                  <c:v>941.90004190000002</c:v>
                </c:pt>
                <c:pt idx="8600">
                  <c:v>942.00003400000003</c:v>
                </c:pt>
                <c:pt idx="8601">
                  <c:v>942.10002610000004</c:v>
                </c:pt>
                <c:pt idx="8602">
                  <c:v>942.20001839999998</c:v>
                </c:pt>
                <c:pt idx="8603">
                  <c:v>942.3000108</c:v>
                </c:pt>
                <c:pt idx="8604">
                  <c:v>942.40006470000003</c:v>
                </c:pt>
                <c:pt idx="8605">
                  <c:v>942.50005720000001</c:v>
                </c:pt>
                <c:pt idx="8606">
                  <c:v>942.60004990000004</c:v>
                </c:pt>
                <c:pt idx="8607">
                  <c:v>942.70004270000004</c:v>
                </c:pt>
                <c:pt idx="8608">
                  <c:v>942.80003550000004</c:v>
                </c:pt>
                <c:pt idx="8609">
                  <c:v>942.90002849999996</c:v>
                </c:pt>
                <c:pt idx="8610">
                  <c:v>943.00002159999997</c:v>
                </c:pt>
                <c:pt idx="8611">
                  <c:v>943.10001480000005</c:v>
                </c:pt>
                <c:pt idx="8612">
                  <c:v>943.20000800000003</c:v>
                </c:pt>
                <c:pt idx="8613">
                  <c:v>943.30006289999994</c:v>
                </c:pt>
                <c:pt idx="8614">
                  <c:v>943.40005629999996</c:v>
                </c:pt>
                <c:pt idx="8615">
                  <c:v>943.50004990000002</c:v>
                </c:pt>
                <c:pt idx="8616">
                  <c:v>943.60004360000005</c:v>
                </c:pt>
                <c:pt idx="8617">
                  <c:v>943.70003740000004</c:v>
                </c:pt>
                <c:pt idx="8618">
                  <c:v>943.8000313</c:v>
                </c:pt>
                <c:pt idx="8619">
                  <c:v>943.90002530000004</c:v>
                </c:pt>
                <c:pt idx="8620">
                  <c:v>944.00001940000004</c:v>
                </c:pt>
                <c:pt idx="8621">
                  <c:v>944.10001350000005</c:v>
                </c:pt>
                <c:pt idx="8622">
                  <c:v>944.2000693</c:v>
                </c:pt>
                <c:pt idx="8623">
                  <c:v>944.30006370000001</c:v>
                </c:pt>
                <c:pt idx="8624">
                  <c:v>944.40005819999999</c:v>
                </c:pt>
                <c:pt idx="8625">
                  <c:v>944.50005280000005</c:v>
                </c:pt>
                <c:pt idx="8626">
                  <c:v>944.60004749999996</c:v>
                </c:pt>
                <c:pt idx="8627">
                  <c:v>944.70004229999995</c:v>
                </c:pt>
                <c:pt idx="8628">
                  <c:v>944.80003720000002</c:v>
                </c:pt>
                <c:pt idx="8629">
                  <c:v>944.90003220000006</c:v>
                </c:pt>
                <c:pt idx="8630">
                  <c:v>945.00002730000006</c:v>
                </c:pt>
                <c:pt idx="8631">
                  <c:v>945.10002250000002</c:v>
                </c:pt>
                <c:pt idx="8632">
                  <c:v>945.20001779999996</c:v>
                </c:pt>
                <c:pt idx="8633">
                  <c:v>945.30001319999997</c:v>
                </c:pt>
                <c:pt idx="8634">
                  <c:v>945.40000869999994</c:v>
                </c:pt>
                <c:pt idx="8635">
                  <c:v>945.50006570000005</c:v>
                </c:pt>
                <c:pt idx="8636">
                  <c:v>945.60006150000004</c:v>
                </c:pt>
                <c:pt idx="8637">
                  <c:v>945.70005730000003</c:v>
                </c:pt>
                <c:pt idx="8638">
                  <c:v>945.80005319999998</c:v>
                </c:pt>
                <c:pt idx="8639">
                  <c:v>945.90004920000001</c:v>
                </c:pt>
                <c:pt idx="8640">
                  <c:v>946.00004530000001</c:v>
                </c:pt>
                <c:pt idx="8641">
                  <c:v>946.10004149999997</c:v>
                </c:pt>
                <c:pt idx="8642">
                  <c:v>946.20003780000002</c:v>
                </c:pt>
                <c:pt idx="8643">
                  <c:v>946.30003429999999</c:v>
                </c:pt>
                <c:pt idx="8644">
                  <c:v>946.40003079999997</c:v>
                </c:pt>
                <c:pt idx="8645">
                  <c:v>946.50002740000002</c:v>
                </c:pt>
                <c:pt idx="8646">
                  <c:v>946.60002410000004</c:v>
                </c:pt>
                <c:pt idx="8647">
                  <c:v>946.70002099999999</c:v>
                </c:pt>
                <c:pt idx="8648">
                  <c:v>946.80001789999994</c:v>
                </c:pt>
                <c:pt idx="8649">
                  <c:v>946.90001489999997</c:v>
                </c:pt>
                <c:pt idx="8650">
                  <c:v>947.00001210000005</c:v>
                </c:pt>
                <c:pt idx="8651">
                  <c:v>947.10000930000001</c:v>
                </c:pt>
                <c:pt idx="8652">
                  <c:v>947.20006809999995</c:v>
                </c:pt>
                <c:pt idx="8653">
                  <c:v>947.30006549999996</c:v>
                </c:pt>
                <c:pt idx="8654">
                  <c:v>947.40006310000001</c:v>
                </c:pt>
                <c:pt idx="8655">
                  <c:v>947.50006069999995</c:v>
                </c:pt>
                <c:pt idx="8656">
                  <c:v>947.60005839999997</c:v>
                </c:pt>
                <c:pt idx="8657">
                  <c:v>947.70005630000003</c:v>
                </c:pt>
                <c:pt idx="8658">
                  <c:v>947.80005419999998</c:v>
                </c:pt>
                <c:pt idx="8659">
                  <c:v>947.90005229999997</c:v>
                </c:pt>
                <c:pt idx="8660">
                  <c:v>948.00005039999996</c:v>
                </c:pt>
                <c:pt idx="8661">
                  <c:v>948.1000487</c:v>
                </c:pt>
                <c:pt idx="8662">
                  <c:v>948.20004700000004</c:v>
                </c:pt>
                <c:pt idx="8663">
                  <c:v>948.30004550000001</c:v>
                </c:pt>
                <c:pt idx="8664">
                  <c:v>948.40004399999998</c:v>
                </c:pt>
                <c:pt idx="8665">
                  <c:v>948.50004269999999</c:v>
                </c:pt>
                <c:pt idx="8666">
                  <c:v>948.60004140000001</c:v>
                </c:pt>
                <c:pt idx="8667">
                  <c:v>948.70004029999996</c:v>
                </c:pt>
                <c:pt idx="8668">
                  <c:v>948.80003929999998</c:v>
                </c:pt>
                <c:pt idx="8669">
                  <c:v>948.90003830000001</c:v>
                </c:pt>
                <c:pt idx="8670">
                  <c:v>949.00003749999996</c:v>
                </c:pt>
                <c:pt idx="8671">
                  <c:v>949.1000368</c:v>
                </c:pt>
                <c:pt idx="8672">
                  <c:v>949.20003610000003</c:v>
                </c:pt>
                <c:pt idx="8673">
                  <c:v>949.3000356</c:v>
                </c:pt>
                <c:pt idx="8674">
                  <c:v>949.40003520000005</c:v>
                </c:pt>
                <c:pt idx="8675">
                  <c:v>949.50003479999998</c:v>
                </c:pt>
                <c:pt idx="8676">
                  <c:v>949.60003459999996</c:v>
                </c:pt>
                <c:pt idx="8677">
                  <c:v>949.70003450000002</c:v>
                </c:pt>
                <c:pt idx="8678">
                  <c:v>949.80003450000004</c:v>
                </c:pt>
                <c:pt idx="8679">
                  <c:v>949.90003460000003</c:v>
                </c:pt>
                <c:pt idx="8680">
                  <c:v>950.00003470000001</c:v>
                </c:pt>
                <c:pt idx="8681">
                  <c:v>950.10003500000005</c:v>
                </c:pt>
                <c:pt idx="8682">
                  <c:v>950.20003540000005</c:v>
                </c:pt>
                <c:pt idx="8683">
                  <c:v>950.30003590000001</c:v>
                </c:pt>
                <c:pt idx="8684">
                  <c:v>950.40003650000006</c:v>
                </c:pt>
                <c:pt idx="8685">
                  <c:v>950.50003719999995</c:v>
                </c:pt>
                <c:pt idx="8686">
                  <c:v>950.60003800000004</c:v>
                </c:pt>
                <c:pt idx="8687">
                  <c:v>950.70003889999998</c:v>
                </c:pt>
                <c:pt idx="8688">
                  <c:v>950.8000399</c:v>
                </c:pt>
                <c:pt idx="8689">
                  <c:v>950.90004099999999</c:v>
                </c:pt>
                <c:pt idx="8690">
                  <c:v>951.00004220000005</c:v>
                </c:pt>
                <c:pt idx="8691">
                  <c:v>951.10004349999997</c:v>
                </c:pt>
                <c:pt idx="8692">
                  <c:v>951.20004489999997</c:v>
                </c:pt>
                <c:pt idx="8693">
                  <c:v>951.30004640000004</c:v>
                </c:pt>
                <c:pt idx="8694">
                  <c:v>951.40004799999997</c:v>
                </c:pt>
                <c:pt idx="8695">
                  <c:v>951.50004969999998</c:v>
                </c:pt>
                <c:pt idx="8696">
                  <c:v>951.60005149999995</c:v>
                </c:pt>
                <c:pt idx="8697">
                  <c:v>951.7000534</c:v>
                </c:pt>
                <c:pt idx="8698">
                  <c:v>951.80005549999998</c:v>
                </c:pt>
                <c:pt idx="8699">
                  <c:v>951.90005759999997</c:v>
                </c:pt>
                <c:pt idx="8700">
                  <c:v>952.00005980000003</c:v>
                </c:pt>
                <c:pt idx="8701">
                  <c:v>952.10006209999995</c:v>
                </c:pt>
                <c:pt idx="8702">
                  <c:v>952.20006450000005</c:v>
                </c:pt>
                <c:pt idx="8703">
                  <c:v>952.30006709999998</c:v>
                </c:pt>
                <c:pt idx="8704">
                  <c:v>952.4000082</c:v>
                </c:pt>
                <c:pt idx="8705">
                  <c:v>952.50001099999997</c:v>
                </c:pt>
                <c:pt idx="8706">
                  <c:v>952.60001380000006</c:v>
                </c:pt>
                <c:pt idx="8707">
                  <c:v>952.70001669999999</c:v>
                </c:pt>
                <c:pt idx="8708">
                  <c:v>952.80001979999997</c:v>
                </c:pt>
                <c:pt idx="8709">
                  <c:v>952.90002289999995</c:v>
                </c:pt>
                <c:pt idx="8710">
                  <c:v>953.00002610000001</c:v>
                </c:pt>
                <c:pt idx="8711">
                  <c:v>953.10002950000001</c:v>
                </c:pt>
                <c:pt idx="8712">
                  <c:v>953.2000329</c:v>
                </c:pt>
                <c:pt idx="8713">
                  <c:v>953.30003650000003</c:v>
                </c:pt>
                <c:pt idx="8714">
                  <c:v>953.40004009999996</c:v>
                </c:pt>
                <c:pt idx="8715">
                  <c:v>953.50004390000004</c:v>
                </c:pt>
                <c:pt idx="8716">
                  <c:v>953.6000477</c:v>
                </c:pt>
                <c:pt idx="8717">
                  <c:v>953.70005170000002</c:v>
                </c:pt>
                <c:pt idx="8718">
                  <c:v>953.80005570000003</c:v>
                </c:pt>
                <c:pt idx="8719">
                  <c:v>953.90005989999997</c:v>
                </c:pt>
                <c:pt idx="8720">
                  <c:v>954.0000642</c:v>
                </c:pt>
                <c:pt idx="8721">
                  <c:v>954.10006850000002</c:v>
                </c:pt>
                <c:pt idx="8722">
                  <c:v>954.20001149999996</c:v>
                </c:pt>
                <c:pt idx="8723">
                  <c:v>954.30001609999999</c:v>
                </c:pt>
                <c:pt idx="8724">
                  <c:v>954.40002070000003</c:v>
                </c:pt>
                <c:pt idx="8725">
                  <c:v>954.50002549999999</c:v>
                </c:pt>
                <c:pt idx="8726">
                  <c:v>954.60003040000004</c:v>
                </c:pt>
                <c:pt idx="8727">
                  <c:v>954.70003540000005</c:v>
                </c:pt>
                <c:pt idx="8728">
                  <c:v>954.80004039999994</c:v>
                </c:pt>
                <c:pt idx="8729">
                  <c:v>954.9000456</c:v>
                </c:pt>
                <c:pt idx="8730">
                  <c:v>955.00005090000002</c:v>
                </c:pt>
                <c:pt idx="8731">
                  <c:v>955.10005630000001</c:v>
                </c:pt>
                <c:pt idx="8732">
                  <c:v>955.20006179999996</c:v>
                </c:pt>
                <c:pt idx="8733">
                  <c:v>955.30006739999999</c:v>
                </c:pt>
                <c:pt idx="8734">
                  <c:v>955.40001159999997</c:v>
                </c:pt>
                <c:pt idx="8735">
                  <c:v>955.50001740000005</c:v>
                </c:pt>
                <c:pt idx="8736">
                  <c:v>955.60002329999998</c:v>
                </c:pt>
                <c:pt idx="8737">
                  <c:v>955.70002929999998</c:v>
                </c:pt>
                <c:pt idx="8738">
                  <c:v>955.80003539999996</c:v>
                </c:pt>
                <c:pt idx="8739">
                  <c:v>955.90004160000001</c:v>
                </c:pt>
                <c:pt idx="8740">
                  <c:v>956.00004790000003</c:v>
                </c:pt>
                <c:pt idx="8741">
                  <c:v>956.10005430000001</c:v>
                </c:pt>
                <c:pt idx="8742">
                  <c:v>956.20006079999996</c:v>
                </c:pt>
                <c:pt idx="8743">
                  <c:v>956.30006739999999</c:v>
                </c:pt>
                <c:pt idx="8744">
                  <c:v>956.40001270000005</c:v>
                </c:pt>
                <c:pt idx="8745">
                  <c:v>956.50001950000001</c:v>
                </c:pt>
                <c:pt idx="8746">
                  <c:v>956.60002640000005</c:v>
                </c:pt>
                <c:pt idx="8747">
                  <c:v>956.70003340000005</c:v>
                </c:pt>
                <c:pt idx="8748">
                  <c:v>956.80004059999999</c:v>
                </c:pt>
                <c:pt idx="8749">
                  <c:v>956.90004780000004</c:v>
                </c:pt>
                <c:pt idx="8750">
                  <c:v>957.00005510000005</c:v>
                </c:pt>
                <c:pt idx="8751">
                  <c:v>957.10006250000004</c:v>
                </c:pt>
                <c:pt idx="8752">
                  <c:v>957.20000860000005</c:v>
                </c:pt>
                <c:pt idx="8753">
                  <c:v>957.30001619999996</c:v>
                </c:pt>
                <c:pt idx="8754">
                  <c:v>957.40002400000003</c:v>
                </c:pt>
                <c:pt idx="8755">
                  <c:v>957.50003179999999</c:v>
                </c:pt>
                <c:pt idx="8756">
                  <c:v>957.60003979999999</c:v>
                </c:pt>
                <c:pt idx="8757">
                  <c:v>957.70004779999999</c:v>
                </c:pt>
                <c:pt idx="8758">
                  <c:v>957.80005600000004</c:v>
                </c:pt>
                <c:pt idx="8759">
                  <c:v>957.90006419999997</c:v>
                </c:pt>
                <c:pt idx="8760">
                  <c:v>958.00001110000005</c:v>
                </c:pt>
                <c:pt idx="8761">
                  <c:v>958.1000196</c:v>
                </c:pt>
                <c:pt idx="8762">
                  <c:v>958.20002810000005</c:v>
                </c:pt>
                <c:pt idx="8763">
                  <c:v>958.30003680000004</c:v>
                </c:pt>
                <c:pt idx="8764">
                  <c:v>958.4000456</c:v>
                </c:pt>
                <c:pt idx="8765">
                  <c:v>958.50005439999995</c:v>
                </c:pt>
                <c:pt idx="8766">
                  <c:v>958.60006339999995</c:v>
                </c:pt>
                <c:pt idx="8767">
                  <c:v>958.70001100000002</c:v>
                </c:pt>
                <c:pt idx="8768">
                  <c:v>958.80002019999995</c:v>
                </c:pt>
                <c:pt idx="8769">
                  <c:v>958.90002949999996</c:v>
                </c:pt>
                <c:pt idx="8770">
                  <c:v>959.00003890000005</c:v>
                </c:pt>
                <c:pt idx="8771">
                  <c:v>959.10004830000003</c:v>
                </c:pt>
                <c:pt idx="8772">
                  <c:v>959.20005790000005</c:v>
                </c:pt>
                <c:pt idx="8773">
                  <c:v>959.30006760000003</c:v>
                </c:pt>
                <c:pt idx="8774">
                  <c:v>959.40001589999997</c:v>
                </c:pt>
                <c:pt idx="8775">
                  <c:v>959.5000258</c:v>
                </c:pt>
                <c:pt idx="8776">
                  <c:v>959.6000358</c:v>
                </c:pt>
                <c:pt idx="8777">
                  <c:v>959.70004589999996</c:v>
                </c:pt>
                <c:pt idx="8778">
                  <c:v>959.80005619999997</c:v>
                </c:pt>
                <c:pt idx="8779">
                  <c:v>959.90006649999998</c:v>
                </c:pt>
                <c:pt idx="8780">
                  <c:v>960.00001540000005</c:v>
                </c:pt>
                <c:pt idx="8781">
                  <c:v>960.10002589999999</c:v>
                </c:pt>
                <c:pt idx="8782">
                  <c:v>960.20003650000001</c:v>
                </c:pt>
                <c:pt idx="8783">
                  <c:v>960.30004729999996</c:v>
                </c:pt>
                <c:pt idx="8784">
                  <c:v>960.40005810000002</c:v>
                </c:pt>
                <c:pt idx="8785">
                  <c:v>960.50006900000005</c:v>
                </c:pt>
                <c:pt idx="8786">
                  <c:v>960.60001850000003</c:v>
                </c:pt>
                <c:pt idx="8787">
                  <c:v>960.70002969999996</c:v>
                </c:pt>
                <c:pt idx="8788">
                  <c:v>960.8000409</c:v>
                </c:pt>
                <c:pt idx="8789">
                  <c:v>960.9000522</c:v>
                </c:pt>
                <c:pt idx="8790">
                  <c:v>961.00006370000006</c:v>
                </c:pt>
                <c:pt idx="8791">
                  <c:v>961.10001369999998</c:v>
                </c:pt>
                <c:pt idx="8792">
                  <c:v>961.20002539999996</c:v>
                </c:pt>
                <c:pt idx="8793">
                  <c:v>961.30003710000005</c:v>
                </c:pt>
                <c:pt idx="8794">
                  <c:v>961.40004899999997</c:v>
                </c:pt>
                <c:pt idx="8795">
                  <c:v>961.50006089999999</c:v>
                </c:pt>
                <c:pt idx="8796">
                  <c:v>961.60001150000005</c:v>
                </c:pt>
                <c:pt idx="8797">
                  <c:v>961.70002360000001</c:v>
                </c:pt>
                <c:pt idx="8798">
                  <c:v>961.80003590000001</c:v>
                </c:pt>
                <c:pt idx="8799">
                  <c:v>961.90004829999998</c:v>
                </c:pt>
                <c:pt idx="8800">
                  <c:v>962.00006069999995</c:v>
                </c:pt>
                <c:pt idx="8801">
                  <c:v>962.10001179999995</c:v>
                </c:pt>
                <c:pt idx="8802">
                  <c:v>962.20002450000004</c:v>
                </c:pt>
                <c:pt idx="8803">
                  <c:v>962.30003729999999</c:v>
                </c:pt>
                <c:pt idx="8804">
                  <c:v>962.40005010000004</c:v>
                </c:pt>
                <c:pt idx="8805">
                  <c:v>962.50006310000003</c:v>
                </c:pt>
                <c:pt idx="8806">
                  <c:v>962.60001469999997</c:v>
                </c:pt>
                <c:pt idx="8807">
                  <c:v>962.70002790000001</c:v>
                </c:pt>
                <c:pt idx="8808">
                  <c:v>962.80004120000001</c:v>
                </c:pt>
                <c:pt idx="8809">
                  <c:v>962.90005459999998</c:v>
                </c:pt>
                <c:pt idx="8810">
                  <c:v>963.00006810000002</c:v>
                </c:pt>
                <c:pt idx="8811">
                  <c:v>963.10002020000002</c:v>
                </c:pt>
                <c:pt idx="8812">
                  <c:v>963.20003389999999</c:v>
                </c:pt>
                <c:pt idx="8813">
                  <c:v>963.30004770000005</c:v>
                </c:pt>
                <c:pt idx="8814">
                  <c:v>963.40006159999996</c:v>
                </c:pt>
                <c:pt idx="8815">
                  <c:v>963.50001420000001</c:v>
                </c:pt>
                <c:pt idx="8816">
                  <c:v>963.60002829999996</c:v>
                </c:pt>
                <c:pt idx="8817">
                  <c:v>963.7000425</c:v>
                </c:pt>
                <c:pt idx="8818">
                  <c:v>963.80005679999999</c:v>
                </c:pt>
                <c:pt idx="8819">
                  <c:v>963.90000980000002</c:v>
                </c:pt>
                <c:pt idx="8820">
                  <c:v>964.00002429999995</c:v>
                </c:pt>
                <c:pt idx="8821">
                  <c:v>964.10003889999996</c:v>
                </c:pt>
                <c:pt idx="8822">
                  <c:v>964.20005370000001</c:v>
                </c:pt>
                <c:pt idx="8823">
                  <c:v>964.30006849999995</c:v>
                </c:pt>
                <c:pt idx="8824">
                  <c:v>964.40002189999996</c:v>
                </c:pt>
                <c:pt idx="8825">
                  <c:v>964.50003700000002</c:v>
                </c:pt>
                <c:pt idx="8826">
                  <c:v>964.60005209999997</c:v>
                </c:pt>
                <c:pt idx="8827">
                  <c:v>964.70006739999997</c:v>
                </c:pt>
                <c:pt idx="8828">
                  <c:v>964.80002119999995</c:v>
                </c:pt>
                <c:pt idx="8829">
                  <c:v>964.90003669999999</c:v>
                </c:pt>
                <c:pt idx="8830">
                  <c:v>965.00005220000003</c:v>
                </c:pt>
                <c:pt idx="8831">
                  <c:v>965.1000679</c:v>
                </c:pt>
                <c:pt idx="8832">
                  <c:v>965.20002220000003</c:v>
                </c:pt>
                <c:pt idx="8833">
                  <c:v>965.30003799999997</c:v>
                </c:pt>
                <c:pt idx="8834">
                  <c:v>965.40005399999995</c:v>
                </c:pt>
                <c:pt idx="8835">
                  <c:v>965.5000086</c:v>
                </c:pt>
                <c:pt idx="8836">
                  <c:v>965.60002480000003</c:v>
                </c:pt>
                <c:pt idx="8837">
                  <c:v>965.70004100000006</c:v>
                </c:pt>
                <c:pt idx="8838">
                  <c:v>965.80005740000001</c:v>
                </c:pt>
                <c:pt idx="8839">
                  <c:v>965.90001240000004</c:v>
                </c:pt>
                <c:pt idx="8840">
                  <c:v>966.00002900000004</c:v>
                </c:pt>
                <c:pt idx="8841">
                  <c:v>966.10004570000001</c:v>
                </c:pt>
                <c:pt idx="8842">
                  <c:v>966.20006249999994</c:v>
                </c:pt>
                <c:pt idx="8843">
                  <c:v>966.30001789999994</c:v>
                </c:pt>
                <c:pt idx="8844">
                  <c:v>966.40003490000004</c:v>
                </c:pt>
                <c:pt idx="8845">
                  <c:v>966.50005199999998</c:v>
                </c:pt>
                <c:pt idx="8846">
                  <c:v>966.60006920000001</c:v>
                </c:pt>
                <c:pt idx="8847">
                  <c:v>966.70002499999998</c:v>
                </c:pt>
                <c:pt idx="8848">
                  <c:v>966.80004250000002</c:v>
                </c:pt>
                <c:pt idx="8849">
                  <c:v>966.90006000000005</c:v>
                </c:pt>
                <c:pt idx="8850">
                  <c:v>967.00001610000004</c:v>
                </c:pt>
                <c:pt idx="8851">
                  <c:v>967.10003380000001</c:v>
                </c:pt>
                <c:pt idx="8852">
                  <c:v>967.20005170000002</c:v>
                </c:pt>
                <c:pt idx="8853">
                  <c:v>967.30000810000001</c:v>
                </c:pt>
                <c:pt idx="8854">
                  <c:v>967.40002609999999</c:v>
                </c:pt>
                <c:pt idx="8855">
                  <c:v>967.50004430000001</c:v>
                </c:pt>
                <c:pt idx="8856">
                  <c:v>967.60006250000004</c:v>
                </c:pt>
                <c:pt idx="8857">
                  <c:v>967.70001939999997</c:v>
                </c:pt>
                <c:pt idx="8858">
                  <c:v>967.80003780000004</c:v>
                </c:pt>
                <c:pt idx="8859">
                  <c:v>967.90005640000004</c:v>
                </c:pt>
                <c:pt idx="8860">
                  <c:v>968.00001350000002</c:v>
                </c:pt>
                <c:pt idx="8861">
                  <c:v>968.10003229999995</c:v>
                </c:pt>
                <c:pt idx="8862">
                  <c:v>968.2000511</c:v>
                </c:pt>
                <c:pt idx="8863">
                  <c:v>968.30000859999996</c:v>
                </c:pt>
                <c:pt idx="8864">
                  <c:v>968.40002770000001</c:v>
                </c:pt>
                <c:pt idx="8865">
                  <c:v>968.50004679999995</c:v>
                </c:pt>
                <c:pt idx="8866">
                  <c:v>968.60006610000005</c:v>
                </c:pt>
                <c:pt idx="8867">
                  <c:v>968.70002399999998</c:v>
                </c:pt>
                <c:pt idx="8868">
                  <c:v>968.80004350000002</c:v>
                </c:pt>
                <c:pt idx="8869">
                  <c:v>968.90006310000001</c:v>
                </c:pt>
                <c:pt idx="8870">
                  <c:v>969.00002129999996</c:v>
                </c:pt>
                <c:pt idx="8871">
                  <c:v>969.10004100000003</c:v>
                </c:pt>
                <c:pt idx="8872">
                  <c:v>969.20006090000004</c:v>
                </c:pt>
                <c:pt idx="8873">
                  <c:v>969.3000194</c:v>
                </c:pt>
                <c:pt idx="8874">
                  <c:v>969.40003950000005</c:v>
                </c:pt>
                <c:pt idx="8875">
                  <c:v>969.50005969999995</c:v>
                </c:pt>
                <c:pt idx="8876">
                  <c:v>969.6000186</c:v>
                </c:pt>
                <c:pt idx="8877">
                  <c:v>969.70003899999995</c:v>
                </c:pt>
                <c:pt idx="8878">
                  <c:v>969.80005949999997</c:v>
                </c:pt>
                <c:pt idx="8879">
                  <c:v>969.90001859999995</c:v>
                </c:pt>
                <c:pt idx="8880">
                  <c:v>970.00003930000003</c:v>
                </c:pt>
                <c:pt idx="8881">
                  <c:v>970.10006009999995</c:v>
                </c:pt>
                <c:pt idx="8882">
                  <c:v>970.20001960000002</c:v>
                </c:pt>
                <c:pt idx="8883">
                  <c:v>970.30004059999999</c:v>
                </c:pt>
                <c:pt idx="8884">
                  <c:v>970.40006170000004</c:v>
                </c:pt>
                <c:pt idx="8885">
                  <c:v>970.5000215</c:v>
                </c:pt>
                <c:pt idx="8886">
                  <c:v>970.60004279999998</c:v>
                </c:pt>
                <c:pt idx="8887">
                  <c:v>970.70006430000001</c:v>
                </c:pt>
                <c:pt idx="8888">
                  <c:v>970.80002439999998</c:v>
                </c:pt>
                <c:pt idx="8889">
                  <c:v>970.90004599999997</c:v>
                </c:pt>
                <c:pt idx="8890">
                  <c:v>971.00006770000005</c:v>
                </c:pt>
                <c:pt idx="8891">
                  <c:v>971.10002810000003</c:v>
                </c:pt>
                <c:pt idx="8892">
                  <c:v>971.2000501</c:v>
                </c:pt>
                <c:pt idx="8893">
                  <c:v>971.30001070000003</c:v>
                </c:pt>
                <c:pt idx="8894">
                  <c:v>971.40003279999996</c:v>
                </c:pt>
                <c:pt idx="8895">
                  <c:v>971.50005510000005</c:v>
                </c:pt>
                <c:pt idx="8896">
                  <c:v>971.60001599999998</c:v>
                </c:pt>
                <c:pt idx="8897">
                  <c:v>971.70003850000001</c:v>
                </c:pt>
                <c:pt idx="8898">
                  <c:v>971.80006109999999</c:v>
                </c:pt>
                <c:pt idx="8899">
                  <c:v>971.90002230000005</c:v>
                </c:pt>
                <c:pt idx="8900">
                  <c:v>972.00004509999997</c:v>
                </c:pt>
                <c:pt idx="8901">
                  <c:v>972.1000679</c:v>
                </c:pt>
                <c:pt idx="8902">
                  <c:v>972.20002950000003</c:v>
                </c:pt>
                <c:pt idx="8903">
                  <c:v>972.30005259999996</c:v>
                </c:pt>
                <c:pt idx="8904">
                  <c:v>972.40001429999995</c:v>
                </c:pt>
                <c:pt idx="8905">
                  <c:v>972.50003760000004</c:v>
                </c:pt>
                <c:pt idx="8906">
                  <c:v>972.60006099999998</c:v>
                </c:pt>
                <c:pt idx="8907">
                  <c:v>972.70002309999995</c:v>
                </c:pt>
                <c:pt idx="8908">
                  <c:v>972.80004670000005</c:v>
                </c:pt>
                <c:pt idx="8909">
                  <c:v>972.90000889999999</c:v>
                </c:pt>
                <c:pt idx="8910">
                  <c:v>973.00003270000002</c:v>
                </c:pt>
                <c:pt idx="8911">
                  <c:v>973.10005669999998</c:v>
                </c:pt>
                <c:pt idx="8912">
                  <c:v>973.20001920000004</c:v>
                </c:pt>
                <c:pt idx="8913">
                  <c:v>973.30004340000005</c:v>
                </c:pt>
                <c:pt idx="8914">
                  <c:v>973.40006760000006</c:v>
                </c:pt>
                <c:pt idx="8915">
                  <c:v>973.50003049999998</c:v>
                </c:pt>
                <c:pt idx="8916">
                  <c:v>973.60005490000003</c:v>
                </c:pt>
                <c:pt idx="8917">
                  <c:v>973.700018</c:v>
                </c:pt>
                <c:pt idx="8918">
                  <c:v>973.80004269999995</c:v>
                </c:pt>
                <c:pt idx="8919">
                  <c:v>973.90006749999998</c:v>
                </c:pt>
                <c:pt idx="8920">
                  <c:v>974.00003079999999</c:v>
                </c:pt>
                <c:pt idx="8921">
                  <c:v>974.10005579999995</c:v>
                </c:pt>
                <c:pt idx="8922">
                  <c:v>974.20001939999997</c:v>
                </c:pt>
                <c:pt idx="8923">
                  <c:v>974.30004459999998</c:v>
                </c:pt>
                <c:pt idx="8924">
                  <c:v>974.40000840000005</c:v>
                </c:pt>
                <c:pt idx="8925">
                  <c:v>974.50003379999998</c:v>
                </c:pt>
                <c:pt idx="8926">
                  <c:v>974.6000593</c:v>
                </c:pt>
                <c:pt idx="8927">
                  <c:v>974.70002339999996</c:v>
                </c:pt>
                <c:pt idx="8928">
                  <c:v>974.80004910000002</c:v>
                </c:pt>
                <c:pt idx="8929">
                  <c:v>974.90001340000003</c:v>
                </c:pt>
                <c:pt idx="8930">
                  <c:v>975.00003930000003</c:v>
                </c:pt>
                <c:pt idx="8931">
                  <c:v>975.10006539999995</c:v>
                </c:pt>
                <c:pt idx="8932">
                  <c:v>975.20002999999997</c:v>
                </c:pt>
                <c:pt idx="8933">
                  <c:v>975.30005619999997</c:v>
                </c:pt>
                <c:pt idx="8934">
                  <c:v>975.4000211</c:v>
                </c:pt>
                <c:pt idx="8935">
                  <c:v>975.50004750000005</c:v>
                </c:pt>
                <c:pt idx="8936">
                  <c:v>975.60001250000005</c:v>
                </c:pt>
                <c:pt idx="8937">
                  <c:v>975.70003919999999</c:v>
                </c:pt>
                <c:pt idx="8938">
                  <c:v>975.80006590000005</c:v>
                </c:pt>
                <c:pt idx="8939">
                  <c:v>975.90003130000002</c:v>
                </c:pt>
                <c:pt idx="8940">
                  <c:v>976.00005820000001</c:v>
                </c:pt>
                <c:pt idx="8941">
                  <c:v>976.10002380000003</c:v>
                </c:pt>
                <c:pt idx="8942">
                  <c:v>976.20005100000003</c:v>
                </c:pt>
                <c:pt idx="8943">
                  <c:v>976.30001670000001</c:v>
                </c:pt>
                <c:pt idx="8944">
                  <c:v>976.40004409999995</c:v>
                </c:pt>
                <c:pt idx="8945">
                  <c:v>976.50001010000005</c:v>
                </c:pt>
                <c:pt idx="8946">
                  <c:v>976.60003770000003</c:v>
                </c:pt>
                <c:pt idx="8947">
                  <c:v>976.70006539999997</c:v>
                </c:pt>
                <c:pt idx="8948">
                  <c:v>976.80003169999998</c:v>
                </c:pt>
                <c:pt idx="8949">
                  <c:v>976.9000595</c:v>
                </c:pt>
                <c:pt idx="8950">
                  <c:v>977.00002610000001</c:v>
                </c:pt>
                <c:pt idx="8951">
                  <c:v>977.10005420000005</c:v>
                </c:pt>
                <c:pt idx="8952">
                  <c:v>977.20002090000003</c:v>
                </c:pt>
                <c:pt idx="8953">
                  <c:v>977.30004919999999</c:v>
                </c:pt>
                <c:pt idx="8954">
                  <c:v>977.40001610000002</c:v>
                </c:pt>
                <c:pt idx="8955">
                  <c:v>977.50004460000002</c:v>
                </c:pt>
                <c:pt idx="8956">
                  <c:v>977.60001179999995</c:v>
                </c:pt>
                <c:pt idx="8957">
                  <c:v>977.7000405</c:v>
                </c:pt>
                <c:pt idx="8958">
                  <c:v>977.80006930000002</c:v>
                </c:pt>
                <c:pt idx="8959">
                  <c:v>977.90003679999995</c:v>
                </c:pt>
                <c:pt idx="8960">
                  <c:v>978.00006580000002</c:v>
                </c:pt>
                <c:pt idx="8961">
                  <c:v>978.10003340000003</c:v>
                </c:pt>
                <c:pt idx="8962">
                  <c:v>978.20006269999999</c:v>
                </c:pt>
                <c:pt idx="8963">
                  <c:v>978.30003050000005</c:v>
                </c:pt>
                <c:pt idx="8964">
                  <c:v>978.40006000000005</c:v>
                </c:pt>
                <c:pt idx="8965">
                  <c:v>978.50002810000001</c:v>
                </c:pt>
                <c:pt idx="8966">
                  <c:v>978.60005769999998</c:v>
                </c:pt>
                <c:pt idx="8967">
                  <c:v>978.70002599999998</c:v>
                </c:pt>
                <c:pt idx="8968">
                  <c:v>978.80005589999996</c:v>
                </c:pt>
                <c:pt idx="8969">
                  <c:v>978.90002440000001</c:v>
                </c:pt>
                <c:pt idx="8970">
                  <c:v>979.00005439999995</c:v>
                </c:pt>
                <c:pt idx="8971">
                  <c:v>979.10002310000004</c:v>
                </c:pt>
                <c:pt idx="8972">
                  <c:v>979.2000534</c:v>
                </c:pt>
                <c:pt idx="8973">
                  <c:v>979.30002230000002</c:v>
                </c:pt>
                <c:pt idx="8974">
                  <c:v>979.40005280000003</c:v>
                </c:pt>
                <c:pt idx="8975">
                  <c:v>979.50002189999998</c:v>
                </c:pt>
                <c:pt idx="8976">
                  <c:v>979.60005260000003</c:v>
                </c:pt>
                <c:pt idx="8977">
                  <c:v>979.70002190000002</c:v>
                </c:pt>
                <c:pt idx="8978">
                  <c:v>979.8000528</c:v>
                </c:pt>
                <c:pt idx="8979">
                  <c:v>979.90002240000001</c:v>
                </c:pt>
                <c:pt idx="8980">
                  <c:v>980.00005350000004</c:v>
                </c:pt>
                <c:pt idx="8981">
                  <c:v>980.10002320000001</c:v>
                </c:pt>
                <c:pt idx="8982">
                  <c:v>980.20005449999996</c:v>
                </c:pt>
                <c:pt idx="8983">
                  <c:v>980.30002449999995</c:v>
                </c:pt>
                <c:pt idx="8984">
                  <c:v>980.40005599999995</c:v>
                </c:pt>
                <c:pt idx="8985">
                  <c:v>980.50002619999998</c:v>
                </c:pt>
                <c:pt idx="8986">
                  <c:v>980.60005790000002</c:v>
                </c:pt>
                <c:pt idx="8987">
                  <c:v>980.70002829999999</c:v>
                </c:pt>
                <c:pt idx="8988">
                  <c:v>980.80006019999996</c:v>
                </c:pt>
                <c:pt idx="8989">
                  <c:v>980.90003079999997</c:v>
                </c:pt>
                <c:pt idx="8990">
                  <c:v>981.00006299999995</c:v>
                </c:pt>
                <c:pt idx="8991">
                  <c:v>981.10003380000001</c:v>
                </c:pt>
                <c:pt idx="8992">
                  <c:v>981.20006609999996</c:v>
                </c:pt>
                <c:pt idx="8993">
                  <c:v>981.30003710000005</c:v>
                </c:pt>
                <c:pt idx="8994">
                  <c:v>981.4000082</c:v>
                </c:pt>
                <c:pt idx="8995">
                  <c:v>981.50004090000004</c:v>
                </c:pt>
                <c:pt idx="8996">
                  <c:v>981.60001220000004</c:v>
                </c:pt>
                <c:pt idx="8997">
                  <c:v>981.70004510000001</c:v>
                </c:pt>
                <c:pt idx="8998">
                  <c:v>981.80001660000005</c:v>
                </c:pt>
                <c:pt idx="8999">
                  <c:v>981.90004969999995</c:v>
                </c:pt>
                <c:pt idx="9000">
                  <c:v>982.00002140000004</c:v>
                </c:pt>
                <c:pt idx="9001">
                  <c:v>982.10005479999995</c:v>
                </c:pt>
                <c:pt idx="9002">
                  <c:v>982.20002669999997</c:v>
                </c:pt>
                <c:pt idx="9003">
                  <c:v>982.30006019999996</c:v>
                </c:pt>
                <c:pt idx="9004">
                  <c:v>982.40003230000002</c:v>
                </c:pt>
                <c:pt idx="9005">
                  <c:v>982.50006610000003</c:v>
                </c:pt>
                <c:pt idx="9006">
                  <c:v>982.60003840000002</c:v>
                </c:pt>
                <c:pt idx="9007">
                  <c:v>982.70001090000005</c:v>
                </c:pt>
                <c:pt idx="9008">
                  <c:v>982.80004489999999</c:v>
                </c:pt>
                <c:pt idx="9009">
                  <c:v>982.90001759999996</c:v>
                </c:pt>
                <c:pt idx="9010">
                  <c:v>983.00005180000005</c:v>
                </c:pt>
                <c:pt idx="9011">
                  <c:v>983.10002469999995</c:v>
                </c:pt>
                <c:pt idx="9012">
                  <c:v>983.20005909999998</c:v>
                </c:pt>
                <c:pt idx="9013">
                  <c:v>983.30003220000003</c:v>
                </c:pt>
                <c:pt idx="9014">
                  <c:v>983.40006689999996</c:v>
                </c:pt>
                <c:pt idx="9015">
                  <c:v>983.50004019999994</c:v>
                </c:pt>
                <c:pt idx="9016">
                  <c:v>983.60001360000001</c:v>
                </c:pt>
                <c:pt idx="9017">
                  <c:v>983.70004859999995</c:v>
                </c:pt>
                <c:pt idx="9018">
                  <c:v>983.80002219999994</c:v>
                </c:pt>
                <c:pt idx="9019">
                  <c:v>983.90005729999996</c:v>
                </c:pt>
                <c:pt idx="9020">
                  <c:v>984.00003119999997</c:v>
                </c:pt>
                <c:pt idx="9021">
                  <c:v>984.10006659999999</c:v>
                </c:pt>
                <c:pt idx="9022">
                  <c:v>984.20004059999997</c:v>
                </c:pt>
                <c:pt idx="9023">
                  <c:v>984.30001470000002</c:v>
                </c:pt>
                <c:pt idx="9024">
                  <c:v>984.40005040000005</c:v>
                </c:pt>
                <c:pt idx="9025">
                  <c:v>984.50002480000001</c:v>
                </c:pt>
                <c:pt idx="9026">
                  <c:v>984.60006069999997</c:v>
                </c:pt>
                <c:pt idx="9027">
                  <c:v>984.7000352</c:v>
                </c:pt>
                <c:pt idx="9028">
                  <c:v>984.80000989999996</c:v>
                </c:pt>
                <c:pt idx="9029">
                  <c:v>984.90004610000005</c:v>
                </c:pt>
                <c:pt idx="9030">
                  <c:v>985.00002099999995</c:v>
                </c:pt>
                <c:pt idx="9031">
                  <c:v>985.10005739999997</c:v>
                </c:pt>
                <c:pt idx="9032">
                  <c:v>985.20003250000002</c:v>
                </c:pt>
                <c:pt idx="9033">
                  <c:v>985.30006920000005</c:v>
                </c:pt>
                <c:pt idx="9034">
                  <c:v>985.40004439999996</c:v>
                </c:pt>
                <c:pt idx="9035">
                  <c:v>985.50001980000002</c:v>
                </c:pt>
                <c:pt idx="9036">
                  <c:v>985.60005679999995</c:v>
                </c:pt>
                <c:pt idx="9037">
                  <c:v>985.70003240000005</c:v>
                </c:pt>
                <c:pt idx="9038">
                  <c:v>985.80000810000001</c:v>
                </c:pt>
                <c:pt idx="9039">
                  <c:v>985.90004539999995</c:v>
                </c:pt>
                <c:pt idx="9040">
                  <c:v>986.00002129999996</c:v>
                </c:pt>
                <c:pt idx="9041">
                  <c:v>986.10005880000006</c:v>
                </c:pt>
                <c:pt idx="9042">
                  <c:v>986.20003489999999</c:v>
                </c:pt>
                <c:pt idx="9043">
                  <c:v>986.30001110000001</c:v>
                </c:pt>
                <c:pt idx="9044">
                  <c:v>986.40004899999997</c:v>
                </c:pt>
                <c:pt idx="9045">
                  <c:v>986.50002540000003</c:v>
                </c:pt>
                <c:pt idx="9046">
                  <c:v>986.60006339999995</c:v>
                </c:pt>
                <c:pt idx="9047">
                  <c:v>986.70004010000002</c:v>
                </c:pt>
                <c:pt idx="9048">
                  <c:v>986.80001679999998</c:v>
                </c:pt>
                <c:pt idx="9049">
                  <c:v>986.90005510000003</c:v>
                </c:pt>
                <c:pt idx="9050">
                  <c:v>987.0000321</c:v>
                </c:pt>
                <c:pt idx="9051">
                  <c:v>987.10000920000004</c:v>
                </c:pt>
                <c:pt idx="9052">
                  <c:v>987.20004779999999</c:v>
                </c:pt>
                <c:pt idx="9053">
                  <c:v>987.30002509999997</c:v>
                </c:pt>
                <c:pt idx="9054">
                  <c:v>987.40006389999996</c:v>
                </c:pt>
                <c:pt idx="9055">
                  <c:v>987.50004139999999</c:v>
                </c:pt>
                <c:pt idx="9056">
                  <c:v>987.60001899999997</c:v>
                </c:pt>
                <c:pt idx="9057">
                  <c:v>987.70005819999994</c:v>
                </c:pt>
                <c:pt idx="9058">
                  <c:v>987.80003599999998</c:v>
                </c:pt>
                <c:pt idx="9059">
                  <c:v>987.90001389999998</c:v>
                </c:pt>
                <c:pt idx="9060">
                  <c:v>988.00005339999996</c:v>
                </c:pt>
                <c:pt idx="9061">
                  <c:v>988.1000315</c:v>
                </c:pt>
                <c:pt idx="9062">
                  <c:v>988.20000970000001</c:v>
                </c:pt>
                <c:pt idx="9063">
                  <c:v>988.3000495</c:v>
                </c:pt>
                <c:pt idx="9064">
                  <c:v>988.40002790000005</c:v>
                </c:pt>
                <c:pt idx="9065">
                  <c:v>988.50006800000006</c:v>
                </c:pt>
                <c:pt idx="9066">
                  <c:v>988.60004660000004</c:v>
                </c:pt>
                <c:pt idx="9067">
                  <c:v>988.70002529999999</c:v>
                </c:pt>
                <c:pt idx="9068">
                  <c:v>988.8000657</c:v>
                </c:pt>
                <c:pt idx="9069">
                  <c:v>988.9000446</c:v>
                </c:pt>
                <c:pt idx="9070">
                  <c:v>989.00002370000004</c:v>
                </c:pt>
                <c:pt idx="9071">
                  <c:v>989.10006439999995</c:v>
                </c:pt>
                <c:pt idx="9072">
                  <c:v>989.20004359999996</c:v>
                </c:pt>
                <c:pt idx="9073">
                  <c:v>989.30002300000001</c:v>
                </c:pt>
                <c:pt idx="9074">
                  <c:v>989.40006400000004</c:v>
                </c:pt>
                <c:pt idx="9075">
                  <c:v>989.50004360000003</c:v>
                </c:pt>
                <c:pt idx="9076">
                  <c:v>989.60002329999998</c:v>
                </c:pt>
                <c:pt idx="9077">
                  <c:v>989.70006450000005</c:v>
                </c:pt>
                <c:pt idx="9078">
                  <c:v>989.80004440000005</c:v>
                </c:pt>
                <c:pt idx="9079">
                  <c:v>989.90002449999997</c:v>
                </c:pt>
                <c:pt idx="9080">
                  <c:v>990.00006610000003</c:v>
                </c:pt>
                <c:pt idx="9081">
                  <c:v>990.10004630000003</c:v>
                </c:pt>
                <c:pt idx="9082">
                  <c:v>990.2000266</c:v>
                </c:pt>
                <c:pt idx="9083">
                  <c:v>990.30006849999995</c:v>
                </c:pt>
                <c:pt idx="9084">
                  <c:v>990.40004899999997</c:v>
                </c:pt>
                <c:pt idx="9085">
                  <c:v>990.50002970000003</c:v>
                </c:pt>
                <c:pt idx="9086">
                  <c:v>990.60001039999997</c:v>
                </c:pt>
                <c:pt idx="9087">
                  <c:v>990.70005279999998</c:v>
                </c:pt>
                <c:pt idx="9088">
                  <c:v>990.80003369999997</c:v>
                </c:pt>
                <c:pt idx="9089">
                  <c:v>990.90001480000001</c:v>
                </c:pt>
                <c:pt idx="9090">
                  <c:v>991.00005739999995</c:v>
                </c:pt>
                <c:pt idx="9091">
                  <c:v>991.10003870000003</c:v>
                </c:pt>
                <c:pt idx="9092">
                  <c:v>991.20002009999996</c:v>
                </c:pt>
                <c:pt idx="9093">
                  <c:v>991.30006300000002</c:v>
                </c:pt>
                <c:pt idx="9094">
                  <c:v>991.4000446</c:v>
                </c:pt>
                <c:pt idx="9095">
                  <c:v>991.50002629999994</c:v>
                </c:pt>
                <c:pt idx="9096">
                  <c:v>991.60000809999997</c:v>
                </c:pt>
                <c:pt idx="9097">
                  <c:v>991.70005149999997</c:v>
                </c:pt>
                <c:pt idx="9098">
                  <c:v>991.80003350000004</c:v>
                </c:pt>
                <c:pt idx="9099">
                  <c:v>991.90001559999996</c:v>
                </c:pt>
                <c:pt idx="9100">
                  <c:v>992.00005929999998</c:v>
                </c:pt>
                <c:pt idx="9101">
                  <c:v>992.10004160000005</c:v>
                </c:pt>
                <c:pt idx="9102">
                  <c:v>992.20002399999998</c:v>
                </c:pt>
                <c:pt idx="9103">
                  <c:v>992.30006809999998</c:v>
                </c:pt>
                <c:pt idx="9104">
                  <c:v>992.40005069999995</c:v>
                </c:pt>
                <c:pt idx="9105">
                  <c:v>992.50003349999997</c:v>
                </c:pt>
                <c:pt idx="9106">
                  <c:v>992.60001629999999</c:v>
                </c:pt>
                <c:pt idx="9107">
                  <c:v>992.70006079999996</c:v>
                </c:pt>
                <c:pt idx="9108">
                  <c:v>992.80004380000003</c:v>
                </c:pt>
                <c:pt idx="9109">
                  <c:v>992.90002700000002</c:v>
                </c:pt>
                <c:pt idx="9110">
                  <c:v>993.00001029999999</c:v>
                </c:pt>
                <c:pt idx="9111">
                  <c:v>993.10005509999996</c:v>
                </c:pt>
                <c:pt idx="9112">
                  <c:v>993.20003859999997</c:v>
                </c:pt>
                <c:pt idx="9113">
                  <c:v>993.30002219999994</c:v>
                </c:pt>
                <c:pt idx="9114">
                  <c:v>993.40006740000001</c:v>
                </c:pt>
                <c:pt idx="9115">
                  <c:v>993.50005120000003</c:v>
                </c:pt>
                <c:pt idx="9116">
                  <c:v>993.60003510000001</c:v>
                </c:pt>
                <c:pt idx="9117">
                  <c:v>993.70001909999996</c:v>
                </c:pt>
                <c:pt idx="9118">
                  <c:v>993.80006470000001</c:v>
                </c:pt>
                <c:pt idx="9119">
                  <c:v>993.9000489</c:v>
                </c:pt>
                <c:pt idx="9120">
                  <c:v>994.00003330000004</c:v>
                </c:pt>
                <c:pt idx="9121">
                  <c:v>994.10001769999997</c:v>
                </c:pt>
                <c:pt idx="9122">
                  <c:v>994.20006369999999</c:v>
                </c:pt>
                <c:pt idx="9123">
                  <c:v>994.30004840000004</c:v>
                </c:pt>
                <c:pt idx="9124">
                  <c:v>994.40003309999997</c:v>
                </c:pt>
                <c:pt idx="9125">
                  <c:v>994.50001799999995</c:v>
                </c:pt>
                <c:pt idx="9126">
                  <c:v>994.60006439999995</c:v>
                </c:pt>
                <c:pt idx="9127">
                  <c:v>994.70004949999998</c:v>
                </c:pt>
                <c:pt idx="9128">
                  <c:v>994.8000346</c:v>
                </c:pt>
                <c:pt idx="9129">
                  <c:v>994.90001989999996</c:v>
                </c:pt>
                <c:pt idx="9130">
                  <c:v>995.00006680000001</c:v>
                </c:pt>
                <c:pt idx="9131">
                  <c:v>995.10005230000002</c:v>
                </c:pt>
                <c:pt idx="9132">
                  <c:v>995.20003789999998</c:v>
                </c:pt>
                <c:pt idx="9133">
                  <c:v>995.30002360000003</c:v>
                </c:pt>
                <c:pt idx="9134">
                  <c:v>995.40000940000004</c:v>
                </c:pt>
                <c:pt idx="9135">
                  <c:v>995.50005680000004</c:v>
                </c:pt>
                <c:pt idx="9136">
                  <c:v>995.60004279999998</c:v>
                </c:pt>
                <c:pt idx="9137">
                  <c:v>995.70002890000001</c:v>
                </c:pt>
                <c:pt idx="9138">
                  <c:v>995.8000151</c:v>
                </c:pt>
                <c:pt idx="9139">
                  <c:v>995.90006289999997</c:v>
                </c:pt>
                <c:pt idx="9140">
                  <c:v>996.00004939999997</c:v>
                </c:pt>
                <c:pt idx="9141">
                  <c:v>996.10003589999997</c:v>
                </c:pt>
                <c:pt idx="9142">
                  <c:v>996.20002260000001</c:v>
                </c:pt>
                <c:pt idx="9143">
                  <c:v>996.30000930000006</c:v>
                </c:pt>
                <c:pt idx="9144">
                  <c:v>996.40005770000005</c:v>
                </c:pt>
                <c:pt idx="9145">
                  <c:v>996.50004460000002</c:v>
                </c:pt>
                <c:pt idx="9146">
                  <c:v>996.60003170000005</c:v>
                </c:pt>
                <c:pt idx="9147">
                  <c:v>996.70001890000003</c:v>
                </c:pt>
                <c:pt idx="9148">
                  <c:v>996.8000677</c:v>
                </c:pt>
                <c:pt idx="9149">
                  <c:v>996.90005510000003</c:v>
                </c:pt>
                <c:pt idx="9150">
                  <c:v>997.00004260000003</c:v>
                </c:pt>
                <c:pt idx="9151">
                  <c:v>997.10003019999999</c:v>
                </c:pt>
                <c:pt idx="9152">
                  <c:v>997.20001790000003</c:v>
                </c:pt>
                <c:pt idx="9153">
                  <c:v>997.30006719999994</c:v>
                </c:pt>
                <c:pt idx="9154">
                  <c:v>997.40005510000003</c:v>
                </c:pt>
                <c:pt idx="9155">
                  <c:v>997.50004309999997</c:v>
                </c:pt>
                <c:pt idx="9156">
                  <c:v>997.60003119999999</c:v>
                </c:pt>
                <c:pt idx="9157">
                  <c:v>997.70001950000005</c:v>
                </c:pt>
                <c:pt idx="9158">
                  <c:v>997.80006930000002</c:v>
                </c:pt>
                <c:pt idx="9159">
                  <c:v>997.90005780000001</c:v>
                </c:pt>
                <c:pt idx="9160">
                  <c:v>998.00004630000001</c:v>
                </c:pt>
                <c:pt idx="9161">
                  <c:v>998.10003500000005</c:v>
                </c:pt>
                <c:pt idx="9162">
                  <c:v>998.20002369999997</c:v>
                </c:pt>
                <c:pt idx="9163">
                  <c:v>998.30001259999995</c:v>
                </c:pt>
                <c:pt idx="9164">
                  <c:v>998.40006310000001</c:v>
                </c:pt>
                <c:pt idx="9165">
                  <c:v>998.50005220000003</c:v>
                </c:pt>
                <c:pt idx="9166">
                  <c:v>998.60004130000004</c:v>
                </c:pt>
                <c:pt idx="9167">
                  <c:v>998.70003059999999</c:v>
                </c:pt>
                <c:pt idx="9168">
                  <c:v>998.80002000000002</c:v>
                </c:pt>
                <c:pt idx="9169">
                  <c:v>998.90000950000001</c:v>
                </c:pt>
                <c:pt idx="9170">
                  <c:v>999.00006059999998</c:v>
                </c:pt>
                <c:pt idx="9171">
                  <c:v>999.10005030000002</c:v>
                </c:pt>
                <c:pt idx="9172">
                  <c:v>999.20004019999999</c:v>
                </c:pt>
                <c:pt idx="9173">
                  <c:v>999.30003009999996</c:v>
                </c:pt>
                <c:pt idx="9174">
                  <c:v>999.40002010000001</c:v>
                </c:pt>
                <c:pt idx="9175">
                  <c:v>999.50001020000002</c:v>
                </c:pt>
                <c:pt idx="9176">
                  <c:v>999.60006199999998</c:v>
                </c:pt>
                <c:pt idx="9177">
                  <c:v>999.70005230000004</c:v>
                </c:pt>
                <c:pt idx="9178">
                  <c:v>999.80004280000003</c:v>
                </c:pt>
                <c:pt idx="9179">
                  <c:v>999.90003339999998</c:v>
                </c:pt>
                <c:pt idx="9180">
                  <c:v>1000.0000240000001</c:v>
                </c:pt>
                <c:pt idx="9181">
                  <c:v>1000.100015</c:v>
                </c:pt>
                <c:pt idx="9182">
                  <c:v>1000.200067</c:v>
                </c:pt>
                <c:pt idx="9183">
                  <c:v>1000.300058</c:v>
                </c:pt>
                <c:pt idx="9184">
                  <c:v>1000.400049</c:v>
                </c:pt>
                <c:pt idx="9185">
                  <c:v>1000.50004</c:v>
                </c:pt>
                <c:pt idx="9186">
                  <c:v>1000.6000320000001</c:v>
                </c:pt>
                <c:pt idx="9187">
                  <c:v>1000.700023</c:v>
                </c:pt>
                <c:pt idx="9188">
                  <c:v>1000.800015</c:v>
                </c:pt>
                <c:pt idx="9189">
                  <c:v>1000.900068</c:v>
                </c:pt>
                <c:pt idx="9190">
                  <c:v>1001.00006</c:v>
                </c:pt>
                <c:pt idx="9191">
                  <c:v>1001.100051</c:v>
                </c:pt>
                <c:pt idx="9192">
                  <c:v>1001.2000430000001</c:v>
                </c:pt>
                <c:pt idx="9193">
                  <c:v>1001.300035</c:v>
                </c:pt>
                <c:pt idx="9194">
                  <c:v>1001.400028</c:v>
                </c:pt>
                <c:pt idx="9195">
                  <c:v>1001.5000199999999</c:v>
                </c:pt>
                <c:pt idx="9196">
                  <c:v>1001.600012</c:v>
                </c:pt>
                <c:pt idx="9197">
                  <c:v>1001.700066</c:v>
                </c:pt>
                <c:pt idx="9198">
                  <c:v>1001.800059</c:v>
                </c:pt>
                <c:pt idx="9199">
                  <c:v>1001.900051</c:v>
                </c:pt>
                <c:pt idx="9200">
                  <c:v>1002.000044</c:v>
                </c:pt>
                <c:pt idx="9201">
                  <c:v>1002.100037</c:v>
                </c:pt>
                <c:pt idx="9202">
                  <c:v>1002.20003</c:v>
                </c:pt>
                <c:pt idx="9203">
                  <c:v>1002.300023</c:v>
                </c:pt>
                <c:pt idx="9204">
                  <c:v>1002.4000160000001</c:v>
                </c:pt>
                <c:pt idx="9205">
                  <c:v>1002.50001</c:v>
                </c:pt>
                <c:pt idx="9206">
                  <c:v>1002.600065</c:v>
                </c:pt>
                <c:pt idx="9207">
                  <c:v>1002.700058</c:v>
                </c:pt>
                <c:pt idx="9208">
                  <c:v>1002.8000520000001</c:v>
                </c:pt>
                <c:pt idx="9209">
                  <c:v>1002.900046</c:v>
                </c:pt>
                <c:pt idx="9210">
                  <c:v>1003.000039</c:v>
                </c:pt>
                <c:pt idx="9211">
                  <c:v>1003.1000330000001</c:v>
                </c:pt>
                <c:pt idx="9212">
                  <c:v>1003.200027</c:v>
                </c:pt>
                <c:pt idx="9213">
                  <c:v>1003.300022</c:v>
                </c:pt>
                <c:pt idx="9214">
                  <c:v>1003.4000160000001</c:v>
                </c:pt>
                <c:pt idx="9215">
                  <c:v>1003.50001</c:v>
                </c:pt>
                <c:pt idx="9216">
                  <c:v>1003.600066</c:v>
                </c:pt>
                <c:pt idx="9217">
                  <c:v>1003.700061</c:v>
                </c:pt>
                <c:pt idx="9218">
                  <c:v>1003.800056</c:v>
                </c:pt>
                <c:pt idx="9219">
                  <c:v>1003.90005</c:v>
                </c:pt>
                <c:pt idx="9220">
                  <c:v>1004.000045</c:v>
                </c:pt>
                <c:pt idx="9221">
                  <c:v>1004.10004</c:v>
                </c:pt>
                <c:pt idx="9222">
                  <c:v>1004.200035</c:v>
                </c:pt>
                <c:pt idx="9223">
                  <c:v>1004.300031</c:v>
                </c:pt>
                <c:pt idx="9224">
                  <c:v>1004.400026</c:v>
                </c:pt>
                <c:pt idx="9225">
                  <c:v>1004.5000219999999</c:v>
                </c:pt>
                <c:pt idx="9226">
                  <c:v>1004.600017</c:v>
                </c:pt>
                <c:pt idx="9227">
                  <c:v>1004.700013</c:v>
                </c:pt>
                <c:pt idx="9228">
                  <c:v>1004.800009</c:v>
                </c:pt>
                <c:pt idx="9229">
                  <c:v>1004.900066</c:v>
                </c:pt>
                <c:pt idx="9230">
                  <c:v>1005.000062</c:v>
                </c:pt>
                <c:pt idx="9231">
                  <c:v>1005.100058</c:v>
                </c:pt>
                <c:pt idx="9232">
                  <c:v>1005.200054</c:v>
                </c:pt>
                <c:pt idx="9233">
                  <c:v>1005.3000510000001</c:v>
                </c:pt>
                <c:pt idx="9234">
                  <c:v>1005.400047</c:v>
                </c:pt>
                <c:pt idx="9235">
                  <c:v>1005.500043</c:v>
                </c:pt>
                <c:pt idx="9236">
                  <c:v>1005.60004</c:v>
                </c:pt>
                <c:pt idx="9237">
                  <c:v>1005.700037</c:v>
                </c:pt>
                <c:pt idx="9238">
                  <c:v>1005.800034</c:v>
                </c:pt>
                <c:pt idx="9239">
                  <c:v>1005.900031</c:v>
                </c:pt>
                <c:pt idx="9240">
                  <c:v>1006.000028</c:v>
                </c:pt>
                <c:pt idx="9241">
                  <c:v>1006.100025</c:v>
                </c:pt>
                <c:pt idx="9242">
                  <c:v>1006.200022</c:v>
                </c:pt>
                <c:pt idx="9243">
                  <c:v>1006.300019</c:v>
                </c:pt>
                <c:pt idx="9244">
                  <c:v>1006.400017</c:v>
                </c:pt>
                <c:pt idx="9245">
                  <c:v>1006.500014</c:v>
                </c:pt>
                <c:pt idx="9246">
                  <c:v>1006.600012</c:v>
                </c:pt>
                <c:pt idx="9247">
                  <c:v>1006.70001</c:v>
                </c:pt>
                <c:pt idx="9248">
                  <c:v>1006.800069</c:v>
                </c:pt>
                <c:pt idx="9249">
                  <c:v>1006.900067</c:v>
                </c:pt>
                <c:pt idx="9250">
                  <c:v>1007.0000649999999</c:v>
                </c:pt>
                <c:pt idx="9251">
                  <c:v>1007.100064</c:v>
                </c:pt>
                <c:pt idx="9252">
                  <c:v>1007.200062</c:v>
                </c:pt>
                <c:pt idx="9253">
                  <c:v>1007.30006</c:v>
                </c:pt>
                <c:pt idx="9254">
                  <c:v>1007.4000590000001</c:v>
                </c:pt>
                <c:pt idx="9255">
                  <c:v>1007.500058</c:v>
                </c:pt>
                <c:pt idx="9256">
                  <c:v>1007.600056</c:v>
                </c:pt>
                <c:pt idx="9257">
                  <c:v>1007.700055</c:v>
                </c:pt>
                <c:pt idx="9258">
                  <c:v>1007.800054</c:v>
                </c:pt>
                <c:pt idx="9259">
                  <c:v>1007.900053</c:v>
                </c:pt>
                <c:pt idx="9260">
                  <c:v>1008.000053</c:v>
                </c:pt>
                <c:pt idx="9261">
                  <c:v>1008.100052</c:v>
                </c:pt>
                <c:pt idx="9262">
                  <c:v>1008.200051</c:v>
                </c:pt>
                <c:pt idx="9263">
                  <c:v>1008.3000510000001</c:v>
                </c:pt>
                <c:pt idx="9264">
                  <c:v>1008.40005</c:v>
                </c:pt>
                <c:pt idx="9265">
                  <c:v>1008.50005</c:v>
                </c:pt>
                <c:pt idx="9266">
                  <c:v>1008.60005</c:v>
                </c:pt>
                <c:pt idx="9267">
                  <c:v>1008.70005</c:v>
                </c:pt>
                <c:pt idx="9268">
                  <c:v>1008.8000500000001</c:v>
                </c:pt>
                <c:pt idx="9269">
                  <c:v>1008.90005</c:v>
                </c:pt>
                <c:pt idx="9270">
                  <c:v>1009.00005</c:v>
                </c:pt>
                <c:pt idx="9271">
                  <c:v>1009.100051</c:v>
                </c:pt>
                <c:pt idx="9272">
                  <c:v>1009.200051</c:v>
                </c:pt>
                <c:pt idx="9273">
                  <c:v>1009.3000520000001</c:v>
                </c:pt>
                <c:pt idx="9274">
                  <c:v>1009.400052</c:v>
                </c:pt>
                <c:pt idx="9275">
                  <c:v>1009.500053</c:v>
                </c:pt>
                <c:pt idx="9276">
                  <c:v>1009.600054</c:v>
                </c:pt>
                <c:pt idx="9277">
                  <c:v>1009.700055</c:v>
                </c:pt>
                <c:pt idx="9278">
                  <c:v>1009.800056</c:v>
                </c:pt>
                <c:pt idx="9279">
                  <c:v>1009.9000569999999</c:v>
                </c:pt>
                <c:pt idx="9280">
                  <c:v>1010.000059</c:v>
                </c:pt>
                <c:pt idx="9281">
                  <c:v>1010.10006</c:v>
                </c:pt>
                <c:pt idx="9282">
                  <c:v>1010.200062</c:v>
                </c:pt>
                <c:pt idx="9283">
                  <c:v>1010.300063</c:v>
                </c:pt>
                <c:pt idx="9284">
                  <c:v>1010.400065</c:v>
                </c:pt>
                <c:pt idx="9285">
                  <c:v>1010.5000669999999</c:v>
                </c:pt>
                <c:pt idx="9286">
                  <c:v>1010.600069</c:v>
                </c:pt>
                <c:pt idx="9287">
                  <c:v>1010.700009</c:v>
                </c:pt>
                <c:pt idx="9288">
                  <c:v>1010.800012</c:v>
                </c:pt>
                <c:pt idx="9289">
                  <c:v>1010.9000140000001</c:v>
                </c:pt>
                <c:pt idx="9290">
                  <c:v>1011.000016</c:v>
                </c:pt>
                <c:pt idx="9291">
                  <c:v>1011.100019</c:v>
                </c:pt>
                <c:pt idx="9292">
                  <c:v>1011.200021</c:v>
                </c:pt>
                <c:pt idx="9293">
                  <c:v>1011.300024</c:v>
                </c:pt>
                <c:pt idx="9294">
                  <c:v>1011.400027</c:v>
                </c:pt>
                <c:pt idx="9295">
                  <c:v>1011.50003</c:v>
                </c:pt>
                <c:pt idx="9296">
                  <c:v>1011.6000330000001</c:v>
                </c:pt>
                <c:pt idx="9297">
                  <c:v>1011.700036</c:v>
                </c:pt>
                <c:pt idx="9298">
                  <c:v>1011.800039</c:v>
                </c:pt>
                <c:pt idx="9299">
                  <c:v>1011.900043</c:v>
                </c:pt>
                <c:pt idx="9300">
                  <c:v>1012.000046</c:v>
                </c:pt>
                <c:pt idx="9301">
                  <c:v>1012.10005</c:v>
                </c:pt>
                <c:pt idx="9302">
                  <c:v>1012.200053</c:v>
                </c:pt>
                <c:pt idx="9303">
                  <c:v>1012.300057</c:v>
                </c:pt>
                <c:pt idx="9304">
                  <c:v>1012.4000610000001</c:v>
                </c:pt>
                <c:pt idx="9305">
                  <c:v>1012.5000649999999</c:v>
                </c:pt>
                <c:pt idx="9306">
                  <c:v>1012.600069</c:v>
                </c:pt>
                <c:pt idx="9307">
                  <c:v>1012.700012</c:v>
                </c:pt>
                <c:pt idx="9308">
                  <c:v>1012.800016</c:v>
                </c:pt>
                <c:pt idx="9309">
                  <c:v>1012.90002</c:v>
                </c:pt>
                <c:pt idx="9310">
                  <c:v>1013.0000250000001</c:v>
                </c:pt>
                <c:pt idx="9311">
                  <c:v>1013.1000299999999</c:v>
                </c:pt>
                <c:pt idx="9312">
                  <c:v>1013.200034</c:v>
                </c:pt>
                <c:pt idx="9313">
                  <c:v>1013.300039</c:v>
                </c:pt>
                <c:pt idx="9314">
                  <c:v>1013.400044</c:v>
                </c:pt>
                <c:pt idx="9315">
                  <c:v>1013.500049</c:v>
                </c:pt>
                <c:pt idx="9316">
                  <c:v>1013.600054</c:v>
                </c:pt>
                <c:pt idx="9317">
                  <c:v>1013.70006</c:v>
                </c:pt>
                <c:pt idx="9318">
                  <c:v>1013.800065</c:v>
                </c:pt>
                <c:pt idx="9319">
                  <c:v>1013.900009</c:v>
                </c:pt>
                <c:pt idx="9320">
                  <c:v>1014.000015</c:v>
                </c:pt>
                <c:pt idx="9321">
                  <c:v>1014.10002</c:v>
                </c:pt>
                <c:pt idx="9322">
                  <c:v>1014.200026</c:v>
                </c:pt>
                <c:pt idx="9323">
                  <c:v>1014.300032</c:v>
                </c:pt>
                <c:pt idx="9324">
                  <c:v>1014.400038</c:v>
                </c:pt>
                <c:pt idx="9325">
                  <c:v>1014.500044</c:v>
                </c:pt>
                <c:pt idx="9326">
                  <c:v>1014.600051</c:v>
                </c:pt>
                <c:pt idx="9327">
                  <c:v>1014.700057</c:v>
                </c:pt>
                <c:pt idx="9328">
                  <c:v>1014.800063</c:v>
                </c:pt>
                <c:pt idx="9329">
                  <c:v>1014.900008</c:v>
                </c:pt>
                <c:pt idx="9330">
                  <c:v>1015.000015</c:v>
                </c:pt>
                <c:pt idx="9331">
                  <c:v>1015.100022</c:v>
                </c:pt>
                <c:pt idx="9332">
                  <c:v>1015.200029</c:v>
                </c:pt>
                <c:pt idx="9333">
                  <c:v>1015.300036</c:v>
                </c:pt>
                <c:pt idx="9334">
                  <c:v>1015.400043</c:v>
                </c:pt>
                <c:pt idx="9335">
                  <c:v>1015.50005</c:v>
                </c:pt>
                <c:pt idx="9336">
                  <c:v>1015.600057</c:v>
                </c:pt>
                <c:pt idx="9337">
                  <c:v>1015.700065</c:v>
                </c:pt>
                <c:pt idx="9338">
                  <c:v>1015.800011</c:v>
                </c:pt>
                <c:pt idx="9339">
                  <c:v>1015.900018</c:v>
                </c:pt>
                <c:pt idx="9340">
                  <c:v>1016.000026</c:v>
                </c:pt>
                <c:pt idx="9341">
                  <c:v>1016.1000340000001</c:v>
                </c:pt>
                <c:pt idx="9342">
                  <c:v>1016.2000420000001</c:v>
                </c:pt>
                <c:pt idx="9343">
                  <c:v>1016.3000500000001</c:v>
                </c:pt>
                <c:pt idx="9344">
                  <c:v>1016.4000579999999</c:v>
                </c:pt>
                <c:pt idx="9345">
                  <c:v>1016.5000659999999</c:v>
                </c:pt>
                <c:pt idx="9346">
                  <c:v>1016.600013</c:v>
                </c:pt>
                <c:pt idx="9347">
                  <c:v>1016.700022</c:v>
                </c:pt>
                <c:pt idx="9348">
                  <c:v>1016.80003</c:v>
                </c:pt>
                <c:pt idx="9349">
                  <c:v>1016.900039</c:v>
                </c:pt>
                <c:pt idx="9350">
                  <c:v>1017.000048</c:v>
                </c:pt>
                <c:pt idx="9351">
                  <c:v>1017.100057</c:v>
                </c:pt>
                <c:pt idx="9352">
                  <c:v>1017.200066</c:v>
                </c:pt>
                <c:pt idx="9353">
                  <c:v>1017.300014</c:v>
                </c:pt>
                <c:pt idx="9354">
                  <c:v>1017.400023</c:v>
                </c:pt>
                <c:pt idx="9355">
                  <c:v>1017.500032</c:v>
                </c:pt>
                <c:pt idx="9356">
                  <c:v>1017.600042</c:v>
                </c:pt>
                <c:pt idx="9357">
                  <c:v>1017.700051</c:v>
                </c:pt>
                <c:pt idx="9358">
                  <c:v>1017.800061</c:v>
                </c:pt>
                <c:pt idx="9359">
                  <c:v>1017.900009</c:v>
                </c:pt>
                <c:pt idx="9360">
                  <c:v>1018.000019</c:v>
                </c:pt>
                <c:pt idx="9361">
                  <c:v>1018.1000289999999</c:v>
                </c:pt>
                <c:pt idx="9362">
                  <c:v>1018.2000389999999</c:v>
                </c:pt>
                <c:pt idx="9363">
                  <c:v>1018.3000489999999</c:v>
                </c:pt>
                <c:pt idx="9364">
                  <c:v>1018.4000600000001</c:v>
                </c:pt>
                <c:pt idx="9365">
                  <c:v>1018.500009</c:v>
                </c:pt>
                <c:pt idx="9366">
                  <c:v>1018.600019</c:v>
                </c:pt>
                <c:pt idx="9367">
                  <c:v>1018.70003</c:v>
                </c:pt>
                <c:pt idx="9368">
                  <c:v>1018.800041</c:v>
                </c:pt>
                <c:pt idx="9369">
                  <c:v>1018.900051</c:v>
                </c:pt>
                <c:pt idx="9370">
                  <c:v>1019.000062</c:v>
                </c:pt>
                <c:pt idx="9371">
                  <c:v>1019.100012</c:v>
                </c:pt>
                <c:pt idx="9372">
                  <c:v>1019.200023</c:v>
                </c:pt>
                <c:pt idx="9373">
                  <c:v>1019.300034</c:v>
                </c:pt>
                <c:pt idx="9374">
                  <c:v>1019.400046</c:v>
                </c:pt>
                <c:pt idx="9375">
                  <c:v>1019.500057</c:v>
                </c:pt>
                <c:pt idx="9376">
                  <c:v>1019.600069</c:v>
                </c:pt>
                <c:pt idx="9377">
                  <c:v>1019.700019</c:v>
                </c:pt>
                <c:pt idx="9378">
                  <c:v>1019.800031</c:v>
                </c:pt>
                <c:pt idx="9379">
                  <c:v>1019.900043</c:v>
                </c:pt>
                <c:pt idx="9380">
                  <c:v>1020.000055</c:v>
                </c:pt>
                <c:pt idx="9381">
                  <c:v>1020.100067</c:v>
                </c:pt>
                <c:pt idx="9382">
                  <c:v>1020.200018</c:v>
                </c:pt>
                <c:pt idx="9383">
                  <c:v>1020.30003</c:v>
                </c:pt>
                <c:pt idx="9384">
                  <c:v>1020.400043</c:v>
                </c:pt>
                <c:pt idx="9385">
                  <c:v>1020.500055</c:v>
                </c:pt>
                <c:pt idx="9386">
                  <c:v>1020.600068</c:v>
                </c:pt>
                <c:pt idx="9387">
                  <c:v>1020.700019</c:v>
                </c:pt>
                <c:pt idx="9388">
                  <c:v>1020.800032</c:v>
                </c:pt>
                <c:pt idx="9389">
                  <c:v>1020.900045</c:v>
                </c:pt>
                <c:pt idx="9390">
                  <c:v>1021.000058</c:v>
                </c:pt>
                <c:pt idx="9391">
                  <c:v>1021.10001</c:v>
                </c:pt>
                <c:pt idx="9392">
                  <c:v>1021.200024</c:v>
                </c:pt>
                <c:pt idx="9393">
                  <c:v>1021.300037</c:v>
                </c:pt>
                <c:pt idx="9394">
                  <c:v>1021.400051</c:v>
                </c:pt>
                <c:pt idx="9395">
                  <c:v>1021.500064</c:v>
                </c:pt>
                <c:pt idx="9396">
                  <c:v>1021.600017</c:v>
                </c:pt>
                <c:pt idx="9397">
                  <c:v>1021.70003</c:v>
                </c:pt>
                <c:pt idx="9398">
                  <c:v>1021.800044</c:v>
                </c:pt>
                <c:pt idx="9399">
                  <c:v>1021.9000579999999</c:v>
                </c:pt>
                <c:pt idx="9400">
                  <c:v>1022.000011</c:v>
                </c:pt>
                <c:pt idx="9401">
                  <c:v>1022.100025</c:v>
                </c:pt>
                <c:pt idx="9402">
                  <c:v>1022.2000399999999</c:v>
                </c:pt>
                <c:pt idx="9403">
                  <c:v>1022.300054</c:v>
                </c:pt>
                <c:pt idx="9404">
                  <c:v>1022.400069</c:v>
                </c:pt>
                <c:pt idx="9405">
                  <c:v>1022.5000219999999</c:v>
                </c:pt>
                <c:pt idx="9406">
                  <c:v>1022.600037</c:v>
                </c:pt>
                <c:pt idx="9407">
                  <c:v>1022.700052</c:v>
                </c:pt>
                <c:pt idx="9408">
                  <c:v>1022.800067</c:v>
                </c:pt>
                <c:pt idx="9409">
                  <c:v>1022.900021</c:v>
                </c:pt>
                <c:pt idx="9410">
                  <c:v>1023.000036</c:v>
                </c:pt>
                <c:pt idx="9411">
                  <c:v>1023.100052</c:v>
                </c:pt>
                <c:pt idx="9412">
                  <c:v>1023.200067</c:v>
                </c:pt>
                <c:pt idx="9413">
                  <c:v>1023.300021</c:v>
                </c:pt>
                <c:pt idx="9414">
                  <c:v>1023.400037</c:v>
                </c:pt>
                <c:pt idx="9415">
                  <c:v>1023.500053</c:v>
                </c:pt>
                <c:pt idx="9416">
                  <c:v>1023.600069</c:v>
                </c:pt>
                <c:pt idx="9417">
                  <c:v>1023.700023</c:v>
                </c:pt>
                <c:pt idx="9418">
                  <c:v>1023.800039</c:v>
                </c:pt>
                <c:pt idx="9419">
                  <c:v>1023.9000559999999</c:v>
                </c:pt>
                <c:pt idx="9420">
                  <c:v>1024.00001</c:v>
                </c:pt>
                <c:pt idx="9421">
                  <c:v>1024.100027</c:v>
                </c:pt>
                <c:pt idx="9422">
                  <c:v>1024.2000430000001</c:v>
                </c:pt>
                <c:pt idx="9423">
                  <c:v>1024.30006</c:v>
                </c:pt>
                <c:pt idx="9424">
                  <c:v>1024.4000149999999</c:v>
                </c:pt>
                <c:pt idx="9425">
                  <c:v>1024.5000319999999</c:v>
                </c:pt>
                <c:pt idx="9426">
                  <c:v>1024.6000489999999</c:v>
                </c:pt>
                <c:pt idx="9427">
                  <c:v>1024.700067</c:v>
                </c:pt>
                <c:pt idx="9428">
                  <c:v>1024.8000219999999</c:v>
                </c:pt>
                <c:pt idx="9429">
                  <c:v>1024.90004</c:v>
                </c:pt>
                <c:pt idx="9430">
                  <c:v>1025.000057</c:v>
                </c:pt>
                <c:pt idx="9431">
                  <c:v>1025.100013</c:v>
                </c:pt>
                <c:pt idx="9432">
                  <c:v>1025.2000310000001</c:v>
                </c:pt>
                <c:pt idx="9433">
                  <c:v>1025.3000489999999</c:v>
                </c:pt>
                <c:pt idx="9434">
                  <c:v>1025.4000659999999</c:v>
                </c:pt>
                <c:pt idx="9435">
                  <c:v>1025.5000230000001</c:v>
                </c:pt>
                <c:pt idx="9436">
                  <c:v>1025.6000409999999</c:v>
                </c:pt>
                <c:pt idx="9437">
                  <c:v>1025.700059</c:v>
                </c:pt>
                <c:pt idx="9438">
                  <c:v>1025.8000159999999</c:v>
                </c:pt>
                <c:pt idx="9439">
                  <c:v>1025.900034</c:v>
                </c:pt>
                <c:pt idx="9440">
                  <c:v>1026.000053</c:v>
                </c:pt>
                <c:pt idx="9441">
                  <c:v>1026.1000100000001</c:v>
                </c:pt>
                <c:pt idx="9442">
                  <c:v>1026.2000290000001</c:v>
                </c:pt>
                <c:pt idx="9443">
                  <c:v>1026.3000480000001</c:v>
                </c:pt>
                <c:pt idx="9444">
                  <c:v>1026.400067</c:v>
                </c:pt>
                <c:pt idx="9445">
                  <c:v>1026.5000239999999</c:v>
                </c:pt>
                <c:pt idx="9446">
                  <c:v>1026.6000429999999</c:v>
                </c:pt>
                <c:pt idx="9447">
                  <c:v>1026.700063</c:v>
                </c:pt>
                <c:pt idx="9448">
                  <c:v>1026.800021</c:v>
                </c:pt>
                <c:pt idx="9449">
                  <c:v>1026.90004</c:v>
                </c:pt>
                <c:pt idx="9450">
                  <c:v>1027.0000600000001</c:v>
                </c:pt>
                <c:pt idx="9451">
                  <c:v>1027.1000180000001</c:v>
                </c:pt>
                <c:pt idx="9452">
                  <c:v>1027.2000379999999</c:v>
                </c:pt>
                <c:pt idx="9453">
                  <c:v>1027.300058</c:v>
                </c:pt>
                <c:pt idx="9454">
                  <c:v>1027.4000160000001</c:v>
                </c:pt>
                <c:pt idx="9455">
                  <c:v>1027.5000359999999</c:v>
                </c:pt>
                <c:pt idx="9456">
                  <c:v>1027.6000570000001</c:v>
                </c:pt>
                <c:pt idx="9457">
                  <c:v>1027.7000149999999</c:v>
                </c:pt>
                <c:pt idx="9458">
                  <c:v>1027.8000360000001</c:v>
                </c:pt>
                <c:pt idx="9459">
                  <c:v>1027.9000559999999</c:v>
                </c:pt>
                <c:pt idx="9460">
                  <c:v>1028.000016</c:v>
                </c:pt>
                <c:pt idx="9461">
                  <c:v>1028.100036</c:v>
                </c:pt>
                <c:pt idx="9462">
                  <c:v>1028.200057</c:v>
                </c:pt>
                <c:pt idx="9463">
                  <c:v>1028.300017</c:v>
                </c:pt>
                <c:pt idx="9464">
                  <c:v>1028.400038</c:v>
                </c:pt>
                <c:pt idx="9465">
                  <c:v>1028.500059</c:v>
                </c:pt>
                <c:pt idx="9466">
                  <c:v>1028.600019</c:v>
                </c:pt>
                <c:pt idx="9467">
                  <c:v>1028.7000410000001</c:v>
                </c:pt>
                <c:pt idx="9468">
                  <c:v>1028.800062</c:v>
                </c:pt>
                <c:pt idx="9469">
                  <c:v>1028.900022</c:v>
                </c:pt>
                <c:pt idx="9470">
                  <c:v>1029.0000439999999</c:v>
                </c:pt>
                <c:pt idx="9471">
                  <c:v>1029.100066</c:v>
                </c:pt>
                <c:pt idx="9472">
                  <c:v>1029.200026</c:v>
                </c:pt>
                <c:pt idx="9473">
                  <c:v>1029.3000489999999</c:v>
                </c:pt>
                <c:pt idx="9474">
                  <c:v>1029.400009</c:v>
                </c:pt>
                <c:pt idx="9475">
                  <c:v>1029.5000319999999</c:v>
                </c:pt>
                <c:pt idx="9476">
                  <c:v>1029.600054</c:v>
                </c:pt>
                <c:pt idx="9477">
                  <c:v>1029.7000149999999</c:v>
                </c:pt>
                <c:pt idx="9478">
                  <c:v>1029.8000380000001</c:v>
                </c:pt>
                <c:pt idx="9479">
                  <c:v>1029.9000599999999</c:v>
                </c:pt>
                <c:pt idx="9480">
                  <c:v>1030.0000219999999</c:v>
                </c:pt>
                <c:pt idx="9481">
                  <c:v>1030.1000449999999</c:v>
                </c:pt>
                <c:pt idx="9482">
                  <c:v>1030.2000680000001</c:v>
                </c:pt>
                <c:pt idx="9483">
                  <c:v>1030.3000300000001</c:v>
                </c:pt>
                <c:pt idx="9484">
                  <c:v>1030.4000530000001</c:v>
                </c:pt>
                <c:pt idx="9485">
                  <c:v>1030.5000150000001</c:v>
                </c:pt>
                <c:pt idx="9486">
                  <c:v>1030.600038</c:v>
                </c:pt>
                <c:pt idx="9487">
                  <c:v>1030.7000619999999</c:v>
                </c:pt>
                <c:pt idx="9488">
                  <c:v>1030.8000239999999</c:v>
                </c:pt>
                <c:pt idx="9489">
                  <c:v>1030.900048</c:v>
                </c:pt>
                <c:pt idx="9490">
                  <c:v>1031.00001</c:v>
                </c:pt>
                <c:pt idx="9491">
                  <c:v>1031.1000340000001</c:v>
                </c:pt>
                <c:pt idx="9492">
                  <c:v>1031.200059</c:v>
                </c:pt>
                <c:pt idx="9493">
                  <c:v>1031.300021</c:v>
                </c:pt>
                <c:pt idx="9494">
                  <c:v>1031.400046</c:v>
                </c:pt>
                <c:pt idx="9495">
                  <c:v>1031.5000090000001</c:v>
                </c:pt>
                <c:pt idx="9496">
                  <c:v>1031.6000329999999</c:v>
                </c:pt>
                <c:pt idx="9497">
                  <c:v>1031.7000579999999</c:v>
                </c:pt>
                <c:pt idx="9498">
                  <c:v>1031.800021</c:v>
                </c:pt>
                <c:pt idx="9499">
                  <c:v>1031.900046</c:v>
                </c:pt>
                <c:pt idx="9500">
                  <c:v>1032.00001</c:v>
                </c:pt>
                <c:pt idx="9501">
                  <c:v>1032.1000349999999</c:v>
                </c:pt>
                <c:pt idx="9502">
                  <c:v>1032.2000599999999</c:v>
                </c:pt>
                <c:pt idx="9503">
                  <c:v>1032.3000239999999</c:v>
                </c:pt>
                <c:pt idx="9504">
                  <c:v>1032.40005</c:v>
                </c:pt>
                <c:pt idx="9505">
                  <c:v>1032.500014</c:v>
                </c:pt>
                <c:pt idx="9506">
                  <c:v>1032.6000389999999</c:v>
                </c:pt>
                <c:pt idx="9507">
                  <c:v>1032.700065</c:v>
                </c:pt>
                <c:pt idx="9508">
                  <c:v>1032.8000300000001</c:v>
                </c:pt>
                <c:pt idx="9509">
                  <c:v>1032.9000559999999</c:v>
                </c:pt>
                <c:pt idx="9510">
                  <c:v>1033.0000199999999</c:v>
                </c:pt>
                <c:pt idx="9511">
                  <c:v>1033.100046</c:v>
                </c:pt>
                <c:pt idx="9512">
                  <c:v>1033.2000109999999</c:v>
                </c:pt>
                <c:pt idx="9513">
                  <c:v>1033.3000380000001</c:v>
                </c:pt>
                <c:pt idx="9514">
                  <c:v>1033.4000639999999</c:v>
                </c:pt>
                <c:pt idx="9515">
                  <c:v>1033.500029</c:v>
                </c:pt>
                <c:pt idx="9516">
                  <c:v>1033.600056</c:v>
                </c:pt>
                <c:pt idx="9517">
                  <c:v>1033.700022</c:v>
                </c:pt>
                <c:pt idx="9518">
                  <c:v>1033.8000489999999</c:v>
                </c:pt>
                <c:pt idx="9519">
                  <c:v>1033.9000140000001</c:v>
                </c:pt>
                <c:pt idx="9520">
                  <c:v>1034.000041</c:v>
                </c:pt>
                <c:pt idx="9521">
                  <c:v>1034.1000690000001</c:v>
                </c:pt>
                <c:pt idx="9522">
                  <c:v>1034.2000350000001</c:v>
                </c:pt>
                <c:pt idx="9523">
                  <c:v>1034.300062</c:v>
                </c:pt>
                <c:pt idx="9524">
                  <c:v>1034.400028</c:v>
                </c:pt>
                <c:pt idx="9525">
                  <c:v>1034.5000560000001</c:v>
                </c:pt>
                <c:pt idx="9526">
                  <c:v>1034.6000220000001</c:v>
                </c:pt>
                <c:pt idx="9527">
                  <c:v>1034.7000499999999</c:v>
                </c:pt>
                <c:pt idx="9528">
                  <c:v>1034.800017</c:v>
                </c:pt>
                <c:pt idx="9529">
                  <c:v>1034.9000450000001</c:v>
                </c:pt>
                <c:pt idx="9530">
                  <c:v>1035.000012</c:v>
                </c:pt>
                <c:pt idx="9531">
                  <c:v>1035.10004</c:v>
                </c:pt>
                <c:pt idx="9532">
                  <c:v>1035.200069</c:v>
                </c:pt>
                <c:pt idx="9533">
                  <c:v>1035.3000360000001</c:v>
                </c:pt>
                <c:pt idx="9534">
                  <c:v>1035.400065</c:v>
                </c:pt>
                <c:pt idx="9535">
                  <c:v>1035.5000319999999</c:v>
                </c:pt>
                <c:pt idx="9536">
                  <c:v>1035.6000610000001</c:v>
                </c:pt>
                <c:pt idx="9537">
                  <c:v>1035.7000290000001</c:v>
                </c:pt>
                <c:pt idx="9538">
                  <c:v>1035.800058</c:v>
                </c:pt>
                <c:pt idx="9539">
                  <c:v>1035.900026</c:v>
                </c:pt>
                <c:pt idx="9540">
                  <c:v>1036.000055</c:v>
                </c:pt>
                <c:pt idx="9541">
                  <c:v>1036.100023</c:v>
                </c:pt>
                <c:pt idx="9542">
                  <c:v>1036.200053</c:v>
                </c:pt>
                <c:pt idx="9543">
                  <c:v>1036.300021</c:v>
                </c:pt>
                <c:pt idx="9544">
                  <c:v>1036.4000510000001</c:v>
                </c:pt>
                <c:pt idx="9545">
                  <c:v>1036.5000190000001</c:v>
                </c:pt>
                <c:pt idx="9546">
                  <c:v>1036.6000489999999</c:v>
                </c:pt>
                <c:pt idx="9547">
                  <c:v>1036.700018</c:v>
                </c:pt>
                <c:pt idx="9548">
                  <c:v>1036.8000480000001</c:v>
                </c:pt>
                <c:pt idx="9549">
                  <c:v>1036.9000169999999</c:v>
                </c:pt>
                <c:pt idx="9550">
                  <c:v>1037.0000480000001</c:v>
                </c:pt>
                <c:pt idx="9551">
                  <c:v>1037.100017</c:v>
                </c:pt>
                <c:pt idx="9552">
                  <c:v>1037.200047</c:v>
                </c:pt>
                <c:pt idx="9553">
                  <c:v>1037.300017</c:v>
                </c:pt>
                <c:pt idx="9554">
                  <c:v>1037.400048</c:v>
                </c:pt>
                <c:pt idx="9555">
                  <c:v>1037.5000170000001</c:v>
                </c:pt>
                <c:pt idx="9556">
                  <c:v>1037.600048</c:v>
                </c:pt>
                <c:pt idx="9557">
                  <c:v>1037.700018</c:v>
                </c:pt>
                <c:pt idx="9558">
                  <c:v>1037.8000489999999</c:v>
                </c:pt>
                <c:pt idx="9559">
                  <c:v>1037.9000189999999</c:v>
                </c:pt>
                <c:pt idx="9560">
                  <c:v>1038.000051</c:v>
                </c:pt>
                <c:pt idx="9561">
                  <c:v>1038.100021</c:v>
                </c:pt>
                <c:pt idx="9562">
                  <c:v>1038.200053</c:v>
                </c:pt>
                <c:pt idx="9563">
                  <c:v>1038.300023</c:v>
                </c:pt>
                <c:pt idx="9564">
                  <c:v>1038.4000550000001</c:v>
                </c:pt>
                <c:pt idx="9565">
                  <c:v>1038.5000259999999</c:v>
                </c:pt>
                <c:pt idx="9566">
                  <c:v>1038.600058</c:v>
                </c:pt>
                <c:pt idx="9567">
                  <c:v>1038.7000290000001</c:v>
                </c:pt>
                <c:pt idx="9568">
                  <c:v>1038.8000609999999</c:v>
                </c:pt>
                <c:pt idx="9569">
                  <c:v>1038.900032</c:v>
                </c:pt>
                <c:pt idx="9570">
                  <c:v>1039.0000649999999</c:v>
                </c:pt>
                <c:pt idx="9571">
                  <c:v>1039.100036</c:v>
                </c:pt>
                <c:pt idx="9572">
                  <c:v>1039.200069</c:v>
                </c:pt>
                <c:pt idx="9573">
                  <c:v>1039.300041</c:v>
                </c:pt>
                <c:pt idx="9574">
                  <c:v>1039.4000120000001</c:v>
                </c:pt>
                <c:pt idx="9575">
                  <c:v>1039.5000460000001</c:v>
                </c:pt>
                <c:pt idx="9576">
                  <c:v>1039.600017</c:v>
                </c:pt>
                <c:pt idx="9577">
                  <c:v>1039.700051</c:v>
                </c:pt>
                <c:pt idx="9578">
                  <c:v>1039.800023</c:v>
                </c:pt>
                <c:pt idx="9579">
                  <c:v>1039.9000570000001</c:v>
                </c:pt>
                <c:pt idx="9580">
                  <c:v>1040.000029</c:v>
                </c:pt>
                <c:pt idx="9581">
                  <c:v>1040.1000630000001</c:v>
                </c:pt>
                <c:pt idx="9582">
                  <c:v>1040.2000350000001</c:v>
                </c:pt>
                <c:pt idx="9583">
                  <c:v>1040.3000689999999</c:v>
                </c:pt>
                <c:pt idx="9584">
                  <c:v>1040.400042</c:v>
                </c:pt>
                <c:pt idx="9585">
                  <c:v>1040.5000150000001</c:v>
                </c:pt>
                <c:pt idx="9586">
                  <c:v>1040.6000489999999</c:v>
                </c:pt>
                <c:pt idx="9587">
                  <c:v>1040.700022</c:v>
                </c:pt>
                <c:pt idx="9588">
                  <c:v>1040.8000569999999</c:v>
                </c:pt>
                <c:pt idx="9589">
                  <c:v>1040.90003</c:v>
                </c:pt>
                <c:pt idx="9590">
                  <c:v>1041.0000649999999</c:v>
                </c:pt>
                <c:pt idx="9591">
                  <c:v>1041.1000389999999</c:v>
                </c:pt>
                <c:pt idx="9592">
                  <c:v>1041.200012</c:v>
                </c:pt>
                <c:pt idx="9593">
                  <c:v>1041.3000480000001</c:v>
                </c:pt>
                <c:pt idx="9594">
                  <c:v>1041.4000209999999</c:v>
                </c:pt>
                <c:pt idx="9595">
                  <c:v>1041.500057</c:v>
                </c:pt>
                <c:pt idx="9596">
                  <c:v>1041.6000309999999</c:v>
                </c:pt>
                <c:pt idx="9597">
                  <c:v>1041.7000660000001</c:v>
                </c:pt>
                <c:pt idx="9598">
                  <c:v>1041.800041</c:v>
                </c:pt>
                <c:pt idx="9599">
                  <c:v>1041.9000149999999</c:v>
                </c:pt>
                <c:pt idx="9600">
                  <c:v>1042.000051</c:v>
                </c:pt>
                <c:pt idx="9601">
                  <c:v>1042.100025</c:v>
                </c:pt>
                <c:pt idx="9602">
                  <c:v>1042.2000619999999</c:v>
                </c:pt>
                <c:pt idx="9603">
                  <c:v>1042.3000360000001</c:v>
                </c:pt>
                <c:pt idx="9604">
                  <c:v>1042.4000109999999</c:v>
                </c:pt>
                <c:pt idx="9605">
                  <c:v>1042.5000480000001</c:v>
                </c:pt>
                <c:pt idx="9606">
                  <c:v>1042.600023</c:v>
                </c:pt>
                <c:pt idx="9607">
                  <c:v>1042.7000599999999</c:v>
                </c:pt>
                <c:pt idx="9608">
                  <c:v>1042.800035</c:v>
                </c:pt>
                <c:pt idx="9609">
                  <c:v>1042.9000100000001</c:v>
                </c:pt>
                <c:pt idx="9610">
                  <c:v>1043.0000480000001</c:v>
                </c:pt>
                <c:pt idx="9611">
                  <c:v>1043.100023</c:v>
                </c:pt>
                <c:pt idx="9612">
                  <c:v>1043.2000599999999</c:v>
                </c:pt>
                <c:pt idx="9613">
                  <c:v>1043.3000360000001</c:v>
                </c:pt>
                <c:pt idx="9614">
                  <c:v>1043.4000120000001</c:v>
                </c:pt>
                <c:pt idx="9615">
                  <c:v>1043.5000500000001</c:v>
                </c:pt>
                <c:pt idx="9616">
                  <c:v>1043.6000260000001</c:v>
                </c:pt>
                <c:pt idx="9617">
                  <c:v>1043.7000640000001</c:v>
                </c:pt>
                <c:pt idx="9618">
                  <c:v>1043.8000400000001</c:v>
                </c:pt>
                <c:pt idx="9619">
                  <c:v>1043.9000169999999</c:v>
                </c:pt>
                <c:pt idx="9620">
                  <c:v>1044.000055</c:v>
                </c:pt>
                <c:pt idx="9621">
                  <c:v>1044.1000320000001</c:v>
                </c:pt>
                <c:pt idx="9622">
                  <c:v>1044.2000089999999</c:v>
                </c:pt>
                <c:pt idx="9623">
                  <c:v>1044.3000469999999</c:v>
                </c:pt>
                <c:pt idx="9624">
                  <c:v>1044.400024</c:v>
                </c:pt>
                <c:pt idx="9625">
                  <c:v>1044.500063</c:v>
                </c:pt>
                <c:pt idx="9626">
                  <c:v>1044.6000409999999</c:v>
                </c:pt>
                <c:pt idx="9627">
                  <c:v>1044.700018</c:v>
                </c:pt>
                <c:pt idx="9628">
                  <c:v>1044.8000569999999</c:v>
                </c:pt>
                <c:pt idx="9629">
                  <c:v>1044.9000349999999</c:v>
                </c:pt>
                <c:pt idx="9630">
                  <c:v>1045.000012</c:v>
                </c:pt>
                <c:pt idx="9631">
                  <c:v>1045.100052</c:v>
                </c:pt>
                <c:pt idx="9632">
                  <c:v>1045.20003</c:v>
                </c:pt>
                <c:pt idx="9633">
                  <c:v>1045.3000689999999</c:v>
                </c:pt>
                <c:pt idx="9634">
                  <c:v>1045.400048</c:v>
                </c:pt>
                <c:pt idx="9635">
                  <c:v>1045.5000259999999</c:v>
                </c:pt>
                <c:pt idx="9636">
                  <c:v>1045.600066</c:v>
                </c:pt>
                <c:pt idx="9637">
                  <c:v>1045.7000439999999</c:v>
                </c:pt>
                <c:pt idx="9638">
                  <c:v>1045.800023</c:v>
                </c:pt>
                <c:pt idx="9639">
                  <c:v>1045.900063</c:v>
                </c:pt>
                <c:pt idx="9640">
                  <c:v>1046.0000419999999</c:v>
                </c:pt>
                <c:pt idx="9641">
                  <c:v>1046.100021</c:v>
                </c:pt>
                <c:pt idx="9642">
                  <c:v>1046.200061</c:v>
                </c:pt>
                <c:pt idx="9643">
                  <c:v>1046.300041</c:v>
                </c:pt>
                <c:pt idx="9644">
                  <c:v>1046.40002</c:v>
                </c:pt>
                <c:pt idx="9645">
                  <c:v>1046.500061</c:v>
                </c:pt>
                <c:pt idx="9646">
                  <c:v>1046.60004</c:v>
                </c:pt>
                <c:pt idx="9647">
                  <c:v>1046.70002</c:v>
                </c:pt>
                <c:pt idx="9648">
                  <c:v>1046.8000609999999</c:v>
                </c:pt>
                <c:pt idx="9649">
                  <c:v>1046.9000410000001</c:v>
                </c:pt>
                <c:pt idx="9650">
                  <c:v>1047.0000210000001</c:v>
                </c:pt>
                <c:pt idx="9651">
                  <c:v>1047.1000630000001</c:v>
                </c:pt>
                <c:pt idx="9652">
                  <c:v>1047.2000430000001</c:v>
                </c:pt>
                <c:pt idx="9653">
                  <c:v>1047.300023</c:v>
                </c:pt>
                <c:pt idx="9654">
                  <c:v>1047.400065</c:v>
                </c:pt>
                <c:pt idx="9655">
                  <c:v>1047.500045</c:v>
                </c:pt>
                <c:pt idx="9656">
                  <c:v>1047.6000260000001</c:v>
                </c:pt>
                <c:pt idx="9657">
                  <c:v>1047.7000680000001</c:v>
                </c:pt>
                <c:pt idx="9658">
                  <c:v>1047.8000489999999</c:v>
                </c:pt>
                <c:pt idx="9659">
                  <c:v>1047.90003</c:v>
                </c:pt>
                <c:pt idx="9660">
                  <c:v>1048.0000110000001</c:v>
                </c:pt>
                <c:pt idx="9661">
                  <c:v>1048.100054</c:v>
                </c:pt>
                <c:pt idx="9662">
                  <c:v>1048.2000350000001</c:v>
                </c:pt>
                <c:pt idx="9663">
                  <c:v>1048.300017</c:v>
                </c:pt>
                <c:pt idx="9664">
                  <c:v>1048.4000599999999</c:v>
                </c:pt>
                <c:pt idx="9665">
                  <c:v>1048.500041</c:v>
                </c:pt>
                <c:pt idx="9666">
                  <c:v>1048.600023</c:v>
                </c:pt>
                <c:pt idx="9667">
                  <c:v>1048.7000660000001</c:v>
                </c:pt>
                <c:pt idx="9668">
                  <c:v>1048.8000480000001</c:v>
                </c:pt>
                <c:pt idx="9669">
                  <c:v>1048.90003</c:v>
                </c:pt>
                <c:pt idx="9670">
                  <c:v>1049.000012</c:v>
                </c:pt>
                <c:pt idx="9671">
                  <c:v>1049.100056</c:v>
                </c:pt>
                <c:pt idx="9672">
                  <c:v>1049.2000379999999</c:v>
                </c:pt>
                <c:pt idx="9673">
                  <c:v>1049.300021</c:v>
                </c:pt>
                <c:pt idx="9674">
                  <c:v>1049.400065</c:v>
                </c:pt>
                <c:pt idx="9675">
                  <c:v>1049.5000480000001</c:v>
                </c:pt>
                <c:pt idx="9676">
                  <c:v>1049.6000309999999</c:v>
                </c:pt>
                <c:pt idx="9677">
                  <c:v>1049.7000129999999</c:v>
                </c:pt>
                <c:pt idx="9678">
                  <c:v>1049.800058</c:v>
                </c:pt>
                <c:pt idx="9679">
                  <c:v>1049.9000410000001</c:v>
                </c:pt>
                <c:pt idx="9680">
                  <c:v>1050.0000239999999</c:v>
                </c:pt>
                <c:pt idx="9681">
                  <c:v>1050.1000690000001</c:v>
                </c:pt>
                <c:pt idx="9682">
                  <c:v>1050.200053</c:v>
                </c:pt>
                <c:pt idx="9683">
                  <c:v>1050.3000360000001</c:v>
                </c:pt>
                <c:pt idx="9684">
                  <c:v>1050.40002</c:v>
                </c:pt>
                <c:pt idx="9685">
                  <c:v>1050.5000649999999</c:v>
                </c:pt>
                <c:pt idx="9686">
                  <c:v>1050.6000489999999</c:v>
                </c:pt>
                <c:pt idx="9687">
                  <c:v>1050.7000330000001</c:v>
                </c:pt>
                <c:pt idx="9688">
                  <c:v>1050.800017</c:v>
                </c:pt>
                <c:pt idx="9689">
                  <c:v>1050.900063</c:v>
                </c:pt>
                <c:pt idx="9690">
                  <c:v>1051.0000480000001</c:v>
                </c:pt>
                <c:pt idx="9691">
                  <c:v>1051.1000320000001</c:v>
                </c:pt>
                <c:pt idx="9692">
                  <c:v>1051.2000169999999</c:v>
                </c:pt>
                <c:pt idx="9693">
                  <c:v>1051.3000629999999</c:v>
                </c:pt>
                <c:pt idx="9694">
                  <c:v>1051.400048</c:v>
                </c:pt>
                <c:pt idx="9695">
                  <c:v>1051.500033</c:v>
                </c:pt>
                <c:pt idx="9696">
                  <c:v>1051.6000180000001</c:v>
                </c:pt>
                <c:pt idx="9697">
                  <c:v>1051.7000640000001</c:v>
                </c:pt>
                <c:pt idx="9698">
                  <c:v>1051.8000500000001</c:v>
                </c:pt>
                <c:pt idx="9699">
                  <c:v>1051.9000349999999</c:v>
                </c:pt>
                <c:pt idx="9700">
                  <c:v>1052.0000210000001</c:v>
                </c:pt>
                <c:pt idx="9701">
                  <c:v>1052.100068</c:v>
                </c:pt>
                <c:pt idx="9702">
                  <c:v>1052.200053</c:v>
                </c:pt>
                <c:pt idx="9703">
                  <c:v>1052.300039</c:v>
                </c:pt>
                <c:pt idx="9704">
                  <c:v>1052.4000249999999</c:v>
                </c:pt>
                <c:pt idx="9705">
                  <c:v>1052.5000110000001</c:v>
                </c:pt>
                <c:pt idx="9706">
                  <c:v>1052.6000590000001</c:v>
                </c:pt>
                <c:pt idx="9707">
                  <c:v>1052.700045</c:v>
                </c:pt>
                <c:pt idx="9708">
                  <c:v>1052.800031</c:v>
                </c:pt>
                <c:pt idx="9709">
                  <c:v>1052.900018</c:v>
                </c:pt>
                <c:pt idx="9710">
                  <c:v>1053.0000660000001</c:v>
                </c:pt>
                <c:pt idx="9711">
                  <c:v>1053.1000529999999</c:v>
                </c:pt>
                <c:pt idx="9712">
                  <c:v>1053.2000390000001</c:v>
                </c:pt>
                <c:pt idx="9713">
                  <c:v>1053.3000259999999</c:v>
                </c:pt>
                <c:pt idx="9714">
                  <c:v>1053.4000129999999</c:v>
                </c:pt>
                <c:pt idx="9715">
                  <c:v>1053.5000620000001</c:v>
                </c:pt>
                <c:pt idx="9716">
                  <c:v>1053.6000489999999</c:v>
                </c:pt>
                <c:pt idx="9717">
                  <c:v>1053.7000370000001</c:v>
                </c:pt>
                <c:pt idx="9718">
                  <c:v>1053.8000239999999</c:v>
                </c:pt>
                <c:pt idx="9719">
                  <c:v>1053.9000120000001</c:v>
                </c:pt>
                <c:pt idx="9720">
                  <c:v>1054.000061</c:v>
                </c:pt>
                <c:pt idx="9721">
                  <c:v>1054.1000489999999</c:v>
                </c:pt>
                <c:pt idx="9722">
                  <c:v>1054.200036</c:v>
                </c:pt>
                <c:pt idx="9723">
                  <c:v>1054.300025</c:v>
                </c:pt>
                <c:pt idx="9724">
                  <c:v>1054.4000129999999</c:v>
                </c:pt>
                <c:pt idx="9725">
                  <c:v>1054.5000620000001</c:v>
                </c:pt>
                <c:pt idx="9726">
                  <c:v>1054.6000509999999</c:v>
                </c:pt>
                <c:pt idx="9727">
                  <c:v>1054.7000390000001</c:v>
                </c:pt>
                <c:pt idx="9728">
                  <c:v>1054.8000280000001</c:v>
                </c:pt>
                <c:pt idx="9729">
                  <c:v>1054.9000160000001</c:v>
                </c:pt>
                <c:pt idx="9730">
                  <c:v>1055.0000669999999</c:v>
                </c:pt>
                <c:pt idx="9731">
                  <c:v>1055.100056</c:v>
                </c:pt>
                <c:pt idx="9732">
                  <c:v>1055.200045</c:v>
                </c:pt>
                <c:pt idx="9733">
                  <c:v>1055.3000340000001</c:v>
                </c:pt>
                <c:pt idx="9734">
                  <c:v>1055.4000229999999</c:v>
                </c:pt>
                <c:pt idx="9735">
                  <c:v>1055.5000130000001</c:v>
                </c:pt>
                <c:pt idx="9736">
                  <c:v>1055.600064</c:v>
                </c:pt>
                <c:pt idx="9737">
                  <c:v>1055.700053</c:v>
                </c:pt>
                <c:pt idx="9738">
                  <c:v>1055.800043</c:v>
                </c:pt>
                <c:pt idx="9739">
                  <c:v>1055.9000329999999</c:v>
                </c:pt>
                <c:pt idx="9740">
                  <c:v>1056.0000230000001</c:v>
                </c:pt>
                <c:pt idx="9741">
                  <c:v>1056.100013</c:v>
                </c:pt>
                <c:pt idx="9742">
                  <c:v>1056.2000640000001</c:v>
                </c:pt>
                <c:pt idx="9743">
                  <c:v>1056.3000549999999</c:v>
                </c:pt>
                <c:pt idx="9744">
                  <c:v>1056.4000450000001</c:v>
                </c:pt>
                <c:pt idx="9745">
                  <c:v>1056.500035</c:v>
                </c:pt>
                <c:pt idx="9746">
                  <c:v>1056.6000260000001</c:v>
                </c:pt>
                <c:pt idx="9747">
                  <c:v>1056.7000169999999</c:v>
                </c:pt>
                <c:pt idx="9748">
                  <c:v>1056.8000689999999</c:v>
                </c:pt>
                <c:pt idx="9749">
                  <c:v>1056.9000599999999</c:v>
                </c:pt>
                <c:pt idx="9750">
                  <c:v>1057.000051</c:v>
                </c:pt>
                <c:pt idx="9751">
                  <c:v>1057.100042</c:v>
                </c:pt>
                <c:pt idx="9752">
                  <c:v>1057.2000330000001</c:v>
                </c:pt>
                <c:pt idx="9753">
                  <c:v>1057.300025</c:v>
                </c:pt>
                <c:pt idx="9754">
                  <c:v>1057.4000160000001</c:v>
                </c:pt>
                <c:pt idx="9755">
                  <c:v>1057.5000689999999</c:v>
                </c:pt>
                <c:pt idx="9756">
                  <c:v>1057.6000610000001</c:v>
                </c:pt>
                <c:pt idx="9757">
                  <c:v>1057.700053</c:v>
                </c:pt>
                <c:pt idx="9758">
                  <c:v>1057.8000440000001</c:v>
                </c:pt>
                <c:pt idx="9759">
                  <c:v>1057.900036</c:v>
                </c:pt>
                <c:pt idx="9760">
                  <c:v>1058.000029</c:v>
                </c:pt>
                <c:pt idx="9761">
                  <c:v>1058.100021</c:v>
                </c:pt>
                <c:pt idx="9762">
                  <c:v>1058.2000129999999</c:v>
                </c:pt>
                <c:pt idx="9763">
                  <c:v>1058.3000669999999</c:v>
                </c:pt>
                <c:pt idx="9764">
                  <c:v>1058.4000599999999</c:v>
                </c:pt>
                <c:pt idx="9765">
                  <c:v>1058.5000520000001</c:v>
                </c:pt>
                <c:pt idx="9766">
                  <c:v>1058.6000449999999</c:v>
                </c:pt>
                <c:pt idx="9767">
                  <c:v>1058.7000379999999</c:v>
                </c:pt>
                <c:pt idx="9768">
                  <c:v>1058.800031</c:v>
                </c:pt>
                <c:pt idx="9769">
                  <c:v>1058.900024</c:v>
                </c:pt>
                <c:pt idx="9770">
                  <c:v>1059.0000170000001</c:v>
                </c:pt>
                <c:pt idx="9771">
                  <c:v>1059.100011</c:v>
                </c:pt>
                <c:pt idx="9772">
                  <c:v>1059.2000660000001</c:v>
                </c:pt>
                <c:pt idx="9773">
                  <c:v>1059.3000589999999</c:v>
                </c:pt>
                <c:pt idx="9774">
                  <c:v>1059.4000530000001</c:v>
                </c:pt>
                <c:pt idx="9775">
                  <c:v>1059.500047</c:v>
                </c:pt>
                <c:pt idx="9776">
                  <c:v>1059.6000409999999</c:v>
                </c:pt>
                <c:pt idx="9777">
                  <c:v>1059.7000350000001</c:v>
                </c:pt>
                <c:pt idx="9778">
                  <c:v>1059.800029</c:v>
                </c:pt>
                <c:pt idx="9779">
                  <c:v>1059.9000229999999</c:v>
                </c:pt>
                <c:pt idx="9780">
                  <c:v>1060.000018</c:v>
                </c:pt>
                <c:pt idx="9781">
                  <c:v>1060.1000120000001</c:v>
                </c:pt>
                <c:pt idx="9782">
                  <c:v>1060.2000680000001</c:v>
                </c:pt>
                <c:pt idx="9783">
                  <c:v>1060.3000629999999</c:v>
                </c:pt>
                <c:pt idx="9784">
                  <c:v>1060.4000579999999</c:v>
                </c:pt>
                <c:pt idx="9785">
                  <c:v>1060.500053</c:v>
                </c:pt>
                <c:pt idx="9786">
                  <c:v>1060.600048</c:v>
                </c:pt>
                <c:pt idx="9787">
                  <c:v>1060.7000430000001</c:v>
                </c:pt>
                <c:pt idx="9788">
                  <c:v>1060.8000380000001</c:v>
                </c:pt>
                <c:pt idx="9789">
                  <c:v>1060.900034</c:v>
                </c:pt>
                <c:pt idx="9790">
                  <c:v>1061.000029</c:v>
                </c:pt>
                <c:pt idx="9791">
                  <c:v>1061.100025</c:v>
                </c:pt>
                <c:pt idx="9792">
                  <c:v>1061.20002</c:v>
                </c:pt>
                <c:pt idx="9793">
                  <c:v>1061.3000159999999</c:v>
                </c:pt>
                <c:pt idx="9794">
                  <c:v>1061.4000120000001</c:v>
                </c:pt>
                <c:pt idx="9795">
                  <c:v>1061.500008</c:v>
                </c:pt>
                <c:pt idx="9796">
                  <c:v>1061.600066</c:v>
                </c:pt>
                <c:pt idx="9797">
                  <c:v>1061.7000619999999</c:v>
                </c:pt>
                <c:pt idx="9798">
                  <c:v>1061.800058</c:v>
                </c:pt>
                <c:pt idx="9799">
                  <c:v>1061.9000550000001</c:v>
                </c:pt>
                <c:pt idx="9800">
                  <c:v>1062.000051</c:v>
                </c:pt>
                <c:pt idx="9801">
                  <c:v>1062.100048</c:v>
                </c:pt>
                <c:pt idx="9802">
                  <c:v>1062.200045</c:v>
                </c:pt>
                <c:pt idx="9803">
                  <c:v>1062.3000420000001</c:v>
                </c:pt>
                <c:pt idx="9804">
                  <c:v>1062.4000390000001</c:v>
                </c:pt>
                <c:pt idx="9805">
                  <c:v>1062.5000359999999</c:v>
                </c:pt>
                <c:pt idx="9806">
                  <c:v>1062.6000329999999</c:v>
                </c:pt>
                <c:pt idx="9807">
                  <c:v>1062.7000310000001</c:v>
                </c:pt>
                <c:pt idx="9808">
                  <c:v>1062.8000280000001</c:v>
                </c:pt>
                <c:pt idx="9809">
                  <c:v>1062.900026</c:v>
                </c:pt>
                <c:pt idx="9810">
                  <c:v>1063.0000239999999</c:v>
                </c:pt>
                <c:pt idx="9811">
                  <c:v>1063.1000220000001</c:v>
                </c:pt>
                <c:pt idx="9812">
                  <c:v>1063.20002</c:v>
                </c:pt>
                <c:pt idx="9813">
                  <c:v>1063.3000179999999</c:v>
                </c:pt>
                <c:pt idx="9814">
                  <c:v>1063.4000160000001</c:v>
                </c:pt>
                <c:pt idx="9815">
                  <c:v>1063.500014</c:v>
                </c:pt>
                <c:pt idx="9816">
                  <c:v>1063.600013</c:v>
                </c:pt>
                <c:pt idx="9817">
                  <c:v>1063.7000109999999</c:v>
                </c:pt>
                <c:pt idx="9818">
                  <c:v>1063.8000099999999</c:v>
                </c:pt>
                <c:pt idx="9819">
                  <c:v>1063.900009</c:v>
                </c:pt>
                <c:pt idx="9820">
                  <c:v>1064.0000689999999</c:v>
                </c:pt>
                <c:pt idx="9821">
                  <c:v>1064.100068</c:v>
                </c:pt>
                <c:pt idx="9822">
                  <c:v>1064.200067</c:v>
                </c:pt>
                <c:pt idx="9823">
                  <c:v>1064.300066</c:v>
                </c:pt>
                <c:pt idx="9824">
                  <c:v>1064.4000659999999</c:v>
                </c:pt>
                <c:pt idx="9825">
                  <c:v>1064.5000649999999</c:v>
                </c:pt>
                <c:pt idx="9826">
                  <c:v>1064.6000650000001</c:v>
                </c:pt>
                <c:pt idx="9827">
                  <c:v>1064.7000640000001</c:v>
                </c:pt>
                <c:pt idx="9828">
                  <c:v>1064.800064</c:v>
                </c:pt>
                <c:pt idx="9829">
                  <c:v>1064.9000639999999</c:v>
                </c:pt>
                <c:pt idx="9830">
                  <c:v>1065.0000640000001</c:v>
                </c:pt>
                <c:pt idx="9831">
                  <c:v>1065.100064</c:v>
                </c:pt>
                <c:pt idx="9832">
                  <c:v>1065.2000640000001</c:v>
                </c:pt>
                <c:pt idx="9833">
                  <c:v>1065.300064</c:v>
                </c:pt>
                <c:pt idx="9834">
                  <c:v>1065.400065</c:v>
                </c:pt>
                <c:pt idx="9835">
                  <c:v>1065.5000649999999</c:v>
                </c:pt>
                <c:pt idx="9836">
                  <c:v>1065.600066</c:v>
                </c:pt>
                <c:pt idx="9837">
                  <c:v>1065.700067</c:v>
                </c:pt>
                <c:pt idx="9838">
                  <c:v>1065.800068</c:v>
                </c:pt>
                <c:pt idx="9839">
                  <c:v>1065.900069</c:v>
                </c:pt>
                <c:pt idx="9840">
                  <c:v>1066.000008</c:v>
                </c:pt>
                <c:pt idx="9841">
                  <c:v>1066.100009</c:v>
                </c:pt>
                <c:pt idx="9842">
                  <c:v>1066.2000109999999</c:v>
                </c:pt>
                <c:pt idx="9843">
                  <c:v>1066.3000119999999</c:v>
                </c:pt>
                <c:pt idx="9844">
                  <c:v>1066.4000140000001</c:v>
                </c:pt>
                <c:pt idx="9845">
                  <c:v>1066.5000150000001</c:v>
                </c:pt>
                <c:pt idx="9846">
                  <c:v>1066.600017</c:v>
                </c:pt>
                <c:pt idx="9847">
                  <c:v>1066.7000190000001</c:v>
                </c:pt>
                <c:pt idx="9848">
                  <c:v>1066.800021</c:v>
                </c:pt>
                <c:pt idx="9849">
                  <c:v>1066.9000229999999</c:v>
                </c:pt>
                <c:pt idx="9850">
                  <c:v>1067.0000259999999</c:v>
                </c:pt>
                <c:pt idx="9851">
                  <c:v>1067.1000280000001</c:v>
                </c:pt>
                <c:pt idx="9852">
                  <c:v>1067.20003</c:v>
                </c:pt>
                <c:pt idx="9853">
                  <c:v>1067.300033</c:v>
                </c:pt>
                <c:pt idx="9854">
                  <c:v>1067.400036</c:v>
                </c:pt>
                <c:pt idx="9855">
                  <c:v>1067.500039</c:v>
                </c:pt>
                <c:pt idx="9856">
                  <c:v>1067.600042</c:v>
                </c:pt>
                <c:pt idx="9857">
                  <c:v>1067.700045</c:v>
                </c:pt>
                <c:pt idx="9858">
                  <c:v>1067.8000480000001</c:v>
                </c:pt>
                <c:pt idx="9859">
                  <c:v>1067.9000510000001</c:v>
                </c:pt>
                <c:pt idx="9860">
                  <c:v>1068.000055</c:v>
                </c:pt>
                <c:pt idx="9861">
                  <c:v>1068.100058</c:v>
                </c:pt>
                <c:pt idx="9862">
                  <c:v>1068.2000619999999</c:v>
                </c:pt>
                <c:pt idx="9863">
                  <c:v>1068.300066</c:v>
                </c:pt>
                <c:pt idx="9864">
                  <c:v>1068.400069</c:v>
                </c:pt>
                <c:pt idx="9865">
                  <c:v>1068.500012</c:v>
                </c:pt>
                <c:pt idx="9866">
                  <c:v>1068.6000160000001</c:v>
                </c:pt>
                <c:pt idx="9867">
                  <c:v>1068.70002</c:v>
                </c:pt>
                <c:pt idx="9868">
                  <c:v>1068.8000239999999</c:v>
                </c:pt>
                <c:pt idx="9869">
                  <c:v>1068.9000289999999</c:v>
                </c:pt>
                <c:pt idx="9870">
                  <c:v>1069.000033</c:v>
                </c:pt>
                <c:pt idx="9871">
                  <c:v>1069.100038</c:v>
                </c:pt>
                <c:pt idx="9872">
                  <c:v>1069.2000419999999</c:v>
                </c:pt>
                <c:pt idx="9873">
                  <c:v>1069.3000469999999</c:v>
                </c:pt>
                <c:pt idx="9874">
                  <c:v>1069.400052</c:v>
                </c:pt>
                <c:pt idx="9875">
                  <c:v>1069.500057</c:v>
                </c:pt>
                <c:pt idx="9876">
                  <c:v>1069.600062</c:v>
                </c:pt>
                <c:pt idx="9877">
                  <c:v>1069.7000680000001</c:v>
                </c:pt>
                <c:pt idx="9878">
                  <c:v>1069.8000119999999</c:v>
                </c:pt>
                <c:pt idx="9879">
                  <c:v>1069.9000169999999</c:v>
                </c:pt>
                <c:pt idx="9880">
                  <c:v>1070.0000230000001</c:v>
                </c:pt>
                <c:pt idx="9881">
                  <c:v>1070.1000280000001</c:v>
                </c:pt>
                <c:pt idx="9882">
                  <c:v>1070.200034</c:v>
                </c:pt>
                <c:pt idx="9883">
                  <c:v>1070.3000400000001</c:v>
                </c:pt>
                <c:pt idx="9884">
                  <c:v>1070.400046</c:v>
                </c:pt>
                <c:pt idx="9885">
                  <c:v>1070.5000520000001</c:v>
                </c:pt>
                <c:pt idx="9886">
                  <c:v>1070.6000590000001</c:v>
                </c:pt>
                <c:pt idx="9887">
                  <c:v>1070.700065</c:v>
                </c:pt>
                <c:pt idx="9888">
                  <c:v>1070.8000099999999</c:v>
                </c:pt>
                <c:pt idx="9889">
                  <c:v>1070.9000169999999</c:v>
                </c:pt>
                <c:pt idx="9890">
                  <c:v>1071.0000239999999</c:v>
                </c:pt>
                <c:pt idx="9891">
                  <c:v>1071.1000309999999</c:v>
                </c:pt>
                <c:pt idx="9892">
                  <c:v>1071.2000379999999</c:v>
                </c:pt>
                <c:pt idx="9893">
                  <c:v>1071.300045</c:v>
                </c:pt>
                <c:pt idx="9894">
                  <c:v>1071.400052</c:v>
                </c:pt>
                <c:pt idx="9895">
                  <c:v>1071.5000600000001</c:v>
                </c:pt>
                <c:pt idx="9896">
                  <c:v>1071.6000670000001</c:v>
                </c:pt>
                <c:pt idx="9897">
                  <c:v>1071.7000129999999</c:v>
                </c:pt>
                <c:pt idx="9898">
                  <c:v>1071.800021</c:v>
                </c:pt>
                <c:pt idx="9899">
                  <c:v>1071.9000289999999</c:v>
                </c:pt>
                <c:pt idx="9900">
                  <c:v>1072.000037</c:v>
                </c:pt>
                <c:pt idx="9901">
                  <c:v>1072.1000449999999</c:v>
                </c:pt>
                <c:pt idx="9902">
                  <c:v>1072.200053</c:v>
                </c:pt>
                <c:pt idx="9903">
                  <c:v>1072.3000609999999</c:v>
                </c:pt>
                <c:pt idx="9904">
                  <c:v>1072.4000080000001</c:v>
                </c:pt>
                <c:pt idx="9905">
                  <c:v>1072.5000170000001</c:v>
                </c:pt>
                <c:pt idx="9906">
                  <c:v>1072.600025</c:v>
                </c:pt>
                <c:pt idx="9907">
                  <c:v>1072.700034</c:v>
                </c:pt>
                <c:pt idx="9908">
                  <c:v>1072.800043</c:v>
                </c:pt>
                <c:pt idx="9909">
                  <c:v>1072.900052</c:v>
                </c:pt>
                <c:pt idx="9910">
                  <c:v>1073.000061</c:v>
                </c:pt>
                <c:pt idx="9911">
                  <c:v>1073.1000079999999</c:v>
                </c:pt>
                <c:pt idx="9912">
                  <c:v>1073.200018</c:v>
                </c:pt>
                <c:pt idx="9913">
                  <c:v>1073.300027</c:v>
                </c:pt>
                <c:pt idx="9914">
                  <c:v>1073.400036</c:v>
                </c:pt>
                <c:pt idx="9915">
                  <c:v>1073.5000460000001</c:v>
                </c:pt>
                <c:pt idx="9916">
                  <c:v>1073.600056</c:v>
                </c:pt>
                <c:pt idx="9917">
                  <c:v>1073.700065</c:v>
                </c:pt>
                <c:pt idx="9918">
                  <c:v>1073.8000139999999</c:v>
                </c:pt>
                <c:pt idx="9919">
                  <c:v>1073.900024</c:v>
                </c:pt>
                <c:pt idx="9920">
                  <c:v>1074.0000339999999</c:v>
                </c:pt>
                <c:pt idx="9921">
                  <c:v>1074.100044</c:v>
                </c:pt>
                <c:pt idx="9922">
                  <c:v>1074.200055</c:v>
                </c:pt>
                <c:pt idx="9923">
                  <c:v>1074.3000649999999</c:v>
                </c:pt>
                <c:pt idx="9924">
                  <c:v>1074.4000140000001</c:v>
                </c:pt>
                <c:pt idx="9925">
                  <c:v>1074.5000250000001</c:v>
                </c:pt>
                <c:pt idx="9926">
                  <c:v>1074.600036</c:v>
                </c:pt>
                <c:pt idx="9927">
                  <c:v>1074.700047</c:v>
                </c:pt>
                <c:pt idx="9928">
                  <c:v>1074.800058</c:v>
                </c:pt>
                <c:pt idx="9929">
                  <c:v>1074.900069</c:v>
                </c:pt>
                <c:pt idx="9930">
                  <c:v>1075.0000190000001</c:v>
                </c:pt>
                <c:pt idx="9931">
                  <c:v>1075.1000309999999</c:v>
                </c:pt>
                <c:pt idx="9932">
                  <c:v>1075.2000419999999</c:v>
                </c:pt>
                <c:pt idx="9933">
                  <c:v>1075.300054</c:v>
                </c:pt>
                <c:pt idx="9934">
                  <c:v>1075.4000659999999</c:v>
                </c:pt>
                <c:pt idx="9935">
                  <c:v>1075.500016</c:v>
                </c:pt>
                <c:pt idx="9936">
                  <c:v>1075.6000280000001</c:v>
                </c:pt>
                <c:pt idx="9937">
                  <c:v>1075.7000399999999</c:v>
                </c:pt>
                <c:pt idx="9938">
                  <c:v>1075.8000529999999</c:v>
                </c:pt>
                <c:pt idx="9939">
                  <c:v>1075.900065</c:v>
                </c:pt>
                <c:pt idx="9940">
                  <c:v>1076.000016</c:v>
                </c:pt>
                <c:pt idx="9941">
                  <c:v>1076.1000289999999</c:v>
                </c:pt>
                <c:pt idx="9942">
                  <c:v>1076.2000419999999</c:v>
                </c:pt>
                <c:pt idx="9943">
                  <c:v>1076.300054</c:v>
                </c:pt>
                <c:pt idx="9944">
                  <c:v>1076.400067</c:v>
                </c:pt>
                <c:pt idx="9945">
                  <c:v>1076.5000190000001</c:v>
                </c:pt>
                <c:pt idx="9946">
                  <c:v>1076.6000320000001</c:v>
                </c:pt>
                <c:pt idx="9947">
                  <c:v>1076.700045</c:v>
                </c:pt>
                <c:pt idx="9948">
                  <c:v>1076.8000589999999</c:v>
                </c:pt>
                <c:pt idx="9949">
                  <c:v>1076.9000100000001</c:v>
                </c:pt>
                <c:pt idx="9950">
                  <c:v>1077.0000239999999</c:v>
                </c:pt>
                <c:pt idx="9951">
                  <c:v>1077.100038</c:v>
                </c:pt>
                <c:pt idx="9952">
                  <c:v>1077.200051</c:v>
                </c:pt>
                <c:pt idx="9953">
                  <c:v>1077.3000649999999</c:v>
                </c:pt>
                <c:pt idx="9954">
                  <c:v>1077.400018</c:v>
                </c:pt>
                <c:pt idx="9955">
                  <c:v>1077.5000319999999</c:v>
                </c:pt>
                <c:pt idx="9956">
                  <c:v>1077.600046</c:v>
                </c:pt>
                <c:pt idx="9957">
                  <c:v>1077.7000599999999</c:v>
                </c:pt>
                <c:pt idx="9958">
                  <c:v>1077.800013</c:v>
                </c:pt>
                <c:pt idx="9959">
                  <c:v>1077.900028</c:v>
                </c:pt>
                <c:pt idx="9960">
                  <c:v>1078.0000419999999</c:v>
                </c:pt>
                <c:pt idx="9961">
                  <c:v>1078.1000570000001</c:v>
                </c:pt>
                <c:pt idx="9962">
                  <c:v>1078.2000109999999</c:v>
                </c:pt>
                <c:pt idx="9963">
                  <c:v>1078.3000259999999</c:v>
                </c:pt>
                <c:pt idx="9964">
                  <c:v>1078.4000410000001</c:v>
                </c:pt>
                <c:pt idx="9965">
                  <c:v>1078.5000560000001</c:v>
                </c:pt>
                <c:pt idx="9966">
                  <c:v>1078.6000100000001</c:v>
                </c:pt>
                <c:pt idx="9967">
                  <c:v>1078.700026</c:v>
                </c:pt>
                <c:pt idx="9968">
                  <c:v>1078.800041</c:v>
                </c:pt>
                <c:pt idx="9969">
                  <c:v>1078.9000570000001</c:v>
                </c:pt>
                <c:pt idx="9970">
                  <c:v>1079.000012</c:v>
                </c:pt>
                <c:pt idx="9971">
                  <c:v>1079.1000280000001</c:v>
                </c:pt>
                <c:pt idx="9972">
                  <c:v>1079.2000439999999</c:v>
                </c:pt>
                <c:pt idx="9973">
                  <c:v>1079.30006</c:v>
                </c:pt>
                <c:pt idx="9974">
                  <c:v>1079.4000149999999</c:v>
                </c:pt>
                <c:pt idx="9975">
                  <c:v>1079.5000319999999</c:v>
                </c:pt>
                <c:pt idx="9976">
                  <c:v>1079.600048</c:v>
                </c:pt>
                <c:pt idx="9977">
                  <c:v>1079.700065</c:v>
                </c:pt>
                <c:pt idx="9978">
                  <c:v>1079.8000199999999</c:v>
                </c:pt>
                <c:pt idx="9979">
                  <c:v>1079.9000370000001</c:v>
                </c:pt>
                <c:pt idx="9980">
                  <c:v>1080.000055</c:v>
                </c:pt>
                <c:pt idx="9981">
                  <c:v>1080.1000100000001</c:v>
                </c:pt>
                <c:pt idx="9982">
                  <c:v>1080.200028</c:v>
                </c:pt>
                <c:pt idx="9983">
                  <c:v>1080.300045</c:v>
                </c:pt>
                <c:pt idx="9984">
                  <c:v>1080.4000619999999</c:v>
                </c:pt>
                <c:pt idx="9985">
                  <c:v>1080.500018</c:v>
                </c:pt>
                <c:pt idx="9986">
                  <c:v>1080.600036</c:v>
                </c:pt>
                <c:pt idx="9987">
                  <c:v>1080.7000539999999</c:v>
                </c:pt>
                <c:pt idx="9988">
                  <c:v>1080.8000099999999</c:v>
                </c:pt>
                <c:pt idx="9989">
                  <c:v>1080.900028</c:v>
                </c:pt>
                <c:pt idx="9990">
                  <c:v>1081.0000460000001</c:v>
                </c:pt>
                <c:pt idx="9991">
                  <c:v>1081.1000650000001</c:v>
                </c:pt>
                <c:pt idx="9992">
                  <c:v>1081.2000210000001</c:v>
                </c:pt>
                <c:pt idx="9993">
                  <c:v>1081.3000400000001</c:v>
                </c:pt>
                <c:pt idx="9994">
                  <c:v>1081.4000579999999</c:v>
                </c:pt>
                <c:pt idx="9995">
                  <c:v>1081.5000150000001</c:v>
                </c:pt>
                <c:pt idx="9996">
                  <c:v>1081.6000340000001</c:v>
                </c:pt>
                <c:pt idx="9997">
                  <c:v>1081.700053</c:v>
                </c:pt>
                <c:pt idx="9998">
                  <c:v>1081.8000099999999</c:v>
                </c:pt>
                <c:pt idx="9999">
                  <c:v>1081.90003</c:v>
                </c:pt>
                <c:pt idx="10000">
                  <c:v>1082.000049</c:v>
                </c:pt>
                <c:pt idx="10001">
                  <c:v>1082.100068</c:v>
                </c:pt>
                <c:pt idx="10002">
                  <c:v>1082.200026</c:v>
                </c:pt>
                <c:pt idx="10003">
                  <c:v>1082.3000460000001</c:v>
                </c:pt>
                <c:pt idx="10004">
                  <c:v>1082.400065</c:v>
                </c:pt>
                <c:pt idx="10005">
                  <c:v>1082.5000239999999</c:v>
                </c:pt>
                <c:pt idx="10006">
                  <c:v>1082.600044</c:v>
                </c:pt>
                <c:pt idx="10007">
                  <c:v>1082.7000640000001</c:v>
                </c:pt>
                <c:pt idx="10008">
                  <c:v>1082.800023</c:v>
                </c:pt>
                <c:pt idx="10009">
                  <c:v>1082.9000430000001</c:v>
                </c:pt>
                <c:pt idx="10010">
                  <c:v>1083.0000640000001</c:v>
                </c:pt>
                <c:pt idx="10011">
                  <c:v>1083.100023</c:v>
                </c:pt>
                <c:pt idx="10012">
                  <c:v>1083.2000439999999</c:v>
                </c:pt>
                <c:pt idx="10013">
                  <c:v>1083.3000649999999</c:v>
                </c:pt>
                <c:pt idx="10014">
                  <c:v>1083.400024</c:v>
                </c:pt>
                <c:pt idx="10015">
                  <c:v>1083.500045</c:v>
                </c:pt>
                <c:pt idx="10016">
                  <c:v>1083.6000670000001</c:v>
                </c:pt>
                <c:pt idx="10017">
                  <c:v>1083.700026</c:v>
                </c:pt>
                <c:pt idx="10018">
                  <c:v>1083.8000480000001</c:v>
                </c:pt>
                <c:pt idx="10019">
                  <c:v>1083.9000080000001</c:v>
                </c:pt>
                <c:pt idx="10020">
                  <c:v>1084.0000299999999</c:v>
                </c:pt>
                <c:pt idx="10021">
                  <c:v>1084.100052</c:v>
                </c:pt>
                <c:pt idx="10022">
                  <c:v>1084.200012</c:v>
                </c:pt>
                <c:pt idx="10023">
                  <c:v>1084.3000340000001</c:v>
                </c:pt>
                <c:pt idx="10024">
                  <c:v>1084.4000559999999</c:v>
                </c:pt>
                <c:pt idx="10025">
                  <c:v>1084.5000170000001</c:v>
                </c:pt>
                <c:pt idx="10026">
                  <c:v>1084.6000389999999</c:v>
                </c:pt>
                <c:pt idx="10027">
                  <c:v>1084.700061</c:v>
                </c:pt>
                <c:pt idx="10028">
                  <c:v>1084.8000219999999</c:v>
                </c:pt>
                <c:pt idx="10029">
                  <c:v>1084.9000450000001</c:v>
                </c:pt>
                <c:pt idx="10030">
                  <c:v>1085.0000669999999</c:v>
                </c:pt>
                <c:pt idx="10031">
                  <c:v>1085.1000280000001</c:v>
                </c:pt>
                <c:pt idx="10032">
                  <c:v>1085.200051</c:v>
                </c:pt>
                <c:pt idx="10033">
                  <c:v>1085.300013</c:v>
                </c:pt>
                <c:pt idx="10034">
                  <c:v>1085.400036</c:v>
                </c:pt>
                <c:pt idx="10035">
                  <c:v>1085.500059</c:v>
                </c:pt>
                <c:pt idx="10036">
                  <c:v>1085.600021</c:v>
                </c:pt>
                <c:pt idx="10037">
                  <c:v>1085.7000439999999</c:v>
                </c:pt>
                <c:pt idx="10038">
                  <c:v>1085.800068</c:v>
                </c:pt>
                <c:pt idx="10039">
                  <c:v>1085.90003</c:v>
                </c:pt>
                <c:pt idx="10040">
                  <c:v>1086.0000540000001</c:v>
                </c:pt>
                <c:pt idx="10041">
                  <c:v>1086.1000160000001</c:v>
                </c:pt>
                <c:pt idx="10042">
                  <c:v>1086.2000399999999</c:v>
                </c:pt>
                <c:pt idx="10043">
                  <c:v>1086.300064</c:v>
                </c:pt>
                <c:pt idx="10044">
                  <c:v>1086.4000269999999</c:v>
                </c:pt>
                <c:pt idx="10045">
                  <c:v>1086.5000520000001</c:v>
                </c:pt>
                <c:pt idx="10046">
                  <c:v>1086.600015</c:v>
                </c:pt>
                <c:pt idx="10047">
                  <c:v>1086.7000390000001</c:v>
                </c:pt>
                <c:pt idx="10048">
                  <c:v>1086.800064</c:v>
                </c:pt>
                <c:pt idx="10049">
                  <c:v>1086.900028</c:v>
                </c:pt>
                <c:pt idx="10050">
                  <c:v>1087.000053</c:v>
                </c:pt>
                <c:pt idx="10051">
                  <c:v>1087.100017</c:v>
                </c:pt>
                <c:pt idx="10052">
                  <c:v>1087.2000419999999</c:v>
                </c:pt>
                <c:pt idx="10053">
                  <c:v>1087.300068</c:v>
                </c:pt>
                <c:pt idx="10054">
                  <c:v>1087.400032</c:v>
                </c:pt>
                <c:pt idx="10055">
                  <c:v>1087.5000580000001</c:v>
                </c:pt>
                <c:pt idx="10056">
                  <c:v>1087.6000220000001</c:v>
                </c:pt>
                <c:pt idx="10057">
                  <c:v>1087.7000479999999</c:v>
                </c:pt>
                <c:pt idx="10058">
                  <c:v>1087.800013</c:v>
                </c:pt>
                <c:pt idx="10059">
                  <c:v>1087.9000390000001</c:v>
                </c:pt>
                <c:pt idx="10060">
                  <c:v>1088.0000649999999</c:v>
                </c:pt>
                <c:pt idx="10061">
                  <c:v>1088.1000300000001</c:v>
                </c:pt>
                <c:pt idx="10062">
                  <c:v>1088.200057</c:v>
                </c:pt>
                <c:pt idx="10063">
                  <c:v>1088.3000219999999</c:v>
                </c:pt>
                <c:pt idx="10064">
                  <c:v>1088.400048</c:v>
                </c:pt>
                <c:pt idx="10065">
                  <c:v>1088.500014</c:v>
                </c:pt>
                <c:pt idx="10066">
                  <c:v>1088.60004</c:v>
                </c:pt>
                <c:pt idx="10067">
                  <c:v>1088.700067</c:v>
                </c:pt>
                <c:pt idx="10068">
                  <c:v>1088.800033</c:v>
                </c:pt>
                <c:pt idx="10069">
                  <c:v>1088.9000599999999</c:v>
                </c:pt>
                <c:pt idx="10070">
                  <c:v>1089.0000259999999</c:v>
                </c:pt>
                <c:pt idx="10071">
                  <c:v>1089.1000529999999</c:v>
                </c:pt>
                <c:pt idx="10072">
                  <c:v>1089.2000190000001</c:v>
                </c:pt>
                <c:pt idx="10073">
                  <c:v>1089.3000460000001</c:v>
                </c:pt>
                <c:pt idx="10074">
                  <c:v>1089.4000120000001</c:v>
                </c:pt>
                <c:pt idx="10075">
                  <c:v>1089.5000399999999</c:v>
                </c:pt>
                <c:pt idx="10076">
                  <c:v>1089.600068</c:v>
                </c:pt>
                <c:pt idx="10077">
                  <c:v>1089.700034</c:v>
                </c:pt>
                <c:pt idx="10078">
                  <c:v>1089.800062</c:v>
                </c:pt>
                <c:pt idx="10079">
                  <c:v>1089.9000289999999</c:v>
                </c:pt>
                <c:pt idx="10080">
                  <c:v>1090.000057</c:v>
                </c:pt>
                <c:pt idx="10081">
                  <c:v>1090.1000240000001</c:v>
                </c:pt>
                <c:pt idx="10082">
                  <c:v>1090.200053</c:v>
                </c:pt>
                <c:pt idx="10083">
                  <c:v>1090.3000199999999</c:v>
                </c:pt>
                <c:pt idx="10084">
                  <c:v>1090.4000490000001</c:v>
                </c:pt>
                <c:pt idx="10085">
                  <c:v>1090.5000170000001</c:v>
                </c:pt>
                <c:pt idx="10086">
                  <c:v>1090.600046</c:v>
                </c:pt>
                <c:pt idx="10087">
                  <c:v>1090.700014</c:v>
                </c:pt>
                <c:pt idx="10088">
                  <c:v>1090.8000440000001</c:v>
                </c:pt>
                <c:pt idx="10089">
                  <c:v>1090.9000120000001</c:v>
                </c:pt>
                <c:pt idx="10090">
                  <c:v>1091.0000419999999</c:v>
                </c:pt>
                <c:pt idx="10091">
                  <c:v>1091.1000100000001</c:v>
                </c:pt>
                <c:pt idx="10092">
                  <c:v>1091.2000399999999</c:v>
                </c:pt>
                <c:pt idx="10093">
                  <c:v>1091.300009</c:v>
                </c:pt>
                <c:pt idx="10094">
                  <c:v>1091.40004</c:v>
                </c:pt>
                <c:pt idx="10095">
                  <c:v>1091.500008</c:v>
                </c:pt>
                <c:pt idx="10096">
                  <c:v>1091.6000389999999</c:v>
                </c:pt>
                <c:pt idx="10097">
                  <c:v>1091.700008</c:v>
                </c:pt>
                <c:pt idx="10098">
                  <c:v>1091.800039</c:v>
                </c:pt>
                <c:pt idx="10099">
                  <c:v>1091.9000080000001</c:v>
                </c:pt>
                <c:pt idx="10100">
                  <c:v>1092.000039</c:v>
                </c:pt>
                <c:pt idx="10101">
                  <c:v>1092.100009</c:v>
                </c:pt>
                <c:pt idx="10102">
                  <c:v>1092.2000399999999</c:v>
                </c:pt>
                <c:pt idx="10103">
                  <c:v>1092.300009</c:v>
                </c:pt>
                <c:pt idx="10104">
                  <c:v>1092.4000410000001</c:v>
                </c:pt>
                <c:pt idx="10105">
                  <c:v>1092.50001</c:v>
                </c:pt>
                <c:pt idx="10106">
                  <c:v>1092.600042</c:v>
                </c:pt>
                <c:pt idx="10107">
                  <c:v>1092.700012</c:v>
                </c:pt>
                <c:pt idx="10108">
                  <c:v>1092.800043</c:v>
                </c:pt>
                <c:pt idx="10109">
                  <c:v>1092.9000129999999</c:v>
                </c:pt>
                <c:pt idx="10110">
                  <c:v>1093.000045</c:v>
                </c:pt>
                <c:pt idx="10111">
                  <c:v>1093.100015</c:v>
                </c:pt>
                <c:pt idx="10112">
                  <c:v>1093.200047</c:v>
                </c:pt>
                <c:pt idx="10113">
                  <c:v>1093.300017</c:v>
                </c:pt>
                <c:pt idx="10114">
                  <c:v>1093.40005</c:v>
                </c:pt>
                <c:pt idx="10115">
                  <c:v>1093.5000199999999</c:v>
                </c:pt>
                <c:pt idx="10116">
                  <c:v>1093.6000529999999</c:v>
                </c:pt>
                <c:pt idx="10117">
                  <c:v>1093.700024</c:v>
                </c:pt>
                <c:pt idx="10118">
                  <c:v>1093.800056</c:v>
                </c:pt>
                <c:pt idx="10119">
                  <c:v>1093.900028</c:v>
                </c:pt>
                <c:pt idx="10120">
                  <c:v>1094.000061</c:v>
                </c:pt>
                <c:pt idx="10121">
                  <c:v>1094.1000320000001</c:v>
                </c:pt>
                <c:pt idx="10122">
                  <c:v>1094.200065</c:v>
                </c:pt>
                <c:pt idx="10123">
                  <c:v>1094.300037</c:v>
                </c:pt>
                <c:pt idx="10124">
                  <c:v>1094.400009</c:v>
                </c:pt>
                <c:pt idx="10125">
                  <c:v>1094.500043</c:v>
                </c:pt>
                <c:pt idx="10126">
                  <c:v>1094.6000160000001</c:v>
                </c:pt>
                <c:pt idx="10127">
                  <c:v>1094.7000499999999</c:v>
                </c:pt>
                <c:pt idx="10128">
                  <c:v>1094.800023</c:v>
                </c:pt>
                <c:pt idx="10129">
                  <c:v>1094.9000570000001</c:v>
                </c:pt>
                <c:pt idx="10130">
                  <c:v>1095.0000299999999</c:v>
                </c:pt>
                <c:pt idx="10131">
                  <c:v>1095.1000650000001</c:v>
                </c:pt>
                <c:pt idx="10132">
                  <c:v>1095.2000379999999</c:v>
                </c:pt>
                <c:pt idx="10133">
                  <c:v>1095.3000119999999</c:v>
                </c:pt>
                <c:pt idx="10134">
                  <c:v>1095.4000470000001</c:v>
                </c:pt>
                <c:pt idx="10135">
                  <c:v>1095.5000210000001</c:v>
                </c:pt>
                <c:pt idx="10136">
                  <c:v>1095.600056</c:v>
                </c:pt>
                <c:pt idx="10137">
                  <c:v>1095.70003</c:v>
                </c:pt>
                <c:pt idx="10138">
                  <c:v>1095.8000649999999</c:v>
                </c:pt>
                <c:pt idx="10139">
                  <c:v>1095.9000390000001</c:v>
                </c:pt>
                <c:pt idx="10140">
                  <c:v>1096.0000130000001</c:v>
                </c:pt>
                <c:pt idx="10141">
                  <c:v>1096.1000489999999</c:v>
                </c:pt>
                <c:pt idx="10142">
                  <c:v>1096.2000230000001</c:v>
                </c:pt>
                <c:pt idx="10143">
                  <c:v>1096.3000589999999</c:v>
                </c:pt>
                <c:pt idx="10144">
                  <c:v>1096.4000329999999</c:v>
                </c:pt>
                <c:pt idx="10145">
                  <c:v>1096.5000689999999</c:v>
                </c:pt>
                <c:pt idx="10146">
                  <c:v>1096.6000429999999</c:v>
                </c:pt>
                <c:pt idx="10147">
                  <c:v>1096.700018</c:v>
                </c:pt>
                <c:pt idx="10148">
                  <c:v>1096.800054</c:v>
                </c:pt>
                <c:pt idx="10149">
                  <c:v>1096.900028</c:v>
                </c:pt>
                <c:pt idx="10150">
                  <c:v>1097.0000640000001</c:v>
                </c:pt>
                <c:pt idx="10151">
                  <c:v>1097.1000389999999</c:v>
                </c:pt>
                <c:pt idx="10152">
                  <c:v>1097.200014</c:v>
                </c:pt>
                <c:pt idx="10153">
                  <c:v>1097.3000500000001</c:v>
                </c:pt>
                <c:pt idx="10154">
                  <c:v>1097.4000249999999</c:v>
                </c:pt>
                <c:pt idx="10155">
                  <c:v>1097.5000620000001</c:v>
                </c:pt>
                <c:pt idx="10156">
                  <c:v>1097.6000369999999</c:v>
                </c:pt>
                <c:pt idx="10157">
                  <c:v>1097.7000129999999</c:v>
                </c:pt>
                <c:pt idx="10158">
                  <c:v>1097.8000500000001</c:v>
                </c:pt>
                <c:pt idx="10159">
                  <c:v>1097.900026</c:v>
                </c:pt>
                <c:pt idx="10160">
                  <c:v>1098.0000640000001</c:v>
                </c:pt>
                <c:pt idx="10161">
                  <c:v>1098.10004</c:v>
                </c:pt>
                <c:pt idx="10162">
                  <c:v>1098.200016</c:v>
                </c:pt>
                <c:pt idx="10163">
                  <c:v>1098.300054</c:v>
                </c:pt>
                <c:pt idx="10164">
                  <c:v>1098.4000309999999</c:v>
                </c:pt>
                <c:pt idx="10165">
                  <c:v>1098.500008</c:v>
                </c:pt>
                <c:pt idx="10166">
                  <c:v>1098.6000469999999</c:v>
                </c:pt>
                <c:pt idx="10167">
                  <c:v>1098.7000250000001</c:v>
                </c:pt>
                <c:pt idx="10168">
                  <c:v>1098.800064</c:v>
                </c:pt>
                <c:pt idx="10169">
                  <c:v>1098.9000410000001</c:v>
                </c:pt>
                <c:pt idx="10170">
                  <c:v>1099.0000190000001</c:v>
                </c:pt>
                <c:pt idx="10171">
                  <c:v>1099.1000590000001</c:v>
                </c:pt>
                <c:pt idx="10172">
                  <c:v>1099.2000370000001</c:v>
                </c:pt>
                <c:pt idx="10173">
                  <c:v>1099.300015</c:v>
                </c:pt>
                <c:pt idx="10174">
                  <c:v>1099.4000550000001</c:v>
                </c:pt>
                <c:pt idx="10175">
                  <c:v>1099.5000339999999</c:v>
                </c:pt>
                <c:pt idx="10176">
                  <c:v>1099.6000120000001</c:v>
                </c:pt>
                <c:pt idx="10177">
                  <c:v>1099.7000519999999</c:v>
                </c:pt>
                <c:pt idx="10178">
                  <c:v>1099.800031</c:v>
                </c:pt>
                <c:pt idx="10179">
                  <c:v>1099.9000100000001</c:v>
                </c:pt>
                <c:pt idx="10180">
                  <c:v>1100.0000500000001</c:v>
                </c:pt>
                <c:pt idx="10181">
                  <c:v>1100.1000289999999</c:v>
                </c:pt>
                <c:pt idx="10182">
                  <c:v>1100.200069</c:v>
                </c:pt>
                <c:pt idx="10183">
                  <c:v>1100.3000480000001</c:v>
                </c:pt>
                <c:pt idx="10184">
                  <c:v>1100.400026</c:v>
                </c:pt>
                <c:pt idx="10185">
                  <c:v>1100.5000669999999</c:v>
                </c:pt>
                <c:pt idx="10186">
                  <c:v>1100.6000449999999</c:v>
                </c:pt>
                <c:pt idx="10187">
                  <c:v>1100.700024</c:v>
                </c:pt>
                <c:pt idx="10188">
                  <c:v>1100.8000649999999</c:v>
                </c:pt>
                <c:pt idx="10189">
                  <c:v>1100.900044</c:v>
                </c:pt>
                <c:pt idx="10190">
                  <c:v>1101.0000230000001</c:v>
                </c:pt>
                <c:pt idx="10191">
                  <c:v>1101.1000630000001</c:v>
                </c:pt>
                <c:pt idx="10192">
                  <c:v>1101.2000430000001</c:v>
                </c:pt>
                <c:pt idx="10193">
                  <c:v>1101.3000219999999</c:v>
                </c:pt>
                <c:pt idx="10194">
                  <c:v>1101.400063</c:v>
                </c:pt>
                <c:pt idx="10195">
                  <c:v>1101.500043</c:v>
                </c:pt>
                <c:pt idx="10196">
                  <c:v>1101.6000220000001</c:v>
                </c:pt>
                <c:pt idx="10197">
                  <c:v>1101.7000640000001</c:v>
                </c:pt>
                <c:pt idx="10198">
                  <c:v>1101.8000440000001</c:v>
                </c:pt>
                <c:pt idx="10199">
                  <c:v>1101.9000249999999</c:v>
                </c:pt>
                <c:pt idx="10200">
                  <c:v>1102.0000669999999</c:v>
                </c:pt>
                <c:pt idx="10201">
                  <c:v>1102.100048</c:v>
                </c:pt>
                <c:pt idx="10202">
                  <c:v>1102.2000290000001</c:v>
                </c:pt>
                <c:pt idx="10203">
                  <c:v>1102.300011</c:v>
                </c:pt>
                <c:pt idx="10204">
                  <c:v>1102.400054</c:v>
                </c:pt>
                <c:pt idx="10205">
                  <c:v>1102.5000359999999</c:v>
                </c:pt>
                <c:pt idx="10206">
                  <c:v>1102.6000180000001</c:v>
                </c:pt>
                <c:pt idx="10207">
                  <c:v>1102.7000619999999</c:v>
                </c:pt>
                <c:pt idx="10208">
                  <c:v>1102.8000440000001</c:v>
                </c:pt>
                <c:pt idx="10209">
                  <c:v>1102.9000269999999</c:v>
                </c:pt>
                <c:pt idx="10210">
                  <c:v>1103.00001</c:v>
                </c:pt>
                <c:pt idx="10211">
                  <c:v>1103.100054</c:v>
                </c:pt>
                <c:pt idx="10212">
                  <c:v>1103.2000370000001</c:v>
                </c:pt>
                <c:pt idx="10213">
                  <c:v>1103.300021</c:v>
                </c:pt>
                <c:pt idx="10214">
                  <c:v>1103.4000659999999</c:v>
                </c:pt>
                <c:pt idx="10215">
                  <c:v>1103.500049</c:v>
                </c:pt>
                <c:pt idx="10216">
                  <c:v>1103.6000320000001</c:v>
                </c:pt>
                <c:pt idx="10217">
                  <c:v>1103.7000149999999</c:v>
                </c:pt>
                <c:pt idx="10218">
                  <c:v>1103.80006</c:v>
                </c:pt>
                <c:pt idx="10219">
                  <c:v>1103.900044</c:v>
                </c:pt>
                <c:pt idx="10220">
                  <c:v>1104.000027</c:v>
                </c:pt>
                <c:pt idx="10221">
                  <c:v>1104.1000100000001</c:v>
                </c:pt>
                <c:pt idx="10222">
                  <c:v>1104.200055</c:v>
                </c:pt>
                <c:pt idx="10223">
                  <c:v>1104.3000380000001</c:v>
                </c:pt>
                <c:pt idx="10224">
                  <c:v>1104.4000209999999</c:v>
                </c:pt>
                <c:pt idx="10225">
                  <c:v>1104.5000660000001</c:v>
                </c:pt>
                <c:pt idx="10226">
                  <c:v>1104.6000489999999</c:v>
                </c:pt>
                <c:pt idx="10227">
                  <c:v>1104.700032</c:v>
                </c:pt>
                <c:pt idx="10228">
                  <c:v>1104.8000159999999</c:v>
                </c:pt>
                <c:pt idx="10229">
                  <c:v>1104.9000599999999</c:v>
                </c:pt>
                <c:pt idx="10230">
                  <c:v>1105.0000439999999</c:v>
                </c:pt>
                <c:pt idx="10231">
                  <c:v>1105.100027</c:v>
                </c:pt>
                <c:pt idx="10232">
                  <c:v>1105.2000109999999</c:v>
                </c:pt>
                <c:pt idx="10233">
                  <c:v>1105.300056</c:v>
                </c:pt>
                <c:pt idx="10234">
                  <c:v>1105.40004</c:v>
                </c:pt>
                <c:pt idx="10235">
                  <c:v>1105.5000239999999</c:v>
                </c:pt>
                <c:pt idx="10236">
                  <c:v>1105.6000079999999</c:v>
                </c:pt>
                <c:pt idx="10237">
                  <c:v>1105.7000539999999</c:v>
                </c:pt>
                <c:pt idx="10238">
                  <c:v>1105.800039</c:v>
                </c:pt>
                <c:pt idx="10239">
                  <c:v>1105.900024</c:v>
                </c:pt>
                <c:pt idx="10240">
                  <c:v>1106.00001</c:v>
                </c:pt>
                <c:pt idx="10241">
                  <c:v>1106.1000570000001</c:v>
                </c:pt>
                <c:pt idx="10242">
                  <c:v>1106.2000430000001</c:v>
                </c:pt>
                <c:pt idx="10243">
                  <c:v>1106.300029</c:v>
                </c:pt>
                <c:pt idx="10244">
                  <c:v>1106.4000160000001</c:v>
                </c:pt>
                <c:pt idx="10245">
                  <c:v>1106.5000649999999</c:v>
                </c:pt>
                <c:pt idx="10246">
                  <c:v>1106.600052</c:v>
                </c:pt>
                <c:pt idx="10247">
                  <c:v>1106.7000390000001</c:v>
                </c:pt>
                <c:pt idx="10248">
                  <c:v>1106.800027</c:v>
                </c:pt>
                <c:pt idx="10249">
                  <c:v>1106.9000149999999</c:v>
                </c:pt>
                <c:pt idx="10250">
                  <c:v>1107.0000640000001</c:v>
                </c:pt>
                <c:pt idx="10251">
                  <c:v>1107.100052</c:v>
                </c:pt>
                <c:pt idx="10252">
                  <c:v>1107.2000410000001</c:v>
                </c:pt>
                <c:pt idx="10253">
                  <c:v>1107.300029</c:v>
                </c:pt>
                <c:pt idx="10254">
                  <c:v>1107.4000169999999</c:v>
                </c:pt>
                <c:pt idx="10255">
                  <c:v>1107.5000669999999</c:v>
                </c:pt>
                <c:pt idx="10256">
                  <c:v>1107.6000550000001</c:v>
                </c:pt>
                <c:pt idx="10257">
                  <c:v>1107.7000430000001</c:v>
                </c:pt>
                <c:pt idx="10258">
                  <c:v>1107.800031</c:v>
                </c:pt>
                <c:pt idx="10259">
                  <c:v>1107.9000189999999</c:v>
                </c:pt>
                <c:pt idx="10260">
                  <c:v>1108.0000689999999</c:v>
                </c:pt>
                <c:pt idx="10261">
                  <c:v>1108.100056</c:v>
                </c:pt>
                <c:pt idx="10262">
                  <c:v>1108.2000439999999</c:v>
                </c:pt>
                <c:pt idx="10263">
                  <c:v>1108.300031</c:v>
                </c:pt>
                <c:pt idx="10264">
                  <c:v>1108.4000189999999</c:v>
                </c:pt>
                <c:pt idx="10265">
                  <c:v>1108.5000680000001</c:v>
                </c:pt>
                <c:pt idx="10266">
                  <c:v>1108.6000550000001</c:v>
                </c:pt>
                <c:pt idx="10267">
                  <c:v>1108.7000419999999</c:v>
                </c:pt>
                <c:pt idx="10268">
                  <c:v>1108.8000300000001</c:v>
                </c:pt>
                <c:pt idx="10269">
                  <c:v>1108.9000169999999</c:v>
                </c:pt>
                <c:pt idx="10270">
                  <c:v>1109.0000660000001</c:v>
                </c:pt>
                <c:pt idx="10271">
                  <c:v>1109.100054</c:v>
                </c:pt>
                <c:pt idx="10272">
                  <c:v>1109.2000410000001</c:v>
                </c:pt>
                <c:pt idx="10273">
                  <c:v>1109.300029</c:v>
                </c:pt>
                <c:pt idx="10274">
                  <c:v>1109.4000169999999</c:v>
                </c:pt>
                <c:pt idx="10275">
                  <c:v>1109.5000669999999</c:v>
                </c:pt>
                <c:pt idx="10276">
                  <c:v>1109.600056</c:v>
                </c:pt>
                <c:pt idx="10277">
                  <c:v>1109.700045</c:v>
                </c:pt>
                <c:pt idx="10278">
                  <c:v>1109.800035</c:v>
                </c:pt>
                <c:pt idx="10279">
                  <c:v>1109.9000249999999</c:v>
                </c:pt>
                <c:pt idx="10280">
                  <c:v>1110.0000150000001</c:v>
                </c:pt>
                <c:pt idx="10281">
                  <c:v>1110.1000670000001</c:v>
                </c:pt>
                <c:pt idx="10282">
                  <c:v>1110.2000579999999</c:v>
                </c:pt>
                <c:pt idx="10283">
                  <c:v>1110.3000500000001</c:v>
                </c:pt>
                <c:pt idx="10284">
                  <c:v>1110.400042</c:v>
                </c:pt>
                <c:pt idx="10285">
                  <c:v>1110.5000339999999</c:v>
                </c:pt>
                <c:pt idx="10286">
                  <c:v>1110.6000260000001</c:v>
                </c:pt>
                <c:pt idx="10287">
                  <c:v>1110.7000190000001</c:v>
                </c:pt>
                <c:pt idx="10288">
                  <c:v>1110.8000119999999</c:v>
                </c:pt>
                <c:pt idx="10289">
                  <c:v>1110.900067</c:v>
                </c:pt>
                <c:pt idx="10290">
                  <c:v>1111.000061</c:v>
                </c:pt>
                <c:pt idx="10291">
                  <c:v>1111.100054</c:v>
                </c:pt>
                <c:pt idx="10292">
                  <c:v>1111.200047</c:v>
                </c:pt>
                <c:pt idx="10293">
                  <c:v>1111.300041</c:v>
                </c:pt>
                <c:pt idx="10294">
                  <c:v>1111.400034</c:v>
                </c:pt>
                <c:pt idx="10295">
                  <c:v>1111.5000279999999</c:v>
                </c:pt>
                <c:pt idx="10296">
                  <c:v>1111.600021</c:v>
                </c:pt>
                <c:pt idx="10297">
                  <c:v>1111.700014</c:v>
                </c:pt>
                <c:pt idx="10298">
                  <c:v>1111.800068</c:v>
                </c:pt>
                <c:pt idx="10299">
                  <c:v>1111.9000610000001</c:v>
                </c:pt>
                <c:pt idx="10300">
                  <c:v>1112.000053</c:v>
                </c:pt>
                <c:pt idx="10301">
                  <c:v>1112.1000449999999</c:v>
                </c:pt>
                <c:pt idx="10302">
                  <c:v>1112.2000370000001</c:v>
                </c:pt>
                <c:pt idx="10303">
                  <c:v>1112.3000280000001</c:v>
                </c:pt>
                <c:pt idx="10304">
                  <c:v>1112.40002</c:v>
                </c:pt>
                <c:pt idx="10305">
                  <c:v>1112.5000110000001</c:v>
                </c:pt>
                <c:pt idx="10306">
                  <c:v>1112.600064</c:v>
                </c:pt>
                <c:pt idx="10307">
                  <c:v>1112.700055</c:v>
                </c:pt>
                <c:pt idx="10308">
                  <c:v>1112.8000460000001</c:v>
                </c:pt>
                <c:pt idx="10309">
                  <c:v>1112.9000370000001</c:v>
                </c:pt>
                <c:pt idx="10310">
                  <c:v>1113.0000279999999</c:v>
                </c:pt>
                <c:pt idx="10311">
                  <c:v>1113.100019</c:v>
                </c:pt>
                <c:pt idx="10312">
                  <c:v>1113.2000109999999</c:v>
                </c:pt>
                <c:pt idx="10313">
                  <c:v>1113.3000649999999</c:v>
                </c:pt>
                <c:pt idx="10314">
                  <c:v>1113.4000570000001</c:v>
                </c:pt>
                <c:pt idx="10315">
                  <c:v>1113.5000500000001</c:v>
                </c:pt>
                <c:pt idx="10316">
                  <c:v>1113.6000429999999</c:v>
                </c:pt>
                <c:pt idx="10317">
                  <c:v>1113.7000370000001</c:v>
                </c:pt>
                <c:pt idx="10318">
                  <c:v>1113.800031</c:v>
                </c:pt>
                <c:pt idx="10319">
                  <c:v>1113.900026</c:v>
                </c:pt>
                <c:pt idx="10320">
                  <c:v>1114.0000210000001</c:v>
                </c:pt>
                <c:pt idx="10321">
                  <c:v>1114.100017</c:v>
                </c:pt>
                <c:pt idx="10322">
                  <c:v>1114.200014</c:v>
                </c:pt>
                <c:pt idx="10323">
                  <c:v>1114.300011</c:v>
                </c:pt>
                <c:pt idx="10324">
                  <c:v>1114.4000080000001</c:v>
                </c:pt>
                <c:pt idx="10325">
                  <c:v>1114.5000680000001</c:v>
                </c:pt>
                <c:pt idx="10326">
                  <c:v>1114.600066</c:v>
                </c:pt>
                <c:pt idx="10327">
                  <c:v>1114.700065</c:v>
                </c:pt>
                <c:pt idx="10328">
                  <c:v>1114.800064</c:v>
                </c:pt>
                <c:pt idx="10329">
                  <c:v>1114.900063</c:v>
                </c:pt>
                <c:pt idx="10330">
                  <c:v>1115.0000620000001</c:v>
                </c:pt>
                <c:pt idx="10331">
                  <c:v>1115.1000610000001</c:v>
                </c:pt>
                <c:pt idx="10332">
                  <c:v>1115.2000599999999</c:v>
                </c:pt>
                <c:pt idx="10333">
                  <c:v>1115.3000589999999</c:v>
                </c:pt>
                <c:pt idx="10334">
                  <c:v>1115.4000579999999</c:v>
                </c:pt>
                <c:pt idx="10335">
                  <c:v>1115.5000560000001</c:v>
                </c:pt>
                <c:pt idx="10336">
                  <c:v>1115.600054</c:v>
                </c:pt>
                <c:pt idx="10337">
                  <c:v>1115.7000519999999</c:v>
                </c:pt>
                <c:pt idx="10338">
                  <c:v>1115.8000489999999</c:v>
                </c:pt>
                <c:pt idx="10339">
                  <c:v>1115.900046</c:v>
                </c:pt>
                <c:pt idx="10340">
                  <c:v>1116.000043</c:v>
                </c:pt>
                <c:pt idx="10341">
                  <c:v>1116.1000389999999</c:v>
                </c:pt>
                <c:pt idx="10342">
                  <c:v>1116.200034</c:v>
                </c:pt>
                <c:pt idx="10343">
                  <c:v>1116.300029</c:v>
                </c:pt>
                <c:pt idx="10344">
                  <c:v>1116.400024</c:v>
                </c:pt>
                <c:pt idx="10345">
                  <c:v>1116.5000190000001</c:v>
                </c:pt>
                <c:pt idx="10346">
                  <c:v>1116.600013</c:v>
                </c:pt>
                <c:pt idx="10347">
                  <c:v>1116.700069</c:v>
                </c:pt>
                <c:pt idx="10348">
                  <c:v>1116.8000629999999</c:v>
                </c:pt>
                <c:pt idx="10349">
                  <c:v>1116.9000570000001</c:v>
                </c:pt>
                <c:pt idx="10350">
                  <c:v>1117.0000520000001</c:v>
                </c:pt>
                <c:pt idx="10351">
                  <c:v>1117.1000469999999</c:v>
                </c:pt>
                <c:pt idx="10352">
                  <c:v>1117.2000419999999</c:v>
                </c:pt>
                <c:pt idx="10353">
                  <c:v>1117.3000380000001</c:v>
                </c:pt>
                <c:pt idx="10354">
                  <c:v>1117.400034</c:v>
                </c:pt>
                <c:pt idx="10355">
                  <c:v>1117.500031</c:v>
                </c:pt>
                <c:pt idx="10356">
                  <c:v>1117.6000289999999</c:v>
                </c:pt>
                <c:pt idx="10357">
                  <c:v>1117.7000270000001</c:v>
                </c:pt>
                <c:pt idx="10358">
                  <c:v>1117.800027</c:v>
                </c:pt>
                <c:pt idx="10359">
                  <c:v>1117.9000269999999</c:v>
                </c:pt>
                <c:pt idx="10360">
                  <c:v>1118.0000279999999</c:v>
                </c:pt>
                <c:pt idx="10361">
                  <c:v>1118.1000289999999</c:v>
                </c:pt>
                <c:pt idx="10362">
                  <c:v>1118.200032</c:v>
                </c:pt>
                <c:pt idx="10363">
                  <c:v>1118.300035</c:v>
                </c:pt>
                <c:pt idx="10364">
                  <c:v>1118.4000390000001</c:v>
                </c:pt>
                <c:pt idx="10365">
                  <c:v>1118.5000439999999</c:v>
                </c:pt>
                <c:pt idx="10366">
                  <c:v>1118.6000489999999</c:v>
                </c:pt>
                <c:pt idx="10367">
                  <c:v>1118.7000539999999</c:v>
                </c:pt>
                <c:pt idx="10368">
                  <c:v>1118.80006</c:v>
                </c:pt>
                <c:pt idx="10369">
                  <c:v>1118.900065</c:v>
                </c:pt>
                <c:pt idx="10370">
                  <c:v>1119.0000090000001</c:v>
                </c:pt>
                <c:pt idx="10371">
                  <c:v>1119.100015</c:v>
                </c:pt>
                <c:pt idx="10372">
                  <c:v>1119.20002</c:v>
                </c:pt>
                <c:pt idx="10373">
                  <c:v>1119.300025</c:v>
                </c:pt>
                <c:pt idx="10374">
                  <c:v>1119.4000289999999</c:v>
                </c:pt>
                <c:pt idx="10375">
                  <c:v>1119.500033</c:v>
                </c:pt>
                <c:pt idx="10376">
                  <c:v>1119.600036</c:v>
                </c:pt>
                <c:pt idx="10377">
                  <c:v>1119.7000379999999</c:v>
                </c:pt>
                <c:pt idx="10378">
                  <c:v>1119.800039</c:v>
                </c:pt>
                <c:pt idx="10379">
                  <c:v>1119.90004</c:v>
                </c:pt>
                <c:pt idx="10380">
                  <c:v>1120.0000399999999</c:v>
                </c:pt>
                <c:pt idx="10381">
                  <c:v>1120.1000389999999</c:v>
                </c:pt>
                <c:pt idx="10382">
                  <c:v>1120.2000379999999</c:v>
                </c:pt>
                <c:pt idx="10383">
                  <c:v>1120.300035</c:v>
                </c:pt>
                <c:pt idx="10384">
                  <c:v>1120.4000329999999</c:v>
                </c:pt>
                <c:pt idx="10385">
                  <c:v>1120.5000299999999</c:v>
                </c:pt>
                <c:pt idx="10386">
                  <c:v>1120.6000260000001</c:v>
                </c:pt>
                <c:pt idx="10387">
                  <c:v>1120.7000230000001</c:v>
                </c:pt>
                <c:pt idx="10388">
                  <c:v>1120.800019</c:v>
                </c:pt>
                <c:pt idx="10389">
                  <c:v>1120.9000160000001</c:v>
                </c:pt>
                <c:pt idx="10390">
                  <c:v>1121.0000130000001</c:v>
                </c:pt>
                <c:pt idx="10391">
                  <c:v>1121.100011</c:v>
                </c:pt>
                <c:pt idx="10392">
                  <c:v>1121.2000089999999</c:v>
                </c:pt>
                <c:pt idx="10393">
                  <c:v>1121.300009</c:v>
                </c:pt>
                <c:pt idx="10394">
                  <c:v>1121.400009</c:v>
                </c:pt>
                <c:pt idx="10395">
                  <c:v>1121.50001</c:v>
                </c:pt>
                <c:pt idx="10396">
                  <c:v>1121.6000120000001</c:v>
                </c:pt>
                <c:pt idx="10397">
                  <c:v>1121.700016</c:v>
                </c:pt>
                <c:pt idx="10398">
                  <c:v>1121.800021</c:v>
                </c:pt>
                <c:pt idx="10399">
                  <c:v>1121.9000269999999</c:v>
                </c:pt>
                <c:pt idx="10400">
                  <c:v>1122.0000339999999</c:v>
                </c:pt>
                <c:pt idx="10401">
                  <c:v>1122.1000429999999</c:v>
                </c:pt>
                <c:pt idx="10402">
                  <c:v>1122.200053</c:v>
                </c:pt>
                <c:pt idx="10403">
                  <c:v>1122.300064</c:v>
                </c:pt>
                <c:pt idx="10404">
                  <c:v>1122.4000140000001</c:v>
                </c:pt>
                <c:pt idx="10405">
                  <c:v>1122.5000259999999</c:v>
                </c:pt>
                <c:pt idx="10406">
                  <c:v>1122.6000389999999</c:v>
                </c:pt>
                <c:pt idx="10407">
                  <c:v>1122.7000519999999</c:v>
                </c:pt>
                <c:pt idx="10408">
                  <c:v>1122.800066</c:v>
                </c:pt>
                <c:pt idx="10409">
                  <c:v>1122.9000169999999</c:v>
                </c:pt>
                <c:pt idx="10410">
                  <c:v>1123.0000299999999</c:v>
                </c:pt>
                <c:pt idx="10411">
                  <c:v>1123.1000429999999</c:v>
                </c:pt>
                <c:pt idx="10412">
                  <c:v>1123.200055</c:v>
                </c:pt>
                <c:pt idx="10413">
                  <c:v>1123.300066</c:v>
                </c:pt>
                <c:pt idx="10414">
                  <c:v>1123.4000140000001</c:v>
                </c:pt>
                <c:pt idx="10415">
                  <c:v>1123.5000230000001</c:v>
                </c:pt>
                <c:pt idx="10416">
                  <c:v>1123.6000309999999</c:v>
                </c:pt>
                <c:pt idx="10417">
                  <c:v>1123.7000370000001</c:v>
                </c:pt>
                <c:pt idx="10418">
                  <c:v>1123.8000420000001</c:v>
                </c:pt>
                <c:pt idx="10419">
                  <c:v>1123.9000450000001</c:v>
                </c:pt>
                <c:pt idx="10420">
                  <c:v>1124.0000480000001</c:v>
                </c:pt>
                <c:pt idx="10421">
                  <c:v>1124.1000489999999</c:v>
                </c:pt>
                <c:pt idx="10422">
                  <c:v>1124.2000479999999</c:v>
                </c:pt>
                <c:pt idx="10423">
                  <c:v>1124.3000469999999</c:v>
                </c:pt>
                <c:pt idx="10424">
                  <c:v>1124.4000450000001</c:v>
                </c:pt>
                <c:pt idx="10425">
                  <c:v>1124.500043</c:v>
                </c:pt>
                <c:pt idx="10426">
                  <c:v>1124.60004</c:v>
                </c:pt>
                <c:pt idx="10427">
                  <c:v>1124.7000379999999</c:v>
                </c:pt>
                <c:pt idx="10428">
                  <c:v>1124.800035</c:v>
                </c:pt>
                <c:pt idx="10429">
                  <c:v>1124.9000329999999</c:v>
                </c:pt>
                <c:pt idx="10430">
                  <c:v>1125.000031</c:v>
                </c:pt>
                <c:pt idx="10431">
                  <c:v>1125.1000309999999</c:v>
                </c:pt>
                <c:pt idx="10432">
                  <c:v>1125.200032</c:v>
                </c:pt>
                <c:pt idx="10433">
                  <c:v>1125.3000340000001</c:v>
                </c:pt>
                <c:pt idx="10434">
                  <c:v>1125.400038</c:v>
                </c:pt>
                <c:pt idx="10435">
                  <c:v>1125.5000439999999</c:v>
                </c:pt>
                <c:pt idx="10436">
                  <c:v>1125.600052</c:v>
                </c:pt>
                <c:pt idx="10437">
                  <c:v>1125.700061</c:v>
                </c:pt>
                <c:pt idx="10438">
                  <c:v>1125.800011</c:v>
                </c:pt>
                <c:pt idx="10439">
                  <c:v>1125.9000249999999</c:v>
                </c:pt>
                <c:pt idx="10440">
                  <c:v>1126.0000399999999</c:v>
                </c:pt>
                <c:pt idx="10441">
                  <c:v>1126.100058</c:v>
                </c:pt>
                <c:pt idx="10442">
                  <c:v>1126.2000149999999</c:v>
                </c:pt>
                <c:pt idx="10443">
                  <c:v>1126.3000360000001</c:v>
                </c:pt>
                <c:pt idx="10444">
                  <c:v>1126.4000570000001</c:v>
                </c:pt>
                <c:pt idx="10445">
                  <c:v>1126.500018</c:v>
                </c:pt>
                <c:pt idx="10446">
                  <c:v>1126.6000409999999</c:v>
                </c:pt>
                <c:pt idx="10447">
                  <c:v>1126.700065</c:v>
                </c:pt>
                <c:pt idx="10448">
                  <c:v>1126.8000259999999</c:v>
                </c:pt>
                <c:pt idx="10449">
                  <c:v>1126.9000490000001</c:v>
                </c:pt>
                <c:pt idx="10450">
                  <c:v>1127.0000090000001</c:v>
                </c:pt>
                <c:pt idx="10451">
                  <c:v>1127.1000300000001</c:v>
                </c:pt>
                <c:pt idx="10452">
                  <c:v>1127.200049</c:v>
                </c:pt>
                <c:pt idx="10453">
                  <c:v>1127.3000669999999</c:v>
                </c:pt>
                <c:pt idx="10454">
                  <c:v>1127.4000209999999</c:v>
                </c:pt>
                <c:pt idx="10455">
                  <c:v>1127.500035</c:v>
                </c:pt>
                <c:pt idx="10456">
                  <c:v>1127.600046</c:v>
                </c:pt>
                <c:pt idx="10457">
                  <c:v>1127.700055</c:v>
                </c:pt>
                <c:pt idx="10458">
                  <c:v>1127.800062</c:v>
                </c:pt>
                <c:pt idx="10459">
                  <c:v>1127.9000659999999</c:v>
                </c:pt>
                <c:pt idx="10460">
                  <c:v>1128.0000680000001</c:v>
                </c:pt>
                <c:pt idx="10461">
                  <c:v>1128.1000690000001</c:v>
                </c:pt>
                <c:pt idx="10462">
                  <c:v>1128.200067</c:v>
                </c:pt>
                <c:pt idx="10463">
                  <c:v>1128.300064</c:v>
                </c:pt>
                <c:pt idx="10464">
                  <c:v>1128.4000610000001</c:v>
                </c:pt>
                <c:pt idx="10465">
                  <c:v>1128.5000560000001</c:v>
                </c:pt>
                <c:pt idx="10466">
                  <c:v>1128.6000509999999</c:v>
                </c:pt>
                <c:pt idx="10467">
                  <c:v>1128.7000459999999</c:v>
                </c:pt>
                <c:pt idx="10468">
                  <c:v>1128.8000420000001</c:v>
                </c:pt>
                <c:pt idx="10469">
                  <c:v>1128.9000390000001</c:v>
                </c:pt>
                <c:pt idx="10470">
                  <c:v>1129.0000379999999</c:v>
                </c:pt>
                <c:pt idx="10471">
                  <c:v>1129.100038</c:v>
                </c:pt>
                <c:pt idx="10472">
                  <c:v>1129.2000410000001</c:v>
                </c:pt>
                <c:pt idx="10473">
                  <c:v>1129.3000460000001</c:v>
                </c:pt>
                <c:pt idx="10474">
                  <c:v>1129.400054</c:v>
                </c:pt>
                <c:pt idx="10475">
                  <c:v>1129.5000649999999</c:v>
                </c:pt>
                <c:pt idx="10476">
                  <c:v>1129.6000180000001</c:v>
                </c:pt>
                <c:pt idx="10477">
                  <c:v>1129.7000350000001</c:v>
                </c:pt>
                <c:pt idx="10478">
                  <c:v>1129.800056</c:v>
                </c:pt>
                <c:pt idx="10479">
                  <c:v>1129.900018</c:v>
                </c:pt>
                <c:pt idx="10480">
                  <c:v>1130.000045</c:v>
                </c:pt>
                <c:pt idx="10481">
                  <c:v>1130.100013</c:v>
                </c:pt>
                <c:pt idx="10482">
                  <c:v>1130.200045</c:v>
                </c:pt>
                <c:pt idx="10483">
                  <c:v>1130.3000179999999</c:v>
                </c:pt>
                <c:pt idx="10484">
                  <c:v>1130.4000530000001</c:v>
                </c:pt>
                <c:pt idx="10485">
                  <c:v>1130.5000279999999</c:v>
                </c:pt>
                <c:pt idx="10486">
                  <c:v>1130.6000650000001</c:v>
                </c:pt>
                <c:pt idx="10487">
                  <c:v>1130.7000410000001</c:v>
                </c:pt>
                <c:pt idx="10488">
                  <c:v>1130.800015</c:v>
                </c:pt>
                <c:pt idx="10489">
                  <c:v>1130.90005</c:v>
                </c:pt>
                <c:pt idx="10490">
                  <c:v>1131.0000210000001</c:v>
                </c:pt>
                <c:pt idx="10491">
                  <c:v>1131.100052</c:v>
                </c:pt>
                <c:pt idx="10492">
                  <c:v>1131.200018</c:v>
                </c:pt>
                <c:pt idx="10493">
                  <c:v>1131.300043</c:v>
                </c:pt>
                <c:pt idx="10494">
                  <c:v>1131.400063</c:v>
                </c:pt>
                <c:pt idx="10495">
                  <c:v>1131.5000190000001</c:v>
                </c:pt>
                <c:pt idx="10496">
                  <c:v>1131.6000320000001</c:v>
                </c:pt>
                <c:pt idx="10497">
                  <c:v>1131.7000410000001</c:v>
                </c:pt>
                <c:pt idx="10498">
                  <c:v>1131.8000460000001</c:v>
                </c:pt>
                <c:pt idx="10499">
                  <c:v>1131.9000470000001</c:v>
                </c:pt>
                <c:pt idx="10500">
                  <c:v>1132.000045</c:v>
                </c:pt>
                <c:pt idx="10501">
                  <c:v>1132.10004</c:v>
                </c:pt>
                <c:pt idx="10502">
                  <c:v>1132.2000330000001</c:v>
                </c:pt>
                <c:pt idx="10503">
                  <c:v>1132.300023</c:v>
                </c:pt>
                <c:pt idx="10504">
                  <c:v>1132.4000120000001</c:v>
                </c:pt>
                <c:pt idx="10505">
                  <c:v>1132.5000620000001</c:v>
                </c:pt>
                <c:pt idx="10506">
                  <c:v>1132.60005</c:v>
                </c:pt>
                <c:pt idx="10507">
                  <c:v>1132.7000399999999</c:v>
                </c:pt>
                <c:pt idx="10508">
                  <c:v>1132.8000300000001</c:v>
                </c:pt>
                <c:pt idx="10509">
                  <c:v>1132.9000229999999</c:v>
                </c:pt>
                <c:pt idx="10510">
                  <c:v>1133.0000190000001</c:v>
                </c:pt>
                <c:pt idx="10511">
                  <c:v>1133.100019</c:v>
                </c:pt>
                <c:pt idx="10512">
                  <c:v>1133.2000230000001</c:v>
                </c:pt>
                <c:pt idx="10513">
                  <c:v>1133.300031</c:v>
                </c:pt>
                <c:pt idx="10514">
                  <c:v>1133.400044</c:v>
                </c:pt>
                <c:pt idx="10515">
                  <c:v>1133.500063</c:v>
                </c:pt>
                <c:pt idx="10516">
                  <c:v>1133.6000260000001</c:v>
                </c:pt>
                <c:pt idx="10517">
                  <c:v>1133.700055</c:v>
                </c:pt>
                <c:pt idx="10518">
                  <c:v>1133.8000280000001</c:v>
                </c:pt>
                <c:pt idx="10519">
                  <c:v>1133.9000679999999</c:v>
                </c:pt>
                <c:pt idx="10520">
                  <c:v>1134.000051</c:v>
                </c:pt>
                <c:pt idx="10521">
                  <c:v>1134.100038</c:v>
                </c:pt>
                <c:pt idx="10522">
                  <c:v>1134.200028</c:v>
                </c:pt>
                <c:pt idx="10523">
                  <c:v>1134.300021</c:v>
                </c:pt>
                <c:pt idx="10524">
                  <c:v>1134.4000160000001</c:v>
                </c:pt>
                <c:pt idx="10525">
                  <c:v>1134.500012</c:v>
                </c:pt>
                <c:pt idx="10526">
                  <c:v>1134.60007</c:v>
                </c:pt>
                <c:pt idx="10527">
                  <c:v>1134.7000640000001</c:v>
                </c:pt>
                <c:pt idx="10528">
                  <c:v>1134.8000569999999</c:v>
                </c:pt>
                <c:pt idx="10529">
                  <c:v>1134.9000470000001</c:v>
                </c:pt>
                <c:pt idx="10530">
                  <c:v>1135.0000319999999</c:v>
                </c:pt>
                <c:pt idx="10531">
                  <c:v>1135.100013</c:v>
                </c:pt>
                <c:pt idx="10532">
                  <c:v>1135.2000499999999</c:v>
                </c:pt>
                <c:pt idx="10533">
                  <c:v>1135.300019</c:v>
                </c:pt>
                <c:pt idx="10534">
                  <c:v>1135.4000430000001</c:v>
                </c:pt>
                <c:pt idx="10535">
                  <c:v>1135.5000600000001</c:v>
                </c:pt>
                <c:pt idx="10536">
                  <c:v>1135.6000079999999</c:v>
                </c:pt>
                <c:pt idx="10537">
                  <c:v>1135.700012</c:v>
                </c:pt>
                <c:pt idx="10538">
                  <c:v>1135.8000079999999</c:v>
                </c:pt>
                <c:pt idx="10539">
                  <c:v>1135.9000610000001</c:v>
                </c:pt>
                <c:pt idx="10540">
                  <c:v>1136.0000460000001</c:v>
                </c:pt>
                <c:pt idx="10541">
                  <c:v>1136.100027</c:v>
                </c:pt>
                <c:pt idx="10542">
                  <c:v>1136.2000660000001</c:v>
                </c:pt>
                <c:pt idx="10543">
                  <c:v>1136.300041</c:v>
                </c:pt>
                <c:pt idx="10544">
                  <c:v>1136.4000140000001</c:v>
                </c:pt>
                <c:pt idx="10545">
                  <c:v>1136.500049</c:v>
                </c:pt>
                <c:pt idx="10546">
                  <c:v>1136.600023</c:v>
                </c:pt>
                <c:pt idx="10547">
                  <c:v>1136.700061</c:v>
                </c:pt>
                <c:pt idx="10548">
                  <c:v>1136.8000420000001</c:v>
                </c:pt>
                <c:pt idx="10549">
                  <c:v>1136.9000269999999</c:v>
                </c:pt>
                <c:pt idx="10550">
                  <c:v>1137.0000170000001</c:v>
                </c:pt>
                <c:pt idx="10551">
                  <c:v>1137.100015</c:v>
                </c:pt>
                <c:pt idx="10552">
                  <c:v>1137.20002</c:v>
                </c:pt>
                <c:pt idx="10553">
                  <c:v>1137.3000340000001</c:v>
                </c:pt>
                <c:pt idx="10554">
                  <c:v>1137.4000559999999</c:v>
                </c:pt>
                <c:pt idx="10555">
                  <c:v>1137.5000259999999</c:v>
                </c:pt>
                <c:pt idx="10556">
                  <c:v>1137.600066</c:v>
                </c:pt>
                <c:pt idx="10557">
                  <c:v>1137.7000539999999</c:v>
                </c:pt>
                <c:pt idx="10558">
                  <c:v>1137.8000509999999</c:v>
                </c:pt>
                <c:pt idx="10559">
                  <c:v>1137.9000559999999</c:v>
                </c:pt>
                <c:pt idx="10560">
                  <c:v>1138.0000680000001</c:v>
                </c:pt>
                <c:pt idx="10561">
                  <c:v>1138.1000240000001</c:v>
                </c:pt>
                <c:pt idx="10562">
                  <c:v>1138.2000479999999</c:v>
                </c:pt>
                <c:pt idx="10563">
                  <c:v>1138.300013</c:v>
                </c:pt>
                <c:pt idx="10564">
                  <c:v>1138.400042</c:v>
                </c:pt>
                <c:pt idx="10565">
                  <c:v>1138.5000090000001</c:v>
                </c:pt>
                <c:pt idx="10566">
                  <c:v>1138.600036</c:v>
                </c:pt>
                <c:pt idx="10567">
                  <c:v>1138.700061</c:v>
                </c:pt>
                <c:pt idx="10568">
                  <c:v>1138.8000179999999</c:v>
                </c:pt>
                <c:pt idx="10569">
                  <c:v>1138.90003</c:v>
                </c:pt>
                <c:pt idx="10570">
                  <c:v>1139.0000339999999</c:v>
                </c:pt>
                <c:pt idx="10571">
                  <c:v>1139.1000280000001</c:v>
                </c:pt>
                <c:pt idx="10572">
                  <c:v>1139.200012</c:v>
                </c:pt>
                <c:pt idx="10573">
                  <c:v>1139.3000460000001</c:v>
                </c:pt>
                <c:pt idx="10574">
                  <c:v>1139.400067</c:v>
                </c:pt>
                <c:pt idx="10575">
                  <c:v>1139.5000150000001</c:v>
                </c:pt>
                <c:pt idx="10576">
                  <c:v>1139.600013</c:v>
                </c:pt>
                <c:pt idx="10577">
                  <c:v>1139.7000599999999</c:v>
                </c:pt>
                <c:pt idx="10578">
                  <c:v>1139.800035</c:v>
                </c:pt>
                <c:pt idx="10579">
                  <c:v>1139.900063</c:v>
                </c:pt>
                <c:pt idx="10580">
                  <c:v>1140.0000210000001</c:v>
                </c:pt>
                <c:pt idx="10581">
                  <c:v>1140.1000340000001</c:v>
                </c:pt>
                <c:pt idx="10582">
                  <c:v>1140.2000419999999</c:v>
                </c:pt>
                <c:pt idx="10583">
                  <c:v>1140.3000480000001</c:v>
                </c:pt>
                <c:pt idx="10584">
                  <c:v>1140.4000530000001</c:v>
                </c:pt>
                <c:pt idx="10585">
                  <c:v>1140.500059</c:v>
                </c:pt>
                <c:pt idx="10586">
                  <c:v>1140.6000079999999</c:v>
                </c:pt>
                <c:pt idx="10587">
                  <c:v>1140.700024</c:v>
                </c:pt>
                <c:pt idx="10588">
                  <c:v>1140.8000480000001</c:v>
                </c:pt>
                <c:pt idx="10589">
                  <c:v>1140.90002</c:v>
                </c:pt>
                <c:pt idx="10590">
                  <c:v>1141.0000640000001</c:v>
                </c:pt>
                <c:pt idx="10591">
                  <c:v>1141.10006</c:v>
                </c:pt>
                <c:pt idx="10592">
                  <c:v>1141.200069</c:v>
                </c:pt>
                <c:pt idx="10593">
                  <c:v>1141.3000320000001</c:v>
                </c:pt>
                <c:pt idx="10594">
                  <c:v>1141.4000109999999</c:v>
                </c:pt>
                <c:pt idx="10595">
                  <c:v>1141.5000669999999</c:v>
                </c:pt>
                <c:pt idx="10596">
                  <c:v>1141.600015</c:v>
                </c:pt>
                <c:pt idx="10597">
                  <c:v>1141.7000399999999</c:v>
                </c:pt>
                <c:pt idx="10598">
                  <c:v>1141.8000179999999</c:v>
                </c:pt>
                <c:pt idx="10599">
                  <c:v>1141.900009</c:v>
                </c:pt>
                <c:pt idx="10600">
                  <c:v>1142.000012</c:v>
                </c:pt>
                <c:pt idx="10601">
                  <c:v>1142.1000240000001</c:v>
                </c:pt>
                <c:pt idx="10602">
                  <c:v>1142.2000430000001</c:v>
                </c:pt>
                <c:pt idx="10603">
                  <c:v>1142.300066</c:v>
                </c:pt>
                <c:pt idx="10604">
                  <c:v>1142.4000289999999</c:v>
                </c:pt>
                <c:pt idx="10605">
                  <c:v>1142.5000520000001</c:v>
                </c:pt>
                <c:pt idx="10606">
                  <c:v>1142.6000690000001</c:v>
                </c:pt>
                <c:pt idx="10607">
                  <c:v>1142.700016</c:v>
                </c:pt>
                <c:pt idx="10608">
                  <c:v>1142.800013</c:v>
                </c:pt>
                <c:pt idx="10609">
                  <c:v>1142.9000579999999</c:v>
                </c:pt>
                <c:pt idx="10610">
                  <c:v>1143.0000230000001</c:v>
                </c:pt>
                <c:pt idx="10611">
                  <c:v>1143.1000320000001</c:v>
                </c:pt>
                <c:pt idx="10612">
                  <c:v>1143.2000190000001</c:v>
                </c:pt>
                <c:pt idx="10613">
                  <c:v>1143.3000469999999</c:v>
                </c:pt>
                <c:pt idx="10614">
                  <c:v>1143.4000530000001</c:v>
                </c:pt>
                <c:pt idx="10615">
                  <c:v>1143.5000379999999</c:v>
                </c:pt>
                <c:pt idx="10616">
                  <c:v>1143.600064</c:v>
                </c:pt>
                <c:pt idx="10617">
                  <c:v>1143.7000089999999</c:v>
                </c:pt>
                <c:pt idx="10618">
                  <c:v>1143.8000609999999</c:v>
                </c:pt>
                <c:pt idx="10619">
                  <c:v>1143.900036</c:v>
                </c:pt>
                <c:pt idx="10620">
                  <c:v>1144.0000620000001</c:v>
                </c:pt>
                <c:pt idx="10621">
                  <c:v>1144.100019</c:v>
                </c:pt>
                <c:pt idx="10622">
                  <c:v>1144.200032</c:v>
                </c:pt>
                <c:pt idx="10623">
                  <c:v>1144.3000440000001</c:v>
                </c:pt>
                <c:pt idx="10624">
                  <c:v>1144.4000579999999</c:v>
                </c:pt>
                <c:pt idx="10625">
                  <c:v>1144.5000170000001</c:v>
                </c:pt>
                <c:pt idx="10626">
                  <c:v>1144.6000469999999</c:v>
                </c:pt>
                <c:pt idx="10627">
                  <c:v>1144.700028</c:v>
                </c:pt>
                <c:pt idx="10628">
                  <c:v>1144.800025</c:v>
                </c:pt>
                <c:pt idx="10629">
                  <c:v>1144.90004</c:v>
                </c:pt>
                <c:pt idx="10630">
                  <c:v>1145.000016</c:v>
                </c:pt>
                <c:pt idx="10631">
                  <c:v>1145.1000140000001</c:v>
                </c:pt>
                <c:pt idx="10632">
                  <c:v>1145.2000390000001</c:v>
                </c:pt>
                <c:pt idx="10633">
                  <c:v>1145.3000280000001</c:v>
                </c:pt>
                <c:pt idx="10634">
                  <c:v>1145.400044</c:v>
                </c:pt>
                <c:pt idx="10635">
                  <c:v>1145.500027</c:v>
                </c:pt>
                <c:pt idx="10636">
                  <c:v>1145.6000369999999</c:v>
                </c:pt>
                <c:pt idx="10637">
                  <c:v>1145.7000109999999</c:v>
                </c:pt>
                <c:pt idx="10638">
                  <c:v>1145.8000099999999</c:v>
                </c:pt>
                <c:pt idx="10639">
                  <c:v>1145.9000309999999</c:v>
                </c:pt>
                <c:pt idx="10640">
                  <c:v>1146.0000090000001</c:v>
                </c:pt>
                <c:pt idx="10641">
                  <c:v>1146.1000630000001</c:v>
                </c:pt>
                <c:pt idx="10642">
                  <c:v>1146.2000660000001</c:v>
                </c:pt>
                <c:pt idx="10643">
                  <c:v>1146.3000099999999</c:v>
                </c:pt>
                <c:pt idx="10644">
                  <c:v>1146.4000149999999</c:v>
                </c:pt>
                <c:pt idx="10645">
                  <c:v>1146.5000130000001</c:v>
                </c:pt>
                <c:pt idx="10646">
                  <c:v>1146.600058</c:v>
                </c:pt>
                <c:pt idx="10647">
                  <c:v>1146.70002</c:v>
                </c:pt>
                <c:pt idx="10648">
                  <c:v>1146.800019</c:v>
                </c:pt>
                <c:pt idx="10649">
                  <c:v>1146.900048</c:v>
                </c:pt>
                <c:pt idx="10650">
                  <c:v>1147.0000419999999</c:v>
                </c:pt>
                <c:pt idx="10651">
                  <c:v>1147.10006</c:v>
                </c:pt>
                <c:pt idx="10652">
                  <c:v>1147.2000390000001</c:v>
                </c:pt>
                <c:pt idx="10653">
                  <c:v>1147.3000380000001</c:v>
                </c:pt>
                <c:pt idx="10654">
                  <c:v>1147.4000610000001</c:v>
                </c:pt>
                <c:pt idx="10655">
                  <c:v>1147.5000460000001</c:v>
                </c:pt>
                <c:pt idx="10656">
                  <c:v>1147.600058</c:v>
                </c:pt>
                <c:pt idx="10657">
                  <c:v>1147.7000410000001</c:v>
                </c:pt>
                <c:pt idx="10658">
                  <c:v>1147.8000609999999</c:v>
                </c:pt>
                <c:pt idx="10659">
                  <c:v>1147.9000610000001</c:v>
                </c:pt>
                <c:pt idx="10660">
                  <c:v>1148.000047</c:v>
                </c:pt>
                <c:pt idx="10661">
                  <c:v>1148.1000260000001</c:v>
                </c:pt>
                <c:pt idx="10662">
                  <c:v>1148.200065</c:v>
                </c:pt>
                <c:pt idx="10663">
                  <c:v>1148.3000460000001</c:v>
                </c:pt>
                <c:pt idx="10664">
                  <c:v>1148.400038</c:v>
                </c:pt>
                <c:pt idx="10665">
                  <c:v>1148.5000460000001</c:v>
                </c:pt>
                <c:pt idx="10666">
                  <c:v>1148.600013</c:v>
                </c:pt>
                <c:pt idx="10667">
                  <c:v>1148.7000680000001</c:v>
                </c:pt>
                <c:pt idx="10668">
                  <c:v>1148.8000320000001</c:v>
                </c:pt>
                <c:pt idx="10669">
                  <c:v>1148.90003</c:v>
                </c:pt>
                <c:pt idx="10670">
                  <c:v>1149.0000680000001</c:v>
                </c:pt>
                <c:pt idx="10671">
                  <c:v>1149.1000260000001</c:v>
                </c:pt>
                <c:pt idx="10672">
                  <c:v>1149.2000290000001</c:v>
                </c:pt>
                <c:pt idx="10673">
                  <c:v>1149.3000179999999</c:v>
                </c:pt>
                <c:pt idx="10674">
                  <c:v>1149.4000570000001</c:v>
                </c:pt>
                <c:pt idx="10675">
                  <c:v>1149.5000219999999</c:v>
                </c:pt>
                <c:pt idx="10676">
                  <c:v>1149.600036</c:v>
                </c:pt>
                <c:pt idx="10677">
                  <c:v>1149.7000350000001</c:v>
                </c:pt>
                <c:pt idx="10678">
                  <c:v>1149.8000179999999</c:v>
                </c:pt>
                <c:pt idx="10679">
                  <c:v>1149.90004</c:v>
                </c:pt>
                <c:pt idx="10680">
                  <c:v>1150.0000339999999</c:v>
                </c:pt>
                <c:pt idx="10681">
                  <c:v>1150.1000529999999</c:v>
                </c:pt>
                <c:pt idx="10682">
                  <c:v>1150.200026</c:v>
                </c:pt>
                <c:pt idx="10683">
                  <c:v>1150.300064</c:v>
                </c:pt>
                <c:pt idx="10684">
                  <c:v>1150.4000309999999</c:v>
                </c:pt>
                <c:pt idx="10685">
                  <c:v>1150.5000379999999</c:v>
                </c:pt>
                <c:pt idx="10686">
                  <c:v>1150.60007</c:v>
                </c:pt>
                <c:pt idx="10687">
                  <c:v>1150.700053</c:v>
                </c:pt>
                <c:pt idx="10688">
                  <c:v>1150.800039</c:v>
                </c:pt>
                <c:pt idx="10689">
                  <c:v>1150.9000169999999</c:v>
                </c:pt>
                <c:pt idx="10690">
                  <c:v>1151.0000439999999</c:v>
                </c:pt>
                <c:pt idx="10691">
                  <c:v>1151.100056</c:v>
                </c:pt>
                <c:pt idx="10692">
                  <c:v>1151.200051</c:v>
                </c:pt>
                <c:pt idx="10693">
                  <c:v>1151.300033</c:v>
                </c:pt>
                <c:pt idx="10694">
                  <c:v>1151.400069</c:v>
                </c:pt>
                <c:pt idx="10695">
                  <c:v>1151.500043</c:v>
                </c:pt>
                <c:pt idx="10696">
                  <c:v>1151.600025</c:v>
                </c:pt>
                <c:pt idx="10697">
                  <c:v>1151.700026</c:v>
                </c:pt>
                <c:pt idx="10698">
                  <c:v>1151.8000569999999</c:v>
                </c:pt>
                <c:pt idx="10699">
                  <c:v>1151.9000659999999</c:v>
                </c:pt>
                <c:pt idx="10700">
                  <c:v>1152.000063</c:v>
                </c:pt>
                <c:pt idx="10701">
                  <c:v>1152.1000610000001</c:v>
                </c:pt>
                <c:pt idx="10702">
                  <c:v>1152.200067</c:v>
                </c:pt>
                <c:pt idx="10703">
                  <c:v>1152.300031</c:v>
                </c:pt>
                <c:pt idx="10704">
                  <c:v>1152.4000229999999</c:v>
                </c:pt>
                <c:pt idx="10705">
                  <c:v>1152.5000500000001</c:v>
                </c:pt>
                <c:pt idx="10706">
                  <c:v>1152.60006</c:v>
                </c:pt>
                <c:pt idx="10707">
                  <c:v>1152.700059</c:v>
                </c:pt>
                <c:pt idx="10708">
                  <c:v>1152.8000549999999</c:v>
                </c:pt>
                <c:pt idx="10709">
                  <c:v>1152.9000530000001</c:v>
                </c:pt>
                <c:pt idx="10710">
                  <c:v>1153.0000600000001</c:v>
                </c:pt>
                <c:pt idx="10711">
                  <c:v>1153.100021</c:v>
                </c:pt>
                <c:pt idx="10712">
                  <c:v>1153.200063</c:v>
                </c:pt>
                <c:pt idx="10713">
                  <c:v>1153.300009</c:v>
                </c:pt>
                <c:pt idx="10714">
                  <c:v>1153.400046</c:v>
                </c:pt>
                <c:pt idx="10715">
                  <c:v>1153.500055</c:v>
                </c:pt>
                <c:pt idx="10716">
                  <c:v>1153.6000389999999</c:v>
                </c:pt>
                <c:pt idx="10717">
                  <c:v>1153.700059</c:v>
                </c:pt>
                <c:pt idx="10718">
                  <c:v>1153.8000509999999</c:v>
                </c:pt>
                <c:pt idx="10719">
                  <c:v>1153.9000080000001</c:v>
                </c:pt>
                <c:pt idx="10720">
                  <c:v>1154.000043</c:v>
                </c:pt>
                <c:pt idx="10721">
                  <c:v>1154.1000160000001</c:v>
                </c:pt>
                <c:pt idx="10722">
                  <c:v>1154.200026</c:v>
                </c:pt>
                <c:pt idx="10723">
                  <c:v>1154.3000469999999</c:v>
                </c:pt>
                <c:pt idx="10724">
                  <c:v>1154.4000430000001</c:v>
                </c:pt>
                <c:pt idx="10725">
                  <c:v>1154.5000419999999</c:v>
                </c:pt>
                <c:pt idx="10726">
                  <c:v>1154.6000690000001</c:v>
                </c:pt>
                <c:pt idx="10727">
                  <c:v>1154.70003</c:v>
                </c:pt>
                <c:pt idx="10728">
                  <c:v>1154.8000239999999</c:v>
                </c:pt>
                <c:pt idx="10729">
                  <c:v>1154.900034</c:v>
                </c:pt>
                <c:pt idx="10730">
                  <c:v>1155.000053</c:v>
                </c:pt>
                <c:pt idx="10731">
                  <c:v>1155.1000240000001</c:v>
                </c:pt>
                <c:pt idx="10732">
                  <c:v>1155.2000210000001</c:v>
                </c:pt>
                <c:pt idx="10733">
                  <c:v>1155.3000609999999</c:v>
                </c:pt>
                <c:pt idx="10734">
                  <c:v>1155.4000430000001</c:v>
                </c:pt>
                <c:pt idx="10735">
                  <c:v>1155.500051</c:v>
                </c:pt>
                <c:pt idx="10736">
                  <c:v>1155.6000469999999</c:v>
                </c:pt>
                <c:pt idx="10737">
                  <c:v>1155.7000539999999</c:v>
                </c:pt>
                <c:pt idx="10738">
                  <c:v>1155.8000300000001</c:v>
                </c:pt>
                <c:pt idx="10739">
                  <c:v>1155.9000570000001</c:v>
                </c:pt>
                <c:pt idx="10740">
                  <c:v>1156.000029</c:v>
                </c:pt>
                <c:pt idx="10741">
                  <c:v>1156.1000240000001</c:v>
                </c:pt>
                <c:pt idx="10742">
                  <c:v>1156.200055</c:v>
                </c:pt>
                <c:pt idx="10743">
                  <c:v>1156.3000119999999</c:v>
                </c:pt>
                <c:pt idx="10744">
                  <c:v>1156.40003</c:v>
                </c:pt>
                <c:pt idx="10745">
                  <c:v>1156.500057</c:v>
                </c:pt>
                <c:pt idx="10746">
                  <c:v>1156.6000429999999</c:v>
                </c:pt>
                <c:pt idx="10747">
                  <c:v>1156.7000579999999</c:v>
                </c:pt>
                <c:pt idx="10748">
                  <c:v>1156.8000520000001</c:v>
                </c:pt>
                <c:pt idx="10749">
                  <c:v>1156.9000329999999</c:v>
                </c:pt>
                <c:pt idx="10750">
                  <c:v>1157.0000130000001</c:v>
                </c:pt>
                <c:pt idx="10751">
                  <c:v>1157.100068</c:v>
                </c:pt>
                <c:pt idx="10752">
                  <c:v>1157.2000270000001</c:v>
                </c:pt>
                <c:pt idx="10753">
                  <c:v>1157.300033</c:v>
                </c:pt>
                <c:pt idx="10754">
                  <c:v>1157.4000450000001</c:v>
                </c:pt>
                <c:pt idx="10755">
                  <c:v>1157.5000279999999</c:v>
                </c:pt>
                <c:pt idx="10756">
                  <c:v>1157.600011</c:v>
                </c:pt>
                <c:pt idx="10757">
                  <c:v>1157.700024</c:v>
                </c:pt>
                <c:pt idx="10758">
                  <c:v>1157.8000380000001</c:v>
                </c:pt>
                <c:pt idx="10759">
                  <c:v>1157.90002</c:v>
                </c:pt>
                <c:pt idx="10760">
                  <c:v>1158.000051</c:v>
                </c:pt>
                <c:pt idx="10761">
                  <c:v>1158.1000079999999</c:v>
                </c:pt>
                <c:pt idx="10762">
                  <c:v>1158.2000539999999</c:v>
                </c:pt>
                <c:pt idx="10763">
                  <c:v>1158.300056</c:v>
                </c:pt>
                <c:pt idx="10764">
                  <c:v>1158.4000120000001</c:v>
                </c:pt>
                <c:pt idx="10765">
                  <c:v>1158.5000560000001</c:v>
                </c:pt>
                <c:pt idx="10766">
                  <c:v>1158.600013</c:v>
                </c:pt>
                <c:pt idx="10767">
                  <c:v>1158.7000230000001</c:v>
                </c:pt>
                <c:pt idx="10768">
                  <c:v>1158.800023</c:v>
                </c:pt>
                <c:pt idx="10769">
                  <c:v>1158.9000659999999</c:v>
                </c:pt>
                <c:pt idx="10770">
                  <c:v>1159.000012</c:v>
                </c:pt>
                <c:pt idx="10771">
                  <c:v>1159.1000509999999</c:v>
                </c:pt>
              </c:numCache>
            </c:numRef>
          </c:xVal>
          <c:yVal>
            <c:numRef>
              <c:f>'Water-1.5-V'!$F$2:$F$30151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1.845594012848113E-6</c:v>
                </c:pt>
                <c:pt idx="11">
                  <c:v>2.3642675636174105E-2</c:v>
                </c:pt>
                <c:pt idx="12">
                  <c:v>4.7398645668868263E-2</c:v>
                </c:pt>
                <c:pt idx="13">
                  <c:v>7.1270186136579455E-2</c:v>
                </c:pt>
                <c:pt idx="14">
                  <c:v>9.5245272475961415E-2</c:v>
                </c:pt>
                <c:pt idx="15">
                  <c:v>0.11930305155387573</c:v>
                </c:pt>
                <c:pt idx="16">
                  <c:v>0.14342263911800815</c:v>
                </c:pt>
                <c:pt idx="17">
                  <c:v>0.16760839744957898</c:v>
                </c:pt>
                <c:pt idx="18">
                  <c:v>0.19184600550780978</c:v>
                </c:pt>
                <c:pt idx="19">
                  <c:v>0.21613741297043099</c:v>
                </c:pt>
                <c:pt idx="20">
                  <c:v>0.24047495736613336</c:v>
                </c:pt>
                <c:pt idx="21">
                  <c:v>0.26486542797047324</c:v>
                </c:pt>
                <c:pt idx="22">
                  <c:v>0.28932640722537928</c:v>
                </c:pt>
                <c:pt idx="23">
                  <c:v>0.3138594574422478</c:v>
                </c:pt>
                <c:pt idx="24">
                  <c:v>0.33847873942023371</c:v>
                </c:pt>
                <c:pt idx="25">
                  <c:v>0.3631824582423408</c:v>
                </c:pt>
                <c:pt idx="26">
                  <c:v>0.38797621436004504</c:v>
                </c:pt>
                <c:pt idx="27">
                  <c:v>0.41287354164577678</c:v>
                </c:pt>
                <c:pt idx="28">
                  <c:v>0.43788098865875913</c:v>
                </c:pt>
                <c:pt idx="29">
                  <c:v>0.46299037511957458</c:v>
                </c:pt>
                <c:pt idx="30">
                  <c:v>0.48822456035118378</c:v>
                </c:pt>
                <c:pt idx="31">
                  <c:v>0.51359195391238421</c:v>
                </c:pt>
                <c:pt idx="32">
                  <c:v>0.53909397738247122</c:v>
                </c:pt>
                <c:pt idx="33">
                  <c:v>0.56474054210137048</c:v>
                </c:pt>
                <c:pt idx="34">
                  <c:v>0.59055034118009675</c:v>
                </c:pt>
                <c:pt idx="35">
                  <c:v>0.61652746629083111</c:v>
                </c:pt>
                <c:pt idx="36">
                  <c:v>0.64268484909980206</c:v>
                </c:pt>
                <c:pt idx="37">
                  <c:v>0.66904461130781612</c:v>
                </c:pt>
                <c:pt idx="38">
                  <c:v>0.69562225988391257</c:v>
                </c:pt>
                <c:pt idx="39">
                  <c:v>0.72241820031214843</c:v>
                </c:pt>
                <c:pt idx="40">
                  <c:v>0.749474957002496</c:v>
                </c:pt>
                <c:pt idx="41">
                  <c:v>0.77678699498399195</c:v>
                </c:pt>
                <c:pt idx="42">
                  <c:v>0.80439071235473103</c:v>
                </c:pt>
                <c:pt idx="43">
                  <c:v>0.83229752360866271</c:v>
                </c:pt>
                <c:pt idx="44">
                  <c:v>0.86053358153962711</c:v>
                </c:pt>
                <c:pt idx="45">
                  <c:v>0.88910058691801019</c:v>
                </c:pt>
                <c:pt idx="46">
                  <c:v>0.91798666764731873</c:v>
                </c:pt>
                <c:pt idx="47">
                  <c:v>0.94713228366677082</c:v>
                </c:pt>
                <c:pt idx="48">
                  <c:v>0.97645470543770796</c:v>
                </c:pt>
                <c:pt idx="49">
                  <c:v>1.00607707349053</c:v>
                </c:pt>
                <c:pt idx="50">
                  <c:v>1.0361998913443968</c:v>
                </c:pt>
                <c:pt idx="51">
                  <c:v>1.0669559004724167</c:v>
                </c:pt>
                <c:pt idx="52">
                  <c:v>1.098470388595471</c:v>
                </c:pt>
                <c:pt idx="53">
                  <c:v>1.1308468248917241</c:v>
                </c:pt>
                <c:pt idx="54">
                  <c:v>1.1642054557754442</c:v>
                </c:pt>
                <c:pt idx="55">
                  <c:v>1.1986799188131365</c:v>
                </c:pt>
                <c:pt idx="56">
                  <c:v>1.2344326872902875</c:v>
                </c:pt>
                <c:pt idx="57">
                  <c:v>1.271626768052325</c:v>
                </c:pt>
                <c:pt idx="58">
                  <c:v>1.3104743635453397</c:v>
                </c:pt>
                <c:pt idx="59">
                  <c:v>1.3511872116539105</c:v>
                </c:pt>
                <c:pt idx="60">
                  <c:v>1.3940630718827762</c:v>
                </c:pt>
                <c:pt idx="61">
                  <c:v>1.3978741341405267</c:v>
                </c:pt>
                <c:pt idx="62">
                  <c:v>1.3997825681518521</c:v>
                </c:pt>
                <c:pt idx="63">
                  <c:v>1.4005385696242223</c:v>
                </c:pt>
                <c:pt idx="64">
                  <c:v>1.4000319245305597</c:v>
                </c:pt>
                <c:pt idx="65">
                  <c:v>1.3982475548987758</c:v>
                </c:pt>
                <c:pt idx="66">
                  <c:v>1.3953393303534425</c:v>
                </c:pt>
                <c:pt idx="67">
                  <c:v>1.3917796317041762</c:v>
                </c:pt>
                <c:pt idx="68">
                  <c:v>1.3884181214969367</c:v>
                </c:pt>
                <c:pt idx="69">
                  <c:v>1.3860420920347658</c:v>
                </c:pt>
                <c:pt idx="70">
                  <c:v>1.3847639672827352</c:v>
                </c:pt>
                <c:pt idx="71">
                  <c:v>1.3841938471408377</c:v>
                </c:pt>
                <c:pt idx="72">
                  <c:v>1.3839995379071106</c:v>
                </c:pt>
                <c:pt idx="73">
                  <c:v>1.3840481858368501</c:v>
                </c:pt>
                <c:pt idx="74">
                  <c:v>1.3842882287521254</c:v>
                </c:pt>
                <c:pt idx="75">
                  <c:v>1.3846631401711078</c:v>
                </c:pt>
                <c:pt idx="76">
                  <c:v>1.3850969655095653</c:v>
                </c:pt>
                <c:pt idx="77">
                  <c:v>1.3855166276304445</c:v>
                </c:pt>
                <c:pt idx="78">
                  <c:v>1.3858783900725435</c:v>
                </c:pt>
                <c:pt idx="79">
                  <c:v>1.3861745345802017</c:v>
                </c:pt>
                <c:pt idx="80">
                  <c:v>1.3864170502030277</c:v>
                </c:pt>
                <c:pt idx="81">
                  <c:v>1.3866200008777689</c:v>
                </c:pt>
                <c:pt idx="82">
                  <c:v>1.3867934754577058</c:v>
                </c:pt>
                <c:pt idx="83">
                  <c:v>1.3869450590348524</c:v>
                </c:pt>
                <c:pt idx="84">
                  <c:v>1.3870820978014624</c:v>
                </c:pt>
                <c:pt idx="85">
                  <c:v>1.387212063794012</c:v>
                </c:pt>
                <c:pt idx="86">
                  <c:v>1.3873409676293724</c:v>
                </c:pt>
                <c:pt idx="87">
                  <c:v>1.3874724956758817</c:v>
                </c:pt>
                <c:pt idx="88">
                  <c:v>1.3876079626219315</c:v>
                </c:pt>
                <c:pt idx="89">
                  <c:v>1.3877474475071772</c:v>
                </c:pt>
                <c:pt idx="90">
                  <c:v>1.3878905142061608</c:v>
                </c:pt>
                <c:pt idx="91">
                  <c:v>1.3880364570346206</c:v>
                </c:pt>
                <c:pt idx="92">
                  <c:v>1.3881846481440254</c:v>
                </c:pt>
                <c:pt idx="93">
                  <c:v>1.3883344332347629</c:v>
                </c:pt>
                <c:pt idx="94">
                  <c:v>1.3884850538597562</c:v>
                </c:pt>
                <c:pt idx="95">
                  <c:v>1.3886360376407816</c:v>
                </c:pt>
                <c:pt idx="96">
                  <c:v>1.3887870419412527</c:v>
                </c:pt>
                <c:pt idx="97">
                  <c:v>1.3889379245302387</c:v>
                </c:pt>
                <c:pt idx="98">
                  <c:v>1.3890885187326223</c:v>
                </c:pt>
                <c:pt idx="99">
                  <c:v>1.3892388644376901</c:v>
                </c:pt>
                <c:pt idx="100">
                  <c:v>1.389388981399641</c:v>
                </c:pt>
                <c:pt idx="101">
                  <c:v>1.3901381226153324</c:v>
                </c:pt>
                <c:pt idx="102">
                  <c:v>1.3908875134483203</c:v>
                </c:pt>
                <c:pt idx="103">
                  <c:v>1.3916379327198973</c:v>
                </c:pt>
                <c:pt idx="104">
                  <c:v>1.3923892174880221</c:v>
                </c:pt>
                <c:pt idx="105">
                  <c:v>1.3931411448665216</c:v>
                </c:pt>
                <c:pt idx="106">
                  <c:v>1.3938938257837241</c:v>
                </c:pt>
                <c:pt idx="107">
                  <c:v>1.3946472635894214</c:v>
                </c:pt>
                <c:pt idx="108">
                  <c:v>1.395401375593019</c:v>
                </c:pt>
                <c:pt idx="109">
                  <c:v>1.3961563189700732</c:v>
                </c:pt>
                <c:pt idx="110">
                  <c:v>1.3969119533894214</c:v>
                </c:pt>
                <c:pt idx="111">
                  <c:v>1.3976682303213133</c:v>
                </c:pt>
                <c:pt idx="112">
                  <c:v>1.3984254030298131</c:v>
                </c:pt>
                <c:pt idx="113">
                  <c:v>1.3991831937880674</c:v>
                </c:pt>
                <c:pt idx="114">
                  <c:v>1.3999417968065875</c:v>
                </c:pt>
                <c:pt idx="115">
                  <c:v>1.4007011542209187</c:v>
                </c:pt>
                <c:pt idx="116">
                  <c:v>1.4014611677098123</c:v>
                </c:pt>
                <c:pt idx="117">
                  <c:v>1.4022220470621483</c:v>
                </c:pt>
                <c:pt idx="118">
                  <c:v>1.4029836120512871</c:v>
                </c:pt>
                <c:pt idx="119">
                  <c:v>1.4037459028005066</c:v>
                </c:pt>
                <c:pt idx="120">
                  <c:v>1.4045089896188878</c:v>
                </c:pt>
                <c:pt idx="121">
                  <c:v>1.4052727539934682</c:v>
                </c:pt>
                <c:pt idx="122">
                  <c:v>1.4060372920777413</c:v>
                </c:pt>
                <c:pt idx="123">
                  <c:v>1.4068026729992584</c:v>
                </c:pt>
                <c:pt idx="124">
                  <c:v>1.4075687797131011</c:v>
                </c:pt>
                <c:pt idx="125">
                  <c:v>1.4083356597291903</c:v>
                </c:pt>
                <c:pt idx="126">
                  <c:v>1.4091033528097896</c:v>
                </c:pt>
                <c:pt idx="127">
                  <c:v>1.4098718075561625</c:v>
                </c:pt>
                <c:pt idx="128">
                  <c:v>1.4106410181683502</c:v>
                </c:pt>
                <c:pt idx="129">
                  <c:v>1.4114109504348658</c:v>
                </c:pt>
                <c:pt idx="130">
                  <c:v>1.4121817348824355</c:v>
                </c:pt>
                <c:pt idx="131">
                  <c:v>1.4129532257706845</c:v>
                </c:pt>
                <c:pt idx="132">
                  <c:v>1.413725508886216</c:v>
                </c:pt>
                <c:pt idx="133">
                  <c:v>1.4144986390484628</c:v>
                </c:pt>
                <c:pt idx="134">
                  <c:v>1.4152724346316594</c:v>
                </c:pt>
                <c:pt idx="135">
                  <c:v>1.416047090802907</c:v>
                </c:pt>
                <c:pt idx="136">
                  <c:v>1.4168225466573106</c:v>
                </c:pt>
                <c:pt idx="137">
                  <c:v>1.4175987374124408</c:v>
                </c:pt>
                <c:pt idx="138">
                  <c:v>1.4183757776356933</c:v>
                </c:pt>
                <c:pt idx="139">
                  <c:v>1.4191534965293813</c:v>
                </c:pt>
                <c:pt idx="140">
                  <c:v>1.4199320807791678</c:v>
                </c:pt>
                <c:pt idx="141">
                  <c:v>1.4207114974103141</c:v>
                </c:pt>
                <c:pt idx="142">
                  <c:v>1.4214916001561479</c:v>
                </c:pt>
                <c:pt idx="143">
                  <c:v>1.42227259492737</c:v>
                </c:pt>
                <c:pt idx="144">
                  <c:v>1.423054324261416</c:v>
                </c:pt>
                <c:pt idx="145">
                  <c:v>1.4238369074136705</c:v>
                </c:pt>
                <c:pt idx="146">
                  <c:v>1.4246202920849627</c:v>
                </c:pt>
                <c:pt idx="147">
                  <c:v>1.4254044328141788</c:v>
                </c:pt>
                <c:pt idx="148">
                  <c:v>1.4261894515959246</c:v>
                </c:pt>
                <c:pt idx="149">
                  <c:v>1.4269753133999821</c:v>
                </c:pt>
                <c:pt idx="150">
                  <c:v>1.4277618985754488</c:v>
                </c:pt>
                <c:pt idx="151">
                  <c:v>1.4285493465416081</c:v>
                </c:pt>
                <c:pt idx="152">
                  <c:v>1.4293375719809458</c:v>
                </c:pt>
                <c:pt idx="153">
                  <c:v>1.4301265844459328</c:v>
                </c:pt>
                <c:pt idx="154">
                  <c:v>1.4309164816816067</c:v>
                </c:pt>
                <c:pt idx="155">
                  <c:v>1.4317071617349237</c:v>
                </c:pt>
                <c:pt idx="156">
                  <c:v>1.4324987210750122</c:v>
                </c:pt>
                <c:pt idx="157">
                  <c:v>1.4332910178449547</c:v>
                </c:pt>
                <c:pt idx="158">
                  <c:v>1.43408417939101</c:v>
                </c:pt>
                <c:pt idx="159">
                  <c:v>1.4348781560965251</c:v>
                </c:pt>
                <c:pt idx="160">
                  <c:v>1.4356729426995489</c:v>
                </c:pt>
                <c:pt idx="161">
                  <c:v>1.4364686478212307</c:v>
                </c:pt>
                <c:pt idx="162">
                  <c:v>1.4372651118318209</c:v>
                </c:pt>
                <c:pt idx="163">
                  <c:v>1.4380623998578104</c:v>
                </c:pt>
                <c:pt idx="164">
                  <c:v>1.4388605630246725</c:v>
                </c:pt>
                <c:pt idx="165">
                  <c:v>1.4396595531363514</c:v>
                </c:pt>
                <c:pt idx="166">
                  <c:v>1.440459383199594</c:v>
                </c:pt>
                <c:pt idx="167">
                  <c:v>1.4412600869688206</c:v>
                </c:pt>
                <c:pt idx="168">
                  <c:v>1.4420616298910682</c:v>
                </c:pt>
                <c:pt idx="169">
                  <c:v>1.4428640342717458</c:v>
                </c:pt>
                <c:pt idx="170">
                  <c:v>1.4436672381261666</c:v>
                </c:pt>
                <c:pt idx="171">
                  <c:v>1.4444713172958665</c:v>
                </c:pt>
                <c:pt idx="172">
                  <c:v>1.4452762838429389</c:v>
                </c:pt>
                <c:pt idx="173">
                  <c:v>1.4460820248369068</c:v>
                </c:pt>
                <c:pt idx="174">
                  <c:v>1.446888707233307</c:v>
                </c:pt>
                <c:pt idx="175">
                  <c:v>1.4476962060297331</c:v>
                </c:pt>
                <c:pt idx="176">
                  <c:v>1.448504515038302</c:v>
                </c:pt>
                <c:pt idx="177">
                  <c:v>1.4493137553490456</c:v>
                </c:pt>
                <c:pt idx="178">
                  <c:v>1.4501238601688555</c:v>
                </c:pt>
                <c:pt idx="179">
                  <c:v>1.4509347871130509</c:v>
                </c:pt>
                <c:pt idx="180">
                  <c:v>1.451746592568568</c:v>
                </c:pt>
                <c:pt idx="181">
                  <c:v>1.4518278417555113</c:v>
                </c:pt>
                <c:pt idx="182">
                  <c:v>1.451909098626708</c:v>
                </c:pt>
                <c:pt idx="183">
                  <c:v>1.4519903157570295</c:v>
                </c:pt>
                <c:pt idx="184">
                  <c:v>1.4520715907593029</c:v>
                </c:pt>
                <c:pt idx="185">
                  <c:v>1.4521528241625801</c:v>
                </c:pt>
                <c:pt idx="186">
                  <c:v>1.45223411525472</c:v>
                </c:pt>
                <c:pt idx="187">
                  <c:v>1.4523154147991706</c:v>
                </c:pt>
                <c:pt idx="188">
                  <c:v>1.4523966740273129</c:v>
                </c:pt>
                <c:pt idx="189">
                  <c:v>1.4524779883365289</c:v>
                </c:pt>
                <c:pt idx="190">
                  <c:v>1.4525592611846596</c:v>
                </c:pt>
                <c:pt idx="191">
                  <c:v>1.452640594977332</c:v>
                </c:pt>
                <c:pt idx="192">
                  <c:v>1.4527219463717485</c:v>
                </c:pt>
                <c:pt idx="193">
                  <c:v>1.4528032578278429</c:v>
                </c:pt>
                <c:pt idx="194">
                  <c:v>1.4528846270509526</c:v>
                </c:pt>
                <c:pt idx="195">
                  <c:v>1.4529659536669353</c:v>
                </c:pt>
                <c:pt idx="196">
                  <c:v>1.4530473390096759</c:v>
                </c:pt>
                <c:pt idx="197">
                  <c:v>1.4531287331540219</c:v>
                </c:pt>
                <c:pt idx="198">
                  <c:v>1.4532100867840778</c:v>
                </c:pt>
                <c:pt idx="199">
                  <c:v>1.4532914987712957</c:v>
                </c:pt>
                <c:pt idx="200">
                  <c:v>1.4533728696707602</c:v>
                </c:pt>
                <c:pt idx="201">
                  <c:v>1.4534542991255188</c:v>
                </c:pt>
                <c:pt idx="202">
                  <c:v>1.4535356867281981</c:v>
                </c:pt>
                <c:pt idx="203">
                  <c:v>1.4536171322746918</c:v>
                </c:pt>
                <c:pt idx="204">
                  <c:v>1.4536985864891436</c:v>
                </c:pt>
                <c:pt idx="205">
                  <c:v>1.4537799977513799</c:v>
                </c:pt>
                <c:pt idx="206">
                  <c:v>1.453861464823732</c:v>
                </c:pt>
                <c:pt idx="207">
                  <c:v>1.4539428901322151</c:v>
                </c:pt>
                <c:pt idx="208">
                  <c:v>1.4540243731645535</c:v>
                </c:pt>
                <c:pt idx="209">
                  <c:v>1.4541058662061064</c:v>
                </c:pt>
                <c:pt idx="210">
                  <c:v>1.4541873191504398</c:v>
                </c:pt>
                <c:pt idx="211">
                  <c:v>1.4542688300678688</c:v>
                </c:pt>
                <c:pt idx="212">
                  <c:v>1.4543502995039903</c:v>
                </c:pt>
                <c:pt idx="213">
                  <c:v>1.4544318242965781</c:v>
                </c:pt>
                <c:pt idx="214">
                  <c:v>1.4545133074145717</c:v>
                </c:pt>
                <c:pt idx="215">
                  <c:v>1.4545948496648295</c:v>
                </c:pt>
                <c:pt idx="216">
                  <c:v>1.4546764013622548</c:v>
                </c:pt>
                <c:pt idx="217">
                  <c:v>1.4547579236436721</c:v>
                </c:pt>
                <c:pt idx="218">
                  <c:v>1.454839507170463</c:v>
                </c:pt>
                <c:pt idx="219">
                  <c:v>1.4549210484475668</c:v>
                </c:pt>
                <c:pt idx="220">
                  <c:v>1.4550026471604309</c:v>
                </c:pt>
                <c:pt idx="221">
                  <c:v>1.4550842048607866</c:v>
                </c:pt>
                <c:pt idx="222">
                  <c:v>1.4551658207207947</c:v>
                </c:pt>
                <c:pt idx="223">
                  <c:v>1.4552474454675868</c:v>
                </c:pt>
                <c:pt idx="224">
                  <c:v>1.4553290296778048</c:v>
                </c:pt>
                <c:pt idx="225">
                  <c:v>1.4554106725351186</c:v>
                </c:pt>
                <c:pt idx="226">
                  <c:v>1.4554922738992628</c:v>
                </c:pt>
                <c:pt idx="227">
                  <c:v>1.4555739323900554</c:v>
                </c:pt>
                <c:pt idx="228">
                  <c:v>1.4556555490034313</c:v>
                </c:pt>
                <c:pt idx="229">
                  <c:v>1.4557372233235681</c:v>
                </c:pt>
                <c:pt idx="230">
                  <c:v>1.4558189033892965</c:v>
                </c:pt>
                <c:pt idx="231">
                  <c:v>1.4559005416680399</c:v>
                </c:pt>
                <c:pt idx="232">
                  <c:v>1.4559822381901764</c:v>
                </c:pt>
                <c:pt idx="233">
                  <c:v>1.4560638932112235</c:v>
                </c:pt>
                <c:pt idx="234">
                  <c:v>1.4561456059097846</c:v>
                </c:pt>
                <c:pt idx="235">
                  <c:v>1.4562272765788338</c:v>
                </c:pt>
                <c:pt idx="236">
                  <c:v>1.4563090072733111</c:v>
                </c:pt>
                <c:pt idx="237">
                  <c:v>1.4563906970361871</c:v>
                </c:pt>
                <c:pt idx="238">
                  <c:v>1.4564724404769271</c:v>
                </c:pt>
                <c:pt idx="239">
                  <c:v>1.4565541905314539</c:v>
                </c:pt>
                <c:pt idx="240">
                  <c:v>1.4566359023273303</c:v>
                </c:pt>
                <c:pt idx="241">
                  <c:v>1.4567176739295327</c:v>
                </c:pt>
                <c:pt idx="242">
                  <c:v>1.4567994138212448</c:v>
                </c:pt>
                <c:pt idx="243">
                  <c:v>1.4568812164445577</c:v>
                </c:pt>
                <c:pt idx="244">
                  <c:v>1.4569629761718721</c:v>
                </c:pt>
                <c:pt idx="245">
                  <c:v>1.4570447942871758</c:v>
                </c:pt>
                <c:pt idx="246">
                  <c:v>1.4571265716082225</c:v>
                </c:pt>
                <c:pt idx="247">
                  <c:v>1.4572084082342993</c:v>
                </c:pt>
                <c:pt idx="248">
                  <c:v>1.4572902539750683</c:v>
                </c:pt>
                <c:pt idx="249">
                  <c:v>1.4573720585835026</c:v>
                </c:pt>
                <c:pt idx="250">
                  <c:v>1.457453921887581</c:v>
                </c:pt>
                <c:pt idx="251">
                  <c:v>1.4575357431477214</c:v>
                </c:pt>
                <c:pt idx="252">
                  <c:v>1.457617622919628</c:v>
                </c:pt>
                <c:pt idx="253">
                  <c:v>1.4576994614110044</c:v>
                </c:pt>
                <c:pt idx="254">
                  <c:v>1.4577813566989892</c:v>
                </c:pt>
                <c:pt idx="255">
                  <c:v>1.4578632075942615</c:v>
                </c:pt>
                <c:pt idx="256">
                  <c:v>1.4579451164884341</c:v>
                </c:pt>
                <c:pt idx="257">
                  <c:v>1.4580269839058733</c:v>
                </c:pt>
                <c:pt idx="258">
                  <c:v>1.4581089103842304</c:v>
                </c:pt>
                <c:pt idx="259">
                  <c:v>1.4581908450820473</c:v>
                </c:pt>
                <c:pt idx="260">
                  <c:v>1.4582727378229403</c:v>
                </c:pt>
                <c:pt idx="261">
                  <c:v>1.4583546885812493</c:v>
                </c:pt>
                <c:pt idx="262">
                  <c:v>1.4584365978576885</c:v>
                </c:pt>
                <c:pt idx="263">
                  <c:v>1.4585185620469776</c:v>
                </c:pt>
                <c:pt idx="264">
                  <c:v>1.458600483555299</c:v>
                </c:pt>
                <c:pt idx="265">
                  <c:v>1.4586824640530134</c:v>
                </c:pt>
                <c:pt idx="266">
                  <c:v>1.4587644068489913</c:v>
                </c:pt>
                <c:pt idx="267">
                  <c:v>1.4588464166433051</c:v>
                </c:pt>
                <c:pt idx="268">
                  <c:v>1.4589283903165895</c:v>
                </c:pt>
                <c:pt idx="269">
                  <c:v>1.4590104226141063</c:v>
                </c:pt>
                <c:pt idx="270">
                  <c:v>1.4590924137600518</c:v>
                </c:pt>
                <c:pt idx="271">
                  <c:v>1.4591744638740913</c:v>
                </c:pt>
                <c:pt idx="272">
                  <c:v>1.4592565223718548</c:v>
                </c:pt>
                <c:pt idx="273">
                  <c:v>1.459338539715215</c:v>
                </c:pt>
                <c:pt idx="274">
                  <c:v>1.4594206158464829</c:v>
                </c:pt>
                <c:pt idx="275">
                  <c:v>1.4595026510603426</c:v>
                </c:pt>
                <c:pt idx="276">
                  <c:v>1.4595847472262218</c:v>
                </c:pt>
                <c:pt idx="277">
                  <c:v>1.4596668019954642</c:v>
                </c:pt>
                <c:pt idx="278">
                  <c:v>1.4597489154708014</c:v>
                </c:pt>
                <c:pt idx="279">
                  <c:v>1.4598309835197985</c:v>
                </c:pt>
                <c:pt idx="280">
                  <c:v>1.4599131098511047</c:v>
                </c:pt>
                <c:pt idx="281">
                  <c:v>1.4599951948754117</c:v>
                </c:pt>
                <c:pt idx="282">
                  <c:v>1.4600773385260799</c:v>
                </c:pt>
                <c:pt idx="283">
                  <c:v>1.460159440245095</c:v>
                </c:pt>
                <c:pt idx="284">
                  <c:v>1.4602416008369918</c:v>
                </c:pt>
                <c:pt idx="285">
                  <c:v>1.4603237206464712</c:v>
                </c:pt>
                <c:pt idx="286">
                  <c:v>1.4604058995285085</c:v>
                </c:pt>
                <c:pt idx="287">
                  <c:v>1.4604880337880066</c:v>
                </c:pt>
                <c:pt idx="288">
                  <c:v>1.460570223625296</c:v>
                </c:pt>
                <c:pt idx="289">
                  <c:v>1.4606524234044147</c:v>
                </c:pt>
                <c:pt idx="290">
                  <c:v>1.4607345816750712</c:v>
                </c:pt>
                <c:pt idx="291">
                  <c:v>1.4608168004782967</c:v>
                </c:pt>
                <c:pt idx="292">
                  <c:v>1.4608989860744015</c:v>
                </c:pt>
                <c:pt idx="293">
                  <c:v>1.460981236820927</c:v>
                </c:pt>
                <c:pt idx="294">
                  <c:v>1.4610634472098196</c:v>
                </c:pt>
                <c:pt idx="295">
                  <c:v>1.461145716707879</c:v>
                </c:pt>
                <c:pt idx="296">
                  <c:v>1.4612279444080249</c:v>
                </c:pt>
                <c:pt idx="297">
                  <c:v>1.4613102314642501</c:v>
                </c:pt>
                <c:pt idx="298">
                  <c:v>1.4613924771519</c:v>
                </c:pt>
                <c:pt idx="299">
                  <c:v>1.4614747817249536</c:v>
                </c:pt>
                <c:pt idx="300">
                  <c:v>1.4615570435826577</c:v>
                </c:pt>
                <c:pt idx="301">
                  <c:v>1.4616393645725314</c:v>
                </c:pt>
                <c:pt idx="302">
                  <c:v>1.4617216442369454</c:v>
                </c:pt>
                <c:pt idx="303">
                  <c:v>1.4618039808803038</c:v>
                </c:pt>
                <c:pt idx="304">
                  <c:v>1.4618862728817077</c:v>
                </c:pt>
                <c:pt idx="305">
                  <c:v>1.461968624222151</c:v>
                </c:pt>
                <c:pt idx="306">
                  <c:v>1.4620509338009362</c:v>
                </c:pt>
                <c:pt idx="307">
                  <c:v>1.4621333011415429</c:v>
                </c:pt>
                <c:pt idx="308">
                  <c:v>1.4622156211903101</c:v>
                </c:pt>
                <c:pt idx="309">
                  <c:v>1.4622979992466967</c:v>
                </c:pt>
                <c:pt idx="310">
                  <c:v>1.4623803349121063</c:v>
                </c:pt>
                <c:pt idx="311">
                  <c:v>1.4624627292164167</c:v>
                </c:pt>
                <c:pt idx="312">
                  <c:v>1.4625450780505449</c:v>
                </c:pt>
                <c:pt idx="313">
                  <c:v>1.4626274841842635</c:v>
                </c:pt>
                <c:pt idx="314">
                  <c:v>1.4627098481140348</c:v>
                </c:pt>
                <c:pt idx="315">
                  <c:v>1.462792271996217</c:v>
                </c:pt>
                <c:pt idx="316">
                  <c:v>1.4628746552585417</c:v>
                </c:pt>
                <c:pt idx="317">
                  <c:v>1.4629571046377217</c:v>
                </c:pt>
                <c:pt idx="318">
                  <c:v>1.463039519360896</c:v>
                </c:pt>
                <c:pt idx="319">
                  <c:v>1.4631219969409706</c:v>
                </c:pt>
                <c:pt idx="320">
                  <c:v>1.4632044331308325</c:v>
                </c:pt>
                <c:pt idx="321">
                  <c:v>1.4632869287225361</c:v>
                </c:pt>
                <c:pt idx="322">
                  <c:v>1.4633693827296994</c:v>
                </c:pt>
                <c:pt idx="323">
                  <c:v>1.4634518960993579</c:v>
                </c:pt>
                <c:pt idx="324">
                  <c:v>1.4635343675447354</c:v>
                </c:pt>
                <c:pt idx="325">
                  <c:v>1.4636168972053261</c:v>
                </c:pt>
                <c:pt idx="326">
                  <c:v>1.4636993853244467</c:v>
                </c:pt>
                <c:pt idx="327">
                  <c:v>1.4637819330140107</c:v>
                </c:pt>
                <c:pt idx="328">
                  <c:v>1.4638644350693872</c:v>
                </c:pt>
                <c:pt idx="329">
                  <c:v>1.4639469954016378</c:v>
                </c:pt>
                <c:pt idx="330">
                  <c:v>1.464029513995174</c:v>
                </c:pt>
                <c:pt idx="331">
                  <c:v>1.4641120919342625</c:v>
                </c:pt>
                <c:pt idx="332">
                  <c:v>1.464194628179829</c:v>
                </c:pt>
                <c:pt idx="333">
                  <c:v>1.4642772230082239</c:v>
                </c:pt>
                <c:pt idx="334">
                  <c:v>1.4643597762864473</c:v>
                </c:pt>
                <c:pt idx="335">
                  <c:v>1.4644423882494606</c:v>
                </c:pt>
                <c:pt idx="336">
                  <c:v>1.4645249570716361</c:v>
                </c:pt>
                <c:pt idx="337">
                  <c:v>1.4646075822264315</c:v>
                </c:pt>
                <c:pt idx="338">
                  <c:v>1.4646901644773624</c:v>
                </c:pt>
                <c:pt idx="339">
                  <c:v>1.4647728040311743</c:v>
                </c:pt>
                <c:pt idx="340">
                  <c:v>1.4648554014493798</c:v>
                </c:pt>
                <c:pt idx="341">
                  <c:v>1.4649380609964437</c:v>
                </c:pt>
                <c:pt idx="342">
                  <c:v>1.4650206874193006</c:v>
                </c:pt>
                <c:pt idx="343">
                  <c:v>1.4651033833542182</c:v>
                </c:pt>
                <c:pt idx="344">
                  <c:v>1.4651860450105318</c:v>
                </c:pt>
                <c:pt idx="345">
                  <c:v>1.4652687669358977</c:v>
                </c:pt>
                <c:pt idx="346">
                  <c:v>1.4653514472555229</c:v>
                </c:pt>
                <c:pt idx="347">
                  <c:v>1.4654341876594632</c:v>
                </c:pt>
                <c:pt idx="348">
                  <c:v>1.465516886070094</c:v>
                </c:pt>
                <c:pt idx="349">
                  <c:v>1.4655996433685448</c:v>
                </c:pt>
                <c:pt idx="350">
                  <c:v>1.4656823591045292</c:v>
                </c:pt>
                <c:pt idx="351">
                  <c:v>1.4657651341690436</c:v>
                </c:pt>
                <c:pt idx="352">
                  <c:v>1.4658478642949535</c:v>
                </c:pt>
                <c:pt idx="353">
                  <c:v>1.4659306009880391</c:v>
                </c:pt>
                <c:pt idx="354">
                  <c:v>1.4660133970204652</c:v>
                </c:pt>
                <c:pt idx="355">
                  <c:v>1.4660961514374076</c:v>
                </c:pt>
                <c:pt idx="356">
                  <c:v>1.4661789651542951</c:v>
                </c:pt>
                <c:pt idx="357">
                  <c:v>1.4662617365289221</c:v>
                </c:pt>
                <c:pt idx="358">
                  <c:v>1.4663445666793342</c:v>
                </c:pt>
                <c:pt idx="359">
                  <c:v>1.4664273541977166</c:v>
                </c:pt>
                <c:pt idx="360">
                  <c:v>1.4665102003535222</c:v>
                </c:pt>
                <c:pt idx="361">
                  <c:v>1.4665930015580817</c:v>
                </c:pt>
                <c:pt idx="362">
                  <c:v>1.466675860201393</c:v>
                </c:pt>
                <c:pt idx="363">
                  <c:v>1.4667586755293422</c:v>
                </c:pt>
                <c:pt idx="364">
                  <c:v>1.4668415505258992</c:v>
                </c:pt>
                <c:pt idx="365">
                  <c:v>1.4669243845694093</c:v>
                </c:pt>
                <c:pt idx="366">
                  <c:v>1.4670072825387708</c:v>
                </c:pt>
                <c:pt idx="367">
                  <c:v>1.4670901443830908</c:v>
                </c:pt>
                <c:pt idx="368">
                  <c:v>1.4671730682316924</c:v>
                </c:pt>
                <c:pt idx="369">
                  <c:v>1.4672559591925205</c:v>
                </c:pt>
                <c:pt idx="370">
                  <c:v>1.4673388613808549</c:v>
                </c:pt>
                <c:pt idx="371">
                  <c:v>1.4674218232694072</c:v>
                </c:pt>
                <c:pt idx="372">
                  <c:v>1.4675047434294077</c:v>
                </c:pt>
                <c:pt idx="373">
                  <c:v>1.4675877217515176</c:v>
                </c:pt>
                <c:pt idx="374">
                  <c:v>1.4676706579563197</c:v>
                </c:pt>
                <c:pt idx="375">
                  <c:v>1.4677536534903202</c:v>
                </c:pt>
                <c:pt idx="376">
                  <c:v>1.4678366056978156</c:v>
                </c:pt>
                <c:pt idx="377">
                  <c:v>1.4679196136635055</c:v>
                </c:pt>
                <c:pt idx="378">
                  <c:v>1.468002578978429</c:v>
                </c:pt>
                <c:pt idx="379">
                  <c:v>1.4680856041656092</c:v>
                </c:pt>
                <c:pt idx="380">
                  <c:v>1.4681685872798946</c:v>
                </c:pt>
                <c:pt idx="381">
                  <c:v>1.4682516296942143</c:v>
                </c:pt>
                <c:pt idx="382">
                  <c:v>1.4683346296467172</c:v>
                </c:pt>
                <c:pt idx="383">
                  <c:v>1.4684176379460345</c:v>
                </c:pt>
                <c:pt idx="384">
                  <c:v>1.4685007050755361</c:v>
                </c:pt>
                <c:pt idx="385">
                  <c:v>1.4685837288670327</c:v>
                </c:pt>
                <c:pt idx="386">
                  <c:v>1.468666809415305</c:v>
                </c:pt>
                <c:pt idx="387">
                  <c:v>1.4687498453672665</c:v>
                </c:pt>
                <c:pt idx="388">
                  <c:v>1.4688329394369428</c:v>
                </c:pt>
                <c:pt idx="389">
                  <c:v>1.4689159911302292</c:v>
                </c:pt>
                <c:pt idx="390">
                  <c:v>1.4689991018688877</c:v>
                </c:pt>
                <c:pt idx="391">
                  <c:v>1.4690821757941839</c:v>
                </c:pt>
                <c:pt idx="392">
                  <c:v>1.469165313272327</c:v>
                </c:pt>
                <c:pt idx="393">
                  <c:v>1.4692484103068228</c:v>
                </c:pt>
                <c:pt idx="394">
                  <c:v>1.4693315245140042</c:v>
                </c:pt>
                <c:pt idx="395">
                  <c:v>1.4694147055802098</c:v>
                </c:pt>
                <c:pt idx="396">
                  <c:v>1.4694978467836677</c:v>
                </c:pt>
                <c:pt idx="397">
                  <c:v>1.4695810466769486</c:v>
                </c:pt>
                <c:pt idx="398">
                  <c:v>1.4696642043349326</c:v>
                </c:pt>
                <c:pt idx="399">
                  <c:v>1.4697474217058426</c:v>
                </c:pt>
                <c:pt idx="400">
                  <c:v>1.4698305968393244</c:v>
                </c:pt>
                <c:pt idx="401">
                  <c:v>1.4699138274323273</c:v>
                </c:pt>
                <c:pt idx="402">
                  <c:v>1.4699970150102433</c:v>
                </c:pt>
                <c:pt idx="403">
                  <c:v>1.4700802119336565</c:v>
                </c:pt>
                <c:pt idx="404">
                  <c:v>1.4701634689291254</c:v>
                </c:pt>
                <c:pt idx="405">
                  <c:v>1.4702466836811765</c:v>
                </c:pt>
                <c:pt idx="406">
                  <c:v>1.4703299581729874</c:v>
                </c:pt>
                <c:pt idx="407">
                  <c:v>1.4704131904192475</c:v>
                </c:pt>
                <c:pt idx="408">
                  <c:v>1.4704964816379158</c:v>
                </c:pt>
                <c:pt idx="409">
                  <c:v>1.4705797302211363</c:v>
                </c:pt>
                <c:pt idx="410">
                  <c:v>1.4706630364274711</c:v>
                </c:pt>
                <c:pt idx="411">
                  <c:v>1.4707462972818439</c:v>
                </c:pt>
                <c:pt idx="412">
                  <c:v>1.4708295649266128</c:v>
                </c:pt>
                <c:pt idx="413">
                  <c:v>1.470912891367905</c:v>
                </c:pt>
                <c:pt idx="414">
                  <c:v>1.4709961753607714</c:v>
                </c:pt>
                <c:pt idx="415">
                  <c:v>1.4710795189333403</c:v>
                </c:pt>
                <c:pt idx="416">
                  <c:v>1.4711628272306374</c:v>
                </c:pt>
                <c:pt idx="417">
                  <c:v>1.4712461972499773</c:v>
                </c:pt>
                <c:pt idx="418">
                  <c:v>1.4713295255937857</c:v>
                </c:pt>
                <c:pt idx="419">
                  <c:v>1.4714128663632493</c:v>
                </c:pt>
                <c:pt idx="420">
                  <c:v>1.4714962698380123</c:v>
                </c:pt>
                <c:pt idx="421">
                  <c:v>1.4715796353215</c:v>
                </c:pt>
                <c:pt idx="422">
                  <c:v>1.4716630625496898</c:v>
                </c:pt>
                <c:pt idx="423">
                  <c:v>1.4717464482934575</c:v>
                </c:pt>
                <c:pt idx="424">
                  <c:v>1.4718298946262403</c:v>
                </c:pt>
                <c:pt idx="425">
                  <c:v>1.4719132953973504</c:v>
                </c:pt>
                <c:pt idx="426">
                  <c:v>1.4719967029795415</c:v>
                </c:pt>
                <c:pt idx="427">
                  <c:v>1.4720801707738413</c:v>
                </c:pt>
                <c:pt idx="428">
                  <c:v>1.4721635966899174</c:v>
                </c:pt>
                <c:pt idx="429">
                  <c:v>1.4722470830203196</c:v>
                </c:pt>
                <c:pt idx="430">
                  <c:v>1.4723305274705814</c:v>
                </c:pt>
                <c:pt idx="431">
                  <c:v>1.4724140315666563</c:v>
                </c:pt>
                <c:pt idx="432">
                  <c:v>1.4724974935863648</c:v>
                </c:pt>
                <c:pt idx="433">
                  <c:v>1.472580964368061</c:v>
                </c:pt>
                <c:pt idx="434">
                  <c:v>1.4726644946131593</c:v>
                </c:pt>
                <c:pt idx="435">
                  <c:v>1.4727479808364108</c:v>
                </c:pt>
                <c:pt idx="436">
                  <c:v>1.472831524588111</c:v>
                </c:pt>
                <c:pt idx="437">
                  <c:v>1.47291502528618</c:v>
                </c:pt>
                <c:pt idx="438">
                  <c:v>1.4729985856567585</c:v>
                </c:pt>
                <c:pt idx="439">
                  <c:v>1.4730821031655741</c:v>
                </c:pt>
                <c:pt idx="440">
                  <c:v>1.4731656304170202</c:v>
                </c:pt>
                <c:pt idx="441">
                  <c:v>1.4732492245427968</c:v>
                </c:pt>
                <c:pt idx="442">
                  <c:v>1.4733327775537122</c:v>
                </c:pt>
                <c:pt idx="443">
                  <c:v>1.4734163904525515</c:v>
                </c:pt>
                <c:pt idx="444">
                  <c:v>1.4734999635953645</c:v>
                </c:pt>
                <c:pt idx="445">
                  <c:v>1.4735835478983339</c:v>
                </c:pt>
                <c:pt idx="446">
                  <c:v>1.4736671936098029</c:v>
                </c:pt>
                <c:pt idx="447">
                  <c:v>1.4737507991748577</c:v>
                </c:pt>
                <c:pt idx="448">
                  <c:v>1.4738344669822394</c:v>
                </c:pt>
                <c:pt idx="449">
                  <c:v>1.473918090753138</c:v>
                </c:pt>
                <c:pt idx="450">
                  <c:v>1.4740017204428633</c:v>
                </c:pt>
                <c:pt idx="451">
                  <c:v>1.4740854103948604</c:v>
                </c:pt>
                <c:pt idx="452">
                  <c:v>1.4741690586873268</c:v>
                </c:pt>
                <c:pt idx="453">
                  <c:v>1.4742527674447297</c:v>
                </c:pt>
                <c:pt idx="454">
                  <c:v>1.4743364341043639</c:v>
                </c:pt>
                <c:pt idx="455">
                  <c:v>1.4744201607007741</c:v>
                </c:pt>
                <c:pt idx="456">
                  <c:v>1.4745038452446624</c:v>
                </c:pt>
                <c:pt idx="457">
                  <c:v>1.4745875389288423</c:v>
                </c:pt>
                <c:pt idx="458">
                  <c:v>1.4746712926091274</c:v>
                </c:pt>
                <c:pt idx="459">
                  <c:v>1.4747550025822926</c:v>
                </c:pt>
                <c:pt idx="460">
                  <c:v>1.4748387721227048</c:v>
                </c:pt>
                <c:pt idx="461">
                  <c:v>1.4749224994104875</c:v>
                </c:pt>
                <c:pt idx="462">
                  <c:v>1.4750062353090985</c:v>
                </c:pt>
                <c:pt idx="463">
                  <c:v>1.4750900307393486</c:v>
                </c:pt>
                <c:pt idx="464">
                  <c:v>1.4751737831349081</c:v>
                </c:pt>
                <c:pt idx="465">
                  <c:v>1.4752575987691692</c:v>
                </c:pt>
                <c:pt idx="466">
                  <c:v>1.4753413783767861</c:v>
                </c:pt>
                <c:pt idx="467">
                  <c:v>1.4754251673826753</c:v>
                </c:pt>
                <c:pt idx="468">
                  <c:v>1.4755090165256295</c:v>
                </c:pt>
                <c:pt idx="469">
                  <c:v>1.475592824382675</c:v>
                </c:pt>
                <c:pt idx="470">
                  <c:v>1.4756766957436187</c:v>
                </c:pt>
                <c:pt idx="471">
                  <c:v>1.4757605249435164</c:v>
                </c:pt>
                <c:pt idx="472">
                  <c:v>1.4758443657877227</c:v>
                </c:pt>
                <c:pt idx="473">
                  <c:v>1.475928266158369</c:v>
                </c:pt>
                <c:pt idx="474">
                  <c:v>1.4760121209526569</c:v>
                </c:pt>
                <c:pt idx="475">
                  <c:v>1.4760959850104307</c:v>
                </c:pt>
                <c:pt idx="476">
                  <c:v>1.4761799104072049</c:v>
                </c:pt>
                <c:pt idx="477">
                  <c:v>1.4762637934891911</c:v>
                </c:pt>
                <c:pt idx="478">
                  <c:v>1.4763477375761209</c:v>
                </c:pt>
                <c:pt idx="479">
                  <c:v>1.4764316395411992</c:v>
                </c:pt>
                <c:pt idx="480">
                  <c:v>1.4765155505827334</c:v>
                </c:pt>
                <c:pt idx="481">
                  <c:v>1.4765995216194883</c:v>
                </c:pt>
                <c:pt idx="482">
                  <c:v>1.4766834505312776</c:v>
                </c:pt>
                <c:pt idx="483">
                  <c:v>1.4767674389560386</c:v>
                </c:pt>
                <c:pt idx="484">
                  <c:v>1.4768513828662266</c:v>
                </c:pt>
                <c:pt idx="485">
                  <c:v>1.4769353348847449</c:v>
                </c:pt>
                <c:pt idx="486">
                  <c:v>1.4770193471129212</c:v>
                </c:pt>
                <c:pt idx="487">
                  <c:v>1.4771033174527419</c:v>
                </c:pt>
                <c:pt idx="488">
                  <c:v>1.4771873476201913</c:v>
                </c:pt>
                <c:pt idx="489">
                  <c:v>1.4772713350695252</c:v>
                </c:pt>
                <c:pt idx="490">
                  <c:v>1.4773553366821766</c:v>
                </c:pt>
                <c:pt idx="491">
                  <c:v>1.4774394026702165</c:v>
                </c:pt>
                <c:pt idx="492">
                  <c:v>1.4775234263285837</c:v>
                </c:pt>
                <c:pt idx="493">
                  <c:v>1.4776074580605094</c:v>
                </c:pt>
                <c:pt idx="494">
                  <c:v>1.4776915504733013</c:v>
                </c:pt>
                <c:pt idx="495">
                  <c:v>1.4777756042615993</c:v>
                </c:pt>
                <c:pt idx="496">
                  <c:v>1.4778597194729748</c:v>
                </c:pt>
                <c:pt idx="497">
                  <c:v>1.4779437920070382</c:v>
                </c:pt>
                <c:pt idx="498">
                  <c:v>1.4780278705222336</c:v>
                </c:pt>
                <c:pt idx="499">
                  <c:v>1.4781120085200734</c:v>
                </c:pt>
                <c:pt idx="500">
                  <c:v>1.4781961053513508</c:v>
                </c:pt>
                <c:pt idx="501">
                  <c:v>1.4782802126584134</c:v>
                </c:pt>
                <c:pt idx="502">
                  <c:v>1.4783643802415034</c:v>
                </c:pt>
                <c:pt idx="503">
                  <c:v>1.4784485064602562</c:v>
                </c:pt>
                <c:pt idx="504">
                  <c:v>1.4785326934486804</c:v>
                </c:pt>
                <c:pt idx="505">
                  <c:v>1.4786168376562618</c:v>
                </c:pt>
                <c:pt idx="506">
                  <c:v>1.4787009911759263</c:v>
                </c:pt>
                <c:pt idx="507">
                  <c:v>1.478785205187382</c:v>
                </c:pt>
                <c:pt idx="508">
                  <c:v>1.4788693753371667</c:v>
                </c:pt>
                <c:pt idx="509">
                  <c:v>1.4789535541697969</c:v>
                </c:pt>
                <c:pt idx="510">
                  <c:v>1.4790377933580823</c:v>
                </c:pt>
                <c:pt idx="511">
                  <c:v>1.4791219903923669</c:v>
                </c:pt>
                <c:pt idx="512">
                  <c:v>1.479206196113876</c:v>
                </c:pt>
                <c:pt idx="513">
                  <c:v>1.4792904622031524</c:v>
                </c:pt>
                <c:pt idx="514">
                  <c:v>1.4793746859871817</c:v>
                </c:pt>
                <c:pt idx="515">
                  <c:v>1.4794589783107033</c:v>
                </c:pt>
                <c:pt idx="516">
                  <c:v>1.4795432298449354</c:v>
                </c:pt>
                <c:pt idx="517">
                  <c:v>1.4796274894886787</c:v>
                </c:pt>
                <c:pt idx="518">
                  <c:v>1.4797118091781807</c:v>
                </c:pt>
                <c:pt idx="519">
                  <c:v>1.4797960866592854</c:v>
                </c:pt>
                <c:pt idx="520">
                  <c:v>1.4798803775820646</c:v>
                </c:pt>
                <c:pt idx="521">
                  <c:v>1.4799647296421254</c:v>
                </c:pt>
                <c:pt idx="522">
                  <c:v>1.4800490341091719</c:v>
                </c:pt>
                <c:pt idx="523">
                  <c:v>1.4801333464984328</c:v>
                </c:pt>
                <c:pt idx="524">
                  <c:v>1.4802177212576815</c:v>
                </c:pt>
                <c:pt idx="525">
                  <c:v>1.4803020534584852</c:v>
                </c:pt>
                <c:pt idx="526">
                  <c:v>1.4803864474509654</c:v>
                </c:pt>
                <c:pt idx="527">
                  <c:v>1.4804708002528837</c:v>
                </c:pt>
                <c:pt idx="528">
                  <c:v>1.4805551621588284</c:v>
                </c:pt>
                <c:pt idx="529">
                  <c:v>1.4806395848907619</c:v>
                </c:pt>
                <c:pt idx="530">
                  <c:v>1.4807239656465379</c:v>
                </c:pt>
                <c:pt idx="531">
                  <c:v>1.4808083555584102</c:v>
                </c:pt>
                <c:pt idx="532">
                  <c:v>1.4808928044993148</c:v>
                </c:pt>
                <c:pt idx="533">
                  <c:v>1.4809772115082362</c:v>
                </c:pt>
                <c:pt idx="534">
                  <c:v>1.4810616280218216</c:v>
                </c:pt>
                <c:pt idx="535">
                  <c:v>1.4811461059260551</c:v>
                </c:pt>
                <c:pt idx="536">
                  <c:v>1.4812305409163289</c:v>
                </c:pt>
                <c:pt idx="537">
                  <c:v>1.4813149846326099</c:v>
                </c:pt>
                <c:pt idx="538">
                  <c:v>1.4813994886241875</c:v>
                </c:pt>
                <c:pt idx="539">
                  <c:v>1.4814839521973817</c:v>
                </c:pt>
                <c:pt idx="540">
                  <c:v>1.4815684308175252</c:v>
                </c:pt>
                <c:pt idx="541">
                  <c:v>1.4816529704626293</c:v>
                </c:pt>
                <c:pt idx="542">
                  <c:v>1.4817374669923886</c:v>
                </c:pt>
                <c:pt idx="543">
                  <c:v>1.4818219724067176</c:v>
                </c:pt>
                <c:pt idx="544">
                  <c:v>1.4819065391491277</c:v>
                </c:pt>
                <c:pt idx="545">
                  <c:v>1.4819910684088398</c:v>
                </c:pt>
                <c:pt idx="546">
                  <c:v>1.4820756545990179</c:v>
                </c:pt>
                <c:pt idx="547">
                  <c:v>1.482160195904286</c:v>
                </c:pt>
                <c:pt idx="548">
                  <c:v>1.4822447455608465</c:v>
                </c:pt>
                <c:pt idx="549">
                  <c:v>1.4823293584315911</c:v>
                </c:pt>
                <c:pt idx="550">
                  <c:v>1.4824139299426471</c:v>
                </c:pt>
                <c:pt idx="551">
                  <c:v>1.4824985106415853</c:v>
                </c:pt>
                <c:pt idx="552">
                  <c:v>1.4825831521676571</c:v>
                </c:pt>
                <c:pt idx="553">
                  <c:v>1.4826677525748773</c:v>
                </c:pt>
                <c:pt idx="554">
                  <c:v>1.482752362668291</c:v>
                </c:pt>
                <c:pt idx="555">
                  <c:v>1.4828370333515699</c:v>
                </c:pt>
                <c:pt idx="556">
                  <c:v>1.4829216592402052</c:v>
                </c:pt>
                <c:pt idx="557">
                  <c:v>1.4830062964837305</c:v>
                </c:pt>
                <c:pt idx="558">
                  <c:v>1.4830909956552405</c:v>
                </c:pt>
                <c:pt idx="559">
                  <c:v>1.4831756521868131</c:v>
                </c:pt>
                <c:pt idx="560">
                  <c:v>1.4832603173792334</c:v>
                </c:pt>
                <c:pt idx="561">
                  <c:v>1.4833450428475179</c:v>
                </c:pt>
                <c:pt idx="562">
                  <c:v>1.4834297254223046</c:v>
                </c:pt>
                <c:pt idx="563">
                  <c:v>1.4835144175011414</c:v>
                </c:pt>
                <c:pt idx="564">
                  <c:v>1.4835991748701016</c:v>
                </c:pt>
                <c:pt idx="565">
                  <c:v>1.4836838928290057</c:v>
                </c:pt>
                <c:pt idx="566">
                  <c:v>1.4837686199527549</c:v>
                </c:pt>
                <c:pt idx="567">
                  <c:v>1.4838534078181262</c:v>
                </c:pt>
                <c:pt idx="568">
                  <c:v>1.4839381529334996</c:v>
                </c:pt>
                <c:pt idx="569">
                  <c:v>1.4840229072182536</c:v>
                </c:pt>
                <c:pt idx="570">
                  <c:v>1.4841077225007711</c:v>
                </c:pt>
                <c:pt idx="571">
                  <c:v>1.4841924936077378</c:v>
                </c:pt>
                <c:pt idx="572">
                  <c:v>1.4842772734955927</c:v>
                </c:pt>
                <c:pt idx="573">
                  <c:v>1.4843620622132372</c:v>
                </c:pt>
                <c:pt idx="574">
                  <c:v>1.4844469123377175</c:v>
                </c:pt>
                <c:pt idx="575">
                  <c:v>1.4845317215739871</c:v>
                </c:pt>
                <c:pt idx="576">
                  <c:v>1.4846165402817637</c:v>
                </c:pt>
                <c:pt idx="577">
                  <c:v>1.4847014197248587</c:v>
                </c:pt>
                <c:pt idx="578">
                  <c:v>1.484786256407052</c:v>
                </c:pt>
                <c:pt idx="579">
                  <c:v>1.4848711017317919</c:v>
                </c:pt>
                <c:pt idx="580">
                  <c:v>1.4849560068688079</c:v>
                </c:pt>
                <c:pt idx="581">
                  <c:v>1.4850408723388797</c:v>
                </c:pt>
                <c:pt idx="582">
                  <c:v>1.4851257478322177</c:v>
                </c:pt>
                <c:pt idx="583">
                  <c:v>1.4852106843774484</c:v>
                </c:pt>
                <c:pt idx="584">
                  <c:v>1.4852955778639956</c:v>
                </c:pt>
                <c:pt idx="585">
                  <c:v>1.4853804811820586</c:v>
                </c:pt>
                <c:pt idx="586">
                  <c:v>1.4854654455644973</c:v>
                </c:pt>
                <c:pt idx="587">
                  <c:v>1.4855503671291133</c:v>
                </c:pt>
                <c:pt idx="588">
                  <c:v>1.485635297350022</c:v>
                </c:pt>
                <c:pt idx="589">
                  <c:v>1.4857202945009318</c:v>
                </c:pt>
                <c:pt idx="590">
                  <c:v>1.4858052498151437</c:v>
                </c:pt>
                <c:pt idx="591">
                  <c:v>1.4858902147747579</c:v>
                </c:pt>
                <c:pt idx="592">
                  <c:v>1.4859751901208924</c:v>
                </c:pt>
                <c:pt idx="593">
                  <c:v>1.4860602267109846</c:v>
                </c:pt>
                <c:pt idx="594">
                  <c:v>1.4861452170299598</c:v>
                </c:pt>
                <c:pt idx="595">
                  <c:v>1.486230216905335</c:v>
                </c:pt>
                <c:pt idx="596">
                  <c:v>1.4863152788713871</c:v>
                </c:pt>
                <c:pt idx="597">
                  <c:v>1.4864002978127953</c:v>
                </c:pt>
                <c:pt idx="598">
                  <c:v>1.4864853260167992</c:v>
                </c:pt>
                <c:pt idx="599">
                  <c:v>1.4865704153400305</c:v>
                </c:pt>
                <c:pt idx="600">
                  <c:v>1.4866554631627127</c:v>
                </c:pt>
                <c:pt idx="601">
                  <c:v>1.4867405220248082</c:v>
                </c:pt>
                <c:pt idx="602">
                  <c:v>1.4868256420191082</c:v>
                </c:pt>
                <c:pt idx="603">
                  <c:v>1.486910717997961</c:v>
                </c:pt>
                <c:pt idx="604">
                  <c:v>1.4869958000504668</c:v>
                </c:pt>
                <c:pt idx="605">
                  <c:v>1.4870808943304161</c:v>
                </c:pt>
                <c:pt idx="606">
                  <c:v>1.4871660531074413</c:v>
                </c:pt>
                <c:pt idx="607">
                  <c:v>1.487251169392942</c:v>
                </c:pt>
                <c:pt idx="608">
                  <c:v>1.4873362942168185</c:v>
                </c:pt>
                <c:pt idx="609">
                  <c:v>1.4874214801072532</c:v>
                </c:pt>
                <c:pt idx="610">
                  <c:v>1.4875066232038401</c:v>
                </c:pt>
                <c:pt idx="611">
                  <c:v>1.487591775780837</c:v>
                </c:pt>
                <c:pt idx="612">
                  <c:v>1.4876769372011343</c:v>
                </c:pt>
                <c:pt idx="613">
                  <c:v>1.4877621627083497</c:v>
                </c:pt>
                <c:pt idx="614">
                  <c:v>1.4878473501481582</c:v>
                </c:pt>
                <c:pt idx="615">
                  <c:v>1.4879325476196776</c:v>
                </c:pt>
                <c:pt idx="616">
                  <c:v>1.4880178076632036</c:v>
                </c:pt>
                <c:pt idx="617">
                  <c:v>1.4881030254507195</c:v>
                </c:pt>
                <c:pt idx="618">
                  <c:v>1.488188248937611</c:v>
                </c:pt>
                <c:pt idx="619">
                  <c:v>1.488273529882405</c:v>
                </c:pt>
                <c:pt idx="620">
                  <c:v>1.488358771572392</c:v>
                </c:pt>
                <c:pt idx="621">
                  <c:v>1.4884440236979859</c:v>
                </c:pt>
                <c:pt idx="622">
                  <c:v>1.4885292852748855</c:v>
                </c:pt>
                <c:pt idx="623">
                  <c:v>1.4886146082702418</c:v>
                </c:pt>
                <c:pt idx="624">
                  <c:v>1.4886998882129243</c:v>
                </c:pt>
                <c:pt idx="625">
                  <c:v>1.4887851778088976</c:v>
                </c:pt>
                <c:pt idx="626">
                  <c:v>1.488870530461841</c:v>
                </c:pt>
                <c:pt idx="627">
                  <c:v>1.4889558396169329</c:v>
                </c:pt>
                <c:pt idx="628">
                  <c:v>1.4890411555179295</c:v>
                </c:pt>
                <c:pt idx="629">
                  <c:v>1.4891264826571147</c:v>
                </c:pt>
                <c:pt idx="630">
                  <c:v>1.4892118753888131</c:v>
                </c:pt>
                <c:pt idx="631">
                  <c:v>1.4892972254556203</c:v>
                </c:pt>
                <c:pt idx="632">
                  <c:v>1.489382585432605</c:v>
                </c:pt>
                <c:pt idx="633">
                  <c:v>1.4894680072182673</c:v>
                </c:pt>
                <c:pt idx="634">
                  <c:v>1.48955338658097</c:v>
                </c:pt>
                <c:pt idx="635">
                  <c:v>1.4896387748241553</c:v>
                </c:pt>
                <c:pt idx="636">
                  <c:v>1.4897241707645361</c:v>
                </c:pt>
                <c:pt idx="637">
                  <c:v>1.4898096271955799</c:v>
                </c:pt>
                <c:pt idx="638">
                  <c:v>1.4898950460887204</c:v>
                </c:pt>
                <c:pt idx="639">
                  <c:v>1.4899804766814719</c:v>
                </c:pt>
                <c:pt idx="640">
                  <c:v>1.4900659175457776</c:v>
                </c:pt>
                <c:pt idx="641">
                  <c:v>1.4901514206963955</c:v>
                </c:pt>
                <c:pt idx="642">
                  <c:v>1.4902368772205135</c:v>
                </c:pt>
                <c:pt idx="643">
                  <c:v>1.4903223396741974</c:v>
                </c:pt>
                <c:pt idx="644">
                  <c:v>1.4904078632404549</c:v>
                </c:pt>
                <c:pt idx="645">
                  <c:v>1.4904933463005055</c:v>
                </c:pt>
                <c:pt idx="646">
                  <c:v>1.4905788398865771</c:v>
                </c:pt>
                <c:pt idx="647">
                  <c:v>1.4906643425695123</c:v>
                </c:pt>
                <c:pt idx="648">
                  <c:v>1.4907499071728667</c:v>
                </c:pt>
                <c:pt idx="649">
                  <c:v>1.4908354292903456</c:v>
                </c:pt>
                <c:pt idx="650">
                  <c:v>1.4909209603592926</c:v>
                </c:pt>
                <c:pt idx="651">
                  <c:v>1.4910064987519909</c:v>
                </c:pt>
                <c:pt idx="652">
                  <c:v>1.4910920984411422</c:v>
                </c:pt>
                <c:pt idx="653">
                  <c:v>1.4911776566760517</c:v>
                </c:pt>
                <c:pt idx="654">
                  <c:v>1.4912632291601065</c:v>
                </c:pt>
                <c:pt idx="655">
                  <c:v>1.4913488115927518</c:v>
                </c:pt>
                <c:pt idx="656">
                  <c:v>1.4914344549442211</c:v>
                </c:pt>
                <c:pt idx="657">
                  <c:v>1.4915200556517754</c:v>
                </c:pt>
                <c:pt idx="658">
                  <c:v>1.4916056666608708</c:v>
                </c:pt>
                <c:pt idx="659">
                  <c:v>1.4916913397884222</c:v>
                </c:pt>
                <c:pt idx="660">
                  <c:v>1.4917769696755705</c:v>
                </c:pt>
                <c:pt idx="661">
                  <c:v>1.4918626081361668</c:v>
                </c:pt>
                <c:pt idx="662">
                  <c:v>1.4919482576489222</c:v>
                </c:pt>
                <c:pt idx="663">
                  <c:v>1.4920339741421844</c:v>
                </c:pt>
                <c:pt idx="664">
                  <c:v>1.4921196480880414</c:v>
                </c:pt>
                <c:pt idx="665">
                  <c:v>1.4922053312082684</c:v>
                </c:pt>
                <c:pt idx="666">
                  <c:v>1.492291020337202</c:v>
                </c:pt>
                <c:pt idx="667">
                  <c:v>1.4923767688478711</c:v>
                </c:pt>
                <c:pt idx="668">
                  <c:v>1.4924624738636596</c:v>
                </c:pt>
                <c:pt idx="669">
                  <c:v>1.4925481882569798</c:v>
                </c:pt>
                <c:pt idx="670">
                  <c:v>1.4926339143580005</c:v>
                </c:pt>
                <c:pt idx="671">
                  <c:v>1.4927197030729911</c:v>
                </c:pt>
                <c:pt idx="672">
                  <c:v>1.4928054486850759</c:v>
                </c:pt>
                <c:pt idx="673">
                  <c:v>1.4928912034834394</c:v>
                </c:pt>
                <c:pt idx="674">
                  <c:v>1.4929769680162615</c:v>
                </c:pt>
                <c:pt idx="675">
                  <c:v>1.4930627918128556</c:v>
                </c:pt>
                <c:pt idx="676">
                  <c:v>1.4931485710673154</c:v>
                </c:pt>
                <c:pt idx="677">
                  <c:v>1.493234362335061</c:v>
                </c:pt>
                <c:pt idx="678">
                  <c:v>1.4933201708730841</c:v>
                </c:pt>
                <c:pt idx="679">
                  <c:v>1.4934060422114883</c:v>
                </c:pt>
                <c:pt idx="680">
                  <c:v>1.4934918700906006</c:v>
                </c:pt>
                <c:pt idx="681">
                  <c:v>1.4935777071220708</c:v>
                </c:pt>
                <c:pt idx="682">
                  <c:v>1.4936635535056351</c:v>
                </c:pt>
                <c:pt idx="683">
                  <c:v>1.4937494603758745</c:v>
                </c:pt>
                <c:pt idx="684">
                  <c:v>1.4938353235836652</c:v>
                </c:pt>
                <c:pt idx="685">
                  <c:v>1.4939211964968699</c:v>
                </c:pt>
                <c:pt idx="686">
                  <c:v>1.4940070796565166</c:v>
                </c:pt>
                <c:pt idx="687">
                  <c:v>1.494093030212027</c:v>
                </c:pt>
                <c:pt idx="688">
                  <c:v>1.4941789404251486</c:v>
                </c:pt>
                <c:pt idx="689">
                  <c:v>1.4942648602009718</c:v>
                </c:pt>
                <c:pt idx="690">
                  <c:v>1.4943507858201892</c:v>
                </c:pt>
                <c:pt idx="691">
                  <c:v>1.4944367713649169</c:v>
                </c:pt>
                <c:pt idx="692">
                  <c:v>1.4945227133892567</c:v>
                </c:pt>
                <c:pt idx="693">
                  <c:v>1.4946086643865377</c:v>
                </c:pt>
                <c:pt idx="694">
                  <c:v>1.4946946251994886</c:v>
                </c:pt>
                <c:pt idx="695">
                  <c:v>1.4947805979648705</c:v>
                </c:pt>
                <c:pt idx="696">
                  <c:v>1.4948666338514298</c:v>
                </c:pt>
                <c:pt idx="697">
                  <c:v>1.4949526268078015</c:v>
                </c:pt>
                <c:pt idx="698">
                  <c:v>1.4950386287931181</c:v>
                </c:pt>
                <c:pt idx="699">
                  <c:v>1.495124636188377</c:v>
                </c:pt>
                <c:pt idx="700">
                  <c:v>1.4952107042920952</c:v>
                </c:pt>
                <c:pt idx="701">
                  <c:v>1.4952967291109025</c:v>
                </c:pt>
                <c:pt idx="702">
                  <c:v>1.4953827701114162</c:v>
                </c:pt>
                <c:pt idx="703">
                  <c:v>1.4954688244218377</c:v>
                </c:pt>
                <c:pt idx="704">
                  <c:v>1.4955549407456905</c:v>
                </c:pt>
                <c:pt idx="705">
                  <c:v>1.4956410146795729</c:v>
                </c:pt>
                <c:pt idx="706">
                  <c:v>1.4957270980529704</c:v>
                </c:pt>
                <c:pt idx="707">
                  <c:v>1.4958131896757205</c:v>
                </c:pt>
                <c:pt idx="708">
                  <c:v>1.4958992908919726</c:v>
                </c:pt>
                <c:pt idx="709">
                  <c:v>1.4959854554384036</c:v>
                </c:pt>
                <c:pt idx="710">
                  <c:v>1.4960715772877125</c:v>
                </c:pt>
                <c:pt idx="711">
                  <c:v>1.4961577111199509</c:v>
                </c:pt>
                <c:pt idx="712">
                  <c:v>1.4962438605617212</c:v>
                </c:pt>
                <c:pt idx="713">
                  <c:v>1.4963300727568678</c:v>
                </c:pt>
                <c:pt idx="714">
                  <c:v>1.4964162374824346</c:v>
                </c:pt>
                <c:pt idx="715">
                  <c:v>1.496502409428818</c:v>
                </c:pt>
                <c:pt idx="716">
                  <c:v>1.4965885899884739</c:v>
                </c:pt>
                <c:pt idx="717">
                  <c:v>1.4966747800055904</c:v>
                </c:pt>
                <c:pt idx="718">
                  <c:v>1.4967610322479967</c:v>
                </c:pt>
                <c:pt idx="719">
                  <c:v>1.4968472413387086</c:v>
                </c:pt>
                <c:pt idx="720">
                  <c:v>1.4969334634231666</c:v>
                </c:pt>
                <c:pt idx="721">
                  <c:v>1.4970196969606402</c:v>
                </c:pt>
                <c:pt idx="722">
                  <c:v>1.4971059922962267</c:v>
                </c:pt>
                <c:pt idx="723">
                  <c:v>1.4971922408965168</c:v>
                </c:pt>
                <c:pt idx="724">
                  <c:v>1.4972784985679133</c:v>
                </c:pt>
                <c:pt idx="725">
                  <c:v>1.4973647653119069</c:v>
                </c:pt>
                <c:pt idx="726">
                  <c:v>1.4974510476473573</c:v>
                </c:pt>
                <c:pt idx="727">
                  <c:v>1.4975373945879873</c:v>
                </c:pt>
                <c:pt idx="728">
                  <c:v>1.4976236990130531</c:v>
                </c:pt>
                <c:pt idx="729">
                  <c:v>1.497710014261699</c:v>
                </c:pt>
                <c:pt idx="730">
                  <c:v>1.4977963381944506</c:v>
                </c:pt>
                <c:pt idx="731">
                  <c:v>1.497882670367001</c:v>
                </c:pt>
                <c:pt idx="732">
                  <c:v>1.4979690637840892</c:v>
                </c:pt>
                <c:pt idx="733">
                  <c:v>1.4980554140829689</c:v>
                </c:pt>
                <c:pt idx="734">
                  <c:v>1.4981417744651084</c:v>
                </c:pt>
                <c:pt idx="735">
                  <c:v>1.4982281442873246</c:v>
                </c:pt>
                <c:pt idx="736">
                  <c:v>1.4983145287279667</c:v>
                </c:pt>
                <c:pt idx="737">
                  <c:v>1.4984009780670542</c:v>
                </c:pt>
                <c:pt idx="738">
                  <c:v>1.4984873808507395</c:v>
                </c:pt>
                <c:pt idx="739">
                  <c:v>1.4985737919343729</c:v>
                </c:pt>
                <c:pt idx="740">
                  <c:v>1.4986602122674482</c:v>
                </c:pt>
                <c:pt idx="741">
                  <c:v>1.4987466946805044</c:v>
                </c:pt>
                <c:pt idx="742">
                  <c:v>1.498833133368296</c:v>
                </c:pt>
                <c:pt idx="743">
                  <c:v>1.4989195811109117</c:v>
                </c:pt>
                <c:pt idx="744">
                  <c:v>1.4990060379575196</c:v>
                </c:pt>
                <c:pt idx="745">
                  <c:v>1.4990925066992007</c:v>
                </c:pt>
                <c:pt idx="746">
                  <c:v>1.4991790364985698</c:v>
                </c:pt>
                <c:pt idx="747">
                  <c:v>1.4992655202230332</c:v>
                </c:pt>
                <c:pt idx="748">
                  <c:v>1.4993520131613722</c:v>
                </c:pt>
                <c:pt idx="749">
                  <c:v>1.4994385164071</c:v>
                </c:pt>
                <c:pt idx="750">
                  <c:v>1.4995250347461548</c:v>
                </c:pt>
                <c:pt idx="751">
                  <c:v>1.4996115656939093</c:v>
                </c:pt>
                <c:pt idx="752">
                  <c:v>1.4996981594636856</c:v>
                </c:pt>
                <c:pt idx="753">
                  <c:v>1.4997847098475932</c:v>
                </c:pt>
                <c:pt idx="754">
                  <c:v>1.4998712699029937</c:v>
                </c:pt>
                <c:pt idx="755">
                  <c:v>1.4999578394798017</c:v>
                </c:pt>
                <c:pt idx="756">
                  <c:v>1.5000444179336152</c:v>
                </c:pt>
                <c:pt idx="757">
                  <c:v>1.5001310589365084</c:v>
                </c:pt>
                <c:pt idx="758">
                  <c:v>1.5002176567949641</c:v>
                </c:pt>
                <c:pt idx="759">
                  <c:v>1.5003042643806959</c:v>
                </c:pt>
                <c:pt idx="760">
                  <c:v>1.5003908838422315</c:v>
                </c:pt>
                <c:pt idx="761">
                  <c:v>1.5004775167779558</c:v>
                </c:pt>
                <c:pt idx="762">
                  <c:v>1.5005642097394243</c:v>
                </c:pt>
                <c:pt idx="763">
                  <c:v>1.5006508589052205</c:v>
                </c:pt>
                <c:pt idx="764">
                  <c:v>1.5007375196031889</c:v>
                </c:pt>
                <c:pt idx="765">
                  <c:v>1.5008241903906134</c:v>
                </c:pt>
                <c:pt idx="766">
                  <c:v>1.5009108702712182</c:v>
                </c:pt>
                <c:pt idx="767">
                  <c:v>1.5009976123940738</c:v>
                </c:pt>
                <c:pt idx="768">
                  <c:v>1.501084311561917</c:v>
                </c:pt>
                <c:pt idx="769">
                  <c:v>1.5011710198276256</c:v>
                </c:pt>
                <c:pt idx="770">
                  <c:v>1.5012577365936861</c:v>
                </c:pt>
                <c:pt idx="771">
                  <c:v>1.5013444627079173</c:v>
                </c:pt>
                <c:pt idx="772">
                  <c:v>1.5014311985235858</c:v>
                </c:pt>
                <c:pt idx="773">
                  <c:v>1.501517997006788</c:v>
                </c:pt>
                <c:pt idx="774">
                  <c:v>1.5016047574739997</c:v>
                </c:pt>
                <c:pt idx="775">
                  <c:v>1.501691531044357</c:v>
                </c:pt>
                <c:pt idx="776">
                  <c:v>1.5017783151710282</c:v>
                </c:pt>
                <c:pt idx="777">
                  <c:v>1.5018651076581844</c:v>
                </c:pt>
                <c:pt idx="778">
                  <c:v>1.5019519084117077</c:v>
                </c:pt>
                <c:pt idx="779">
                  <c:v>1.5020387719080546</c:v>
                </c:pt>
                <c:pt idx="780">
                  <c:v>1.5021255927892525</c:v>
                </c:pt>
                <c:pt idx="781">
                  <c:v>1.5022124231881708</c:v>
                </c:pt>
                <c:pt idx="782">
                  <c:v>1.5022992633062933</c:v>
                </c:pt>
                <c:pt idx="783">
                  <c:v>1.5023861129931109</c:v>
                </c:pt>
                <c:pt idx="784">
                  <c:v>1.5024730255970637</c:v>
                </c:pt>
                <c:pt idx="785">
                  <c:v>1.5025598989794391</c:v>
                </c:pt>
                <c:pt idx="786">
                  <c:v>1.502646780488812</c:v>
                </c:pt>
                <c:pt idx="787">
                  <c:v>1.5027336711739563</c:v>
                </c:pt>
                <c:pt idx="788">
                  <c:v>1.5028205713886102</c:v>
                </c:pt>
                <c:pt idx="789">
                  <c:v>1.5029074807821314</c:v>
                </c:pt>
                <c:pt idx="790">
                  <c:v>1.5029944538719233</c:v>
                </c:pt>
                <c:pt idx="791">
                  <c:v>1.5030813841832127</c:v>
                </c:pt>
                <c:pt idx="792">
                  <c:v>1.5031683240307048</c:v>
                </c:pt>
                <c:pt idx="793">
                  <c:v>1.5032552722156625</c:v>
                </c:pt>
                <c:pt idx="794">
                  <c:v>1.5033422259860776</c:v>
                </c:pt>
                <c:pt idx="795">
                  <c:v>1.5034291919456007</c:v>
                </c:pt>
                <c:pt idx="796">
                  <c:v>1.5035162212278979</c:v>
                </c:pt>
                <c:pt idx="797">
                  <c:v>1.503603207076827</c:v>
                </c:pt>
                <c:pt idx="798">
                  <c:v>1.503690207322512</c:v>
                </c:pt>
                <c:pt idx="799">
                  <c:v>1.5037772219200429</c:v>
                </c:pt>
                <c:pt idx="800">
                  <c:v>1.5038642460680192</c:v>
                </c:pt>
                <c:pt idx="801">
                  <c:v>1.5039512780140631</c:v>
                </c:pt>
                <c:pt idx="802">
                  <c:v>1.5040383189606026</c:v>
                </c:pt>
                <c:pt idx="803">
                  <c:v>1.5041254224614895</c:v>
                </c:pt>
                <c:pt idx="804">
                  <c:v>1.5042124823219669</c:v>
                </c:pt>
                <c:pt idx="805">
                  <c:v>1.5042995531901175</c:v>
                </c:pt>
                <c:pt idx="806">
                  <c:v>1.5043866344193366</c:v>
                </c:pt>
                <c:pt idx="807">
                  <c:v>1.5044737254583151</c:v>
                </c:pt>
                <c:pt idx="808">
                  <c:v>1.5045608262609746</c:v>
                </c:pt>
                <c:pt idx="809">
                  <c:v>1.5046479922967162</c:v>
                </c:pt>
                <c:pt idx="810">
                  <c:v>1.5047351168897098</c:v>
                </c:pt>
                <c:pt idx="811">
                  <c:v>1.5048222510517473</c:v>
                </c:pt>
                <c:pt idx="812">
                  <c:v>1.5049093946318288</c:v>
                </c:pt>
                <c:pt idx="813">
                  <c:v>1.5049965481849563</c:v>
                </c:pt>
                <c:pt idx="814">
                  <c:v>1.505083710958965</c:v>
                </c:pt>
                <c:pt idx="815">
                  <c:v>1.5051708833084769</c:v>
                </c:pt>
                <c:pt idx="816">
                  <c:v>1.5052581185187528</c:v>
                </c:pt>
                <c:pt idx="817">
                  <c:v>1.5053453072682186</c:v>
                </c:pt>
                <c:pt idx="818">
                  <c:v>1.5054325032396001</c:v>
                </c:pt>
                <c:pt idx="819">
                  <c:v>1.5055197095940922</c:v>
                </c:pt>
                <c:pt idx="820">
                  <c:v>1.5056069283386515</c:v>
                </c:pt>
                <c:pt idx="821">
                  <c:v>1.5056941571170206</c:v>
                </c:pt>
                <c:pt idx="822">
                  <c:v>1.5057814001424124</c:v>
                </c:pt>
                <c:pt idx="823">
                  <c:v>1.5058687108258175</c:v>
                </c:pt>
                <c:pt idx="824">
                  <c:v>1.5059559766446446</c:v>
                </c:pt>
                <c:pt idx="825">
                  <c:v>1.5060432509006019</c:v>
                </c:pt>
                <c:pt idx="826">
                  <c:v>1.5061305339484703</c:v>
                </c:pt>
                <c:pt idx="827">
                  <c:v>1.5062178259903058</c:v>
                </c:pt>
                <c:pt idx="828">
                  <c:v>1.5063051276773045</c:v>
                </c:pt>
                <c:pt idx="829">
                  <c:v>1.5063924392117631</c:v>
                </c:pt>
                <c:pt idx="830">
                  <c:v>1.5064798144245886</c:v>
                </c:pt>
                <c:pt idx="831">
                  <c:v>1.5065671483760836</c:v>
                </c:pt>
                <c:pt idx="832">
                  <c:v>1.5066544923812726</c:v>
                </c:pt>
                <c:pt idx="833">
                  <c:v>1.5067418449889793</c:v>
                </c:pt>
                <c:pt idx="834">
                  <c:v>1.5068292114678516</c:v>
                </c:pt>
                <c:pt idx="835">
                  <c:v>1.5069165877574746</c:v>
                </c:pt>
                <c:pt idx="836">
                  <c:v>1.50700397385953</c:v>
                </c:pt>
                <c:pt idx="837">
                  <c:v>1.5070914227642087</c:v>
                </c:pt>
                <c:pt idx="838">
                  <c:v>1.507178827743461</c:v>
                </c:pt>
                <c:pt idx="839">
                  <c:v>1.5072662423870158</c:v>
                </c:pt>
                <c:pt idx="840">
                  <c:v>1.5073536654436108</c:v>
                </c:pt>
                <c:pt idx="841">
                  <c:v>1.5074410933467408</c:v>
                </c:pt>
                <c:pt idx="842">
                  <c:v>1.5075285298658438</c:v>
                </c:pt>
                <c:pt idx="843">
                  <c:v>1.5076159770591144</c:v>
                </c:pt>
                <c:pt idx="844">
                  <c:v>1.5077034350815657</c:v>
                </c:pt>
                <c:pt idx="845">
                  <c:v>1.5077909583045492</c:v>
                </c:pt>
                <c:pt idx="846">
                  <c:v>1.5078784426637797</c:v>
                </c:pt>
                <c:pt idx="847">
                  <c:v>1.5079659414762459</c:v>
                </c:pt>
                <c:pt idx="848">
                  <c:v>1.5080534489639921</c:v>
                </c:pt>
                <c:pt idx="849">
                  <c:v>1.5081409657314135</c:v>
                </c:pt>
                <c:pt idx="850">
                  <c:v>1.5082284912823993</c:v>
                </c:pt>
                <c:pt idx="851">
                  <c:v>1.5083160263649076</c:v>
                </c:pt>
                <c:pt idx="852">
                  <c:v>1.5084035712392203</c:v>
                </c:pt>
                <c:pt idx="853">
                  <c:v>1.5084911793898181</c:v>
                </c:pt>
                <c:pt idx="854">
                  <c:v>1.5085787442001191</c:v>
                </c:pt>
                <c:pt idx="855">
                  <c:v>1.508666319104047</c:v>
                </c:pt>
                <c:pt idx="856">
                  <c:v>1.5087539051089582</c:v>
                </c:pt>
                <c:pt idx="857">
                  <c:v>1.5088415007132487</c:v>
                </c:pt>
                <c:pt idx="858">
                  <c:v>1.5089291110909073</c:v>
                </c:pt>
                <c:pt idx="859">
                  <c:v>1.50901673293045</c:v>
                </c:pt>
                <c:pt idx="860">
                  <c:v>1.5091043648256421</c:v>
                </c:pt>
                <c:pt idx="861">
                  <c:v>1.5091920066248372</c:v>
                </c:pt>
                <c:pt idx="862">
                  <c:v>1.5092797116465635</c:v>
                </c:pt>
                <c:pt idx="863">
                  <c:v>1.5093673725622958</c:v>
                </c:pt>
                <c:pt idx="864">
                  <c:v>1.509455039409666</c:v>
                </c:pt>
                <c:pt idx="865">
                  <c:v>1.5095427128509868</c:v>
                </c:pt>
                <c:pt idx="866">
                  <c:v>1.5096303953982886</c:v>
                </c:pt>
                <c:pt idx="867">
                  <c:v>1.5097180876091671</c:v>
                </c:pt>
                <c:pt idx="868">
                  <c:v>1.5098057899357449</c:v>
                </c:pt>
                <c:pt idx="869">
                  <c:v>1.5098935035400032</c:v>
                </c:pt>
                <c:pt idx="870">
                  <c:v>1.5099812345126369</c:v>
                </c:pt>
                <c:pt idx="871">
                  <c:v>1.5100690311649387</c:v>
                </c:pt>
                <c:pt idx="872">
                  <c:v>1.5101567835476091</c:v>
                </c:pt>
                <c:pt idx="873">
                  <c:v>1.5102445443972317</c:v>
                </c:pt>
                <c:pt idx="874">
                  <c:v>1.5103323145686951</c:v>
                </c:pt>
                <c:pt idx="875">
                  <c:v>1.5104200945722108</c:v>
                </c:pt>
                <c:pt idx="876">
                  <c:v>1.5105078849559095</c:v>
                </c:pt>
                <c:pt idx="877">
                  <c:v>1.510595685424442</c:v>
                </c:pt>
                <c:pt idx="878">
                  <c:v>1.5106834973900343</c:v>
                </c:pt>
                <c:pt idx="879">
                  <c:v>1.5107713198950661</c:v>
                </c:pt>
                <c:pt idx="880">
                  <c:v>1.5108592059058228</c:v>
                </c:pt>
                <c:pt idx="881">
                  <c:v>1.5109470482409557</c:v>
                </c:pt>
                <c:pt idx="882">
                  <c:v>1.511034903693391</c:v>
                </c:pt>
                <c:pt idx="883">
                  <c:v>1.5111227726688108</c:v>
                </c:pt>
                <c:pt idx="884">
                  <c:v>1.5112106517905002</c:v>
                </c:pt>
                <c:pt idx="885">
                  <c:v>1.5112985412618318</c:v>
                </c:pt>
                <c:pt idx="886">
                  <c:v>1.5113864409889131</c:v>
                </c:pt>
                <c:pt idx="887">
                  <c:v>1.5114743501088466</c:v>
                </c:pt>
                <c:pt idx="888">
                  <c:v>1.5115622638412816</c:v>
                </c:pt>
                <c:pt idx="889">
                  <c:v>1.5116501869688883</c:v>
                </c:pt>
                <c:pt idx="890">
                  <c:v>1.5117381736000277</c:v>
                </c:pt>
                <c:pt idx="891">
                  <c:v>1.5118261165922813</c:v>
                </c:pt>
                <c:pt idx="892">
                  <c:v>1.5119140692444746</c:v>
                </c:pt>
                <c:pt idx="893">
                  <c:v>1.5120020310487152</c:v>
                </c:pt>
                <c:pt idx="894">
                  <c:v>1.5120900086170526</c:v>
                </c:pt>
                <c:pt idx="895">
                  <c:v>1.5121780009916055</c:v>
                </c:pt>
                <c:pt idx="896">
                  <c:v>1.5122660031302109</c:v>
                </c:pt>
                <c:pt idx="897">
                  <c:v>1.5123540145351586</c:v>
                </c:pt>
                <c:pt idx="898">
                  <c:v>1.5124420359571065</c:v>
                </c:pt>
                <c:pt idx="899">
                  <c:v>1.5125300672541699</c:v>
                </c:pt>
                <c:pt idx="900">
                  <c:v>1.5126181087256598</c:v>
                </c:pt>
                <c:pt idx="901">
                  <c:v>1.5127061597676701</c:v>
                </c:pt>
                <c:pt idx="902">
                  <c:v>1.5127942742152576</c:v>
                </c:pt>
                <c:pt idx="903">
                  <c:v>1.512882345165824</c:v>
                </c:pt>
                <c:pt idx="904">
                  <c:v>1.5129704264038915</c:v>
                </c:pt>
                <c:pt idx="905">
                  <c:v>1.5130585178729321</c:v>
                </c:pt>
                <c:pt idx="906">
                  <c:v>1.5131466196809398</c:v>
                </c:pt>
                <c:pt idx="907">
                  <c:v>1.5132347368795351</c:v>
                </c:pt>
                <c:pt idx="908">
                  <c:v>1.5133228650754857</c:v>
                </c:pt>
                <c:pt idx="909">
                  <c:v>1.513411003010724</c:v>
                </c:pt>
                <c:pt idx="910">
                  <c:v>1.5134991504848654</c:v>
                </c:pt>
                <c:pt idx="911">
                  <c:v>1.5135873033041216</c:v>
                </c:pt>
                <c:pt idx="912">
                  <c:v>1.5136754628835709</c:v>
                </c:pt>
                <c:pt idx="913">
                  <c:v>1.5137636324097459</c:v>
                </c:pt>
                <c:pt idx="914">
                  <c:v>1.513851865395881</c:v>
                </c:pt>
                <c:pt idx="915">
                  <c:v>1.5139400542649812</c:v>
                </c:pt>
                <c:pt idx="916">
                  <c:v>1.5140282522772588</c:v>
                </c:pt>
                <c:pt idx="917">
                  <c:v>1.5141164588756193</c:v>
                </c:pt>
                <c:pt idx="918">
                  <c:v>1.5142046794724171</c:v>
                </c:pt>
                <c:pt idx="919">
                  <c:v>1.5142929145226858</c:v>
                </c:pt>
                <c:pt idx="920">
                  <c:v>1.51438115973486</c:v>
                </c:pt>
                <c:pt idx="921">
                  <c:v>1.5144694149084743</c:v>
                </c:pt>
                <c:pt idx="922">
                  <c:v>1.5145576811043899</c:v>
                </c:pt>
                <c:pt idx="923">
                  <c:v>1.514645957717782</c:v>
                </c:pt>
                <c:pt idx="924">
                  <c:v>1.5147342440957252</c:v>
                </c:pt>
                <c:pt idx="925">
                  <c:v>1.5148225412513903</c:v>
                </c:pt>
                <c:pt idx="926">
                  <c:v>1.5149108492346028</c:v>
                </c:pt>
                <c:pt idx="927">
                  <c:v>1.5149991679993873</c:v>
                </c:pt>
                <c:pt idx="928">
                  <c:v>1.5150875527656953</c:v>
                </c:pt>
                <c:pt idx="929">
                  <c:v>1.5151758937573989</c:v>
                </c:pt>
                <c:pt idx="930">
                  <c:v>1.5152642447270077</c:v>
                </c:pt>
                <c:pt idx="931">
                  <c:v>1.5153526095698342</c:v>
                </c:pt>
                <c:pt idx="932">
                  <c:v>1.515440986466787</c:v>
                </c:pt>
                <c:pt idx="933">
                  <c:v>1.5155293753721972</c:v>
                </c:pt>
                <c:pt idx="934">
                  <c:v>1.5156177728465483</c:v>
                </c:pt>
                <c:pt idx="935">
                  <c:v>1.5157061750921195</c:v>
                </c:pt>
                <c:pt idx="936">
                  <c:v>1.5157945865161715</c:v>
                </c:pt>
                <c:pt idx="937">
                  <c:v>1.5158830077756573</c:v>
                </c:pt>
                <c:pt idx="938">
                  <c:v>1.5159714388243364</c:v>
                </c:pt>
                <c:pt idx="939">
                  <c:v>1.516059879258794</c:v>
                </c:pt>
                <c:pt idx="940">
                  <c:v>1.5161483295336371</c:v>
                </c:pt>
                <c:pt idx="941">
                  <c:v>1.5162367874221971</c:v>
                </c:pt>
                <c:pt idx="942">
                  <c:v>1.5163252621969812</c:v>
                </c:pt>
                <c:pt idx="943">
                  <c:v>1.5164137477831363</c:v>
                </c:pt>
                <c:pt idx="944">
                  <c:v>1.5165022454462893</c:v>
                </c:pt>
                <c:pt idx="945">
                  <c:v>1.5165908073699055</c:v>
                </c:pt>
                <c:pt idx="946">
                  <c:v>1.5166793248447523</c:v>
                </c:pt>
                <c:pt idx="947">
                  <c:v>1.5167678521731265</c:v>
                </c:pt>
                <c:pt idx="948">
                  <c:v>1.516856390167497</c:v>
                </c:pt>
                <c:pt idx="949">
                  <c:v>1.5169449387818192</c:v>
                </c:pt>
                <c:pt idx="950">
                  <c:v>1.517033497052247</c:v>
                </c:pt>
                <c:pt idx="951">
                  <c:v>1.5171220669599694</c:v>
                </c:pt>
                <c:pt idx="952">
                  <c:v>1.517210648304361</c:v>
                </c:pt>
                <c:pt idx="953">
                  <c:v>1.5172992395131792</c:v>
                </c:pt>
                <c:pt idx="954">
                  <c:v>1.5173878405401675</c:v>
                </c:pt>
                <c:pt idx="955">
                  <c:v>1.5174764542743995</c:v>
                </c:pt>
                <c:pt idx="956">
                  <c:v>1.5175650804675069</c:v>
                </c:pt>
                <c:pt idx="957">
                  <c:v>1.5176537169384019</c:v>
                </c:pt>
                <c:pt idx="958">
                  <c:v>1.5177423599892641</c:v>
                </c:pt>
                <c:pt idx="959">
                  <c:v>1.5178310110890987</c:v>
                </c:pt>
                <c:pt idx="960">
                  <c:v>1.5179196722202266</c:v>
                </c:pt>
                <c:pt idx="961">
                  <c:v>1.5180083435873013</c:v>
                </c:pt>
                <c:pt idx="962">
                  <c:v>1.5180970248341747</c:v>
                </c:pt>
                <c:pt idx="963">
                  <c:v>1.5181857151027569</c:v>
                </c:pt>
                <c:pt idx="964">
                  <c:v>1.5182744128186778</c:v>
                </c:pt>
                <c:pt idx="965">
                  <c:v>1.518363120573937</c:v>
                </c:pt>
                <c:pt idx="966">
                  <c:v>1.5184518981682611</c:v>
                </c:pt>
                <c:pt idx="967">
                  <c:v>1.5185406332125972</c:v>
                </c:pt>
                <c:pt idx="968">
                  <c:v>1.5186293782547369</c:v>
                </c:pt>
                <c:pt idx="969">
                  <c:v>1.5187181354229287</c:v>
                </c:pt>
                <c:pt idx="970">
                  <c:v>1.5188069028917304</c:v>
                </c:pt>
                <c:pt idx="971">
                  <c:v>1.518895680208785</c:v>
                </c:pt>
                <c:pt idx="972">
                  <c:v>1.5189844675788895</c:v>
                </c:pt>
                <c:pt idx="973">
                  <c:v>1.5190732650517416</c:v>
                </c:pt>
                <c:pt idx="974">
                  <c:v>1.519162073190562</c:v>
                </c:pt>
                <c:pt idx="975">
                  <c:v>1.519250895499006</c:v>
                </c:pt>
                <c:pt idx="976">
                  <c:v>1.5193397278682519</c:v>
                </c:pt>
                <c:pt idx="977">
                  <c:v>1.5194285705512047</c:v>
                </c:pt>
                <c:pt idx="978">
                  <c:v>1.5195174235016913</c:v>
                </c:pt>
                <c:pt idx="979">
                  <c:v>1.5196062877856418</c:v>
                </c:pt>
                <c:pt idx="980">
                  <c:v>1.5196951655929072</c:v>
                </c:pt>
                <c:pt idx="981">
                  <c:v>1.5197840506247833</c:v>
                </c:pt>
                <c:pt idx="982">
                  <c:v>1.5198729411006786</c:v>
                </c:pt>
                <c:pt idx="983">
                  <c:v>1.5199618412425386</c:v>
                </c:pt>
                <c:pt idx="984">
                  <c:v>1.520050752726543</c:v>
                </c:pt>
                <c:pt idx="985">
                  <c:v>1.5201396741313815</c:v>
                </c:pt>
                <c:pt idx="986">
                  <c:v>1.5202286047527265</c:v>
                </c:pt>
                <c:pt idx="987">
                  <c:v>1.5203175428577085</c:v>
                </c:pt>
                <c:pt idx="988">
                  <c:v>1.5204064894643496</c:v>
                </c:pt>
                <c:pt idx="989">
                  <c:v>1.5204954467634824</c:v>
                </c:pt>
                <c:pt idx="990">
                  <c:v>1.5205844207043162</c:v>
                </c:pt>
                <c:pt idx="991">
                  <c:v>1.5206734055458955</c:v>
                </c:pt>
                <c:pt idx="992">
                  <c:v>1.520762400272873</c:v>
                </c:pt>
                <c:pt idx="993">
                  <c:v>1.5208514057488389</c:v>
                </c:pt>
                <c:pt idx="994">
                  <c:v>1.5209404237591619</c:v>
                </c:pt>
                <c:pt idx="995">
                  <c:v>1.5210294529296204</c:v>
                </c:pt>
                <c:pt idx="996">
                  <c:v>1.5211184921965857</c:v>
                </c:pt>
                <c:pt idx="997">
                  <c:v>1.5212075420168927</c:v>
                </c:pt>
                <c:pt idx="998">
                  <c:v>1.5212966043800442</c:v>
                </c:pt>
                <c:pt idx="999">
                  <c:v>1.5213856793364107</c:v>
                </c:pt>
                <c:pt idx="1000">
                  <c:v>1.5214747643971858</c:v>
                </c:pt>
                <c:pt idx="1001">
                  <c:v>1.5215638605822006</c:v>
                </c:pt>
                <c:pt idx="1002">
                  <c:v>1.5216529671269277</c:v>
                </c:pt>
                <c:pt idx="1003">
                  <c:v>1.5217420846441274</c:v>
                </c:pt>
                <c:pt idx="1004">
                  <c:v>1.5218312146691111</c:v>
                </c:pt>
                <c:pt idx="1005">
                  <c:v>1.5219203494044948</c:v>
                </c:pt>
                <c:pt idx="1006">
                  <c:v>1.5220094931880961</c:v>
                </c:pt>
                <c:pt idx="1007">
                  <c:v>1.5220986469802997</c:v>
                </c:pt>
                <c:pt idx="1008">
                  <c:v>1.5221878106387932</c:v>
                </c:pt>
                <c:pt idx="1009">
                  <c:v>1.5222769848725555</c:v>
                </c:pt>
                <c:pt idx="1010">
                  <c:v>1.5223661672381652</c:v>
                </c:pt>
                <c:pt idx="1011">
                  <c:v>1.5224553572812636</c:v>
                </c:pt>
                <c:pt idx="1012">
                  <c:v>1.5225445558182082</c:v>
                </c:pt>
                <c:pt idx="1013">
                  <c:v>1.5226337669748637</c:v>
                </c:pt>
                <c:pt idx="1014">
                  <c:v>1.5227229938112652</c:v>
                </c:pt>
                <c:pt idx="1015">
                  <c:v>1.5228122309821888</c:v>
                </c:pt>
                <c:pt idx="1016">
                  <c:v>1.5229014780816867</c:v>
                </c:pt>
                <c:pt idx="1017">
                  <c:v>1.5229907347516864</c:v>
                </c:pt>
                <c:pt idx="1018">
                  <c:v>1.5230800038005565</c:v>
                </c:pt>
                <c:pt idx="1019">
                  <c:v>1.5231692850266978</c:v>
                </c:pt>
                <c:pt idx="1020">
                  <c:v>1.5232585766448803</c:v>
                </c:pt>
                <c:pt idx="1021">
                  <c:v>1.5233478796767455</c:v>
                </c:pt>
                <c:pt idx="1022">
                  <c:v>1.5234371979520231</c:v>
                </c:pt>
                <c:pt idx="1023">
                  <c:v>1.5235265273937708</c:v>
                </c:pt>
                <c:pt idx="1024">
                  <c:v>1.5236158670319464</c:v>
                </c:pt>
                <c:pt idx="1025">
                  <c:v>1.5237052170723475</c:v>
                </c:pt>
                <c:pt idx="1026">
                  <c:v>1.5237945782369426</c:v>
                </c:pt>
                <c:pt idx="1027">
                  <c:v>1.5238839506718433</c:v>
                </c:pt>
                <c:pt idx="1028">
                  <c:v>1.5239733313777488</c:v>
                </c:pt>
                <c:pt idx="1029">
                  <c:v>1.5240627212684337</c:v>
                </c:pt>
                <c:pt idx="1030">
                  <c:v>1.524152120753645</c:v>
                </c:pt>
                <c:pt idx="1031">
                  <c:v>1.5242415303993766</c:v>
                </c:pt>
                <c:pt idx="1032">
                  <c:v>1.5243309492346362</c:v>
                </c:pt>
                <c:pt idx="1033">
                  <c:v>1.5244203759878348</c:v>
                </c:pt>
                <c:pt idx="1034">
                  <c:v>1.5245098112727344</c:v>
                </c:pt>
                <c:pt idx="1035">
                  <c:v>1.5245992561597734</c:v>
                </c:pt>
                <c:pt idx="1036">
                  <c:v>1.5246887099898327</c:v>
                </c:pt>
                <c:pt idx="1037">
                  <c:v>1.5247781787355321</c:v>
                </c:pt>
                <c:pt idx="1038">
                  <c:v>1.5248676609219611</c:v>
                </c:pt>
                <c:pt idx="1039">
                  <c:v>1.5249571535355586</c:v>
                </c:pt>
                <c:pt idx="1040">
                  <c:v>1.5250466559172027</c:v>
                </c:pt>
                <c:pt idx="1041">
                  <c:v>1.525136168320919</c:v>
                </c:pt>
                <c:pt idx="1042">
                  <c:v>1.5252256907003743</c:v>
                </c:pt>
                <c:pt idx="1043">
                  <c:v>1.5253152253051421</c:v>
                </c:pt>
                <c:pt idx="1044">
                  <c:v>1.5254047707549889</c:v>
                </c:pt>
                <c:pt idx="1045">
                  <c:v>1.5254943300695829</c:v>
                </c:pt>
                <c:pt idx="1046">
                  <c:v>1.5255839024820792</c:v>
                </c:pt>
                <c:pt idx="1047">
                  <c:v>1.5256734857463534</c:v>
                </c:pt>
                <c:pt idx="1048">
                  <c:v>1.5257630762927576</c:v>
                </c:pt>
                <c:pt idx="1049">
                  <c:v>1.525852671356049</c:v>
                </c:pt>
                <c:pt idx="1050">
                  <c:v>1.5259422762528481</c:v>
                </c:pt>
                <c:pt idx="1051">
                  <c:v>1.5260318868469287</c:v>
                </c:pt>
                <c:pt idx="1052">
                  <c:v>1.526121507277147</c:v>
                </c:pt>
                <c:pt idx="1053">
                  <c:v>1.5262111393378479</c:v>
                </c:pt>
                <c:pt idx="1054">
                  <c:v>1.526300782212993</c:v>
                </c:pt>
                <c:pt idx="1055">
                  <c:v>1.5263904349297692</c:v>
                </c:pt>
                <c:pt idx="1056">
                  <c:v>1.5264800933982561</c:v>
                </c:pt>
                <c:pt idx="1057">
                  <c:v>1.5265697605918838</c:v>
                </c:pt>
                <c:pt idx="1058">
                  <c:v>1.5266594362470363</c:v>
                </c:pt>
                <c:pt idx="1059">
                  <c:v>1.5267491206781365</c:v>
                </c:pt>
                <c:pt idx="1060">
                  <c:v>1.526838816547037</c:v>
                </c:pt>
                <c:pt idx="1061">
                  <c:v>1.5269285285631791</c:v>
                </c:pt>
                <c:pt idx="1062">
                  <c:v>1.5270182524795586</c:v>
                </c:pt>
                <c:pt idx="1063">
                  <c:v>1.5271079880936722</c:v>
                </c:pt>
                <c:pt idx="1064">
                  <c:v>1.5271977339265466</c:v>
                </c:pt>
                <c:pt idx="1065">
                  <c:v>1.527287489979956</c:v>
                </c:pt>
                <c:pt idx="1066">
                  <c:v>1.5273772563037586</c:v>
                </c:pt>
                <c:pt idx="1067">
                  <c:v>1.5274670331045073</c:v>
                </c:pt>
                <c:pt idx="1068">
                  <c:v>1.5275568234078125</c:v>
                </c:pt>
                <c:pt idx="1069">
                  <c:v>1.527646575101963</c:v>
                </c:pt>
                <c:pt idx="1070">
                  <c:v>1.5277363930299681</c:v>
                </c:pt>
                <c:pt idx="1071">
                  <c:v>1.5278262216968708</c:v>
                </c:pt>
                <c:pt idx="1072">
                  <c:v>1.5279160607554314</c:v>
                </c:pt>
                <c:pt idx="1073">
                  <c:v>1.5280059107134178</c:v>
                </c:pt>
                <c:pt idx="1074">
                  <c:v>1.5280957684993224</c:v>
                </c:pt>
                <c:pt idx="1075">
                  <c:v>1.528185631607226</c:v>
                </c:pt>
                <c:pt idx="1076">
                  <c:v>1.5282755074151897</c:v>
                </c:pt>
                <c:pt idx="1077">
                  <c:v>1.5283653947440274</c:v>
                </c:pt>
                <c:pt idx="1078">
                  <c:v>1.5284552884716596</c:v>
                </c:pt>
                <c:pt idx="1079">
                  <c:v>1.528545191782424</c:v>
                </c:pt>
                <c:pt idx="1080">
                  <c:v>1.5286351060522578</c:v>
                </c:pt>
                <c:pt idx="1081">
                  <c:v>1.5287250301137012</c:v>
                </c:pt>
                <c:pt idx="1082">
                  <c:v>1.5288149723142546</c:v>
                </c:pt>
                <c:pt idx="1083">
                  <c:v>1.5289049263617418</c:v>
                </c:pt>
                <c:pt idx="1084">
                  <c:v>1.5289948923545762</c:v>
                </c:pt>
                <c:pt idx="1085">
                  <c:v>1.5290848770629744</c:v>
                </c:pt>
                <c:pt idx="1086">
                  <c:v>1.5291748736742037</c:v>
                </c:pt>
                <c:pt idx="1087">
                  <c:v>1.5292648811648422</c:v>
                </c:pt>
                <c:pt idx="1088">
                  <c:v>1.5293548995849455</c:v>
                </c:pt>
                <c:pt idx="1089">
                  <c:v>1.5294449285261387</c:v>
                </c:pt>
                <c:pt idx="1090">
                  <c:v>1.5295349128491234</c:v>
                </c:pt>
                <c:pt idx="1091">
                  <c:v>1.5296249627868903</c:v>
                </c:pt>
                <c:pt idx="1092">
                  <c:v>1.5297150297219198</c:v>
                </c:pt>
                <c:pt idx="1093">
                  <c:v>1.529805111701658</c:v>
                </c:pt>
                <c:pt idx="1094">
                  <c:v>1.5298952052398633</c:v>
                </c:pt>
                <c:pt idx="1095">
                  <c:v>1.5299853100852594</c:v>
                </c:pt>
                <c:pt idx="1096">
                  <c:v>1.5300754256721671</c:v>
                </c:pt>
                <c:pt idx="1097">
                  <c:v>1.5301655503119334</c:v>
                </c:pt>
                <c:pt idx="1098">
                  <c:v>1.5302556794889639</c:v>
                </c:pt>
                <c:pt idx="1099">
                  <c:v>1.5303458177691414</c:v>
                </c:pt>
                <c:pt idx="1100">
                  <c:v>1.5304359655646551</c:v>
                </c:pt>
                <c:pt idx="1101">
                  <c:v>1.5305261219593331</c:v>
                </c:pt>
                <c:pt idx="1102">
                  <c:v>1.5306162873043183</c:v>
                </c:pt>
                <c:pt idx="1103">
                  <c:v>1.5307064627372351</c:v>
                </c:pt>
                <c:pt idx="1104">
                  <c:v>1.5307966480543946</c:v>
                </c:pt>
                <c:pt idx="1105">
                  <c:v>1.530886842641147</c:v>
                </c:pt>
                <c:pt idx="1106">
                  <c:v>1.5309770483963214</c:v>
                </c:pt>
                <c:pt idx="1107">
                  <c:v>1.53106720919821</c:v>
                </c:pt>
                <c:pt idx="1108">
                  <c:v>1.5311574380670017</c:v>
                </c:pt>
                <c:pt idx="1109">
                  <c:v>1.5312476817615446</c:v>
                </c:pt>
                <c:pt idx="1110">
                  <c:v>1.5313379360167279</c:v>
                </c:pt>
                <c:pt idx="1111">
                  <c:v>1.5314282014510596</c:v>
                </c:pt>
                <c:pt idx="1112">
                  <c:v>1.5315184769905612</c:v>
                </c:pt>
                <c:pt idx="1113">
                  <c:v>1.531608763048151</c:v>
                </c:pt>
                <c:pt idx="1114">
                  <c:v>1.5316990598794291</c:v>
                </c:pt>
                <c:pt idx="1115">
                  <c:v>1.5317893699056337</c:v>
                </c:pt>
                <c:pt idx="1116">
                  <c:v>1.5318796958026411</c:v>
                </c:pt>
                <c:pt idx="1117">
                  <c:v>1.5319700349964249</c:v>
                </c:pt>
                <c:pt idx="1118">
                  <c:v>1.532060385905353</c:v>
                </c:pt>
                <c:pt idx="1119">
                  <c:v>1.5321507473937328</c:v>
                </c:pt>
                <c:pt idx="1120">
                  <c:v>1.5322411186405729</c:v>
                </c:pt>
                <c:pt idx="1121">
                  <c:v>1.5323314396806555</c:v>
                </c:pt>
                <c:pt idx="1122">
                  <c:v>1.5324218254598003</c:v>
                </c:pt>
                <c:pt idx="1123">
                  <c:v>1.5325122197187298</c:v>
                </c:pt>
                <c:pt idx="1124">
                  <c:v>1.5326026214298483</c:v>
                </c:pt>
                <c:pt idx="1125">
                  <c:v>1.5326930349641912</c:v>
                </c:pt>
                <c:pt idx="1126">
                  <c:v>1.5327834588350451</c:v>
                </c:pt>
                <c:pt idx="1127">
                  <c:v>1.532873891445681</c:v>
                </c:pt>
                <c:pt idx="1128">
                  <c:v>1.5329643335727317</c:v>
                </c:pt>
                <c:pt idx="1129">
                  <c:v>1.5330547854718237</c:v>
                </c:pt>
                <c:pt idx="1130">
                  <c:v>1.5331452473023275</c:v>
                </c:pt>
                <c:pt idx="1131">
                  <c:v>1.5332357194777564</c:v>
                </c:pt>
                <c:pt idx="1132">
                  <c:v>1.5333262084317838</c:v>
                </c:pt>
                <c:pt idx="1133">
                  <c:v>1.533416654825599</c:v>
                </c:pt>
                <c:pt idx="1134">
                  <c:v>1.5335071667916174</c:v>
                </c:pt>
                <c:pt idx="1135">
                  <c:v>1.5335976889534764</c:v>
                </c:pt>
                <c:pt idx="1136">
                  <c:v>1.5336882222465706</c:v>
                </c:pt>
                <c:pt idx="1137">
                  <c:v>1.533778766405413</c:v>
                </c:pt>
                <c:pt idx="1138">
                  <c:v>1.5338693216994608</c:v>
                </c:pt>
                <c:pt idx="1139">
                  <c:v>1.5339598950749429</c:v>
                </c:pt>
                <c:pt idx="1140">
                  <c:v>1.5340504808272644</c:v>
                </c:pt>
                <c:pt idx="1141">
                  <c:v>1.5341410782307829</c:v>
                </c:pt>
                <c:pt idx="1142">
                  <c:v>1.5342316907914078</c:v>
                </c:pt>
                <c:pt idx="1143">
                  <c:v>1.5343223145476783</c:v>
                </c:pt>
                <c:pt idx="1144">
                  <c:v>1.5344128889332385</c:v>
                </c:pt>
                <c:pt idx="1145">
                  <c:v>1.5345035281221768</c:v>
                </c:pt>
                <c:pt idx="1146">
                  <c:v>1.5345941758313366</c:v>
                </c:pt>
                <c:pt idx="1147">
                  <c:v>1.5346848294297157</c:v>
                </c:pt>
                <c:pt idx="1148">
                  <c:v>1.53477549381884</c:v>
                </c:pt>
                <c:pt idx="1149">
                  <c:v>1.5348661713173444</c:v>
                </c:pt>
                <c:pt idx="1150">
                  <c:v>1.5349568581670963</c:v>
                </c:pt>
                <c:pt idx="1151">
                  <c:v>1.5350475546240996</c:v>
                </c:pt>
                <c:pt idx="1152">
                  <c:v>1.5351382608480446</c:v>
                </c:pt>
                <c:pt idx="1153">
                  <c:v>1.5352289768887801</c:v>
                </c:pt>
                <c:pt idx="1154">
                  <c:v>1.5353197029060843</c:v>
                </c:pt>
                <c:pt idx="1155">
                  <c:v>1.5354103844847033</c:v>
                </c:pt>
                <c:pt idx="1156">
                  <c:v>1.5355011369024836</c:v>
                </c:pt>
                <c:pt idx="1157">
                  <c:v>1.5355918999221856</c:v>
                </c:pt>
                <c:pt idx="1158">
                  <c:v>1.5356826738002733</c:v>
                </c:pt>
                <c:pt idx="1159">
                  <c:v>1.5357734589514911</c:v>
                </c:pt>
                <c:pt idx="1160">
                  <c:v>1.5358642545039634</c:v>
                </c:pt>
                <c:pt idx="1161">
                  <c:v>1.5359550614917286</c:v>
                </c:pt>
                <c:pt idx="1162">
                  <c:v>1.5360458867301336</c:v>
                </c:pt>
                <c:pt idx="1163">
                  <c:v>1.5361367266028165</c:v>
                </c:pt>
                <c:pt idx="1164">
                  <c:v>1.5362275226007434</c:v>
                </c:pt>
                <c:pt idx="1165">
                  <c:v>1.5363183853590172</c:v>
                </c:pt>
                <c:pt idx="1166">
                  <c:v>1.5364092598194998</c:v>
                </c:pt>
                <c:pt idx="1167">
                  <c:v>1.5365001422181837</c:v>
                </c:pt>
                <c:pt idx="1168">
                  <c:v>1.5365910337956639</c:v>
                </c:pt>
                <c:pt idx="1169">
                  <c:v>1.5366819341884814</c:v>
                </c:pt>
                <c:pt idx="1170">
                  <c:v>1.5367728410771444</c:v>
                </c:pt>
                <c:pt idx="1171">
                  <c:v>1.5368637571967831</c:v>
                </c:pt>
                <c:pt idx="1172">
                  <c:v>1.536954684360456</c:v>
                </c:pt>
                <c:pt idx="1173">
                  <c:v>1.5370455673209797</c:v>
                </c:pt>
                <c:pt idx="1174">
                  <c:v>1.5371365160038013</c:v>
                </c:pt>
                <c:pt idx="1175">
                  <c:v>1.5372274743378609</c:v>
                </c:pt>
                <c:pt idx="1176">
                  <c:v>1.5373184426899693</c:v>
                </c:pt>
                <c:pt idx="1177">
                  <c:v>1.5374094209033418</c:v>
                </c:pt>
                <c:pt idx="1178">
                  <c:v>1.5375004089314135</c:v>
                </c:pt>
                <c:pt idx="1179">
                  <c:v>1.5375914107044355</c:v>
                </c:pt>
                <c:pt idx="1180">
                  <c:v>1.5376824262733304</c:v>
                </c:pt>
                <c:pt idx="1181">
                  <c:v>1.5377733969617684</c:v>
                </c:pt>
                <c:pt idx="1182">
                  <c:v>1.5378644338742422</c:v>
                </c:pt>
                <c:pt idx="1183">
                  <c:v>1.5379554812319152</c:v>
                </c:pt>
                <c:pt idx="1184">
                  <c:v>1.5380465394985685</c:v>
                </c:pt>
                <c:pt idx="1185">
                  <c:v>1.5381376127654185</c:v>
                </c:pt>
                <c:pt idx="1186">
                  <c:v>1.5382287035664479</c:v>
                </c:pt>
                <c:pt idx="1187">
                  <c:v>1.5383198068912018</c:v>
                </c:pt>
                <c:pt idx="1188">
                  <c:v>1.5384109215487158</c:v>
                </c:pt>
                <c:pt idx="1189">
                  <c:v>1.5385019909046027</c:v>
                </c:pt>
                <c:pt idx="1190">
                  <c:v>1.5385931235808608</c:v>
                </c:pt>
                <c:pt idx="1191">
                  <c:v>1.5386842678022166</c:v>
                </c:pt>
                <c:pt idx="1192">
                  <c:v>1.5387754210867521</c:v>
                </c:pt>
                <c:pt idx="1193">
                  <c:v>1.5388665811104545</c:v>
                </c:pt>
                <c:pt idx="1194">
                  <c:v>1.5389577503586371</c:v>
                </c:pt>
                <c:pt idx="1195">
                  <c:v>1.5390489297092866</c:v>
                </c:pt>
                <c:pt idx="1196">
                  <c:v>1.5391401187017271</c:v>
                </c:pt>
                <c:pt idx="1197">
                  <c:v>1.5392312649140054</c:v>
                </c:pt>
                <c:pt idx="1198">
                  <c:v>1.5393224771754053</c:v>
                </c:pt>
                <c:pt idx="1199">
                  <c:v>1.539413699960908</c:v>
                </c:pt>
                <c:pt idx="1200">
                  <c:v>1.5395049332240918</c:v>
                </c:pt>
                <c:pt idx="1201">
                  <c:v>1.539596176600724</c:v>
                </c:pt>
                <c:pt idx="1202">
                  <c:v>1.5396874304586377</c:v>
                </c:pt>
                <c:pt idx="1203">
                  <c:v>1.5397786999796812</c:v>
                </c:pt>
                <c:pt idx="1204">
                  <c:v>1.5398699252638219</c:v>
                </c:pt>
                <c:pt idx="1205">
                  <c:v>1.5399612168398387</c:v>
                </c:pt>
                <c:pt idx="1206">
                  <c:v>1.5400525187465832</c:v>
                </c:pt>
                <c:pt idx="1207">
                  <c:v>1.5401438314003888</c:v>
                </c:pt>
                <c:pt idx="1208">
                  <c:v>1.5402351563649366</c:v>
                </c:pt>
                <c:pt idx="1209">
                  <c:v>1.5403264993847081</c:v>
                </c:pt>
                <c:pt idx="1210">
                  <c:v>1.5404178538915454</c:v>
                </c:pt>
                <c:pt idx="1211">
                  <c:v>1.5405091641551407</c:v>
                </c:pt>
                <c:pt idx="1212">
                  <c:v>1.5406005422471425</c:v>
                </c:pt>
                <c:pt idx="1213">
                  <c:v>1.5406919293923178</c:v>
                </c:pt>
                <c:pt idx="1214">
                  <c:v>1.5407833264700044</c:v>
                </c:pt>
                <c:pt idx="1215">
                  <c:v>1.5408747315668472</c:v>
                </c:pt>
                <c:pt idx="1216">
                  <c:v>1.5409661448914709</c:v>
                </c:pt>
                <c:pt idx="1217">
                  <c:v>1.54105756794558</c:v>
                </c:pt>
                <c:pt idx="1218">
                  <c:v>1.5411489450874367</c:v>
                </c:pt>
                <c:pt idx="1219">
                  <c:v>1.5412403872982354</c:v>
                </c:pt>
                <c:pt idx="1220">
                  <c:v>1.5413318399141784</c:v>
                </c:pt>
                <c:pt idx="1221">
                  <c:v>1.5414233055383275</c:v>
                </c:pt>
                <c:pt idx="1222">
                  <c:v>1.541514781267558</c:v>
                </c:pt>
                <c:pt idx="1223">
                  <c:v>1.5416062673594599</c:v>
                </c:pt>
                <c:pt idx="1224">
                  <c:v>1.5416977635599554</c:v>
                </c:pt>
                <c:pt idx="1225">
                  <c:v>1.541789214413237</c:v>
                </c:pt>
                <c:pt idx="1226">
                  <c:v>1.5418807339955838</c:v>
                </c:pt>
                <c:pt idx="1227">
                  <c:v>1.5419722676856447</c:v>
                </c:pt>
                <c:pt idx="1228">
                  <c:v>1.5420638123231003</c:v>
                </c:pt>
                <c:pt idx="1229">
                  <c:v>1.5421553674945641</c:v>
                </c:pt>
                <c:pt idx="1230">
                  <c:v>1.5422469338732543</c:v>
                </c:pt>
                <c:pt idx="1231">
                  <c:v>1.542338455154235</c:v>
                </c:pt>
                <c:pt idx="1232">
                  <c:v>1.5424300509163253</c:v>
                </c:pt>
                <c:pt idx="1233">
                  <c:v>1.5425216593954341</c:v>
                </c:pt>
                <c:pt idx="1234">
                  <c:v>1.5426132792507778</c:v>
                </c:pt>
                <c:pt idx="1235">
                  <c:v>1.5427049104844268</c:v>
                </c:pt>
                <c:pt idx="1236">
                  <c:v>1.5427965498219818</c:v>
                </c:pt>
                <c:pt idx="1237">
                  <c:v>1.5428881437514694</c:v>
                </c:pt>
                <c:pt idx="1238">
                  <c:v>1.5429798013275553</c:v>
                </c:pt>
                <c:pt idx="1239">
                  <c:v>1.5430714659239344</c:v>
                </c:pt>
                <c:pt idx="1240">
                  <c:v>1.5431631417472709</c:v>
                </c:pt>
                <c:pt idx="1241">
                  <c:v>1.5432548277118228</c:v>
                </c:pt>
                <c:pt idx="1242">
                  <c:v>1.5433465231956114</c:v>
                </c:pt>
                <c:pt idx="1243">
                  <c:v>1.5434381735668998</c:v>
                </c:pt>
                <c:pt idx="1244">
                  <c:v>1.5435298906345218</c:v>
                </c:pt>
                <c:pt idx="1245">
                  <c:v>1.5436216206022806</c:v>
                </c:pt>
                <c:pt idx="1246">
                  <c:v>1.5437133613928311</c:v>
                </c:pt>
                <c:pt idx="1247">
                  <c:v>1.5438051125437671</c:v>
                </c:pt>
                <c:pt idx="1248">
                  <c:v>1.5438968740568895</c:v>
                </c:pt>
                <c:pt idx="1249">
                  <c:v>1.5439885901939874</c:v>
                </c:pt>
                <c:pt idx="1250">
                  <c:v>1.5440803776834222</c:v>
                </c:pt>
                <c:pt idx="1251">
                  <c:v>1.5441721776704094</c:v>
                </c:pt>
                <c:pt idx="1252">
                  <c:v>1.544263988652343</c:v>
                </c:pt>
                <c:pt idx="1253">
                  <c:v>1.5443558102633075</c:v>
                </c:pt>
                <c:pt idx="1254">
                  <c:v>1.5444476422487059</c:v>
                </c:pt>
                <c:pt idx="1255">
                  <c:v>1.5445394367610505</c:v>
                </c:pt>
                <c:pt idx="1256">
                  <c:v>1.5446313014119049</c:v>
                </c:pt>
                <c:pt idx="1257">
                  <c:v>1.544723177277415</c:v>
                </c:pt>
                <c:pt idx="1258">
                  <c:v>1.5448150641997462</c:v>
                </c:pt>
                <c:pt idx="1259">
                  <c:v>1.5449069600986993</c:v>
                </c:pt>
                <c:pt idx="1260">
                  <c:v>1.5449988103539909</c:v>
                </c:pt>
                <c:pt idx="1261">
                  <c:v>1.5450907222848156</c:v>
                </c:pt>
                <c:pt idx="1262">
                  <c:v>1.5451826424747102</c:v>
                </c:pt>
                <c:pt idx="1263">
                  <c:v>1.5452745741943248</c:v>
                </c:pt>
                <c:pt idx="1264">
                  <c:v>1.5453665152176219</c:v>
                </c:pt>
                <c:pt idx="1265">
                  <c:v>1.5454584675177714</c:v>
                </c:pt>
                <c:pt idx="1266">
                  <c:v>1.5455503742618322</c:v>
                </c:pt>
                <c:pt idx="1267">
                  <c:v>1.5456423474033001</c:v>
                </c:pt>
                <c:pt idx="1268">
                  <c:v>1.5457343317790733</c:v>
                </c:pt>
                <c:pt idx="1269">
                  <c:v>1.5458263288983367</c:v>
                </c:pt>
                <c:pt idx="1270">
                  <c:v>1.5459183364709055</c:v>
                </c:pt>
                <c:pt idx="1271">
                  <c:v>1.5460102977592001</c:v>
                </c:pt>
                <c:pt idx="1272">
                  <c:v>1.5461023257753466</c:v>
                </c:pt>
                <c:pt idx="1273">
                  <c:v>1.5461943660297117</c:v>
                </c:pt>
                <c:pt idx="1274">
                  <c:v>1.5462864207545981</c:v>
                </c:pt>
                <c:pt idx="1275">
                  <c:v>1.5463784866801356</c:v>
                </c:pt>
                <c:pt idx="1276">
                  <c:v>1.5464705078719121</c:v>
                </c:pt>
                <c:pt idx="1277">
                  <c:v>1.5465625963951415</c:v>
                </c:pt>
                <c:pt idx="1278">
                  <c:v>1.546654702430434</c:v>
                </c:pt>
                <c:pt idx="1279">
                  <c:v>1.5467468241525932</c:v>
                </c:pt>
                <c:pt idx="1280">
                  <c:v>1.5468389571358128</c:v>
                </c:pt>
                <c:pt idx="1281">
                  <c:v>1.5469311011735103</c:v>
                </c:pt>
                <c:pt idx="1282">
                  <c:v>1.5470231985947904</c:v>
                </c:pt>
                <c:pt idx="1283">
                  <c:v>1.5471153619196354</c:v>
                </c:pt>
                <c:pt idx="1284">
                  <c:v>1.5472075308788518</c:v>
                </c:pt>
                <c:pt idx="1285">
                  <c:v>1.5472997088120848</c:v>
                </c:pt>
                <c:pt idx="1286">
                  <c:v>1.5473918966039897</c:v>
                </c:pt>
                <c:pt idx="1287">
                  <c:v>1.5474840362613063</c:v>
                </c:pt>
                <c:pt idx="1288">
                  <c:v>1.5475762433063196</c:v>
                </c:pt>
                <c:pt idx="1289">
                  <c:v>1.5476684622541879</c:v>
                </c:pt>
                <c:pt idx="1290">
                  <c:v>1.5477606937818533</c:v>
                </c:pt>
                <c:pt idx="1291">
                  <c:v>1.5478528800438558</c:v>
                </c:pt>
                <c:pt idx="1292">
                  <c:v>1.5479451337630366</c:v>
                </c:pt>
                <c:pt idx="1293">
                  <c:v>1.5480374000202386</c:v>
                </c:pt>
                <c:pt idx="1294">
                  <c:v>1.5481296767776405</c:v>
                </c:pt>
                <c:pt idx="1295">
                  <c:v>1.5482219644064319</c:v>
                </c:pt>
                <c:pt idx="1296">
                  <c:v>1.5483142086921082</c:v>
                </c:pt>
                <c:pt idx="1297">
                  <c:v>1.5484065248000953</c:v>
                </c:pt>
                <c:pt idx="1298">
                  <c:v>1.5484988532489758</c:v>
                </c:pt>
                <c:pt idx="1299">
                  <c:v>1.5485911924178626</c:v>
                </c:pt>
                <c:pt idx="1300">
                  <c:v>1.5486835431445158</c:v>
                </c:pt>
                <c:pt idx="1301">
                  <c:v>1.5487758534016207</c:v>
                </c:pt>
                <c:pt idx="1302">
                  <c:v>1.5488682371827727</c:v>
                </c:pt>
                <c:pt idx="1303">
                  <c:v>1.5489606327387928</c:v>
                </c:pt>
                <c:pt idx="1304">
                  <c:v>1.5490530393963162</c:v>
                </c:pt>
                <c:pt idx="1305">
                  <c:v>1.5491454567876182</c:v>
                </c:pt>
                <c:pt idx="1306">
                  <c:v>1.5492378264380617</c:v>
                </c:pt>
                <c:pt idx="1307">
                  <c:v>1.5493302581414816</c:v>
                </c:pt>
                <c:pt idx="1308">
                  <c:v>1.5494226994891023</c:v>
                </c:pt>
                <c:pt idx="1309">
                  <c:v>1.5495151498551285</c:v>
                </c:pt>
                <c:pt idx="1310">
                  <c:v>1.5496075525209871</c:v>
                </c:pt>
                <c:pt idx="1311">
                  <c:v>1.5497000220191861</c:v>
                </c:pt>
                <c:pt idx="1312">
                  <c:v>1.549792501634667</c:v>
                </c:pt>
                <c:pt idx="1313">
                  <c:v>1.5498849922059861</c:v>
                </c:pt>
                <c:pt idx="1314">
                  <c:v>1.5499774957305223</c:v>
                </c:pt>
                <c:pt idx="1315">
                  <c:v>1.550069953221296</c:v>
                </c:pt>
                <c:pt idx="1316">
                  <c:v>1.5501624790832362</c:v>
                </c:pt>
                <c:pt idx="1317">
                  <c:v>1.5502550175350713</c:v>
                </c:pt>
                <c:pt idx="1318">
                  <c:v>1.5503475663253083</c:v>
                </c:pt>
                <c:pt idx="1319">
                  <c:v>1.5504400692376914</c:v>
                </c:pt>
                <c:pt idx="1320">
                  <c:v>1.550532641170512</c:v>
                </c:pt>
                <c:pt idx="1321">
                  <c:v>1.5506252275862071</c:v>
                </c:pt>
                <c:pt idx="1322">
                  <c:v>1.550717825765803</c:v>
                </c:pt>
                <c:pt idx="1323">
                  <c:v>1.5508104351317171</c:v>
                </c:pt>
                <c:pt idx="1324">
                  <c:v>1.5509030028509798</c:v>
                </c:pt>
                <c:pt idx="1325">
                  <c:v>1.5509956452251266</c:v>
                </c:pt>
                <c:pt idx="1326">
                  <c:v>1.5510882993734065</c:v>
                </c:pt>
                <c:pt idx="1327">
                  <c:v>1.5511809649274901</c:v>
                </c:pt>
                <c:pt idx="1328">
                  <c:v>1.551273585852178</c:v>
                </c:pt>
                <c:pt idx="1329">
                  <c:v>1.5513662699823836</c:v>
                </c:pt>
                <c:pt idx="1330">
                  <c:v>1.5514589608659266</c:v>
                </c:pt>
                <c:pt idx="1331">
                  <c:v>1.551551661904732</c:v>
                </c:pt>
                <c:pt idx="1332">
                  <c:v>1.5516443147454195</c:v>
                </c:pt>
                <c:pt idx="1333">
                  <c:v>1.5517370341619301</c:v>
                </c:pt>
                <c:pt idx="1334">
                  <c:v>1.5518297641093148</c:v>
                </c:pt>
                <c:pt idx="1335">
                  <c:v>1.5519225050086427</c:v>
                </c:pt>
                <c:pt idx="1336">
                  <c:v>1.5520151994286542</c:v>
                </c:pt>
                <c:pt idx="1337">
                  <c:v>1.5521079606541057</c:v>
                </c:pt>
                <c:pt idx="1338">
                  <c:v>1.5522007330467373</c:v>
                </c:pt>
                <c:pt idx="1339">
                  <c:v>1.5522935178666903</c:v>
                </c:pt>
                <c:pt idx="1340">
                  <c:v>1.5523863136968095</c:v>
                </c:pt>
                <c:pt idx="1341">
                  <c:v>1.5524790648799303</c:v>
                </c:pt>
                <c:pt idx="1342">
                  <c:v>1.5525718841528688</c:v>
                </c:pt>
                <c:pt idx="1343">
                  <c:v>1.5526647148616333</c:v>
                </c:pt>
                <c:pt idx="1344">
                  <c:v>1.5527575604776582</c:v>
                </c:pt>
                <c:pt idx="1345">
                  <c:v>1.5528503606522326</c:v>
                </c:pt>
                <c:pt idx="1346">
                  <c:v>1.5529432287286253</c:v>
                </c:pt>
                <c:pt idx="1347">
                  <c:v>1.5530361113487734</c:v>
                </c:pt>
                <c:pt idx="1348">
                  <c:v>1.5531290119217267</c:v>
                </c:pt>
                <c:pt idx="1349">
                  <c:v>1.5532218680510232</c:v>
                </c:pt>
                <c:pt idx="1350">
                  <c:v>1.5533147928962343</c:v>
                </c:pt>
                <c:pt idx="1351">
                  <c:v>1.5534077298745679</c:v>
                </c:pt>
                <c:pt idx="1352">
                  <c:v>1.5535006719151945</c:v>
                </c:pt>
                <c:pt idx="1353">
                  <c:v>1.5535935659863911</c:v>
                </c:pt>
                <c:pt idx="1354">
                  <c:v>1.5536865260640467</c:v>
                </c:pt>
                <c:pt idx="1355">
                  <c:v>1.5537794948732613</c:v>
                </c:pt>
                <c:pt idx="1356">
                  <c:v>1.5538724743054226</c:v>
                </c:pt>
                <c:pt idx="1357">
                  <c:v>1.5539654071342393</c:v>
                </c:pt>
                <c:pt idx="1358">
                  <c:v>1.5540584073460153</c:v>
                </c:pt>
                <c:pt idx="1359">
                  <c:v>1.5541514182993306</c:v>
                </c:pt>
                <c:pt idx="1360">
                  <c:v>1.5542444393012151</c:v>
                </c:pt>
                <c:pt idx="1361">
                  <c:v>1.5543374139039758</c:v>
                </c:pt>
                <c:pt idx="1362">
                  <c:v>1.5544304556513968</c:v>
                </c:pt>
                <c:pt idx="1363">
                  <c:v>1.5545235092953276</c:v>
                </c:pt>
                <c:pt idx="1364">
                  <c:v>1.5546165193165087</c:v>
                </c:pt>
                <c:pt idx="1365">
                  <c:v>1.5547095987616368</c:v>
                </c:pt>
                <c:pt idx="1366">
                  <c:v>1.5548026903688987</c:v>
                </c:pt>
                <c:pt idx="1367">
                  <c:v>1.554895796727791</c:v>
                </c:pt>
                <c:pt idx="1368">
                  <c:v>1.5549888597197883</c:v>
                </c:pt>
                <c:pt idx="1369">
                  <c:v>1.555081991317786</c:v>
                </c:pt>
                <c:pt idx="1370">
                  <c:v>1.5551751375622704</c:v>
                </c:pt>
                <c:pt idx="1371">
                  <c:v>1.5552683026618221</c:v>
                </c:pt>
                <c:pt idx="1372">
                  <c:v>1.5553614228236434</c:v>
                </c:pt>
                <c:pt idx="1373">
                  <c:v>1.5554546129738831</c:v>
                </c:pt>
                <c:pt idx="1374">
                  <c:v>1.5555478134785348</c:v>
                </c:pt>
                <c:pt idx="1375">
                  <c:v>1.555641019436321</c:v>
                </c:pt>
                <c:pt idx="1376">
                  <c:v>1.5557341785575545</c:v>
                </c:pt>
                <c:pt idx="1377">
                  <c:v>1.5558274032211561</c:v>
                </c:pt>
                <c:pt idx="1378">
                  <c:v>1.5559206383421251</c:v>
                </c:pt>
                <c:pt idx="1379">
                  <c:v>1.5560138273014983</c:v>
                </c:pt>
                <c:pt idx="1380">
                  <c:v>1.5561070837117836</c:v>
                </c:pt>
                <c:pt idx="1381">
                  <c:v>1.5562003505364295</c:v>
                </c:pt>
                <c:pt idx="1382">
                  <c:v>1.5562936281982194</c:v>
                </c:pt>
                <c:pt idx="1383">
                  <c:v>1.5563868595308292</c:v>
                </c:pt>
                <c:pt idx="1384">
                  <c:v>1.556480158075777</c:v>
                </c:pt>
                <c:pt idx="1385">
                  <c:v>1.5565734670909055</c:v>
                </c:pt>
                <c:pt idx="1386">
                  <c:v>1.5566667861569028</c:v>
                </c:pt>
                <c:pt idx="1387">
                  <c:v>1.5567600590013901</c:v>
                </c:pt>
                <c:pt idx="1388">
                  <c:v>1.5568534017026989</c:v>
                </c:pt>
                <c:pt idx="1389">
                  <c:v>1.5569467567288982</c:v>
                </c:pt>
                <c:pt idx="1390">
                  <c:v>1.5570400668424462</c:v>
                </c:pt>
                <c:pt idx="1391">
                  <c:v>1.5571334479966621</c:v>
                </c:pt>
                <c:pt idx="1392">
                  <c:v>1.5572268409479992</c:v>
                </c:pt>
                <c:pt idx="1393">
                  <c:v>1.5573202474492813</c:v>
                </c:pt>
                <c:pt idx="1394">
                  <c:v>1.5574136147720943</c:v>
                </c:pt>
                <c:pt idx="1395">
                  <c:v>1.5575070521548442</c:v>
                </c:pt>
                <c:pt idx="1396">
                  <c:v>1.5576005037769163</c:v>
                </c:pt>
                <c:pt idx="1397">
                  <c:v>1.5576939047904794</c:v>
                </c:pt>
                <c:pt idx="1398">
                  <c:v>1.5577873706106977</c:v>
                </c:pt>
                <c:pt idx="1399">
                  <c:v>1.5578808456653639</c:v>
                </c:pt>
                <c:pt idx="1400">
                  <c:v>1.5579743296966009</c:v>
                </c:pt>
                <c:pt idx="1401">
                  <c:v>1.5580677673271917</c:v>
                </c:pt>
                <c:pt idx="1402">
                  <c:v>1.5581612729458867</c:v>
                </c:pt>
                <c:pt idx="1403">
                  <c:v>1.5582547894439864</c:v>
                </c:pt>
                <c:pt idx="1404">
                  <c:v>1.5583482602184981</c:v>
                </c:pt>
                <c:pt idx="1405">
                  <c:v>1.5584417995810722</c:v>
                </c:pt>
                <c:pt idx="1406">
                  <c:v>1.5585353498775718</c:v>
                </c:pt>
                <c:pt idx="1407">
                  <c:v>1.5586289110613873</c:v>
                </c:pt>
                <c:pt idx="1408">
                  <c:v>1.5587224263055357</c:v>
                </c:pt>
                <c:pt idx="1409">
                  <c:v>1.558816008893062</c:v>
                </c:pt>
                <c:pt idx="1410">
                  <c:v>1.5589096022111628</c:v>
                </c:pt>
                <c:pt idx="1411">
                  <c:v>1.5590031491148457</c:v>
                </c:pt>
                <c:pt idx="1412">
                  <c:v>1.5590967669650775</c:v>
                </c:pt>
                <c:pt idx="1413">
                  <c:v>1.5591903970295611</c:v>
                </c:pt>
                <c:pt idx="1414">
                  <c:v>1.5592839847354034</c:v>
                </c:pt>
                <c:pt idx="1415">
                  <c:v>1.5593776429834953</c:v>
                </c:pt>
                <c:pt idx="1416">
                  <c:v>1.5594713155160314</c:v>
                </c:pt>
                <c:pt idx="1417">
                  <c:v>1.5595650063961337</c:v>
                </c:pt>
                <c:pt idx="1418">
                  <c:v>1.559658653178682</c:v>
                </c:pt>
                <c:pt idx="1419">
                  <c:v>1.5597523709989956</c:v>
                </c:pt>
                <c:pt idx="1420">
                  <c:v>1.5598460938227325</c:v>
                </c:pt>
                <c:pt idx="1421">
                  <c:v>1.5599397706928317</c:v>
                </c:pt>
                <c:pt idx="1422">
                  <c:v>1.5600335134984613</c:v>
                </c:pt>
                <c:pt idx="1423">
                  <c:v>1.5601272666403347</c:v>
                </c:pt>
                <c:pt idx="1424">
                  <c:v>1.5602209733529693</c:v>
                </c:pt>
                <c:pt idx="1425">
                  <c:v>1.5603147483885766</c:v>
                </c:pt>
                <c:pt idx="1426">
                  <c:v>1.5604085339287148</c:v>
                </c:pt>
                <c:pt idx="1427">
                  <c:v>1.5605023302351153</c:v>
                </c:pt>
                <c:pt idx="1428">
                  <c:v>1.5605960800580552</c:v>
                </c:pt>
                <c:pt idx="1429">
                  <c:v>1.5606898980621302</c:v>
                </c:pt>
                <c:pt idx="1430">
                  <c:v>1.5607837265782045</c:v>
                </c:pt>
                <c:pt idx="1431">
                  <c:v>1.5608775078094972</c:v>
                </c:pt>
                <c:pt idx="1432">
                  <c:v>1.5609713569774195</c:v>
                </c:pt>
                <c:pt idx="1433">
                  <c:v>1.5610652171342265</c:v>
                </c:pt>
                <c:pt idx="1434">
                  <c:v>1.5611590301645299</c:v>
                </c:pt>
                <c:pt idx="1435">
                  <c:v>1.5612529109840836</c:v>
                </c:pt>
                <c:pt idx="1436">
                  <c:v>1.56134680423006</c:v>
                </c:pt>
                <c:pt idx="1437">
                  <c:v>1.561440655047265</c:v>
                </c:pt>
                <c:pt idx="1438">
                  <c:v>1.5615345767947508</c:v>
                </c:pt>
                <c:pt idx="1439">
                  <c:v>1.5616285130919034</c:v>
                </c:pt>
                <c:pt idx="1440">
                  <c:v>1.561722410978966</c:v>
                </c:pt>
                <c:pt idx="1441">
                  <c:v>1.5618163809219305</c:v>
                </c:pt>
                <c:pt idx="1442">
                  <c:v>1.5619103611432101</c:v>
                </c:pt>
                <c:pt idx="1443">
                  <c:v>1.5620043496740328</c:v>
                </c:pt>
                <c:pt idx="1444">
                  <c:v>1.5620982895856708</c:v>
                </c:pt>
                <c:pt idx="1445">
                  <c:v>1.5621922968699469</c:v>
                </c:pt>
                <c:pt idx="1446">
                  <c:v>1.562286314959513</c:v>
                </c:pt>
                <c:pt idx="1447">
                  <c:v>1.5623802871767709</c:v>
                </c:pt>
                <c:pt idx="1448">
                  <c:v>1.5624743287362892</c:v>
                </c:pt>
                <c:pt idx="1449">
                  <c:v>1.5625683814820175</c:v>
                </c:pt>
                <c:pt idx="1450">
                  <c:v>1.5626623886121154</c:v>
                </c:pt>
                <c:pt idx="1451">
                  <c:v>1.562756464205181</c:v>
                </c:pt>
                <c:pt idx="1452">
                  <c:v>1.5628505508273653</c:v>
                </c:pt>
                <c:pt idx="1453">
                  <c:v>1.5629445905105956</c:v>
                </c:pt>
                <c:pt idx="1454">
                  <c:v>1.5630386980856918</c:v>
                </c:pt>
                <c:pt idx="1455">
                  <c:v>1.5631328163865035</c:v>
                </c:pt>
                <c:pt idx="1456">
                  <c:v>1.5632268874173187</c:v>
                </c:pt>
                <c:pt idx="1457">
                  <c:v>1.5633210267306108</c:v>
                </c:pt>
                <c:pt idx="1458">
                  <c:v>1.5634151755523131</c:v>
                </c:pt>
                <c:pt idx="1459">
                  <c:v>1.5635092777349864</c:v>
                </c:pt>
                <c:pt idx="1460">
                  <c:v>1.5636034513463464</c:v>
                </c:pt>
                <c:pt idx="1461">
                  <c:v>1.5636976417275388</c:v>
                </c:pt>
                <c:pt idx="1462">
                  <c:v>1.5637917898215981</c:v>
                </c:pt>
                <c:pt idx="1463">
                  <c:v>1.5638860128527907</c:v>
                </c:pt>
                <c:pt idx="1464">
                  <c:v>1.5639802504952225</c:v>
                </c:pt>
                <c:pt idx="1465">
                  <c:v>1.5640744378407763</c:v>
                </c:pt>
                <c:pt idx="1466">
                  <c:v>1.564168692247049</c:v>
                </c:pt>
                <c:pt idx="1467">
                  <c:v>1.5642629553812921</c:v>
                </c:pt>
                <c:pt idx="1468">
                  <c:v>1.5643571716058022</c:v>
                </c:pt>
                <c:pt idx="1469">
                  <c:v>1.5644514565541845</c:v>
                </c:pt>
                <c:pt idx="1470">
                  <c:v>1.5645457529932196</c:v>
                </c:pt>
                <c:pt idx="1471">
                  <c:v>1.564640002942602</c:v>
                </c:pt>
                <c:pt idx="1472">
                  <c:v>1.5647343221049708</c:v>
                </c:pt>
                <c:pt idx="1473">
                  <c:v>1.5648286525033541</c:v>
                </c:pt>
                <c:pt idx="1474">
                  <c:v>1.5649229373055848</c:v>
                </c:pt>
                <c:pt idx="1475">
                  <c:v>1.5650172908641173</c:v>
                </c:pt>
                <c:pt idx="1476">
                  <c:v>1.5651115975018715</c:v>
                </c:pt>
                <c:pt idx="1477">
                  <c:v>1.5652059725792988</c:v>
                </c:pt>
                <c:pt idx="1478">
                  <c:v>1.5653003584295406</c:v>
                </c:pt>
                <c:pt idx="1479">
                  <c:v>1.5653946978278406</c:v>
                </c:pt>
                <c:pt idx="1480">
                  <c:v>1.5654891060576814</c:v>
                </c:pt>
                <c:pt idx="1481">
                  <c:v>1.5655835244777663</c:v>
                </c:pt>
                <c:pt idx="1482">
                  <c:v>1.5656778957558601</c:v>
                </c:pt>
                <c:pt idx="1483">
                  <c:v>1.5657723365184801</c:v>
                </c:pt>
                <c:pt idx="1484">
                  <c:v>1.5658667934730441</c:v>
                </c:pt>
                <c:pt idx="1485">
                  <c:v>1.5659612096064441</c:v>
                </c:pt>
                <c:pt idx="1486">
                  <c:v>1.5660557020896833</c:v>
                </c:pt>
                <c:pt idx="1487">
                  <c:v>1.5661502069023969</c:v>
                </c:pt>
                <c:pt idx="1488">
                  <c:v>1.5662446632930858</c:v>
                </c:pt>
                <c:pt idx="1489">
                  <c:v>1.566339185379013</c:v>
                </c:pt>
                <c:pt idx="1490">
                  <c:v>1.5664337183123551</c:v>
                </c:pt>
                <c:pt idx="1491">
                  <c:v>1.5665282052047065</c:v>
                </c:pt>
                <c:pt idx="1492">
                  <c:v>1.5666227613719168</c:v>
                </c:pt>
                <c:pt idx="1493">
                  <c:v>1.5667172710217923</c:v>
                </c:pt>
                <c:pt idx="1494">
                  <c:v>1.5668118496295662</c:v>
                </c:pt>
                <c:pt idx="1495">
                  <c:v>1.5669064394712924</c:v>
                </c:pt>
                <c:pt idx="1496">
                  <c:v>1.5670009824149722</c:v>
                </c:pt>
                <c:pt idx="1497">
                  <c:v>1.567095594283975</c:v>
                </c:pt>
                <c:pt idx="1498">
                  <c:v>1.5671902172289058</c:v>
                </c:pt>
                <c:pt idx="1499">
                  <c:v>1.567284792797397</c:v>
                </c:pt>
                <c:pt idx="1500">
                  <c:v>1.5673794375685863</c:v>
                </c:pt>
                <c:pt idx="1501">
                  <c:v>1.5674740929474151</c:v>
                </c:pt>
                <c:pt idx="1502">
                  <c:v>1.5675687005684131</c:v>
                </c:pt>
                <c:pt idx="1503">
                  <c:v>1.5676633758212852</c:v>
                </c:pt>
                <c:pt idx="1504">
                  <c:v>1.5677580039512662</c:v>
                </c:pt>
                <c:pt idx="1505">
                  <c:v>1.5678527012130017</c:v>
                </c:pt>
                <c:pt idx="1506">
                  <c:v>1.5679474096145642</c:v>
                </c:pt>
                <c:pt idx="1507">
                  <c:v>1.5680420746714363</c:v>
                </c:pt>
                <c:pt idx="1508">
                  <c:v>1.5681368170145495</c:v>
                </c:pt>
                <c:pt idx="1509">
                  <c:v>1.5682315771050339</c:v>
                </c:pt>
                <c:pt idx="1510">
                  <c:v>1.5683262920988512</c:v>
                </c:pt>
                <c:pt idx="1511">
                  <c:v>1.5684210737540123</c:v>
                </c:pt>
                <c:pt idx="1512">
                  <c:v>1.5685158074260321</c:v>
                </c:pt>
                <c:pt idx="1513">
                  <c:v>1.5686106100629933</c:v>
                </c:pt>
                <c:pt idx="1514">
                  <c:v>1.5687054236456148</c:v>
                </c:pt>
                <c:pt idx="1515">
                  <c:v>1.5688001908955596</c:v>
                </c:pt>
                <c:pt idx="1516">
                  <c:v>1.5688950284047583</c:v>
                </c:pt>
                <c:pt idx="1517">
                  <c:v>1.5689898775536071</c:v>
                </c:pt>
                <c:pt idx="1518">
                  <c:v>1.5690846803173315</c:v>
                </c:pt>
                <c:pt idx="1519">
                  <c:v>1.5691795523405092</c:v>
                </c:pt>
                <c:pt idx="1520">
                  <c:v>1.569274377598427</c:v>
                </c:pt>
                <c:pt idx="1521">
                  <c:v>1.569369272126657</c:v>
                </c:pt>
                <c:pt idx="1522">
                  <c:v>1.569464177829933</c:v>
                </c:pt>
                <c:pt idx="1523">
                  <c:v>1.569559036075568</c:v>
                </c:pt>
                <c:pt idx="1524">
                  <c:v>1.569653963869561</c:v>
                </c:pt>
                <c:pt idx="1525">
                  <c:v>1.569748901729858</c:v>
                </c:pt>
                <c:pt idx="1526">
                  <c:v>1.569843791750146</c:v>
                </c:pt>
                <c:pt idx="1527">
                  <c:v>1.5699387510728515</c:v>
                </c:pt>
                <c:pt idx="1528">
                  <c:v>1.5700336634053733</c:v>
                </c:pt>
                <c:pt idx="1529">
                  <c:v>1.5701286444113394</c:v>
                </c:pt>
                <c:pt idx="1530">
                  <c:v>1.570223638052092</c:v>
                </c:pt>
                <c:pt idx="1531">
                  <c:v>1.5703185940840623</c:v>
                </c:pt>
                <c:pt idx="1532">
                  <c:v>1.5704136237626616</c:v>
                </c:pt>
                <c:pt idx="1533">
                  <c:v>1.5705086046910111</c:v>
                </c:pt>
                <c:pt idx="1534">
                  <c:v>1.5706036532551066</c:v>
                </c:pt>
                <c:pt idx="1535">
                  <c:v>1.5706987140886952</c:v>
                </c:pt>
                <c:pt idx="1536">
                  <c:v>1.5707937285630083</c:v>
                </c:pt>
                <c:pt idx="1537">
                  <c:v>1.5708888123475491</c:v>
                </c:pt>
                <c:pt idx="1538">
                  <c:v>1.5709838498188986</c:v>
                </c:pt>
                <c:pt idx="1539">
                  <c:v>1.5710789568736439</c:v>
                </c:pt>
                <c:pt idx="1540">
                  <c:v>1.5711740755196386</c:v>
                </c:pt>
                <c:pt idx="1541">
                  <c:v>1.571269148226804</c:v>
                </c:pt>
                <c:pt idx="1542">
                  <c:v>1.5713642909610692</c:v>
                </c:pt>
                <c:pt idx="1543">
                  <c:v>1.571459445555355</c:v>
                </c:pt>
                <c:pt idx="1544">
                  <c:v>1.5715545537313547</c:v>
                </c:pt>
                <c:pt idx="1545">
                  <c:v>1.5716497317864482</c:v>
                </c:pt>
                <c:pt idx="1546">
                  <c:v>1.5717448625662986</c:v>
                </c:pt>
                <c:pt idx="1547">
                  <c:v>1.5718400625953937</c:v>
                </c:pt>
                <c:pt idx="1548">
                  <c:v>1.5719352727372147</c:v>
                </c:pt>
                <c:pt idx="1549">
                  <c:v>1.5720304352205825</c:v>
                </c:pt>
                <c:pt idx="1550">
                  <c:v>1.572125666871629</c:v>
                </c:pt>
                <c:pt idx="1551">
                  <c:v>1.5722208513372065</c:v>
                </c:pt>
                <c:pt idx="1552">
                  <c:v>1.5723161054574086</c:v>
                </c:pt>
                <c:pt idx="1553">
                  <c:v>1.5724113136228659</c:v>
                </c:pt>
                <c:pt idx="1554">
                  <c:v>1.5725065991491285</c:v>
                </c:pt>
                <c:pt idx="1555">
                  <c:v>1.5726019010020582</c:v>
                </c:pt>
                <c:pt idx="1556">
                  <c:v>1.5726971536919205</c:v>
                </c:pt>
                <c:pt idx="1557">
                  <c:v>1.5727924760659477</c:v>
                </c:pt>
                <c:pt idx="1558">
                  <c:v>1.5728877514603301</c:v>
                </c:pt>
                <c:pt idx="1559">
                  <c:v>1.5729830971426442</c:v>
                </c:pt>
                <c:pt idx="1560">
                  <c:v>1.5730784542457836</c:v>
                </c:pt>
                <c:pt idx="1561">
                  <c:v>1.5731737641512669</c:v>
                </c:pt>
                <c:pt idx="1562">
                  <c:v>1.5732691437684845</c:v>
                </c:pt>
                <c:pt idx="1563">
                  <c:v>1.5733644760875993</c:v>
                </c:pt>
                <c:pt idx="1564">
                  <c:v>1.5734598786060574</c:v>
                </c:pt>
                <c:pt idx="1565">
                  <c:v>1.5735552931974874</c:v>
                </c:pt>
                <c:pt idx="1566">
                  <c:v>1.5736506622472863</c:v>
                </c:pt>
                <c:pt idx="1567">
                  <c:v>1.5737461016787657</c:v>
                </c:pt>
                <c:pt idx="1568">
                  <c:v>1.5738414942823027</c:v>
                </c:pt>
                <c:pt idx="1569">
                  <c:v>1.5739369562085985</c:v>
                </c:pt>
                <c:pt idx="1570">
                  <c:v>1.5740323704478709</c:v>
                </c:pt>
                <c:pt idx="1571">
                  <c:v>1.5741278548281799</c:v>
                </c:pt>
                <c:pt idx="1572">
                  <c:v>1.5742233503237313</c:v>
                </c:pt>
                <c:pt idx="1573">
                  <c:v>1.5743187987212921</c:v>
                </c:pt>
                <c:pt idx="1574">
                  <c:v>1.5744143186101489</c:v>
                </c:pt>
                <c:pt idx="1575">
                  <c:v>1.5745097936376014</c:v>
                </c:pt>
                <c:pt idx="1576">
                  <c:v>1.574605337335317</c:v>
                </c:pt>
                <c:pt idx="1577">
                  <c:v>1.5747009028197581</c:v>
                </c:pt>
                <c:pt idx="1578">
                  <c:v>1.5747964214156771</c:v>
                </c:pt>
                <c:pt idx="1579">
                  <c:v>1.574892011582445</c:v>
                </c:pt>
                <c:pt idx="1580">
                  <c:v>1.574987555335525</c:v>
                </c:pt>
                <c:pt idx="1581">
                  <c:v>1.5750831686451974</c:v>
                </c:pt>
                <c:pt idx="1582">
                  <c:v>1.5751787349444453</c:v>
                </c:pt>
                <c:pt idx="1583">
                  <c:v>1.5752743719315965</c:v>
                </c:pt>
                <c:pt idx="1584">
                  <c:v>1.5753700210351942</c:v>
                </c:pt>
                <c:pt idx="1585">
                  <c:v>1.5754656230755912</c:v>
                </c:pt>
                <c:pt idx="1586">
                  <c:v>1.5755612947491417</c:v>
                </c:pt>
                <c:pt idx="1587">
                  <c:v>1.5756569191422158</c:v>
                </c:pt>
                <c:pt idx="1588">
                  <c:v>1.5757526133937882</c:v>
                </c:pt>
                <c:pt idx="1589">
                  <c:v>1.5758482605763835</c:v>
                </c:pt>
                <c:pt idx="1590">
                  <c:v>1.5759439771996417</c:v>
                </c:pt>
                <c:pt idx="1591">
                  <c:v>1.5760396467509954</c:v>
                </c:pt>
                <c:pt idx="1592">
                  <c:v>1.5761353859684035</c:v>
                </c:pt>
                <c:pt idx="1593">
                  <c:v>1.5762311358197409</c:v>
                </c:pt>
                <c:pt idx="1594">
                  <c:v>1.5763268383801952</c:v>
                </c:pt>
                <c:pt idx="1595">
                  <c:v>1.5764226108863908</c:v>
                </c:pt>
                <c:pt idx="1596">
                  <c:v>1.5765183360499639</c:v>
                </c:pt>
                <c:pt idx="1597">
                  <c:v>1.5766141309069164</c:v>
                </c:pt>
                <c:pt idx="1598">
                  <c:v>1.5767098767990915</c:v>
                </c:pt>
                <c:pt idx="1599">
                  <c:v>1.5768056927757221</c:v>
                </c:pt>
                <c:pt idx="1600">
                  <c:v>1.576901528248722</c:v>
                </c:pt>
                <c:pt idx="1601">
                  <c:v>1.5769973176608918</c:v>
                </c:pt>
                <c:pt idx="1602">
                  <c:v>1.57709317834693</c:v>
                </c:pt>
                <c:pt idx="1603">
                  <c:v>1.5771889928040297</c:v>
                </c:pt>
                <c:pt idx="1604">
                  <c:v>1.5772848771607519</c:v>
                </c:pt>
                <c:pt idx="1605">
                  <c:v>1.5773807153348181</c:v>
                </c:pt>
                <c:pt idx="1606">
                  <c:v>1.5774766241128559</c:v>
                </c:pt>
                <c:pt idx="1607">
                  <c:v>1.5775724861786018</c:v>
                </c:pt>
                <c:pt idx="1608">
                  <c:v>1.5776684193381527</c:v>
                </c:pt>
                <c:pt idx="1609">
                  <c:v>1.5777643638099408</c:v>
                </c:pt>
                <c:pt idx="1610">
                  <c:v>1.5778602613995163</c:v>
                </c:pt>
                <c:pt idx="1611">
                  <c:v>1.5779562298363783</c:v>
                </c:pt>
                <c:pt idx="1612">
                  <c:v>1.5780521507437824</c:v>
                </c:pt>
                <c:pt idx="1613">
                  <c:v>1.5781481420800298</c:v>
                </c:pt>
                <c:pt idx="1614">
                  <c:v>1.5782440852391459</c:v>
                </c:pt>
                <c:pt idx="1615">
                  <c:v>1.5783400977146762</c:v>
                </c:pt>
                <c:pt idx="1616">
                  <c:v>1.5784360631333128</c:v>
                </c:pt>
                <c:pt idx="1617">
                  <c:v>1.5785320996478664</c:v>
                </c:pt>
                <c:pt idx="1618">
                  <c:v>1.5786280888390318</c:v>
                </c:pt>
                <c:pt idx="1619">
                  <c:v>1.5787241480625362</c:v>
                </c:pt>
                <c:pt idx="1620">
                  <c:v>1.5788202169006609</c:v>
                </c:pt>
                <c:pt idx="1621">
                  <c:v>1.5789162345397816</c:v>
                </c:pt>
                <c:pt idx="1622">
                  <c:v>1.5790123272223109</c:v>
                </c:pt>
                <c:pt idx="1623">
                  <c:v>1.5791083785476276</c:v>
                </c:pt>
                <c:pt idx="1624">
                  <c:v>1.5792045020850776</c:v>
                </c:pt>
                <c:pt idx="1625">
                  <c:v>1.5793005787204795</c:v>
                </c:pt>
                <c:pt idx="1626">
                  <c:v>1.5793967274136878</c:v>
                </c:pt>
                <c:pt idx="1627">
                  <c:v>1.5794928295838959</c:v>
                </c:pt>
                <c:pt idx="1628">
                  <c:v>1.5795890024838992</c:v>
                </c:pt>
                <c:pt idx="1629">
                  <c:v>1.5796851280464264</c:v>
                </c:pt>
                <c:pt idx="1630">
                  <c:v>1.5797813241348704</c:v>
                </c:pt>
                <c:pt idx="1631">
                  <c:v>1.5798774735287122</c:v>
                </c:pt>
                <c:pt idx="1632">
                  <c:v>1.5799736945361857</c:v>
                </c:pt>
                <c:pt idx="1633">
                  <c:v>1.5800698686313415</c:v>
                </c:pt>
                <c:pt idx="1634">
                  <c:v>1.5801661134906613</c:v>
                </c:pt>
                <c:pt idx="1635">
                  <c:v>1.5802623710590251</c:v>
                </c:pt>
                <c:pt idx="1636">
                  <c:v>1.5803585812316494</c:v>
                </c:pt>
                <c:pt idx="1637">
                  <c:v>1.5804548613730829</c:v>
                </c:pt>
                <c:pt idx="1638">
                  <c:v>1.580551093900411</c:v>
                </c:pt>
                <c:pt idx="1639">
                  <c:v>1.5806473965740915</c:v>
                </c:pt>
                <c:pt idx="1640">
                  <c:v>1.58074365194382</c:v>
                </c:pt>
                <c:pt idx="1641">
                  <c:v>1.5808399774221618</c:v>
                </c:pt>
                <c:pt idx="1642">
                  <c:v>1.5809362540853884</c:v>
                </c:pt>
                <c:pt idx="1643">
                  <c:v>1.5810325989287735</c:v>
                </c:pt>
                <c:pt idx="1644">
                  <c:v>1.5811288933958199</c:v>
                </c:pt>
                <c:pt idx="1645">
                  <c:v>1.5812252675243157</c:v>
                </c:pt>
                <c:pt idx="1646">
                  <c:v>1.5813215973581316</c:v>
                </c:pt>
                <c:pt idx="1647">
                  <c:v>1.5814179992751167</c:v>
                </c:pt>
                <c:pt idx="1648">
                  <c:v>1.581514353397792</c:v>
                </c:pt>
                <c:pt idx="1649">
                  <c:v>1.5816107777239288</c:v>
                </c:pt>
                <c:pt idx="1650">
                  <c:v>1.5817071560264859</c:v>
                </c:pt>
                <c:pt idx="1651">
                  <c:v>1.5818036053575575</c:v>
                </c:pt>
                <c:pt idx="1652">
                  <c:v>1.5819000073198994</c:v>
                </c:pt>
                <c:pt idx="1653">
                  <c:v>1.5819964803711291</c:v>
                </c:pt>
                <c:pt idx="1654">
                  <c:v>1.5820929064822311</c:v>
                </c:pt>
                <c:pt idx="1655">
                  <c:v>1.582189403046639</c:v>
                </c:pt>
                <c:pt idx="1656">
                  <c:v>1.582285853315375</c:v>
                </c:pt>
                <c:pt idx="1657">
                  <c:v>1.5823823749118862</c:v>
                </c:pt>
                <c:pt idx="1658">
                  <c:v>1.5824789086226494</c:v>
                </c:pt>
                <c:pt idx="1659">
                  <c:v>1.5825753945235681</c:v>
                </c:pt>
                <c:pt idx="1660">
                  <c:v>1.5826719510732195</c:v>
                </c:pt>
                <c:pt idx="1661">
                  <c:v>1.5827684598589069</c:v>
                </c:pt>
                <c:pt idx="1662">
                  <c:v>1.5828650388728849</c:v>
                </c:pt>
                <c:pt idx="1663">
                  <c:v>1.582961570718501</c:v>
                </c:pt>
                <c:pt idx="1664">
                  <c:v>1.5830581713902145</c:v>
                </c:pt>
                <c:pt idx="1665">
                  <c:v>1.583154722466477</c:v>
                </c:pt>
                <c:pt idx="1666">
                  <c:v>1.5832513376285959</c:v>
                </c:pt>
                <c:pt idx="1667">
                  <c:v>1.5833479129081927</c:v>
                </c:pt>
                <c:pt idx="1668">
                  <c:v>1.583444565409257</c:v>
                </c:pt>
                <c:pt idx="1669">
                  <c:v>1.583541172726934</c:v>
                </c:pt>
                <c:pt idx="1670">
                  <c:v>1.5836378529110715</c:v>
                </c:pt>
                <c:pt idx="1671">
                  <c:v>1.5837344857009068</c:v>
                </c:pt>
                <c:pt idx="1672">
                  <c:v>1.5838311890906591</c:v>
                </c:pt>
                <c:pt idx="1673">
                  <c:v>1.5839278456824815</c:v>
                </c:pt>
                <c:pt idx="1674">
                  <c:v>1.5840245743493329</c:v>
                </c:pt>
                <c:pt idx="1675">
                  <c:v>1.584121255184235</c:v>
                </c:pt>
                <c:pt idx="1676">
                  <c:v>1.5842180068091671</c:v>
                </c:pt>
                <c:pt idx="1677">
                  <c:v>1.5843147106480513</c:v>
                </c:pt>
                <c:pt idx="1678">
                  <c:v>1.5844114858878442</c:v>
                </c:pt>
                <c:pt idx="1679">
                  <c:v>1.5845082139383058</c:v>
                </c:pt>
                <c:pt idx="1680">
                  <c:v>1.5846050132340643</c:v>
                </c:pt>
                <c:pt idx="1681">
                  <c:v>1.5847017659864566</c:v>
                </c:pt>
                <c:pt idx="1682">
                  <c:v>1.5847985899958563</c:v>
                </c:pt>
                <c:pt idx="1683">
                  <c:v>1.5848953665943419</c:v>
                </c:pt>
                <c:pt idx="1684">
                  <c:v>1.5849922148939635</c:v>
                </c:pt>
                <c:pt idx="1685">
                  <c:v>1.5850890156125925</c:v>
                </c:pt>
                <c:pt idx="1686">
                  <c:v>1.5851858849665295</c:v>
                </c:pt>
                <c:pt idx="1687">
                  <c:v>1.5852827053891037</c:v>
                </c:pt>
                <c:pt idx="1688">
                  <c:v>1.5853795299306344</c:v>
                </c:pt>
                <c:pt idx="1689">
                  <c:v>1.5854764303115929</c:v>
                </c:pt>
                <c:pt idx="1690">
                  <c:v>1.5855732900280508</c:v>
                </c:pt>
                <c:pt idx="1691">
                  <c:v>1.5856702238180456</c:v>
                </c:pt>
                <c:pt idx="1692">
                  <c:v>1.5857671117490393</c:v>
                </c:pt>
                <c:pt idx="1693">
                  <c:v>1.5858640729005931</c:v>
                </c:pt>
                <c:pt idx="1694">
                  <c:v>1.5859609866758699</c:v>
                </c:pt>
                <c:pt idx="1695">
                  <c:v>1.586057971085953</c:v>
                </c:pt>
                <c:pt idx="1696">
                  <c:v>1.5861549085009303</c:v>
                </c:pt>
                <c:pt idx="1697">
                  <c:v>1.5862519181758685</c:v>
                </c:pt>
                <c:pt idx="1698">
                  <c:v>1.5863488808042561</c:v>
                </c:pt>
                <c:pt idx="1699">
                  <c:v>1.5864459139229672</c:v>
                </c:pt>
                <c:pt idx="1700">
                  <c:v>1.5865428998736522</c:v>
                </c:pt>
                <c:pt idx="1701">
                  <c:v>1.5866399567102614</c:v>
                </c:pt>
                <c:pt idx="1702">
                  <c:v>1.5867369663270767</c:v>
                </c:pt>
                <c:pt idx="1703">
                  <c:v>1.5868340462402797</c:v>
                </c:pt>
                <c:pt idx="1704">
                  <c:v>1.586931078714086</c:v>
                </c:pt>
                <c:pt idx="1705">
                  <c:v>1.5870281832780821</c:v>
                </c:pt>
                <c:pt idx="1706">
                  <c:v>1.5871252397008593</c:v>
                </c:pt>
                <c:pt idx="1707">
                  <c:v>1.5872223666593932</c:v>
                </c:pt>
                <c:pt idx="1708">
                  <c:v>1.5873194440051512</c:v>
                </c:pt>
                <c:pt idx="1709">
                  <c:v>1.5874165908136617</c:v>
                </c:pt>
                <c:pt idx="1710">
                  <c:v>1.5875136832358183</c:v>
                </c:pt>
                <c:pt idx="1711">
                  <c:v>1.5876107891828024</c:v>
                </c:pt>
                <c:pt idx="1712">
                  <c:v>1.5877079730648811</c:v>
                </c:pt>
                <c:pt idx="1713">
                  <c:v>1.5878051153004897</c:v>
                </c:pt>
                <c:pt idx="1714">
                  <c:v>1.5879023316314123</c:v>
                </c:pt>
                <c:pt idx="1715">
                  <c:v>1.5879995008931671</c:v>
                </c:pt>
                <c:pt idx="1716">
                  <c:v>1.5880967433952258</c:v>
                </c:pt>
                <c:pt idx="1717">
                  <c:v>1.5881939383919057</c:v>
                </c:pt>
                <c:pt idx="1718">
                  <c:v>1.5882912055563694</c:v>
                </c:pt>
                <c:pt idx="1719">
                  <c:v>1.5883884254297447</c:v>
                </c:pt>
                <c:pt idx="1720">
                  <c:v>1.5884857168318314</c:v>
                </c:pt>
                <c:pt idx="1721">
                  <c:v>1.588582962025199</c:v>
                </c:pt>
                <c:pt idx="1722">
                  <c:v>1.5886802787101706</c:v>
                </c:pt>
                <c:pt idx="1723">
                  <c:v>1.5887775484138527</c:v>
                </c:pt>
                <c:pt idx="1724">
                  <c:v>1.5888748895718745</c:v>
                </c:pt>
                <c:pt idx="1725">
                  <c:v>1.5889721826604657</c:v>
                </c:pt>
                <c:pt idx="1726">
                  <c:v>1.5890694874779259</c:v>
                </c:pt>
                <c:pt idx="1727">
                  <c:v>1.5891668634307856</c:v>
                </c:pt>
                <c:pt idx="1728">
                  <c:v>1.5892641916949011</c:v>
                </c:pt>
                <c:pt idx="1729">
                  <c:v>1.5893615910568819</c:v>
                </c:pt>
                <c:pt idx="1730">
                  <c:v>1.5894589407723616</c:v>
                </c:pt>
                <c:pt idx="1731">
                  <c:v>1.5895563600272771</c:v>
                </c:pt>
                <c:pt idx="1732">
                  <c:v>1.5896537251187286</c:v>
                </c:pt>
                <c:pt idx="1733">
                  <c:v>1.5897511611119044</c:v>
                </c:pt>
                <c:pt idx="1734">
                  <c:v>1.5898485570103056</c:v>
                </c:pt>
                <c:pt idx="1735">
                  <c:v>1.5899460270336845</c:v>
                </c:pt>
                <c:pt idx="1736">
                  <c:v>1.590043453317274</c:v>
                </c:pt>
                <c:pt idx="1737">
                  <c:v>1.5901408924897371</c:v>
                </c:pt>
                <c:pt idx="1738">
                  <c:v>1.5902384032474628</c:v>
                </c:pt>
                <c:pt idx="1739">
                  <c:v>1.5903358680892632</c:v>
                </c:pt>
                <c:pt idx="1740">
                  <c:v>1.5904334044792772</c:v>
                </c:pt>
                <c:pt idx="1741">
                  <c:v>1.5905308931627431</c:v>
                </c:pt>
                <c:pt idx="1742">
                  <c:v>1.5906284532376691</c:v>
                </c:pt>
                <c:pt idx="1743">
                  <c:v>1.5907259662554891</c:v>
                </c:pt>
                <c:pt idx="1744">
                  <c:v>1.5908235519813438</c:v>
                </c:pt>
                <c:pt idx="1745">
                  <c:v>1.5909210913001335</c:v>
                </c:pt>
                <c:pt idx="1746">
                  <c:v>1.5910186429258242</c:v>
                </c:pt>
                <c:pt idx="1747">
                  <c:v>1.5911162648359014</c:v>
                </c:pt>
                <c:pt idx="1748">
                  <c:v>1.5912138388611277</c:v>
                </c:pt>
                <c:pt idx="1749">
                  <c:v>1.5913114842697849</c:v>
                </c:pt>
                <c:pt idx="1750">
                  <c:v>1.591409081790581</c:v>
                </c:pt>
                <c:pt idx="1751">
                  <c:v>1.5915067502711324</c:v>
                </c:pt>
                <c:pt idx="1752">
                  <c:v>1.5916043684667149</c:v>
                </c:pt>
                <c:pt idx="1753">
                  <c:v>1.5917020565447273</c:v>
                </c:pt>
                <c:pt idx="1754">
                  <c:v>1.5917996921568216</c:v>
                </c:pt>
                <c:pt idx="1755">
                  <c:v>1.5918973386894806</c:v>
                </c:pt>
                <c:pt idx="1756">
                  <c:v>1.5919950645802077</c:v>
                </c:pt>
                <c:pt idx="1757">
                  <c:v>1.5920927455714744</c:v>
                </c:pt>
                <c:pt idx="1758">
                  <c:v>1.5921905017493814</c:v>
                </c:pt>
                <c:pt idx="1759">
                  <c:v>1.5922882112843915</c:v>
                </c:pt>
                <c:pt idx="1760">
                  <c:v>1.5923859920988652</c:v>
                </c:pt>
                <c:pt idx="1761">
                  <c:v>1.5924837251787751</c:v>
                </c:pt>
                <c:pt idx="1762">
                  <c:v>1.5925814722953036</c:v>
                </c:pt>
                <c:pt idx="1763">
                  <c:v>1.5926792924519062</c:v>
                </c:pt>
                <c:pt idx="1764">
                  <c:v>1.5927770660086729</c:v>
                </c:pt>
                <c:pt idx="1765">
                  <c:v>1.5928749116972591</c:v>
                </c:pt>
                <c:pt idx="1766">
                  <c:v>1.5929727092091026</c:v>
                </c:pt>
                <c:pt idx="1767">
                  <c:v>1.5930705782598151</c:v>
                </c:pt>
                <c:pt idx="1768">
                  <c:v>1.593168400923423</c:v>
                </c:pt>
                <c:pt idx="1769">
                  <c:v>1.5932662354125835</c:v>
                </c:pt>
                <c:pt idx="1770">
                  <c:v>1.593364142161392</c:v>
                </c:pt>
                <c:pt idx="1771">
                  <c:v>1.5934620013802492</c:v>
                </c:pt>
                <c:pt idx="1772">
                  <c:v>1.5935599323364702</c:v>
                </c:pt>
                <c:pt idx="1773">
                  <c:v>1.593657814718701</c:v>
                </c:pt>
                <c:pt idx="1774">
                  <c:v>1.5937557662820043</c:v>
                </c:pt>
                <c:pt idx="1775">
                  <c:v>1.5938536669884724</c:v>
                </c:pt>
                <c:pt idx="1776">
                  <c:v>1.593951574834308</c:v>
                </c:pt>
                <c:pt idx="1777">
                  <c:v>1.5940495540575501</c:v>
                </c:pt>
                <c:pt idx="1778">
                  <c:v>1.5941474914599032</c:v>
                </c:pt>
                <c:pt idx="1779">
                  <c:v>1.5942455054395572</c:v>
                </c:pt>
                <c:pt idx="1780">
                  <c:v>1.5943434723126075</c:v>
                </c:pt>
                <c:pt idx="1781">
                  <c:v>1.594441454796405</c:v>
                </c:pt>
                <c:pt idx="1782">
                  <c:v>1.5945395091750372</c:v>
                </c:pt>
                <c:pt idx="1783">
                  <c:v>1.5946375153032897</c:v>
                </c:pt>
                <c:pt idx="1784">
                  <c:v>1.594735593992904</c:v>
                </c:pt>
                <c:pt idx="1785">
                  <c:v>1.5948336266121921</c:v>
                </c:pt>
                <c:pt idx="1786">
                  <c:v>1.5949316716302795</c:v>
                </c:pt>
                <c:pt idx="1787">
                  <c:v>1.5950297887422982</c:v>
                </c:pt>
                <c:pt idx="1788">
                  <c:v>1.5951278548073475</c:v>
                </c:pt>
                <c:pt idx="1789">
                  <c:v>1.595225979219614</c:v>
                </c:pt>
                <c:pt idx="1790">
                  <c:v>1.5953240534519055</c:v>
                </c:pt>
                <c:pt idx="1791">
                  <c:v>1.5954221997982623</c:v>
                </c:pt>
                <c:pt idx="1792">
                  <c:v>1.5955202990190653</c:v>
                </c:pt>
                <c:pt idx="1793">
                  <c:v>1.5956184099466426</c:v>
                </c:pt>
                <c:pt idx="1794">
                  <c:v>1.5957165932737101</c:v>
                </c:pt>
                <c:pt idx="1795">
                  <c:v>1.5958147274555703</c:v>
                </c:pt>
                <c:pt idx="1796">
                  <c:v>1.5959129303337689</c:v>
                </c:pt>
                <c:pt idx="1797">
                  <c:v>1.5960110772879725</c:v>
                </c:pt>
                <c:pt idx="1798">
                  <c:v>1.5961092355695703</c:v>
                </c:pt>
                <c:pt idx="1799">
                  <c:v>1.5962074662288377</c:v>
                </c:pt>
                <c:pt idx="1800">
                  <c:v>1.5963056523232657</c:v>
                </c:pt>
                <c:pt idx="1801">
                  <c:v>1.5964039163226038</c:v>
                </c:pt>
                <c:pt idx="1802">
                  <c:v>1.596502133400546</c:v>
                </c:pt>
                <c:pt idx="1803">
                  <c:v>1.5966003661425785</c:v>
                </c:pt>
                <c:pt idx="1804">
                  <c:v>1.5966986735305495</c:v>
                </c:pt>
                <c:pt idx="1805">
                  <c:v>1.5967969330703817</c:v>
                </c:pt>
                <c:pt idx="1806">
                  <c:v>1.5968952648138597</c:v>
                </c:pt>
                <c:pt idx="1807">
                  <c:v>1.5969935494116827</c:v>
                </c:pt>
                <c:pt idx="1808">
                  <c:v>1.5970918482054861</c:v>
                </c:pt>
                <c:pt idx="1809">
                  <c:v>1.597190220096411</c:v>
                </c:pt>
                <c:pt idx="1810">
                  <c:v>1.5972885439138609</c:v>
                </c:pt>
                <c:pt idx="1811">
                  <c:v>1.5973868797959907</c:v>
                </c:pt>
                <c:pt idx="1812">
                  <c:v>1.5974852869935419</c:v>
                </c:pt>
                <c:pt idx="1813">
                  <c:v>1.5975836455055474</c:v>
                </c:pt>
                <c:pt idx="1814">
                  <c:v>1.5976820762690793</c:v>
                </c:pt>
                <c:pt idx="1815">
                  <c:v>1.5977804605329247</c:v>
                </c:pt>
                <c:pt idx="1816">
                  <c:v>1.597878857480183</c:v>
                </c:pt>
                <c:pt idx="1817">
                  <c:v>1.597977321174392</c:v>
                </c:pt>
                <c:pt idx="1818">
                  <c:v>1.5980757296547905</c:v>
                </c:pt>
                <c:pt idx="1819">
                  <c:v>1.5981742104144652</c:v>
                </c:pt>
                <c:pt idx="1820">
                  <c:v>1.5982726503108413</c:v>
                </c:pt>
                <c:pt idx="1821">
                  <c:v>1.5983711173569051</c:v>
                </c:pt>
                <c:pt idx="1822">
                  <c:v>1.5984696608660889</c:v>
                </c:pt>
                <c:pt idx="1823">
                  <c:v>1.5985681637826452</c:v>
                </c:pt>
                <c:pt idx="1824">
                  <c:v>1.5986666800621794</c:v>
                </c:pt>
                <c:pt idx="1825">
                  <c:v>1.5987652690522345</c:v>
                </c:pt>
                <c:pt idx="1826">
                  <c:v>1.5988638144303446</c:v>
                </c:pt>
                <c:pt idx="1827">
                  <c:v>1.5989624340659003</c:v>
                </c:pt>
                <c:pt idx="1828">
                  <c:v>1.5990610061435111</c:v>
                </c:pt>
                <c:pt idx="1829">
                  <c:v>1.5991595913290726</c:v>
                </c:pt>
                <c:pt idx="1830">
                  <c:v>1.5992582504018773</c:v>
                </c:pt>
                <c:pt idx="1831">
                  <c:v>1.5993568633984232</c:v>
                </c:pt>
                <c:pt idx="1832">
                  <c:v>1.5994555498565746</c:v>
                </c:pt>
                <c:pt idx="1833">
                  <c:v>1.599554188482285</c:v>
                </c:pt>
                <c:pt idx="1834">
                  <c:v>1.5996528382550739</c:v>
                </c:pt>
                <c:pt idx="1835">
                  <c:v>1.599751559583108</c:v>
                </c:pt>
                <c:pt idx="1836">
                  <c:v>1.5998502321475281</c:v>
                </c:pt>
                <c:pt idx="1837">
                  <c:v>1.599948916352893</c:v>
                </c:pt>
                <c:pt idx="1838">
                  <c:v>1.6000476727397326</c:v>
                </c:pt>
                <c:pt idx="1839">
                  <c:v>1.6001463720703479</c:v>
                </c:pt>
                <c:pt idx="1840">
                  <c:v>1.6002450797063268</c:v>
                </c:pt>
                <c:pt idx="1841">
                  <c:v>1.600343858442056</c:v>
                </c:pt>
                <c:pt idx="1842">
                  <c:v>1.6004425915727389</c:v>
                </c:pt>
                <c:pt idx="1843">
                  <c:v>1.6005413986190604</c:v>
                </c:pt>
                <c:pt idx="1844">
                  <c:v>1.60064015847292</c:v>
                </c:pt>
                <c:pt idx="1845">
                  <c:v>1.6007389381054564</c:v>
                </c:pt>
                <c:pt idx="1846">
                  <c:v>1.6008377915034977</c:v>
                </c:pt>
                <c:pt idx="1847">
                  <c:v>1.6009365963893654</c:v>
                </c:pt>
                <c:pt idx="1848">
                  <c:v>1.6010354155257716</c:v>
                </c:pt>
                <c:pt idx="1849">
                  <c:v>1.601134309105338</c:v>
                </c:pt>
                <c:pt idx="1850">
                  <c:v>1.6012331542180325</c:v>
                </c:pt>
                <c:pt idx="1851">
                  <c:v>1.6013320126615369</c:v>
                </c:pt>
                <c:pt idx="1852">
                  <c:v>1.60143094429848</c:v>
                </c:pt>
                <c:pt idx="1853">
                  <c:v>1.6015298287331241</c:v>
                </c:pt>
                <c:pt idx="1854">
                  <c:v>1.601628788301684</c:v>
                </c:pt>
                <c:pt idx="1855">
                  <c:v>1.6017277001771615</c:v>
                </c:pt>
                <c:pt idx="1856">
                  <c:v>1.6018266233465743</c:v>
                </c:pt>
                <c:pt idx="1857">
                  <c:v>1.6019256192024636</c:v>
                </c:pt>
                <c:pt idx="1858">
                  <c:v>1.6020245674100879</c:v>
                </c:pt>
                <c:pt idx="1859">
                  <c:v>1.6021235277480823</c:v>
                </c:pt>
                <c:pt idx="1860">
                  <c:v>1.6022225592519692</c:v>
                </c:pt>
                <c:pt idx="1861">
                  <c:v>1.6023215323801192</c:v>
                </c:pt>
                <c:pt idx="1862">
                  <c:v>1.6024205167145529</c:v>
                </c:pt>
                <c:pt idx="1863">
                  <c:v>1.6025195738185434</c:v>
                </c:pt>
                <c:pt idx="1864">
                  <c:v>1.6026185863420002</c:v>
                </c:pt>
                <c:pt idx="1865">
                  <c:v>1.6027176118873441</c:v>
                </c:pt>
                <c:pt idx="1866">
                  <c:v>1.6028167100012194</c:v>
                </c:pt>
                <c:pt idx="1867">
                  <c:v>1.6029157665621541</c:v>
                </c:pt>
                <c:pt idx="1868">
                  <c:v>1.6030148368132966</c:v>
                </c:pt>
                <c:pt idx="1869">
                  <c:v>1.6031139799217171</c:v>
                </c:pt>
                <c:pt idx="1870">
                  <c:v>1.6032130755354652</c:v>
                </c:pt>
                <c:pt idx="1871">
                  <c:v>1.6033121867782232</c:v>
                </c:pt>
                <c:pt idx="1872">
                  <c:v>1.603411372217554</c:v>
                </c:pt>
                <c:pt idx="1873">
                  <c:v>1.6035105094987288</c:v>
                </c:pt>
                <c:pt idx="1874">
                  <c:v>1.6036096591652194</c:v>
                </c:pt>
                <c:pt idx="1875">
                  <c:v>1.6037088825575967</c:v>
                </c:pt>
                <c:pt idx="1876">
                  <c:v>1.6038080593778477</c:v>
                </c:pt>
                <c:pt idx="1877">
                  <c:v>1.6039072501319369</c:v>
                </c:pt>
                <c:pt idx="1878">
                  <c:v>1.6040065128695848</c:v>
                </c:pt>
                <c:pt idx="1879">
                  <c:v>1.6041057267802346</c:v>
                </c:pt>
                <c:pt idx="1880">
                  <c:v>1.604205014056737</c:v>
                </c:pt>
                <c:pt idx="1881">
                  <c:v>1.6043042522828972</c:v>
                </c:pt>
                <c:pt idx="1882">
                  <c:v>1.6044034980672117</c:v>
                </c:pt>
                <c:pt idx="1883">
                  <c:v>1.6045028090347448</c:v>
                </c:pt>
                <c:pt idx="1884">
                  <c:v>1.6046020701127917</c:v>
                </c:pt>
                <c:pt idx="1885">
                  <c:v>1.60470134310927</c:v>
                </c:pt>
                <c:pt idx="1886">
                  <c:v>1.6048006952346021</c:v>
                </c:pt>
                <c:pt idx="1887">
                  <c:v>1.6048999994004052</c:v>
                </c:pt>
                <c:pt idx="1888">
                  <c:v>1.6049993159825704</c:v>
                </c:pt>
                <c:pt idx="1889">
                  <c:v>1.6050986518162231</c:v>
                </c:pt>
                <c:pt idx="1890">
                  <c:v>1.6051980625210522</c:v>
                </c:pt>
                <c:pt idx="1891">
                  <c:v>1.6052974240380338</c:v>
                </c:pt>
                <c:pt idx="1892">
                  <c:v>1.6053967972221084</c:v>
                </c:pt>
                <c:pt idx="1893">
                  <c:v>1.6054962464971887</c:v>
                </c:pt>
                <c:pt idx="1894">
                  <c:v>1.6055956491769034</c:v>
                </c:pt>
                <c:pt idx="1895">
                  <c:v>1.6056950656145381</c:v>
                </c:pt>
                <c:pt idx="1896">
                  <c:v>1.6057945556387643</c:v>
                </c:pt>
                <c:pt idx="1897">
                  <c:v>1.6058939970791148</c:v>
                </c:pt>
                <c:pt idx="1898">
                  <c:v>1.6059934514025833</c:v>
                </c:pt>
                <c:pt idx="1899">
                  <c:v>1.6060929798217243</c:v>
                </c:pt>
                <c:pt idx="1900">
                  <c:v>1.6061924605352322</c:v>
                </c:pt>
                <c:pt idx="1901">
                  <c:v>1.6062919538693632</c:v>
                </c:pt>
                <c:pt idx="1902">
                  <c:v>1.6063915202639569</c:v>
                </c:pt>
                <c:pt idx="1903">
                  <c:v>1.6064910380166875</c:v>
                </c:pt>
                <c:pt idx="1904">
                  <c:v>1.6065905593966838</c:v>
                </c:pt>
                <c:pt idx="1905">
                  <c:v>1.6066901493895902</c:v>
                </c:pt>
                <c:pt idx="1906">
                  <c:v>1.6067896898504987</c:v>
                </c:pt>
                <c:pt idx="1907">
                  <c:v>1.6068892430418407</c:v>
                </c:pt>
                <c:pt idx="1908">
                  <c:v>1.6069888749698413</c:v>
                </c:pt>
                <c:pt idx="1909">
                  <c:v>1.6070884602819357</c:v>
                </c:pt>
                <c:pt idx="1910">
                  <c:v>1.6071880585044471</c:v>
                </c:pt>
                <c:pt idx="1911">
                  <c:v>1.6072877355342636</c:v>
                </c:pt>
                <c:pt idx="1912">
                  <c:v>1.6073873666083076</c:v>
                </c:pt>
                <c:pt idx="1913">
                  <c:v>1.6074870092266882</c:v>
                </c:pt>
                <c:pt idx="1914">
                  <c:v>1.6075866636616951</c:v>
                </c:pt>
                <c:pt idx="1915">
                  <c:v>1.6076863929054248</c:v>
                </c:pt>
                <c:pt idx="1916">
                  <c:v>1.6077860764590479</c:v>
                </c:pt>
                <c:pt idx="1917">
                  <c:v>1.6078857726714062</c:v>
                </c:pt>
                <c:pt idx="1918">
                  <c:v>1.607985542484681</c:v>
                </c:pt>
                <c:pt idx="1919">
                  <c:v>1.6080852636327108</c:v>
                </c:pt>
                <c:pt idx="1920">
                  <c:v>1.6081849981590024</c:v>
                </c:pt>
                <c:pt idx="1921">
                  <c:v>1.6082848053219714</c:v>
                </c:pt>
                <c:pt idx="1922">
                  <c:v>1.6083845654614133</c:v>
                </c:pt>
                <c:pt idx="1923">
                  <c:v>1.6084843396006712</c:v>
                </c:pt>
                <c:pt idx="1924">
                  <c:v>1.608584126686138</c:v>
                </c:pt>
                <c:pt idx="1925">
                  <c:v>1.6086839853766375</c:v>
                </c:pt>
                <c:pt idx="1926">
                  <c:v>1.6087837852175182</c:v>
                </c:pt>
                <c:pt idx="1927">
                  <c:v>1.6088835949620903</c:v>
                </c:pt>
                <c:pt idx="1928">
                  <c:v>1.6089834767199978</c:v>
                </c:pt>
                <c:pt idx="1929">
                  <c:v>1.6090833116143524</c:v>
                </c:pt>
                <c:pt idx="1930">
                  <c:v>1.609183164334179</c:v>
                </c:pt>
                <c:pt idx="1931">
                  <c:v>1.6092830906354056</c:v>
                </c:pt>
                <c:pt idx="1932">
                  <c:v>1.609382968127985</c:v>
                </c:pt>
                <c:pt idx="1933">
                  <c:v>1.6094828645127572</c:v>
                </c:pt>
                <c:pt idx="1934">
                  <c:v>1.6095827763017165</c:v>
                </c:pt>
                <c:pt idx="1935">
                  <c:v>1.6096827608130322</c:v>
                </c:pt>
                <c:pt idx="1936">
                  <c:v>1.6097826960683421</c:v>
                </c:pt>
                <c:pt idx="1937">
                  <c:v>1.6098826440297371</c:v>
                </c:pt>
                <c:pt idx="1938">
                  <c:v>1.6099826685450696</c:v>
                </c:pt>
                <c:pt idx="1939">
                  <c:v>1.6100826453009172</c:v>
                </c:pt>
                <c:pt idx="1940">
                  <c:v>1.6101826348199928</c:v>
                </c:pt>
                <c:pt idx="1941">
                  <c:v>1.6102826370553647</c:v>
                </c:pt>
                <c:pt idx="1942">
                  <c:v>1.6103827125486891</c:v>
                </c:pt>
                <c:pt idx="1943">
                  <c:v>1.6104827378401705</c:v>
                </c:pt>
                <c:pt idx="1944">
                  <c:v>1.6105827754609312</c:v>
                </c:pt>
                <c:pt idx="1945">
                  <c:v>1.6106828887456053</c:v>
                </c:pt>
                <c:pt idx="1946">
                  <c:v>1.6107829538671488</c:v>
                </c:pt>
                <c:pt idx="1947">
                  <c:v>1.6108830257357427</c:v>
                </c:pt>
                <c:pt idx="1948">
                  <c:v>1.6109831035149251</c:v>
                </c:pt>
                <c:pt idx="1949">
                  <c:v>1.6110832541002043</c:v>
                </c:pt>
                <c:pt idx="1950">
                  <c:v>1.6111833551840251</c:v>
                </c:pt>
                <c:pt idx="1951">
                  <c:v>1.611283472773962</c:v>
                </c:pt>
                <c:pt idx="1952">
                  <c:v>1.6113836687809657</c:v>
                </c:pt>
                <c:pt idx="1953">
                  <c:v>1.6114838158990321</c:v>
                </c:pt>
                <c:pt idx="1954">
                  <c:v>1.6115839748760679</c:v>
                </c:pt>
                <c:pt idx="1955">
                  <c:v>1.6116841521951073</c:v>
                </c:pt>
                <c:pt idx="1956">
                  <c:v>1.6117844084525197</c:v>
                </c:pt>
                <c:pt idx="1957">
                  <c:v>1.6118846159891871</c:v>
                </c:pt>
                <c:pt idx="1958">
                  <c:v>1.6119848365050633</c:v>
                </c:pt>
                <c:pt idx="1959">
                  <c:v>1.6120850696082596</c:v>
                </c:pt>
                <c:pt idx="1960">
                  <c:v>1.6121853787438263</c:v>
                </c:pt>
                <c:pt idx="1961">
                  <c:v>1.6122856414214539</c:v>
                </c:pt>
                <c:pt idx="1962">
                  <c:v>1.612385917138131</c:v>
                </c:pt>
                <c:pt idx="1963">
                  <c:v>1.6124862673044023</c:v>
                </c:pt>
                <c:pt idx="1964">
                  <c:v>1.6125865683952358</c:v>
                </c:pt>
                <c:pt idx="1965">
                  <c:v>1.6126868824830556</c:v>
                </c:pt>
                <c:pt idx="1966">
                  <c:v>1.6127872086823134</c:v>
                </c:pt>
                <c:pt idx="1967">
                  <c:v>1.6128876087890034</c:v>
                </c:pt>
                <c:pt idx="1968">
                  <c:v>1.6129879599372459</c:v>
                </c:pt>
                <c:pt idx="1969">
                  <c:v>1.6130883152586606</c:v>
                </c:pt>
                <c:pt idx="1970">
                  <c:v>1.613188679417094</c:v>
                </c:pt>
                <c:pt idx="1971">
                  <c:v>1.6132891169625621</c:v>
                </c:pt>
                <c:pt idx="1972">
                  <c:v>1.6133895056397682</c:v>
                </c:pt>
                <c:pt idx="1973">
                  <c:v>1.6134899144395078</c:v>
                </c:pt>
                <c:pt idx="1974">
                  <c:v>1.6135903382562995</c:v>
                </c:pt>
                <c:pt idx="1975">
                  <c:v>1.6136908358075917</c:v>
                </c:pt>
                <c:pt idx="1976">
                  <c:v>1.6137912837208539</c:v>
                </c:pt>
                <c:pt idx="1977">
                  <c:v>1.6138917491531504</c:v>
                </c:pt>
                <c:pt idx="1978">
                  <c:v>1.6139922289472484</c:v>
                </c:pt>
                <c:pt idx="1979">
                  <c:v>1.6140927829463165</c:v>
                </c:pt>
                <c:pt idx="1980">
                  <c:v>1.6141932888581529</c:v>
                </c:pt>
                <c:pt idx="1981">
                  <c:v>1.6142938074107187</c:v>
                </c:pt>
                <c:pt idx="1982">
                  <c:v>1.6143943399404148</c:v>
                </c:pt>
                <c:pt idx="1983">
                  <c:v>1.6144949492700904</c:v>
                </c:pt>
                <c:pt idx="1984">
                  <c:v>1.6145955106064209</c:v>
                </c:pt>
                <c:pt idx="1985">
                  <c:v>1.614696084322055</c:v>
                </c:pt>
                <c:pt idx="1986">
                  <c:v>1.6147966690847539</c:v>
                </c:pt>
                <c:pt idx="1987">
                  <c:v>1.6148973276090315</c:v>
                </c:pt>
                <c:pt idx="1988">
                  <c:v>1.6149979367991043</c:v>
                </c:pt>
                <c:pt idx="1989">
                  <c:v>1.6150985579323824</c:v>
                </c:pt>
                <c:pt idx="1990">
                  <c:v>1.6151991863384028</c:v>
                </c:pt>
                <c:pt idx="1991">
                  <c:v>1.6152998825708031</c:v>
                </c:pt>
                <c:pt idx="1992">
                  <c:v>1.6154005278035868</c:v>
                </c:pt>
                <c:pt idx="1993">
                  <c:v>1.6155011843677738</c:v>
                </c:pt>
                <c:pt idx="1994">
                  <c:v>1.6156018542192552</c:v>
                </c:pt>
                <c:pt idx="1995">
                  <c:v>1.6157026063878268</c:v>
                </c:pt>
                <c:pt idx="1996">
                  <c:v>1.615803310890346</c:v>
                </c:pt>
                <c:pt idx="1997">
                  <c:v>1.6159040280707995</c:v>
                </c:pt>
                <c:pt idx="1998">
                  <c:v>1.6160047572635377</c:v>
                </c:pt>
                <c:pt idx="1999">
                  <c:v>1.6161055653638914</c:v>
                </c:pt>
                <c:pt idx="2000">
                  <c:v>1.6162063260656674</c:v>
                </c:pt>
                <c:pt idx="2001">
                  <c:v>1.6163070996786544</c:v>
                </c:pt>
                <c:pt idx="2002">
                  <c:v>1.6164078862052906</c:v>
                </c:pt>
                <c:pt idx="2003">
                  <c:v>1.6165087481032556</c:v>
                </c:pt>
                <c:pt idx="2004">
                  <c:v>1.6166095615330798</c:v>
                </c:pt>
                <c:pt idx="2005">
                  <c:v>1.6167103906818876</c:v>
                </c:pt>
                <c:pt idx="2006">
                  <c:v>1.6168112348098664</c:v>
                </c:pt>
                <c:pt idx="2007">
                  <c:v>1.6169121552275258</c:v>
                </c:pt>
                <c:pt idx="2008">
                  <c:v>1.6170130269496328</c:v>
                </c:pt>
                <c:pt idx="2009">
                  <c:v>1.6171139106628825</c:v>
                </c:pt>
                <c:pt idx="2010">
                  <c:v>1.6172148072611678</c:v>
                </c:pt>
                <c:pt idx="2011">
                  <c:v>1.6173157141210073</c:v>
                </c:pt>
                <c:pt idx="2012">
                  <c:v>1.6174166882106098</c:v>
                </c:pt>
                <c:pt idx="2013">
                  <c:v>1.6175176095319621</c:v>
                </c:pt>
                <c:pt idx="2014">
                  <c:v>1.6176185437454726</c:v>
                </c:pt>
                <c:pt idx="2015">
                  <c:v>1.6177194909030324</c:v>
                </c:pt>
                <c:pt idx="2016">
                  <c:v>1.6178205155713135</c:v>
                </c:pt>
                <c:pt idx="2017">
                  <c:v>1.6179214975019836</c:v>
                </c:pt>
                <c:pt idx="2018">
                  <c:v>1.6180224925593665</c:v>
                </c:pt>
                <c:pt idx="2019">
                  <c:v>1.6181234999029659</c:v>
                </c:pt>
                <c:pt idx="2020">
                  <c:v>1.61822451926245</c:v>
                </c:pt>
                <c:pt idx="2021">
                  <c:v>1.6183256188946835</c:v>
                </c:pt>
                <c:pt idx="2022">
                  <c:v>1.6184266703809385</c:v>
                </c:pt>
                <c:pt idx="2023">
                  <c:v>1.6185277346102396</c:v>
                </c:pt>
                <c:pt idx="2024">
                  <c:v>1.6186288108658524</c:v>
                </c:pt>
                <c:pt idx="2025">
                  <c:v>1.6187299618417965</c:v>
                </c:pt>
                <c:pt idx="2026">
                  <c:v>1.6188310644427346</c:v>
                </c:pt>
                <c:pt idx="2027">
                  <c:v>1.6189321833688544</c:v>
                </c:pt>
                <c:pt idx="2028">
                  <c:v>1.6190333167876552</c:v>
                </c:pt>
                <c:pt idx="2029">
                  <c:v>1.6191344614016139</c:v>
                </c:pt>
                <c:pt idx="2030">
                  <c:v>1.6192356804957238</c:v>
                </c:pt>
                <c:pt idx="2031">
                  <c:v>1.6193368496941452</c:v>
                </c:pt>
                <c:pt idx="2032">
                  <c:v>1.619438030267913</c:v>
                </c:pt>
                <c:pt idx="2033">
                  <c:v>1.6195392180237229</c:v>
                </c:pt>
                <c:pt idx="2034">
                  <c:v>1.6196404116218024</c:v>
                </c:pt>
                <c:pt idx="2035">
                  <c:v>1.6197416776683671</c:v>
                </c:pt>
                <c:pt idx="2036">
                  <c:v>1.6198428947018162</c:v>
                </c:pt>
                <c:pt idx="2037">
                  <c:v>1.6199441247328916</c:v>
                </c:pt>
                <c:pt idx="2038">
                  <c:v>1.6200453751400703</c:v>
                </c:pt>
                <c:pt idx="2039">
                  <c:v>1.6201467040569149</c:v>
                </c:pt>
                <c:pt idx="2040">
                  <c:v>1.6202479835095773</c:v>
                </c:pt>
                <c:pt idx="2041">
                  <c:v>1.6203492753009581</c:v>
                </c:pt>
                <c:pt idx="2042">
                  <c:v>1.6204505796569295</c:v>
                </c:pt>
                <c:pt idx="2043">
                  <c:v>1.6205519016241334</c:v>
                </c:pt>
                <c:pt idx="2044">
                  <c:v>1.6206532995513816</c:v>
                </c:pt>
                <c:pt idx="2045">
                  <c:v>1.6207546491257894</c:v>
                </c:pt>
                <c:pt idx="2046">
                  <c:v>1.6208560126176839</c:v>
                </c:pt>
                <c:pt idx="2047">
                  <c:v>1.62095738930917</c:v>
                </c:pt>
                <c:pt idx="2048">
                  <c:v>1.6210587792027742</c:v>
                </c:pt>
                <c:pt idx="2049">
                  <c:v>1.6211602454875877</c:v>
                </c:pt>
                <c:pt idx="2050">
                  <c:v>1.6212616648051015</c:v>
                </c:pt>
                <c:pt idx="2051">
                  <c:v>1.6213630973328754</c:v>
                </c:pt>
                <c:pt idx="2052">
                  <c:v>1.6214645421781917</c:v>
                </c:pt>
                <c:pt idx="2053">
                  <c:v>1.6215659991690021</c:v>
                </c:pt>
                <c:pt idx="2054">
                  <c:v>1.6216675272117704</c:v>
                </c:pt>
                <c:pt idx="2055">
                  <c:v>1.6217690006187604</c:v>
                </c:pt>
                <c:pt idx="2056">
                  <c:v>1.6218704834401449</c:v>
                </c:pt>
                <c:pt idx="2057">
                  <c:v>1.6219719775182309</c:v>
                </c:pt>
                <c:pt idx="2058">
                  <c:v>1.6220734834772832</c:v>
                </c:pt>
                <c:pt idx="2059">
                  <c:v>1.6221750049523314</c:v>
                </c:pt>
                <c:pt idx="2060">
                  <c:v>1.6222766098321377</c:v>
                </c:pt>
                <c:pt idx="2061">
                  <c:v>1.6223781661117553</c:v>
                </c:pt>
                <c:pt idx="2062">
                  <c:v>1.6224797347317612</c:v>
                </c:pt>
                <c:pt idx="2063">
                  <c:v>1.6225813155199156</c:v>
                </c:pt>
                <c:pt idx="2064">
                  <c:v>1.6226829087025085</c:v>
                </c:pt>
                <c:pt idx="2065">
                  <c:v>1.6227845810201291</c:v>
                </c:pt>
                <c:pt idx="2066">
                  <c:v>1.6228862049547641</c:v>
                </c:pt>
                <c:pt idx="2067">
                  <c:v>1.6229878412918426</c:v>
                </c:pt>
                <c:pt idx="2068">
                  <c:v>1.6230894904819571</c:v>
                </c:pt>
                <c:pt idx="2069">
                  <c:v>1.6231911527021623</c:v>
                </c:pt>
                <c:pt idx="2070">
                  <c:v>1.6232928907789879</c:v>
                </c:pt>
                <c:pt idx="2071">
                  <c:v>1.623394579793044</c:v>
                </c:pt>
                <c:pt idx="2072">
                  <c:v>1.6234962834144078</c:v>
                </c:pt>
                <c:pt idx="2073">
                  <c:v>1.6235980016955465</c:v>
                </c:pt>
                <c:pt idx="2074">
                  <c:v>1.6236997327956186</c:v>
                </c:pt>
                <c:pt idx="2075">
                  <c:v>1.6238014740749898</c:v>
                </c:pt>
                <c:pt idx="2076">
                  <c:v>1.6239032856423132</c:v>
                </c:pt>
                <c:pt idx="2077">
                  <c:v>1.6240050432013426</c:v>
                </c:pt>
                <c:pt idx="2078">
                  <c:v>1.6241068120161422</c:v>
                </c:pt>
                <c:pt idx="2079">
                  <c:v>1.6242085923626173</c:v>
                </c:pt>
                <c:pt idx="2080">
                  <c:v>1.6243103846916211</c:v>
                </c:pt>
                <c:pt idx="2081">
                  <c:v>1.6244121952397379</c:v>
                </c:pt>
                <c:pt idx="2082">
                  <c:v>1.6245140882303788</c:v>
                </c:pt>
                <c:pt idx="2083">
                  <c:v>1.6246159319152802</c:v>
                </c:pt>
                <c:pt idx="2084">
                  <c:v>1.6247177877692565</c:v>
                </c:pt>
                <c:pt idx="2085">
                  <c:v>1.6248196562931234</c:v>
                </c:pt>
                <c:pt idx="2086">
                  <c:v>1.6249215378887516</c:v>
                </c:pt>
                <c:pt idx="2087">
                  <c:v>1.6250234364256317</c:v>
                </c:pt>
                <c:pt idx="2088">
                  <c:v>1.6251254104879895</c:v>
                </c:pt>
                <c:pt idx="2089">
                  <c:v>1.6252273352358821</c:v>
                </c:pt>
                <c:pt idx="2090">
                  <c:v>1.6253292726665531</c:v>
                </c:pt>
                <c:pt idx="2091">
                  <c:v>1.6254312234067219</c:v>
                </c:pt>
                <c:pt idx="2092">
                  <c:v>1.6255331865602956</c:v>
                </c:pt>
                <c:pt idx="2093">
                  <c:v>1.6256351615050968</c:v>
                </c:pt>
                <c:pt idx="2094">
                  <c:v>1.6257372144858264</c:v>
                </c:pt>
                <c:pt idx="2095">
                  <c:v>1.6258392188171131</c:v>
                </c:pt>
                <c:pt idx="2096">
                  <c:v>1.6259412351718232</c:v>
                </c:pt>
                <c:pt idx="2097">
                  <c:v>1.6260432614796387</c:v>
                </c:pt>
                <c:pt idx="2098">
                  <c:v>1.626145297067787</c:v>
                </c:pt>
                <c:pt idx="2099">
                  <c:v>1.6262473433361251</c:v>
                </c:pt>
                <c:pt idx="2100">
                  <c:v>1.6263494643070753</c:v>
                </c:pt>
                <c:pt idx="2101">
                  <c:v>1.6264515343691719</c:v>
                </c:pt>
                <c:pt idx="2102">
                  <c:v>1.6265536173660693</c:v>
                </c:pt>
                <c:pt idx="2103">
                  <c:v>1.6266557215717996</c:v>
                </c:pt>
                <c:pt idx="2104">
                  <c:v>1.6267578409183787</c:v>
                </c:pt>
                <c:pt idx="2105">
                  <c:v>1.6268599743337759</c:v>
                </c:pt>
                <c:pt idx="2106">
                  <c:v>1.6269621202460263</c:v>
                </c:pt>
                <c:pt idx="2107">
                  <c:v>1.6270643408579171</c:v>
                </c:pt>
                <c:pt idx="2108">
                  <c:v>1.6271665139752698</c:v>
                </c:pt>
                <c:pt idx="2109">
                  <c:v>1.6272687035976974</c:v>
                </c:pt>
                <c:pt idx="2110">
                  <c:v>1.6273709065780122</c:v>
                </c:pt>
                <c:pt idx="2111">
                  <c:v>1.6274731225182482</c:v>
                </c:pt>
                <c:pt idx="2112">
                  <c:v>1.6275753511957602</c:v>
                </c:pt>
                <c:pt idx="2113">
                  <c:v>1.6276776550626271</c:v>
                </c:pt>
                <c:pt idx="2114">
                  <c:v>1.6277799078254762</c:v>
                </c:pt>
                <c:pt idx="2115">
                  <c:v>1.6278821728325705</c:v>
                </c:pt>
                <c:pt idx="2116">
                  <c:v>1.6279844527882621</c:v>
                </c:pt>
                <c:pt idx="2117">
                  <c:v>1.6280867462184176</c:v>
                </c:pt>
                <c:pt idx="2118">
                  <c:v>1.6281890473463299</c:v>
                </c:pt>
                <c:pt idx="2119">
                  <c:v>1.628291358524582</c:v>
                </c:pt>
                <c:pt idx="2120">
                  <c:v>1.6283937431834596</c:v>
                </c:pt>
                <c:pt idx="2121">
                  <c:v>1.6284960773504176</c:v>
                </c:pt>
                <c:pt idx="2122">
                  <c:v>1.6285984238261495</c:v>
                </c:pt>
                <c:pt idx="2123">
                  <c:v>1.62870078211264</c:v>
                </c:pt>
                <c:pt idx="2124">
                  <c:v>1.6288031578953068</c:v>
                </c:pt>
                <c:pt idx="2125">
                  <c:v>1.6289055533819492</c:v>
                </c:pt>
                <c:pt idx="2126">
                  <c:v>1.6290079624914231</c:v>
                </c:pt>
                <c:pt idx="2127">
                  <c:v>1.6291103859522327</c:v>
                </c:pt>
                <c:pt idx="2128">
                  <c:v>1.6292128850242968</c:v>
                </c:pt>
                <c:pt idx="2129">
                  <c:v>1.6293153335433324</c:v>
                </c:pt>
                <c:pt idx="2130">
                  <c:v>1.6294177986266642</c:v>
                </c:pt>
                <c:pt idx="2131">
                  <c:v>1.6295202814548935</c:v>
                </c:pt>
                <c:pt idx="2132">
                  <c:v>1.6296227784235346</c:v>
                </c:pt>
                <c:pt idx="2133">
                  <c:v>1.6297252888091103</c:v>
                </c:pt>
                <c:pt idx="2134">
                  <c:v>1.6298278128894035</c:v>
                </c:pt>
                <c:pt idx="2135">
                  <c:v>1.6299303492639279</c:v>
                </c:pt>
                <c:pt idx="2136">
                  <c:v>1.6300329601258945</c:v>
                </c:pt>
                <c:pt idx="2137">
                  <c:v>1.6301355213749573</c:v>
                </c:pt>
                <c:pt idx="2138">
                  <c:v>1.6302380967799115</c:v>
                </c:pt>
                <c:pt idx="2139">
                  <c:v>1.6303406817805093</c:v>
                </c:pt>
                <c:pt idx="2140">
                  <c:v>1.6304432771049604</c:v>
                </c:pt>
                <c:pt idx="2141">
                  <c:v>1.6305458831567265</c:v>
                </c:pt>
                <c:pt idx="2142">
                  <c:v>1.6306485015674099</c:v>
                </c:pt>
                <c:pt idx="2143">
                  <c:v>1.630751132515383</c:v>
                </c:pt>
                <c:pt idx="2144">
                  <c:v>1.6308538386776659</c:v>
                </c:pt>
                <c:pt idx="2145">
                  <c:v>1.6309564949867323</c:v>
                </c:pt>
                <c:pt idx="2146">
                  <c:v>1.6310591724709507</c:v>
                </c:pt>
                <c:pt idx="2147">
                  <c:v>1.63116186498773</c:v>
                </c:pt>
                <c:pt idx="2148">
                  <c:v>1.6312645701052804</c:v>
                </c:pt>
                <c:pt idx="2149">
                  <c:v>1.6313672877762784</c:v>
                </c:pt>
                <c:pt idx="2150">
                  <c:v>1.6314700187304421</c:v>
                </c:pt>
                <c:pt idx="2151">
                  <c:v>1.6315727626947105</c:v>
                </c:pt>
                <c:pt idx="2152">
                  <c:v>1.6316755866718644</c:v>
                </c:pt>
                <c:pt idx="2153">
                  <c:v>1.631778362416842</c:v>
                </c:pt>
                <c:pt idx="2154">
                  <c:v>1.6318811515827243</c:v>
                </c:pt>
                <c:pt idx="2155">
                  <c:v>1.6319839543211201</c:v>
                </c:pt>
                <c:pt idx="2156">
                  <c:v>1.632086769355434</c:v>
                </c:pt>
                <c:pt idx="2157">
                  <c:v>1.6321895961587893</c:v>
                </c:pt>
                <c:pt idx="2158">
                  <c:v>1.632292435714642</c:v>
                </c:pt>
                <c:pt idx="2159">
                  <c:v>1.632395288626628</c:v>
                </c:pt>
                <c:pt idx="2160">
                  <c:v>1.632498151632219</c:v>
                </c:pt>
                <c:pt idx="2161">
                  <c:v>1.632601088105782</c:v>
                </c:pt>
                <c:pt idx="2162">
                  <c:v>1.6327039731666213</c:v>
                </c:pt>
                <c:pt idx="2163">
                  <c:v>1.6328068706378573</c:v>
                </c:pt>
                <c:pt idx="2164">
                  <c:v>1.6329097808748168</c:v>
                </c:pt>
                <c:pt idx="2165">
                  <c:v>1.6330127038027382</c:v>
                </c:pt>
                <c:pt idx="2166">
                  <c:v>1.633115639324594</c:v>
                </c:pt>
                <c:pt idx="2167">
                  <c:v>1.6332185935521215</c:v>
                </c:pt>
                <c:pt idx="2168">
                  <c:v>1.6333215676705899</c:v>
                </c:pt>
                <c:pt idx="2169">
                  <c:v>1.6334245548452198</c:v>
                </c:pt>
                <c:pt idx="2170">
                  <c:v>1.6335275546755081</c:v>
                </c:pt>
                <c:pt idx="2171">
                  <c:v>1.6336306296726051</c:v>
                </c:pt>
                <c:pt idx="2172">
                  <c:v>1.6337336543228713</c:v>
                </c:pt>
                <c:pt idx="2173">
                  <c:v>1.6338366943029075</c:v>
                </c:pt>
                <c:pt idx="2174">
                  <c:v>1.6339397519298025</c:v>
                </c:pt>
                <c:pt idx="2175">
                  <c:v>1.634042823081588</c:v>
                </c:pt>
                <c:pt idx="2176">
                  <c:v>1.6341459078105816</c:v>
                </c:pt>
                <c:pt idx="2177">
                  <c:v>1.6342490054399281</c:v>
                </c:pt>
                <c:pt idx="2178">
                  <c:v>1.6343521143367545</c:v>
                </c:pt>
                <c:pt idx="2179">
                  <c:v>1.6344552358622273</c:v>
                </c:pt>
                <c:pt idx="2180">
                  <c:v>1.6345583700684103</c:v>
                </c:pt>
                <c:pt idx="2181">
                  <c:v>1.6346615141890219</c:v>
                </c:pt>
                <c:pt idx="2182">
                  <c:v>1.6347647299722607</c:v>
                </c:pt>
                <c:pt idx="2183">
                  <c:v>1.6348678967493233</c:v>
                </c:pt>
                <c:pt idx="2184">
                  <c:v>1.6349710761160514</c:v>
                </c:pt>
                <c:pt idx="2185">
                  <c:v>1.6350742675439658</c:v>
                </c:pt>
                <c:pt idx="2186">
                  <c:v>1.635177471389164</c:v>
                </c:pt>
                <c:pt idx="2187">
                  <c:v>1.6352806876539376</c:v>
                </c:pt>
                <c:pt idx="2188">
                  <c:v>1.6353839168437623</c:v>
                </c:pt>
                <c:pt idx="2189">
                  <c:v>1.6354871673508555</c:v>
                </c:pt>
                <c:pt idx="2190">
                  <c:v>1.6355904336877833</c:v>
                </c:pt>
                <c:pt idx="2191">
                  <c:v>1.6356937138663985</c:v>
                </c:pt>
                <c:pt idx="2192">
                  <c:v>1.6357970062519458</c:v>
                </c:pt>
                <c:pt idx="2193">
                  <c:v>1.6359003110734933</c:v>
                </c:pt>
                <c:pt idx="2194">
                  <c:v>1.6360036919428058</c:v>
                </c:pt>
                <c:pt idx="2195">
                  <c:v>1.6361070253272632</c:v>
                </c:pt>
                <c:pt idx="2196">
                  <c:v>1.6362103764238272</c:v>
                </c:pt>
                <c:pt idx="2197">
                  <c:v>1.6363137418324278</c:v>
                </c:pt>
                <c:pt idx="2198">
                  <c:v>1.6364171203714137</c:v>
                </c:pt>
                <c:pt idx="2199">
                  <c:v>1.6365205102772755</c:v>
                </c:pt>
                <c:pt idx="2200">
                  <c:v>1.6366239126371986</c:v>
                </c:pt>
                <c:pt idx="2201">
                  <c:v>1.6367273276804963</c:v>
                </c:pt>
                <c:pt idx="2202">
                  <c:v>1.6368307539197937</c:v>
                </c:pt>
                <c:pt idx="2203">
                  <c:v>1.6369341871207552</c:v>
                </c:pt>
                <c:pt idx="2204">
                  <c:v>1.6370376328334755</c:v>
                </c:pt>
                <c:pt idx="2205">
                  <c:v>1.6371410940125535</c:v>
                </c:pt>
                <c:pt idx="2206">
                  <c:v>1.6372445676588174</c:v>
                </c:pt>
                <c:pt idx="2207">
                  <c:v>1.6373480540514709</c:v>
                </c:pt>
                <c:pt idx="2208">
                  <c:v>1.6374516160798833</c:v>
                </c:pt>
                <c:pt idx="2209">
                  <c:v>1.637555126968292</c:v>
                </c:pt>
                <c:pt idx="2210">
                  <c:v>1.63765865606304</c:v>
                </c:pt>
                <c:pt idx="2211">
                  <c:v>1.6377622029136143</c:v>
                </c:pt>
                <c:pt idx="2212">
                  <c:v>1.6378657627017734</c:v>
                </c:pt>
                <c:pt idx="2213">
                  <c:v>1.6379693350251747</c:v>
                </c:pt>
                <c:pt idx="2214">
                  <c:v>1.6380729202909547</c:v>
                </c:pt>
                <c:pt idx="2215">
                  <c:v>1.6381765192332771</c:v>
                </c:pt>
                <c:pt idx="2216">
                  <c:v>1.6382801315776723</c:v>
                </c:pt>
                <c:pt idx="2217">
                  <c:v>1.6383837607869072</c:v>
                </c:pt>
                <c:pt idx="2218">
                  <c:v>1.6384874063600017</c:v>
                </c:pt>
                <c:pt idx="2219">
                  <c:v>1.6385910653938922</c:v>
                </c:pt>
                <c:pt idx="2220">
                  <c:v>1.6386947351620365</c:v>
                </c:pt>
                <c:pt idx="2221">
                  <c:v>1.638798417841155</c:v>
                </c:pt>
                <c:pt idx="2222">
                  <c:v>1.6389021135830317</c:v>
                </c:pt>
                <c:pt idx="2223">
                  <c:v>1.6390058209256004</c:v>
                </c:pt>
                <c:pt idx="2224">
                  <c:v>1.6391095985011255</c:v>
                </c:pt>
                <c:pt idx="2225">
                  <c:v>1.6392133245540086</c:v>
                </c:pt>
                <c:pt idx="2226">
                  <c:v>1.6393170656760314</c:v>
                </c:pt>
                <c:pt idx="2227">
                  <c:v>1.6394208222756081</c:v>
                </c:pt>
                <c:pt idx="2228">
                  <c:v>1.639524592307491</c:v>
                </c:pt>
                <c:pt idx="2229">
                  <c:v>1.639628374913557</c:v>
                </c:pt>
                <c:pt idx="2230">
                  <c:v>1.6397321698186889</c:v>
                </c:pt>
                <c:pt idx="2231">
                  <c:v>1.6398359791239456</c:v>
                </c:pt>
                <c:pt idx="2232">
                  <c:v>1.6399398082967298</c:v>
                </c:pt>
                <c:pt idx="2233">
                  <c:v>1.640043651598881</c:v>
                </c:pt>
                <c:pt idx="2234">
                  <c:v>1.6401475074390444</c:v>
                </c:pt>
                <c:pt idx="2235">
                  <c:v>1.640251374730568</c:v>
                </c:pt>
                <c:pt idx="2236">
                  <c:v>1.640355255247864</c:v>
                </c:pt>
                <c:pt idx="2237">
                  <c:v>1.6404591506378539</c:v>
                </c:pt>
                <c:pt idx="2238">
                  <c:v>1.6405630599922387</c:v>
                </c:pt>
                <c:pt idx="2239">
                  <c:v>1.640666987365111</c:v>
                </c:pt>
                <c:pt idx="2240">
                  <c:v>1.6407709302538589</c:v>
                </c:pt>
                <c:pt idx="2241">
                  <c:v>1.6408748855210562</c:v>
                </c:pt>
                <c:pt idx="2242">
                  <c:v>1.6409788540806036</c:v>
                </c:pt>
                <c:pt idx="2243">
                  <c:v>1.6410828358852161</c:v>
                </c:pt>
                <c:pt idx="2244">
                  <c:v>1.6411868289356575</c:v>
                </c:pt>
                <c:pt idx="2245">
                  <c:v>1.6412908288525203</c:v>
                </c:pt>
                <c:pt idx="2246">
                  <c:v>1.6413948401964253</c:v>
                </c:pt>
                <c:pt idx="2247">
                  <c:v>1.6414989309056187</c:v>
                </c:pt>
                <c:pt idx="2248">
                  <c:v>1.6416029722831353</c:v>
                </c:pt>
                <c:pt idx="2249">
                  <c:v>1.6417070289721327</c:v>
                </c:pt>
                <c:pt idx="2250">
                  <c:v>1.6418110993791375</c:v>
                </c:pt>
                <c:pt idx="2251">
                  <c:v>1.6419151835566401</c:v>
                </c:pt>
                <c:pt idx="2252">
                  <c:v>1.6420192805947913</c:v>
                </c:pt>
                <c:pt idx="2253">
                  <c:v>1.6421233977469931</c:v>
                </c:pt>
                <c:pt idx="2254">
                  <c:v>1.6422275298196127</c:v>
                </c:pt>
                <c:pt idx="2255">
                  <c:v>1.6423316747120595</c:v>
                </c:pt>
                <c:pt idx="2256">
                  <c:v>1.6424358308790521</c:v>
                </c:pt>
                <c:pt idx="2257">
                  <c:v>1.6425399998703683</c:v>
                </c:pt>
                <c:pt idx="2258">
                  <c:v>1.6426441817382507</c:v>
                </c:pt>
                <c:pt idx="2259">
                  <c:v>1.6427483766635478</c:v>
                </c:pt>
                <c:pt idx="2260">
                  <c:v>1.6428525874382338</c:v>
                </c:pt>
                <c:pt idx="2261">
                  <c:v>1.6429568149290394</c:v>
                </c:pt>
                <c:pt idx="2262">
                  <c:v>1.6430610532522616</c:v>
                </c:pt>
                <c:pt idx="2263">
                  <c:v>1.6431653053286925</c:v>
                </c:pt>
                <c:pt idx="2264">
                  <c:v>1.6432695714392467</c:v>
                </c:pt>
                <c:pt idx="2265">
                  <c:v>1.6433738485674139</c:v>
                </c:pt>
                <c:pt idx="2266">
                  <c:v>1.6434781328814883</c:v>
                </c:pt>
                <c:pt idx="2267">
                  <c:v>1.6435824293584818</c:v>
                </c:pt>
                <c:pt idx="2268">
                  <c:v>1.643686741249202</c:v>
                </c:pt>
                <c:pt idx="2269">
                  <c:v>1.6437910678712802</c:v>
                </c:pt>
                <c:pt idx="2270">
                  <c:v>1.6438954071210681</c:v>
                </c:pt>
                <c:pt idx="2271">
                  <c:v>1.6439997617434825</c:v>
                </c:pt>
                <c:pt idx="2272">
                  <c:v>1.6441041297343981</c:v>
                </c:pt>
                <c:pt idx="2273">
                  <c:v>1.644208510817905</c:v>
                </c:pt>
                <c:pt idx="2274">
                  <c:v>1.6443129100758584</c:v>
                </c:pt>
                <c:pt idx="2275">
                  <c:v>1.6444173272835652</c:v>
                </c:pt>
                <c:pt idx="2276">
                  <c:v>1.6445217580505231</c:v>
                </c:pt>
                <c:pt idx="2277">
                  <c:v>1.6446262003212222</c:v>
                </c:pt>
                <c:pt idx="2278">
                  <c:v>1.6447306557484711</c:v>
                </c:pt>
                <c:pt idx="2279">
                  <c:v>1.6448351243347552</c:v>
                </c:pt>
                <c:pt idx="2280">
                  <c:v>1.6449396060326851</c:v>
                </c:pt>
                <c:pt idx="2281">
                  <c:v>1.6450441015310502</c:v>
                </c:pt>
                <c:pt idx="2282">
                  <c:v>1.6451486138566964</c:v>
                </c:pt>
                <c:pt idx="2283">
                  <c:v>1.6452531384369127</c:v>
                </c:pt>
                <c:pt idx="2284">
                  <c:v>1.6453576763682161</c:v>
                </c:pt>
                <c:pt idx="2285">
                  <c:v>1.6454622274243014</c:v>
                </c:pt>
                <c:pt idx="2286">
                  <c:v>1.6455667907420215</c:v>
                </c:pt>
                <c:pt idx="2287">
                  <c:v>1.6456713612877665</c:v>
                </c:pt>
                <c:pt idx="2288">
                  <c:v>1.6457759440487343</c:v>
                </c:pt>
                <c:pt idx="2289">
                  <c:v>1.6458805420533382</c:v>
                </c:pt>
                <c:pt idx="2290">
                  <c:v>1.6459851563996166</c:v>
                </c:pt>
                <c:pt idx="2291">
                  <c:v>1.6460897837060291</c:v>
                </c:pt>
                <c:pt idx="2292">
                  <c:v>1.646194423696095</c:v>
                </c:pt>
                <c:pt idx="2293">
                  <c:v>1.6462990787124165</c:v>
                </c:pt>
                <c:pt idx="2294">
                  <c:v>1.6464037475628379</c:v>
                </c:pt>
                <c:pt idx="2295">
                  <c:v>1.6465084316245249</c:v>
                </c:pt>
                <c:pt idx="2296">
                  <c:v>1.6466131358115028</c:v>
                </c:pt>
                <c:pt idx="2297">
                  <c:v>1.646717853104853</c:v>
                </c:pt>
                <c:pt idx="2298">
                  <c:v>1.6468225825110558</c:v>
                </c:pt>
                <c:pt idx="2299">
                  <c:v>1.6469273252575658</c:v>
                </c:pt>
                <c:pt idx="2300">
                  <c:v>1.647032081038289</c:v>
                </c:pt>
                <c:pt idx="2301">
                  <c:v>1.6471368499850541</c:v>
                </c:pt>
                <c:pt idx="2302">
                  <c:v>1.6472416318711229</c:v>
                </c:pt>
                <c:pt idx="2303">
                  <c:v>1.6473464274366114</c:v>
                </c:pt>
                <c:pt idx="2304">
                  <c:v>1.6474512368635177</c:v>
                </c:pt>
                <c:pt idx="2305">
                  <c:v>1.6475560595165555</c:v>
                </c:pt>
                <c:pt idx="2306">
                  <c:v>1.6476608953483087</c:v>
                </c:pt>
                <c:pt idx="2307">
                  <c:v>1.6477657423470882</c:v>
                </c:pt>
                <c:pt idx="2308">
                  <c:v>1.6478705975330148</c:v>
                </c:pt>
                <c:pt idx="2309">
                  <c:v>1.6479754652156147</c:v>
                </c:pt>
                <c:pt idx="2310">
                  <c:v>1.648080348608963</c:v>
                </c:pt>
                <c:pt idx="2311">
                  <c:v>1.6481852500605711</c:v>
                </c:pt>
                <c:pt idx="2312">
                  <c:v>1.6482901656735809</c:v>
                </c:pt>
                <c:pt idx="2313">
                  <c:v>1.6483950942035088</c:v>
                </c:pt>
                <c:pt idx="2314">
                  <c:v>1.6485000353435844</c:v>
                </c:pt>
                <c:pt idx="2315">
                  <c:v>1.6486049910619656</c:v>
                </c:pt>
                <c:pt idx="2316">
                  <c:v>1.6487099607228575</c:v>
                </c:pt>
                <c:pt idx="2317">
                  <c:v>1.6488149504773768</c:v>
                </c:pt>
                <c:pt idx="2318">
                  <c:v>1.6489199552790434</c:v>
                </c:pt>
                <c:pt idx="2319">
                  <c:v>1.6490249724254882</c:v>
                </c:pt>
                <c:pt idx="2320">
                  <c:v>1.649130003067133</c:v>
                </c:pt>
                <c:pt idx="2321">
                  <c:v>1.6492350471566124</c:v>
                </c:pt>
                <c:pt idx="2322">
                  <c:v>1.6493401045167715</c:v>
                </c:pt>
                <c:pt idx="2323">
                  <c:v>1.6494451751001766</c:v>
                </c:pt>
                <c:pt idx="2324">
                  <c:v>1.6495502589093394</c:v>
                </c:pt>
                <c:pt idx="2325">
                  <c:v>1.6496553562764209</c:v>
                </c:pt>
                <c:pt idx="2326">
                  <c:v>1.6497604688923031</c:v>
                </c:pt>
                <c:pt idx="2327">
                  <c:v>1.6498655946120475</c:v>
                </c:pt>
                <c:pt idx="2328">
                  <c:v>1.6499706650752417</c:v>
                </c:pt>
                <c:pt idx="2329">
                  <c:v>1.6500758076121214</c:v>
                </c:pt>
                <c:pt idx="2330">
                  <c:v>1.6501809636681908</c:v>
                </c:pt>
                <c:pt idx="2331">
                  <c:v>1.6502861366442865</c:v>
                </c:pt>
                <c:pt idx="2332">
                  <c:v>1.6503913279733782</c:v>
                </c:pt>
                <c:pt idx="2333">
                  <c:v>1.6504965327810639</c:v>
                </c:pt>
                <c:pt idx="2334">
                  <c:v>1.6506017504300527</c:v>
                </c:pt>
                <c:pt idx="2335">
                  <c:v>1.6507069808727644</c:v>
                </c:pt>
                <c:pt idx="2336">
                  <c:v>1.6508122248515318</c:v>
                </c:pt>
                <c:pt idx="2337">
                  <c:v>1.6509174830090185</c:v>
                </c:pt>
                <c:pt idx="2338">
                  <c:v>1.6510227606888421</c:v>
                </c:pt>
                <c:pt idx="2339">
                  <c:v>1.6511280544444469</c:v>
                </c:pt>
                <c:pt idx="2340">
                  <c:v>1.6512333603177956</c:v>
                </c:pt>
                <c:pt idx="2341">
                  <c:v>1.6513386790013882</c:v>
                </c:pt>
                <c:pt idx="2342">
                  <c:v>1.6514440107777202</c:v>
                </c:pt>
                <c:pt idx="2343">
                  <c:v>1.6515493558794023</c:v>
                </c:pt>
                <c:pt idx="2344">
                  <c:v>1.6516547142589799</c:v>
                </c:pt>
                <c:pt idx="2345">
                  <c:v>1.6517600847680085</c:v>
                </c:pt>
                <c:pt idx="2346">
                  <c:v>1.6518654663075829</c:v>
                </c:pt>
                <c:pt idx="2347">
                  <c:v>1.6519708646355302</c:v>
                </c:pt>
                <c:pt idx="2348">
                  <c:v>1.6520762767120056</c:v>
                </c:pt>
                <c:pt idx="2349">
                  <c:v>1.6521816965522984</c:v>
                </c:pt>
                <c:pt idx="2350">
                  <c:v>1.6522871262800698</c:v>
                </c:pt>
                <c:pt idx="2351">
                  <c:v>1.6523925042054242</c:v>
                </c:pt>
                <c:pt idx="2352">
                  <c:v>1.6524979617709503</c:v>
                </c:pt>
                <c:pt idx="2353">
                  <c:v>1.6526034397272715</c:v>
                </c:pt>
                <c:pt idx="2354">
                  <c:v>1.6527089326495048</c:v>
                </c:pt>
                <c:pt idx="2355">
                  <c:v>1.6528144389277291</c:v>
                </c:pt>
                <c:pt idx="2356">
                  <c:v>1.6529199587449193</c:v>
                </c:pt>
                <c:pt idx="2357">
                  <c:v>1.6530254919232175</c:v>
                </c:pt>
                <c:pt idx="2358">
                  <c:v>1.6531310384151545</c:v>
                </c:pt>
                <c:pt idx="2359">
                  <c:v>1.653236603805466</c:v>
                </c:pt>
                <c:pt idx="2360">
                  <c:v>1.6533421880482984</c:v>
                </c:pt>
                <c:pt idx="2361">
                  <c:v>1.6534477849728877</c:v>
                </c:pt>
                <c:pt idx="2362">
                  <c:v>1.6535533947621355</c:v>
                </c:pt>
                <c:pt idx="2363">
                  <c:v>1.6536590176990573</c:v>
                </c:pt>
                <c:pt idx="2364">
                  <c:v>1.6537646549392298</c:v>
                </c:pt>
                <c:pt idx="2365">
                  <c:v>1.6538703066660911</c:v>
                </c:pt>
                <c:pt idx="2366">
                  <c:v>1.6539759698838672</c:v>
                </c:pt>
                <c:pt idx="2367">
                  <c:v>1.6540816439525166</c:v>
                </c:pt>
                <c:pt idx="2368">
                  <c:v>1.6541872684976355</c:v>
                </c:pt>
                <c:pt idx="2369">
                  <c:v>1.6542929725258644</c:v>
                </c:pt>
                <c:pt idx="2370">
                  <c:v>1.6543986829776138</c:v>
                </c:pt>
                <c:pt idx="2371">
                  <c:v>1.6545044038266532</c:v>
                </c:pt>
                <c:pt idx="2372">
                  <c:v>1.6546101376134548</c:v>
                </c:pt>
                <c:pt idx="2373">
                  <c:v>1.6547158872910985</c:v>
                </c:pt>
                <c:pt idx="2374">
                  <c:v>1.6548216560947075</c:v>
                </c:pt>
                <c:pt idx="2375">
                  <c:v>1.6549274394611924</c:v>
                </c:pt>
                <c:pt idx="2376">
                  <c:v>1.6550332371625507</c:v>
                </c:pt>
                <c:pt idx="2377">
                  <c:v>1.6551390489206519</c:v>
                </c:pt>
                <c:pt idx="2378">
                  <c:v>1.6552448735835683</c:v>
                </c:pt>
                <c:pt idx="2379">
                  <c:v>1.6553507119466704</c:v>
                </c:pt>
                <c:pt idx="2380">
                  <c:v>1.6554565670961825</c:v>
                </c:pt>
                <c:pt idx="2381">
                  <c:v>1.6555623782963917</c:v>
                </c:pt>
                <c:pt idx="2382">
                  <c:v>1.6556682674065861</c:v>
                </c:pt>
                <c:pt idx="2383">
                  <c:v>1.655774169767297</c:v>
                </c:pt>
                <c:pt idx="2384">
                  <c:v>1.6558800861551504</c:v>
                </c:pt>
                <c:pt idx="2385">
                  <c:v>1.6559860162608668</c:v>
                </c:pt>
                <c:pt idx="2386">
                  <c:v>1.6560919599369133</c:v>
                </c:pt>
                <c:pt idx="2387">
                  <c:v>1.6561979145624097</c:v>
                </c:pt>
                <c:pt idx="2388">
                  <c:v>1.6563038807325423</c:v>
                </c:pt>
                <c:pt idx="2389">
                  <c:v>1.6564098607611635</c:v>
                </c:pt>
                <c:pt idx="2390">
                  <c:v>1.6565158560882633</c:v>
                </c:pt>
                <c:pt idx="2391">
                  <c:v>1.6566218581114041</c:v>
                </c:pt>
                <c:pt idx="2392">
                  <c:v>1.6567278715062757</c:v>
                </c:pt>
                <c:pt idx="2393">
                  <c:v>1.6568338327934848</c:v>
                </c:pt>
                <c:pt idx="2394">
                  <c:v>1.6569398748970776</c:v>
                </c:pt>
                <c:pt idx="2395">
                  <c:v>1.6570459361942242</c:v>
                </c:pt>
                <c:pt idx="2396">
                  <c:v>1.6571520111870375</c:v>
                </c:pt>
                <c:pt idx="2397">
                  <c:v>1.6572580991840564</c:v>
                </c:pt>
                <c:pt idx="2398">
                  <c:v>1.6573642001376354</c:v>
                </c:pt>
                <c:pt idx="2399">
                  <c:v>1.6574703149758403</c:v>
                </c:pt>
                <c:pt idx="2400">
                  <c:v>1.6575764439828791</c:v>
                </c:pt>
                <c:pt idx="2401">
                  <c:v>1.6576825904018979</c:v>
                </c:pt>
                <c:pt idx="2402">
                  <c:v>1.6577887565013198</c:v>
                </c:pt>
                <c:pt idx="2403">
                  <c:v>1.6578949372426115</c:v>
                </c:pt>
                <c:pt idx="2404">
                  <c:v>1.6580010667352616</c:v>
                </c:pt>
                <c:pt idx="2405">
                  <c:v>1.6581072746305356</c:v>
                </c:pt>
                <c:pt idx="2406">
                  <c:v>1.658213496431205</c:v>
                </c:pt>
                <c:pt idx="2407">
                  <c:v>1.6583197317268783</c:v>
                </c:pt>
                <c:pt idx="2408">
                  <c:v>1.6584259774590542</c:v>
                </c:pt>
                <c:pt idx="2409">
                  <c:v>1.6585322364090569</c:v>
                </c:pt>
                <c:pt idx="2410">
                  <c:v>1.658638509374555</c:v>
                </c:pt>
                <c:pt idx="2411">
                  <c:v>1.6587447953313423</c:v>
                </c:pt>
                <c:pt idx="2412">
                  <c:v>1.6588510903428706</c:v>
                </c:pt>
                <c:pt idx="2413">
                  <c:v>1.6589573979364298</c:v>
                </c:pt>
                <c:pt idx="2414">
                  <c:v>1.6590636535665249</c:v>
                </c:pt>
                <c:pt idx="2415">
                  <c:v>1.6591699916073737</c:v>
                </c:pt>
                <c:pt idx="2416">
                  <c:v>1.6592763484966873</c:v>
                </c:pt>
                <c:pt idx="2417">
                  <c:v>1.6593827183930481</c:v>
                </c:pt>
                <c:pt idx="2418">
                  <c:v>1.6594891012988913</c:v>
                </c:pt>
                <c:pt idx="2419">
                  <c:v>1.6595954970349027</c:v>
                </c:pt>
                <c:pt idx="2420">
                  <c:v>1.6597019057852327</c:v>
                </c:pt>
                <c:pt idx="2421">
                  <c:v>1.6598083287619805</c:v>
                </c:pt>
                <c:pt idx="2422">
                  <c:v>1.6599147659679327</c:v>
                </c:pt>
                <c:pt idx="2423">
                  <c:v>1.6600211574579338</c:v>
                </c:pt>
                <c:pt idx="2424">
                  <c:v>1.6601276279481556</c:v>
                </c:pt>
                <c:pt idx="2425">
                  <c:v>1.660234113554776</c:v>
                </c:pt>
                <c:pt idx="2426">
                  <c:v>1.6603406136349064</c:v>
                </c:pt>
                <c:pt idx="2427">
                  <c:v>1.6604471279092359</c:v>
                </c:pt>
                <c:pt idx="2428">
                  <c:v>1.6605536561484822</c:v>
                </c:pt>
                <c:pt idx="2429">
                  <c:v>1.6606601945100647</c:v>
                </c:pt>
                <c:pt idx="2430">
                  <c:v>1.6607667456305337</c:v>
                </c:pt>
                <c:pt idx="2431">
                  <c:v>1.6608732448586749</c:v>
                </c:pt>
                <c:pt idx="2432">
                  <c:v>1.6609798196107417</c:v>
                </c:pt>
                <c:pt idx="2433">
                  <c:v>1.6610864067141868</c:v>
                </c:pt>
                <c:pt idx="2434">
                  <c:v>1.6611930076146206</c:v>
                </c:pt>
                <c:pt idx="2435">
                  <c:v>1.6612996218001073</c:v>
                </c:pt>
                <c:pt idx="2436">
                  <c:v>1.6614062553618258</c:v>
                </c:pt>
                <c:pt idx="2437">
                  <c:v>1.6615129080216626</c:v>
                </c:pt>
                <c:pt idx="2438">
                  <c:v>1.6616195758849517</c:v>
                </c:pt>
                <c:pt idx="2439">
                  <c:v>1.6617261945802673</c:v>
                </c:pt>
                <c:pt idx="2440">
                  <c:v>1.6618328918758114</c:v>
                </c:pt>
                <c:pt idx="2441">
                  <c:v>1.6619396024747748</c:v>
                </c:pt>
                <c:pt idx="2442">
                  <c:v>1.6620463266622161</c:v>
                </c:pt>
                <c:pt idx="2443">
                  <c:v>1.6621530653703738</c:v>
                </c:pt>
                <c:pt idx="2444">
                  <c:v>1.6622598229682017</c:v>
                </c:pt>
                <c:pt idx="2445">
                  <c:v>1.6623665945782879</c:v>
                </c:pt>
                <c:pt idx="2446">
                  <c:v>1.6624733811834347</c:v>
                </c:pt>
                <c:pt idx="2447">
                  <c:v>1.6625801186098055</c:v>
                </c:pt>
                <c:pt idx="2448">
                  <c:v>1.662686935392135</c:v>
                </c:pt>
                <c:pt idx="2449">
                  <c:v>1.6627937629927434</c:v>
                </c:pt>
                <c:pt idx="2450">
                  <c:v>1.6629006013632468</c:v>
                </c:pt>
                <c:pt idx="2451">
                  <c:v>1.6630074528815164</c:v>
                </c:pt>
                <c:pt idx="2452">
                  <c:v>1.6631143177324685</c:v>
                </c:pt>
                <c:pt idx="2453">
                  <c:v>1.6632211892222646</c:v>
                </c:pt>
                <c:pt idx="2454">
                  <c:v>1.6633280091432676</c:v>
                </c:pt>
                <c:pt idx="2455">
                  <c:v>1.6634349082849305</c:v>
                </c:pt>
                <c:pt idx="2456">
                  <c:v>1.6635418205355512</c:v>
                </c:pt>
                <c:pt idx="2457">
                  <c:v>1.6636487533951505</c:v>
                </c:pt>
                <c:pt idx="2458">
                  <c:v>1.6637557047234364</c:v>
                </c:pt>
                <c:pt idx="2459">
                  <c:v>1.6638626694535497</c:v>
                </c:pt>
                <c:pt idx="2460">
                  <c:v>1.6639696473552297</c:v>
                </c:pt>
                <c:pt idx="2461">
                  <c:v>1.6640765727461888</c:v>
                </c:pt>
                <c:pt idx="2462">
                  <c:v>1.6641835764278716</c:v>
                </c:pt>
                <c:pt idx="2463">
                  <c:v>1.6642905935213053</c:v>
                </c:pt>
                <c:pt idx="2464">
                  <c:v>1.6643976237961422</c:v>
                </c:pt>
                <c:pt idx="2465">
                  <c:v>1.6645046713971197</c:v>
                </c:pt>
                <c:pt idx="2466">
                  <c:v>1.664611735163261</c:v>
                </c:pt>
                <c:pt idx="2467">
                  <c:v>1.6647188128185233</c:v>
                </c:pt>
                <c:pt idx="2468">
                  <c:v>1.6648258398645046</c:v>
                </c:pt>
                <c:pt idx="2469">
                  <c:v>1.6649329471155314</c:v>
                </c:pt>
                <c:pt idx="2470">
                  <c:v>1.6650400645356311</c:v>
                </c:pt>
                <c:pt idx="2471">
                  <c:v>1.6651471941736544</c:v>
                </c:pt>
                <c:pt idx="2472">
                  <c:v>1.6652543372473725</c:v>
                </c:pt>
                <c:pt idx="2473">
                  <c:v>1.6653614916112525</c:v>
                </c:pt>
                <c:pt idx="2474">
                  <c:v>1.6654685881276463</c:v>
                </c:pt>
                <c:pt idx="2475">
                  <c:v>1.6655757630246921</c:v>
                </c:pt>
                <c:pt idx="2476">
                  <c:v>1.6656829532312993</c:v>
                </c:pt>
                <c:pt idx="2477">
                  <c:v>1.6657901568850537</c:v>
                </c:pt>
                <c:pt idx="2478">
                  <c:v>1.6658973820505223</c:v>
                </c:pt>
                <c:pt idx="2479">
                  <c:v>1.6660046232856471</c:v>
                </c:pt>
                <c:pt idx="2480">
                  <c:v>1.6661118119742522</c:v>
                </c:pt>
                <c:pt idx="2481">
                  <c:v>1.6662190804873609</c:v>
                </c:pt>
                <c:pt idx="2482">
                  <c:v>1.6663263624625748</c:v>
                </c:pt>
                <c:pt idx="2483">
                  <c:v>1.666433657902449</c:v>
                </c:pt>
                <c:pt idx="2484">
                  <c:v>1.6665409662926163</c:v>
                </c:pt>
                <c:pt idx="2485">
                  <c:v>1.666648287402116</c:v>
                </c:pt>
                <c:pt idx="2486">
                  <c:v>1.6667555600212887</c:v>
                </c:pt>
                <c:pt idx="2487">
                  <c:v>1.6668629133918158</c:v>
                </c:pt>
                <c:pt idx="2488">
                  <c:v>1.6669702814078169</c:v>
                </c:pt>
                <c:pt idx="2489">
                  <c:v>1.6670776645391303</c:v>
                </c:pt>
                <c:pt idx="2490">
                  <c:v>1.6671850613376336</c:v>
                </c:pt>
                <c:pt idx="2491">
                  <c:v>1.6672924699880893</c:v>
                </c:pt>
                <c:pt idx="2492">
                  <c:v>1.6673998263030365</c:v>
                </c:pt>
                <c:pt idx="2493">
                  <c:v>1.667507262579524</c:v>
                </c:pt>
                <c:pt idx="2494">
                  <c:v>1.6676147087960895</c:v>
                </c:pt>
                <c:pt idx="2495">
                  <c:v>1.6677221654717009</c:v>
                </c:pt>
                <c:pt idx="2496">
                  <c:v>1.6678296353613062</c:v>
                </c:pt>
                <c:pt idx="2497">
                  <c:v>1.6679371208541405</c:v>
                </c:pt>
                <c:pt idx="2498">
                  <c:v>1.6680445561522539</c:v>
                </c:pt>
                <c:pt idx="2499">
                  <c:v>1.6681520798172333</c:v>
                </c:pt>
                <c:pt idx="2500">
                  <c:v>1.6682596185786993</c:v>
                </c:pt>
                <c:pt idx="2501">
                  <c:v>1.6683671715549804</c:v>
                </c:pt>
                <c:pt idx="2502">
                  <c:v>1.6684747384648331</c:v>
                </c:pt>
                <c:pt idx="2503">
                  <c:v>1.6685822535877317</c:v>
                </c:pt>
                <c:pt idx="2504">
                  <c:v>1.6686898479509471</c:v>
                </c:pt>
                <c:pt idx="2505">
                  <c:v>1.6687974565398449</c:v>
                </c:pt>
                <c:pt idx="2506">
                  <c:v>1.6689050777201968</c:v>
                </c:pt>
                <c:pt idx="2507">
                  <c:v>1.6690127168233042</c:v>
                </c:pt>
                <c:pt idx="2508">
                  <c:v>1.6691203722659826</c:v>
                </c:pt>
                <c:pt idx="2509">
                  <c:v>1.6692279762790694</c:v>
                </c:pt>
                <c:pt idx="2510">
                  <c:v>1.669335660846869</c:v>
                </c:pt>
                <c:pt idx="2511">
                  <c:v>1.6694433572679923</c:v>
                </c:pt>
                <c:pt idx="2512">
                  <c:v>1.6695510672327702</c:v>
                </c:pt>
                <c:pt idx="2513">
                  <c:v>1.6696587904594871</c:v>
                </c:pt>
                <c:pt idx="2514">
                  <c:v>1.6697664611273839</c:v>
                </c:pt>
                <c:pt idx="2515">
                  <c:v>1.6698742062499017</c:v>
                </c:pt>
                <c:pt idx="2516">
                  <c:v>1.6699819639889493</c:v>
                </c:pt>
                <c:pt idx="2517">
                  <c:v>1.670089734764773</c:v>
                </c:pt>
                <c:pt idx="2518">
                  <c:v>1.6701975205031729</c:v>
                </c:pt>
                <c:pt idx="2519">
                  <c:v>1.6703052578866937</c:v>
                </c:pt>
                <c:pt idx="2520">
                  <c:v>1.6704130828719583</c:v>
                </c:pt>
                <c:pt idx="2521">
                  <c:v>1.6705209218435344</c:v>
                </c:pt>
                <c:pt idx="2522">
                  <c:v>1.6706287741517394</c:v>
                </c:pt>
                <c:pt idx="2523">
                  <c:v>1.670736639799085</c:v>
                </c:pt>
                <c:pt idx="2524">
                  <c:v>1.6708444528189015</c:v>
                </c:pt>
                <c:pt idx="2525">
                  <c:v>1.6709523458001305</c:v>
                </c:pt>
                <c:pt idx="2526">
                  <c:v>1.6710602520778834</c:v>
                </c:pt>
                <c:pt idx="2527">
                  <c:v>1.6711681576442938</c:v>
                </c:pt>
                <c:pt idx="2528">
                  <c:v>1.6712760638536084</c:v>
                </c:pt>
                <c:pt idx="2529">
                  <c:v>1.6713839172359946</c:v>
                </c:pt>
                <c:pt idx="2530">
                  <c:v>1.6714918498566735</c:v>
                </c:pt>
                <c:pt idx="2531">
                  <c:v>1.6715997944247749</c:v>
                </c:pt>
                <c:pt idx="2532">
                  <c:v>1.671707747375184</c:v>
                </c:pt>
                <c:pt idx="2533">
                  <c:v>1.6718157129799649</c:v>
                </c:pt>
                <c:pt idx="2534">
                  <c:v>1.6719236262151269</c:v>
                </c:pt>
                <c:pt idx="2535">
                  <c:v>1.6720316142161409</c:v>
                </c:pt>
                <c:pt idx="2536">
                  <c:v>1.6721396132863251</c:v>
                </c:pt>
                <c:pt idx="2537">
                  <c:v>1.6722476242651891</c:v>
                </c:pt>
                <c:pt idx="2538">
                  <c:v>1.6723556473894292</c:v>
                </c:pt>
                <c:pt idx="2539">
                  <c:v>1.6724636188360671</c:v>
                </c:pt>
                <c:pt idx="2540">
                  <c:v>1.6725716780861806</c:v>
                </c:pt>
                <c:pt idx="2541">
                  <c:v>1.6726797577039456</c:v>
                </c:pt>
                <c:pt idx="2542">
                  <c:v>1.6727878514075838</c:v>
                </c:pt>
                <c:pt idx="2543">
                  <c:v>1.6728958931442244</c:v>
                </c:pt>
                <c:pt idx="2544">
                  <c:v>1.6730040156771446</c:v>
                </c:pt>
                <c:pt idx="2545">
                  <c:v>1.673112152723474</c:v>
                </c:pt>
                <c:pt idx="2546">
                  <c:v>1.6732203035817246</c:v>
                </c:pt>
                <c:pt idx="2547">
                  <c:v>1.6733284690596459</c:v>
                </c:pt>
                <c:pt idx="2548">
                  <c:v>1.6734365827965576</c:v>
                </c:pt>
                <c:pt idx="2549">
                  <c:v>1.6735447817788103</c:v>
                </c:pt>
                <c:pt idx="2550">
                  <c:v>1.673652996984073</c:v>
                </c:pt>
                <c:pt idx="2551">
                  <c:v>1.6737612260163501</c:v>
                </c:pt>
                <c:pt idx="2552">
                  <c:v>1.6738693995933724</c:v>
                </c:pt>
                <c:pt idx="2553">
                  <c:v>1.6739776516844818</c:v>
                </c:pt>
                <c:pt idx="2554">
                  <c:v>1.674085915914526</c:v>
                </c:pt>
                <c:pt idx="2555">
                  <c:v>1.6741941926717046</c:v>
                </c:pt>
                <c:pt idx="2556">
                  <c:v>1.6743024842077769</c:v>
                </c:pt>
                <c:pt idx="2557">
                  <c:v>1.674410727562458</c:v>
                </c:pt>
                <c:pt idx="2558">
                  <c:v>1.6745190757438335</c:v>
                </c:pt>
                <c:pt idx="2559">
                  <c:v>1.674627442479752</c:v>
                </c:pt>
                <c:pt idx="2560">
                  <c:v>1.6747358235926117</c:v>
                </c:pt>
                <c:pt idx="2561">
                  <c:v>1.6748441635789342</c:v>
                </c:pt>
                <c:pt idx="2562">
                  <c:v>1.674952588920773</c:v>
                </c:pt>
                <c:pt idx="2563">
                  <c:v>1.6750610302973707</c:v>
                </c:pt>
                <c:pt idx="2564">
                  <c:v>1.675169486015236</c:v>
                </c:pt>
                <c:pt idx="2565">
                  <c:v>1.6752778900218299</c:v>
                </c:pt>
                <c:pt idx="2566">
                  <c:v>1.6753863747620867</c:v>
                </c:pt>
                <c:pt idx="2567">
                  <c:v>1.6754948740370286</c:v>
                </c:pt>
                <c:pt idx="2568">
                  <c:v>1.6756033856476429</c:v>
                </c:pt>
                <c:pt idx="2569">
                  <c:v>1.6757118443126509</c:v>
                </c:pt>
                <c:pt idx="2570">
                  <c:v>1.6758203881616693</c:v>
                </c:pt>
                <c:pt idx="2571">
                  <c:v>1.6759289473639252</c:v>
                </c:pt>
                <c:pt idx="2572">
                  <c:v>1.6760375188624128</c:v>
                </c:pt>
                <c:pt idx="2573">
                  <c:v>1.6761460981360341</c:v>
                </c:pt>
                <c:pt idx="2574">
                  <c:v>1.6762546221497976</c:v>
                </c:pt>
                <c:pt idx="2575">
                  <c:v>1.6763632233798709</c:v>
                </c:pt>
                <c:pt idx="2576">
                  <c:v>1.6764718363921938</c:v>
                </c:pt>
                <c:pt idx="2577">
                  <c:v>1.6765804621812417</c:v>
                </c:pt>
                <c:pt idx="2578">
                  <c:v>1.6766890359972675</c:v>
                </c:pt>
                <c:pt idx="2579">
                  <c:v>1.6767976901186381</c:v>
                </c:pt>
                <c:pt idx="2580">
                  <c:v>1.6769063565531486</c:v>
                </c:pt>
                <c:pt idx="2581">
                  <c:v>1.6770150376086523</c:v>
                </c:pt>
                <c:pt idx="2582">
                  <c:v>1.6771236758730188</c:v>
                </c:pt>
                <c:pt idx="2583">
                  <c:v>1.6772323966449236</c:v>
                </c:pt>
                <c:pt idx="2584">
                  <c:v>1.6773411308702186</c:v>
                </c:pt>
                <c:pt idx="2585">
                  <c:v>1.6774498790228496</c:v>
                </c:pt>
                <c:pt idx="2586">
                  <c:v>1.6775585756610507</c:v>
                </c:pt>
                <c:pt idx="2587">
                  <c:v>1.6776673546016463</c:v>
                </c:pt>
                <c:pt idx="2588">
                  <c:v>1.6777761478993587</c:v>
                </c:pt>
                <c:pt idx="2589">
                  <c:v>1.6778848873702894</c:v>
                </c:pt>
                <c:pt idx="2590">
                  <c:v>1.677993708408462</c:v>
                </c:pt>
                <c:pt idx="2591">
                  <c:v>1.678102549337132</c:v>
                </c:pt>
                <c:pt idx="2592">
                  <c:v>1.6782114056289659</c:v>
                </c:pt>
                <c:pt idx="2593">
                  <c:v>1.6783202044984737</c:v>
                </c:pt>
                <c:pt idx="2594">
                  <c:v>1.6784290814270328</c:v>
                </c:pt>
                <c:pt idx="2595">
                  <c:v>1.6785379714171791</c:v>
                </c:pt>
                <c:pt idx="2596">
                  <c:v>1.678646874420918</c:v>
                </c:pt>
                <c:pt idx="2597">
                  <c:v>1.6787557240024831</c:v>
                </c:pt>
                <c:pt idx="2598">
                  <c:v>1.6788646528504447</c:v>
                </c:pt>
                <c:pt idx="2599">
                  <c:v>1.6789735957137366</c:v>
                </c:pt>
                <c:pt idx="2600">
                  <c:v>1.6790825525446409</c:v>
                </c:pt>
                <c:pt idx="2601">
                  <c:v>1.6791914568891644</c:v>
                </c:pt>
                <c:pt idx="2602">
                  <c:v>1.6793004453010896</c:v>
                </c:pt>
                <c:pt idx="2603">
                  <c:v>1.6794094547730916</c:v>
                </c:pt>
                <c:pt idx="2604">
                  <c:v>1.6795184810593835</c:v>
                </c:pt>
                <c:pt idx="2605">
                  <c:v>1.6796274549047046</c:v>
                </c:pt>
                <c:pt idx="2606">
                  <c:v>1.6797365094433356</c:v>
                </c:pt>
                <c:pt idx="2607">
                  <c:v>1.6798455777854679</c:v>
                </c:pt>
                <c:pt idx="2608">
                  <c:v>1.679954593394178</c:v>
                </c:pt>
                <c:pt idx="2609">
                  <c:v>1.6800636878785837</c:v>
                </c:pt>
                <c:pt idx="2610">
                  <c:v>1.6801727964104167</c:v>
                </c:pt>
                <c:pt idx="2611">
                  <c:v>1.6802819196508803</c:v>
                </c:pt>
                <c:pt idx="2612">
                  <c:v>1.680390994876553</c:v>
                </c:pt>
                <c:pt idx="2613">
                  <c:v>1.6805001492437273</c:v>
                </c:pt>
                <c:pt idx="2614">
                  <c:v>1.6806093124695585</c:v>
                </c:pt>
                <c:pt idx="2615">
                  <c:v>1.6807184224748355</c:v>
                </c:pt>
                <c:pt idx="2616">
                  <c:v>1.6808276135332199</c:v>
                </c:pt>
                <c:pt idx="2617">
                  <c:v>1.6809368181343476</c:v>
                </c:pt>
                <c:pt idx="2618">
                  <c:v>1.6810460358582953</c:v>
                </c:pt>
                <c:pt idx="2619">
                  <c:v>1.6811551996438607</c:v>
                </c:pt>
                <c:pt idx="2620">
                  <c:v>1.6812644428560337</c:v>
                </c:pt>
                <c:pt idx="2621">
                  <c:v>1.6813737008035556</c:v>
                </c:pt>
                <c:pt idx="2622">
                  <c:v>1.6814829721203968</c:v>
                </c:pt>
                <c:pt idx="2623">
                  <c:v>1.681592198717198</c:v>
                </c:pt>
                <c:pt idx="2624">
                  <c:v>1.6817015097903545</c:v>
                </c:pt>
                <c:pt idx="2625">
                  <c:v>1.6818108372183607</c:v>
                </c:pt>
                <c:pt idx="2626">
                  <c:v>1.6819201121662051</c:v>
                </c:pt>
                <c:pt idx="2627">
                  <c:v>1.6820294682003218</c:v>
                </c:pt>
                <c:pt idx="2628">
                  <c:v>1.6821388383830203</c:v>
                </c:pt>
                <c:pt idx="2629">
                  <c:v>1.6822481550319792</c:v>
                </c:pt>
                <c:pt idx="2630">
                  <c:v>1.682357551182547</c:v>
                </c:pt>
                <c:pt idx="2631">
                  <c:v>1.6824669612021941</c:v>
                </c:pt>
                <c:pt idx="2632">
                  <c:v>1.6825763867007482</c:v>
                </c:pt>
                <c:pt idx="2633">
                  <c:v>1.6826857637316548</c:v>
                </c:pt>
                <c:pt idx="2634">
                  <c:v>1.6827952157433341</c:v>
                </c:pt>
                <c:pt idx="2635">
                  <c:v>1.6829046799766734</c:v>
                </c:pt>
                <c:pt idx="2636">
                  <c:v>1.6830140933175739</c:v>
                </c:pt>
                <c:pt idx="2637">
                  <c:v>1.6831235878690567</c:v>
                </c:pt>
                <c:pt idx="2638">
                  <c:v>1.6832330960715667</c:v>
                </c:pt>
                <c:pt idx="2639">
                  <c:v>1.6833426176402313</c:v>
                </c:pt>
                <c:pt idx="2640">
                  <c:v>1.6834520849916301</c:v>
                </c:pt>
                <c:pt idx="2641">
                  <c:v>1.6835616319237663</c:v>
                </c:pt>
                <c:pt idx="2642">
                  <c:v>1.6836711925168666</c:v>
                </c:pt>
                <c:pt idx="2643">
                  <c:v>1.6837807031024561</c:v>
                </c:pt>
                <c:pt idx="2644">
                  <c:v>1.6838903025878751</c:v>
                </c:pt>
                <c:pt idx="2645">
                  <c:v>1.6839999178784024</c:v>
                </c:pt>
                <c:pt idx="2646">
                  <c:v>1.6841094824474501</c:v>
                </c:pt>
                <c:pt idx="2647">
                  <c:v>1.6842191287779213</c:v>
                </c:pt>
                <c:pt idx="2648">
                  <c:v>1.6843287890256256</c:v>
                </c:pt>
                <c:pt idx="2649">
                  <c:v>1.6844383962255409</c:v>
                </c:pt>
                <c:pt idx="2650">
                  <c:v>1.6845480821254077</c:v>
                </c:pt>
                <c:pt idx="2651">
                  <c:v>1.6846577824246045</c:v>
                </c:pt>
                <c:pt idx="2652">
                  <c:v>1.6847674968381496</c:v>
                </c:pt>
                <c:pt idx="2653">
                  <c:v>1.6848771598566361</c:v>
                </c:pt>
                <c:pt idx="2654">
                  <c:v>1.6849869023157293</c:v>
                </c:pt>
                <c:pt idx="2655">
                  <c:v>1.6850966556249276</c:v>
                </c:pt>
                <c:pt idx="2656">
                  <c:v>1.6852063570076294</c:v>
                </c:pt>
                <c:pt idx="2657">
                  <c:v>1.6853161409886936</c:v>
                </c:pt>
                <c:pt idx="2658">
                  <c:v>1.685425939812597</c:v>
                </c:pt>
                <c:pt idx="2659">
                  <c:v>1.6855356865180995</c:v>
                </c:pt>
                <c:pt idx="2660">
                  <c:v>1.6856455141830202</c:v>
                </c:pt>
                <c:pt idx="2661">
                  <c:v>1.6857553547995066</c:v>
                </c:pt>
                <c:pt idx="2662">
                  <c:v>1.6858651411541088</c:v>
                </c:pt>
                <c:pt idx="2663">
                  <c:v>1.6859750084393235</c:v>
                </c:pt>
                <c:pt idx="2664">
                  <c:v>1.686084895097731</c:v>
                </c:pt>
                <c:pt idx="2665">
                  <c:v>1.6861947341412025</c:v>
                </c:pt>
                <c:pt idx="2666">
                  <c:v>1.6863046549030292</c:v>
                </c:pt>
                <c:pt idx="2667">
                  <c:v>1.6864145917231268</c:v>
                </c:pt>
                <c:pt idx="2668">
                  <c:v>1.6865244771229051</c:v>
                </c:pt>
                <c:pt idx="2669">
                  <c:v>1.6866344444514911</c:v>
                </c:pt>
                <c:pt idx="2670">
                  <c:v>1.6867444243328815</c:v>
                </c:pt>
                <c:pt idx="2671">
                  <c:v>1.6868543496980481</c:v>
                </c:pt>
                <c:pt idx="2672">
                  <c:v>1.686964356776369</c:v>
                </c:pt>
                <c:pt idx="2673">
                  <c:v>1.6870743785041777</c:v>
                </c:pt>
                <c:pt idx="2674">
                  <c:v>1.6871843468982564</c:v>
                </c:pt>
                <c:pt idx="2675">
                  <c:v>1.6872943937490938</c:v>
                </c:pt>
                <c:pt idx="2676">
                  <c:v>1.6874044543058466</c:v>
                </c:pt>
                <c:pt idx="2677">
                  <c:v>1.6875144645639213</c:v>
                </c:pt>
                <c:pt idx="2678">
                  <c:v>1.6876245571571795</c:v>
                </c:pt>
                <c:pt idx="2679">
                  <c:v>1.6877346653179508</c:v>
                </c:pt>
                <c:pt idx="2680">
                  <c:v>1.6878447211355241</c:v>
                </c:pt>
                <c:pt idx="2681">
                  <c:v>1.6879548586839683</c:v>
                </c:pt>
                <c:pt idx="2682">
                  <c:v>1.6880650095302736</c:v>
                </c:pt>
                <c:pt idx="2683">
                  <c:v>1.6881751060729004</c:v>
                </c:pt>
                <c:pt idx="2684">
                  <c:v>1.688285283755631</c:v>
                </c:pt>
                <c:pt idx="2685">
                  <c:v>1.6883954823113414</c:v>
                </c:pt>
                <c:pt idx="2686">
                  <c:v>1.6885056298407792</c:v>
                </c:pt>
                <c:pt idx="2687">
                  <c:v>1.6886158594868823</c:v>
                </c:pt>
                <c:pt idx="2688">
                  <c:v>1.6887261045914819</c:v>
                </c:pt>
                <c:pt idx="2689">
                  <c:v>1.6888362977125919</c:v>
                </c:pt>
                <c:pt idx="2690">
                  <c:v>1.6889465726848962</c:v>
                </c:pt>
                <c:pt idx="2691">
                  <c:v>1.6890568595517035</c:v>
                </c:pt>
                <c:pt idx="2692">
                  <c:v>1.6891670928121407</c:v>
                </c:pt>
                <c:pt idx="2693">
                  <c:v>1.6892774072311278</c:v>
                </c:pt>
                <c:pt idx="2694">
                  <c:v>1.6893877342663992</c:v>
                </c:pt>
                <c:pt idx="2695">
                  <c:v>1.6894980041140311</c:v>
                </c:pt>
                <c:pt idx="2696">
                  <c:v>1.689608355329165</c:v>
                </c:pt>
                <c:pt idx="2697">
                  <c:v>1.6897187242232834</c:v>
                </c:pt>
                <c:pt idx="2698">
                  <c:v>1.689829041831292</c:v>
                </c:pt>
                <c:pt idx="2699">
                  <c:v>1.6899394413577558</c:v>
                </c:pt>
                <c:pt idx="2700">
                  <c:v>1.6900497867843933</c:v>
                </c:pt>
                <c:pt idx="2701">
                  <c:v>1.6901602130028157</c:v>
                </c:pt>
                <c:pt idx="2702">
                  <c:v>1.6902706532381657</c:v>
                </c:pt>
                <c:pt idx="2703">
                  <c:v>1.6903810390778886</c:v>
                </c:pt>
                <c:pt idx="2704">
                  <c:v>1.6904915055433556</c:v>
                </c:pt>
                <c:pt idx="2705">
                  <c:v>1.690601989322557</c:v>
                </c:pt>
                <c:pt idx="2706">
                  <c:v>1.6907124247654701</c:v>
                </c:pt>
                <c:pt idx="2707">
                  <c:v>1.6908229426147192</c:v>
                </c:pt>
                <c:pt idx="2708">
                  <c:v>1.690933475980966</c:v>
                </c:pt>
                <c:pt idx="2709">
                  <c:v>1.6910439571388072</c:v>
                </c:pt>
                <c:pt idx="2710">
                  <c:v>1.6911545220210249</c:v>
                </c:pt>
                <c:pt idx="2711">
                  <c:v>1.6912650983213786</c:v>
                </c:pt>
                <c:pt idx="2712">
                  <c:v>1.6913756214021467</c:v>
                </c:pt>
                <c:pt idx="2713">
                  <c:v>1.6914862270366624</c:v>
                </c:pt>
                <c:pt idx="2714">
                  <c:v>1.6915967787820749</c:v>
                </c:pt>
                <c:pt idx="2715">
                  <c:v>1.6917074056434271</c:v>
                </c:pt>
                <c:pt idx="2716">
                  <c:v>1.6918180477544842</c:v>
                </c:pt>
                <c:pt idx="2717">
                  <c:v>1.6919286374525913</c:v>
                </c:pt>
                <c:pt idx="2718">
                  <c:v>1.6920393139398946</c:v>
                </c:pt>
                <c:pt idx="2719">
                  <c:v>1.6921500050208829</c:v>
                </c:pt>
                <c:pt idx="2720">
                  <c:v>1.6922606419613602</c:v>
                </c:pt>
                <c:pt idx="2721">
                  <c:v>1.6923713600830046</c:v>
                </c:pt>
                <c:pt idx="2722">
                  <c:v>1.6924820242479386</c:v>
                </c:pt>
                <c:pt idx="2723">
                  <c:v>1.6925927695581262</c:v>
                </c:pt>
                <c:pt idx="2724">
                  <c:v>1.6927035289974959</c:v>
                </c:pt>
                <c:pt idx="2725">
                  <c:v>1.692814235719402</c:v>
                </c:pt>
                <c:pt idx="2726">
                  <c:v>1.6929250338376911</c:v>
                </c:pt>
                <c:pt idx="2727">
                  <c:v>1.6930358478196552</c:v>
                </c:pt>
                <c:pt idx="2728">
                  <c:v>1.6931466083126694</c:v>
                </c:pt>
                <c:pt idx="2729">
                  <c:v>1.6932574517226373</c:v>
                </c:pt>
                <c:pt idx="2730">
                  <c:v>1.6933682433138115</c:v>
                </c:pt>
                <c:pt idx="2731">
                  <c:v>1.6934791159244038</c:v>
                </c:pt>
                <c:pt idx="2732">
                  <c:v>1.6935900023990305</c:v>
                </c:pt>
                <c:pt idx="2733">
                  <c:v>1.6937008351861702</c:v>
                </c:pt>
                <c:pt idx="2734">
                  <c:v>1.6938117499211829</c:v>
                </c:pt>
                <c:pt idx="2735">
                  <c:v>1.6939226740327895</c:v>
                </c:pt>
                <c:pt idx="2736">
                  <c:v>1.6940335413388139</c:v>
                </c:pt>
                <c:pt idx="2737">
                  <c:v>1.6941444931956333</c:v>
                </c:pt>
                <c:pt idx="2738">
                  <c:v>1.6942553978663921</c:v>
                </c:pt>
                <c:pt idx="2739">
                  <c:v>1.6943663859592559</c:v>
                </c:pt>
                <c:pt idx="2740">
                  <c:v>1.6944773884677424</c:v>
                </c:pt>
                <c:pt idx="2741">
                  <c:v>1.6945883365036405</c:v>
                </c:pt>
                <c:pt idx="2742">
                  <c:v>1.6946993663088703</c:v>
                </c:pt>
                <c:pt idx="2743">
                  <c:v>1.6948103417383296</c:v>
                </c:pt>
                <c:pt idx="2744">
                  <c:v>1.694921398473036</c:v>
                </c:pt>
                <c:pt idx="2745">
                  <c:v>1.6950324683884843</c:v>
                </c:pt>
                <c:pt idx="2746">
                  <c:v>1.695143488900791</c:v>
                </c:pt>
                <c:pt idx="2747">
                  <c:v>1.6952545960117384</c:v>
                </c:pt>
                <c:pt idx="2748">
                  <c:v>1.6953656506033918</c:v>
                </c:pt>
                <c:pt idx="2749">
                  <c:v>1.6954767877882271</c:v>
                </c:pt>
                <c:pt idx="2750">
                  <c:v>1.6955879390768009</c:v>
                </c:pt>
                <c:pt idx="2751">
                  <c:v>1.6956990362135651</c:v>
                </c:pt>
                <c:pt idx="2752">
                  <c:v>1.6958102161553925</c:v>
                </c:pt>
                <c:pt idx="2753">
                  <c:v>1.6959213421301862</c:v>
                </c:pt>
                <c:pt idx="2754">
                  <c:v>1.6960325499665223</c:v>
                </c:pt>
                <c:pt idx="2755">
                  <c:v>1.696143767706036</c:v>
                </c:pt>
                <c:pt idx="2756">
                  <c:v>1.6962549263850839</c:v>
                </c:pt>
                <c:pt idx="2757">
                  <c:v>1.69636616915532</c:v>
                </c:pt>
                <c:pt idx="2758">
                  <c:v>1.6964773655700827</c:v>
                </c:pt>
                <c:pt idx="2759">
                  <c:v>1.6965886489717401</c:v>
                </c:pt>
                <c:pt idx="2760">
                  <c:v>1.6966999473264814</c:v>
                </c:pt>
                <c:pt idx="2761">
                  <c:v>1.6968111930868777</c:v>
                </c:pt>
                <c:pt idx="2762">
                  <c:v>1.6969225217303252</c:v>
                </c:pt>
                <c:pt idx="2763">
                  <c:v>1.6970337963868609</c:v>
                </c:pt>
                <c:pt idx="2764">
                  <c:v>1.6971451544725566</c:v>
                </c:pt>
                <c:pt idx="2765">
                  <c:v>1.6972565269954731</c:v>
                </c:pt>
                <c:pt idx="2766">
                  <c:v>1.6973678457653725</c:v>
                </c:pt>
                <c:pt idx="2767">
                  <c:v>1.6974792536983365</c:v>
                </c:pt>
                <c:pt idx="2768">
                  <c:v>1.6975906093159245</c:v>
                </c:pt>
                <c:pt idx="2769">
                  <c:v>1.6977020478724005</c:v>
                </c:pt>
                <c:pt idx="2770">
                  <c:v>1.6978134324291809</c:v>
                </c:pt>
                <c:pt idx="2771">
                  <c:v>1.6979248984994471</c:v>
                </c:pt>
                <c:pt idx="2772">
                  <c:v>1.6980363773976288</c:v>
                </c:pt>
                <c:pt idx="2773">
                  <c:v>1.6981478056519654</c:v>
                </c:pt>
                <c:pt idx="2774">
                  <c:v>1.6982593168839264</c:v>
                </c:pt>
                <c:pt idx="2775">
                  <c:v>1.6983707702619697</c:v>
                </c:pt>
                <c:pt idx="2776">
                  <c:v>1.6984822994243318</c:v>
                </c:pt>
                <c:pt idx="2777">
                  <c:v>1.6985938411349943</c:v>
                </c:pt>
                <c:pt idx="2778">
                  <c:v>1.6987053341644403</c:v>
                </c:pt>
                <c:pt idx="2779">
                  <c:v>1.6988169173681384</c:v>
                </c:pt>
                <c:pt idx="2780">
                  <c:v>1.698928447563512</c:v>
                </c:pt>
                <c:pt idx="2781">
                  <c:v>1.6990400600189222</c:v>
                </c:pt>
                <c:pt idx="2782">
                  <c:v>1.6991516182600297</c:v>
                </c:pt>
                <c:pt idx="2783">
                  <c:v>1.6992632588270868</c:v>
                </c:pt>
                <c:pt idx="2784">
                  <c:v>1.6993749134057057</c:v>
                </c:pt>
                <c:pt idx="2785">
                  <c:v>1.6994865132316963</c:v>
                </c:pt>
                <c:pt idx="2786">
                  <c:v>1.6995981942545018</c:v>
                </c:pt>
                <c:pt idx="2787">
                  <c:v>1.699709825520324</c:v>
                </c:pt>
                <c:pt idx="2788">
                  <c:v>1.6998215423286631</c:v>
                </c:pt>
                <c:pt idx="2789">
                  <c:v>1.6999332072128435</c:v>
                </c:pt>
                <c:pt idx="2790">
                  <c:v>1.7000449554910164</c:v>
                </c:pt>
                <c:pt idx="2791">
                  <c:v>1.700156717320257</c:v>
                </c:pt>
                <c:pt idx="2792">
                  <c:v>1.700268421976338</c:v>
                </c:pt>
                <c:pt idx="2793">
                  <c:v>1.7003802095168921</c:v>
                </c:pt>
                <c:pt idx="2794">
                  <c:v>1.7004919461371715</c:v>
                </c:pt>
                <c:pt idx="2795">
                  <c:v>1.700603764264397</c:v>
                </c:pt>
                <c:pt idx="2796">
                  <c:v>1.700715521546371</c:v>
                </c:pt>
                <c:pt idx="2797">
                  <c:v>1.7008273602980195</c:v>
                </c:pt>
                <c:pt idx="2798">
                  <c:v>1.7009391464352863</c:v>
                </c:pt>
                <c:pt idx="2799">
                  <c:v>1.7010510263904475</c:v>
                </c:pt>
                <c:pt idx="2800">
                  <c:v>1.7011629228118135</c:v>
                </c:pt>
                <c:pt idx="2801">
                  <c:v>1.7012747658931962</c:v>
                </c:pt>
                <c:pt idx="2802">
                  <c:v>1.7013866926530838</c:v>
                </c:pt>
                <c:pt idx="2803">
                  <c:v>1.7014985651055063</c:v>
                </c:pt>
                <c:pt idx="2804">
                  <c:v>1.7016105198064544</c:v>
                </c:pt>
                <c:pt idx="2805">
                  <c:v>1.7017224199544989</c:v>
                </c:pt>
                <c:pt idx="2806">
                  <c:v>1.7018344021759582</c:v>
                </c:pt>
                <c:pt idx="2807">
                  <c:v>1.7019463312352627</c:v>
                </c:pt>
                <c:pt idx="2808">
                  <c:v>1.7020583485997747</c:v>
                </c:pt>
                <c:pt idx="2809">
                  <c:v>1.702170381545721</c:v>
                </c:pt>
                <c:pt idx="2810">
                  <c:v>1.7022823604113724</c:v>
                </c:pt>
                <c:pt idx="2811">
                  <c:v>1.7023944213392137</c:v>
                </c:pt>
                <c:pt idx="2812">
                  <c:v>1.7025064245651309</c:v>
                </c:pt>
                <c:pt idx="2813">
                  <c:v>1.7026185101087956</c:v>
                </c:pt>
                <c:pt idx="2814">
                  <c:v>1.7027305413214482</c:v>
                </c:pt>
                <c:pt idx="2815">
                  <c:v>1.7028426539529478</c:v>
                </c:pt>
                <c:pt idx="2816">
                  <c:v>1.7029547064080666</c:v>
                </c:pt>
                <c:pt idx="2817">
                  <c:v>1.7030668402448341</c:v>
                </c:pt>
                <c:pt idx="2818">
                  <c:v>1.7031789197400837</c:v>
                </c:pt>
                <c:pt idx="2819">
                  <c:v>1.7032910920246052</c:v>
                </c:pt>
                <c:pt idx="2820">
                  <c:v>1.7034032822845941</c:v>
                </c:pt>
                <c:pt idx="2821">
                  <c:v>1.7035154186820236</c:v>
                </c:pt>
                <c:pt idx="2822">
                  <c:v>1.7036276381911752</c:v>
                </c:pt>
                <c:pt idx="2823">
                  <c:v>1.7037398033508071</c:v>
                </c:pt>
                <c:pt idx="2824">
                  <c:v>1.7038520521205462</c:v>
                </c:pt>
                <c:pt idx="2825">
                  <c:v>1.7039642465365408</c:v>
                </c:pt>
                <c:pt idx="2826">
                  <c:v>1.7040765236123814</c:v>
                </c:pt>
                <c:pt idx="2827">
                  <c:v>1.7041887451224729</c:v>
                </c:pt>
                <c:pt idx="2828">
                  <c:v>1.7043010561214591</c:v>
                </c:pt>
                <c:pt idx="2829">
                  <c:v>1.7044133143991145</c:v>
                </c:pt>
                <c:pt idx="2830">
                  <c:v>1.7045256558519166</c:v>
                </c:pt>
                <c:pt idx="2831">
                  <c:v>1.7046379429392788</c:v>
                </c:pt>
                <c:pt idx="2832">
                  <c:v>1.7047503098852048</c:v>
                </c:pt>
                <c:pt idx="2833">
                  <c:v>1.7048626216848441</c:v>
                </c:pt>
                <c:pt idx="2834">
                  <c:v>1.704975017465767</c:v>
                </c:pt>
                <c:pt idx="2835">
                  <c:v>1.7050873566456439</c:v>
                </c:pt>
                <c:pt idx="2836">
                  <c:v>1.7051997735370128</c:v>
                </c:pt>
                <c:pt idx="2837">
                  <c:v>1.7053122058491135</c:v>
                </c:pt>
                <c:pt idx="2838">
                  <c:v>1.7054245844530733</c:v>
                </c:pt>
                <c:pt idx="2839">
                  <c:v>1.7055370540381742</c:v>
                </c:pt>
                <c:pt idx="2840">
                  <c:v>1.7056494752839326</c:v>
                </c:pt>
                <c:pt idx="2841">
                  <c:v>1.7057619810513829</c:v>
                </c:pt>
                <c:pt idx="2842">
                  <c:v>1.7058744323798698</c:v>
                </c:pt>
                <c:pt idx="2843">
                  <c:v>1.7059869677622912</c:v>
                </c:pt>
                <c:pt idx="2844">
                  <c:v>1.7060994491854333</c:v>
                </c:pt>
                <c:pt idx="2845">
                  <c:v>1.7062120137106429</c:v>
                </c:pt>
                <c:pt idx="2846">
                  <c:v>1.7063245259662787</c:v>
                </c:pt>
                <c:pt idx="2847">
                  <c:v>1.7064371210979021</c:v>
                </c:pt>
                <c:pt idx="2848">
                  <c:v>1.7065496661855848</c:v>
                </c:pt>
                <c:pt idx="2849">
                  <c:v>1.706662300115277</c:v>
                </c:pt>
                <c:pt idx="2850">
                  <c:v>1.7067748813875583</c:v>
                </c:pt>
                <c:pt idx="2851">
                  <c:v>1.7068875455182257</c:v>
                </c:pt>
                <c:pt idx="2852">
                  <c:v>1.7070001516099411</c:v>
                </c:pt>
                <c:pt idx="2853">
                  <c:v>1.7071128400903903</c:v>
                </c:pt>
                <c:pt idx="2854">
                  <c:v>1.707225473916429</c:v>
                </c:pt>
                <c:pt idx="2855">
                  <c:v>1.7073381886931189</c:v>
                </c:pt>
                <c:pt idx="2856">
                  <c:v>1.7074508420279657</c:v>
                </c:pt>
                <c:pt idx="2857">
                  <c:v>1.7075635785069656</c:v>
                </c:pt>
                <c:pt idx="2858">
                  <c:v>1.707676260563034</c:v>
                </c:pt>
                <c:pt idx="2859">
                  <c:v>1.7077890333411681</c:v>
                </c:pt>
                <c:pt idx="2860">
                  <c:v>1.7079017577009135</c:v>
                </c:pt>
                <c:pt idx="2861">
                  <c:v>1.7080145683892669</c:v>
                </c:pt>
                <c:pt idx="2862">
                  <c:v>1.7081273242154644</c:v>
                </c:pt>
                <c:pt idx="2863">
                  <c:v>1.7082401631848316</c:v>
                </c:pt>
                <c:pt idx="2864">
                  <c:v>1.7083529477214208</c:v>
                </c:pt>
                <c:pt idx="2865">
                  <c:v>1.7084658150336072</c:v>
                </c:pt>
                <c:pt idx="2866">
                  <c:v>1.7085786276660502</c:v>
                </c:pt>
                <c:pt idx="2867">
                  <c:v>1.7086915215325635</c:v>
                </c:pt>
                <c:pt idx="2868">
                  <c:v>1.7088043627055862</c:v>
                </c:pt>
                <c:pt idx="2869">
                  <c:v>1.7089172936681014</c:v>
                </c:pt>
                <c:pt idx="2870">
                  <c:v>1.7090301735310127</c:v>
                </c:pt>
                <c:pt idx="2871">
                  <c:v>1.7091431381585795</c:v>
                </c:pt>
                <c:pt idx="2872">
                  <c:v>1.7092560454263936</c:v>
                </c:pt>
                <c:pt idx="2873">
                  <c:v>1.7093690354822979</c:v>
                </c:pt>
                <c:pt idx="2874">
                  <c:v>1.7094819708422297</c:v>
                </c:pt>
                <c:pt idx="2875">
                  <c:v>1.7095949870639542</c:v>
                </c:pt>
                <c:pt idx="2876">
                  <c:v>1.7097079415455922</c:v>
                </c:pt>
                <c:pt idx="2877">
                  <c:v>1.7098209781158882</c:v>
                </c:pt>
                <c:pt idx="2878">
                  <c:v>1.7099339607073714</c:v>
                </c:pt>
                <c:pt idx="2879">
                  <c:v>1.7100470329805229</c:v>
                </c:pt>
                <c:pt idx="2880">
                  <c:v>1.7101600568060737</c:v>
                </c:pt>
                <c:pt idx="2881">
                  <c:v>1.7102731676104161</c:v>
                </c:pt>
                <c:pt idx="2882">
                  <c:v>1.7103862254531759</c:v>
                </c:pt>
                <c:pt idx="2883">
                  <c:v>1.7104993668405608</c:v>
                </c:pt>
                <c:pt idx="2884">
                  <c:v>1.7106124530762694</c:v>
                </c:pt>
                <c:pt idx="2885">
                  <c:v>1.7107256228721639</c:v>
                </c:pt>
                <c:pt idx="2886">
                  <c:v>1.7108387379976919</c:v>
                </c:pt>
                <c:pt idx="2887">
                  <c:v>1.7109519354840628</c:v>
                </c:pt>
                <c:pt idx="2888">
                  <c:v>1.7110650787814266</c:v>
                </c:pt>
                <c:pt idx="2889">
                  <c:v>1.7111783117974098</c:v>
                </c:pt>
                <c:pt idx="2890">
                  <c:v>1.7112914910565964</c:v>
                </c:pt>
                <c:pt idx="2891">
                  <c:v>1.7114046851140878</c:v>
                </c:pt>
                <c:pt idx="2892">
                  <c:v>1.7115179599214254</c:v>
                </c:pt>
                <c:pt idx="2893">
                  <c:v>1.7116311793141532</c:v>
                </c:pt>
                <c:pt idx="2894">
                  <c:v>1.7117444823382442</c:v>
                </c:pt>
                <c:pt idx="2895">
                  <c:v>1.7118577277541642</c:v>
                </c:pt>
                <c:pt idx="2896">
                  <c:v>1.7119710502494292</c:v>
                </c:pt>
                <c:pt idx="2897">
                  <c:v>1.7120843165890378</c:v>
                </c:pt>
                <c:pt idx="2898">
                  <c:v>1.7121976651804658</c:v>
                </c:pt>
                <c:pt idx="2899">
                  <c:v>1.7123109648080068</c:v>
                </c:pt>
                <c:pt idx="2900">
                  <c:v>1.712424355757715</c:v>
                </c:pt>
                <c:pt idx="2901">
                  <c:v>1.7125376919535582</c:v>
                </c:pt>
                <c:pt idx="2902">
                  <c:v>1.7126511150586512</c:v>
                </c:pt>
                <c:pt idx="2903">
                  <c:v>1.7127644838928755</c:v>
                </c:pt>
                <c:pt idx="2904">
                  <c:v>1.7128779364889348</c:v>
                </c:pt>
                <c:pt idx="2905">
                  <c:v>1.7129913348098689</c:v>
                </c:pt>
                <c:pt idx="2906">
                  <c:v>1.7131048193432366</c:v>
                </c:pt>
                <c:pt idx="2907">
                  <c:v>1.7132182500847242</c:v>
                </c:pt>
                <c:pt idx="2908">
                  <c:v>1.7133316966991452</c:v>
                </c:pt>
                <c:pt idx="2909">
                  <c:v>1.7134452334481645</c:v>
                </c:pt>
                <c:pt idx="2910">
                  <c:v>1.7135587182983214</c:v>
                </c:pt>
                <c:pt idx="2911">
                  <c:v>1.7136722875065824</c:v>
                </c:pt>
                <c:pt idx="2912">
                  <c:v>1.7137857982858933</c:v>
                </c:pt>
                <c:pt idx="2913">
                  <c:v>1.7138993938748408</c:v>
                </c:pt>
                <c:pt idx="2914">
                  <c:v>1.7140129349278996</c:v>
                </c:pt>
                <c:pt idx="2915">
                  <c:v>1.7141265576386935</c:v>
                </c:pt>
                <c:pt idx="2916">
                  <c:v>1.7142401204468014</c:v>
                </c:pt>
                <c:pt idx="2917">
                  <c:v>1.7143537661962196</c:v>
                </c:pt>
                <c:pt idx="2918">
                  <c:v>1.7144673563731712</c:v>
                </c:pt>
                <c:pt idx="2919">
                  <c:v>1.7145809653302051</c:v>
                </c:pt>
                <c:pt idx="2920">
                  <c:v>1.7146946677370047</c:v>
                </c:pt>
                <c:pt idx="2921">
                  <c:v>1.7148083151058007</c:v>
                </c:pt>
                <c:pt idx="2922">
                  <c:v>1.714922048088954</c:v>
                </c:pt>
                <c:pt idx="2923">
                  <c:v>1.7150357270054979</c:v>
                </c:pt>
                <c:pt idx="2924">
                  <c:v>1.7151494908212699</c:v>
                </c:pt>
                <c:pt idx="2925">
                  <c:v>1.7152631988588041</c:v>
                </c:pt>
                <c:pt idx="2926">
                  <c:v>1.7153769905916867</c:v>
                </c:pt>
                <c:pt idx="2927">
                  <c:v>1.7154907256164176</c:v>
                </c:pt>
                <c:pt idx="2928">
                  <c:v>1.7156044737898581</c:v>
                </c:pt>
                <c:pt idx="2929">
                  <c:v>1.7157183098814788</c:v>
                </c:pt>
                <c:pt idx="2930">
                  <c:v>1.7158320940883141</c:v>
                </c:pt>
                <c:pt idx="2931">
                  <c:v>1.7159459615423927</c:v>
                </c:pt>
                <c:pt idx="2932">
                  <c:v>1.7160597714933259</c:v>
                </c:pt>
                <c:pt idx="2933">
                  <c:v>1.7161736651947859</c:v>
                </c:pt>
                <c:pt idx="2934">
                  <c:v>1.7162875040734376</c:v>
                </c:pt>
                <c:pt idx="2935">
                  <c:v>1.7164014240321128</c:v>
                </c:pt>
                <c:pt idx="2936">
                  <c:v>1.7165152852552474</c:v>
                </c:pt>
                <c:pt idx="2937">
                  <c:v>1.7166291599966677</c:v>
                </c:pt>
                <c:pt idx="2938">
                  <c:v>1.7167431177935701</c:v>
                </c:pt>
                <c:pt idx="2939">
                  <c:v>1.7168570239306089</c:v>
                </c:pt>
                <c:pt idx="2940">
                  <c:v>1.7169710226680774</c:v>
                </c:pt>
                <c:pt idx="2941">
                  <c:v>1.7170849674940476</c:v>
                </c:pt>
                <c:pt idx="2942">
                  <c:v>1.717198997221969</c:v>
                </c:pt>
                <c:pt idx="2943">
                  <c:v>1.7173129754274759</c:v>
                </c:pt>
                <c:pt idx="2944">
                  <c:v>1.7174269684466417</c:v>
                </c:pt>
                <c:pt idx="2945">
                  <c:v>1.7175410462905898</c:v>
                </c:pt>
                <c:pt idx="2946">
                  <c:v>1.7176550694801445</c:v>
                </c:pt>
                <c:pt idx="2947">
                  <c:v>1.7177691756057181</c:v>
                </c:pt>
                <c:pt idx="2948">
                  <c:v>1.7178832256561372</c:v>
                </c:pt>
                <c:pt idx="2949">
                  <c:v>1.7179973627641087</c:v>
                </c:pt>
                <c:pt idx="2950">
                  <c:v>1.7181114489287592</c:v>
                </c:pt>
                <c:pt idx="2951">
                  <c:v>1.7182255476246964</c:v>
                </c:pt>
                <c:pt idx="2952">
                  <c:v>1.7183397266052896</c:v>
                </c:pt>
                <c:pt idx="2953">
                  <c:v>1.7184538499370836</c:v>
                </c:pt>
                <c:pt idx="2954">
                  <c:v>1.7185680572379074</c:v>
                </c:pt>
                <c:pt idx="2955">
                  <c:v>1.7186822050208448</c:v>
                </c:pt>
                <c:pt idx="2956">
                  <c:v>1.7187963643669435</c:v>
                </c:pt>
                <c:pt idx="2957">
                  <c:v>1.7189106077042273</c:v>
                </c:pt>
                <c:pt idx="2958">
                  <c:v>1.7190247946449375</c:v>
                </c:pt>
                <c:pt idx="2959">
                  <c:v>1.7191390694582098</c:v>
                </c:pt>
                <c:pt idx="2960">
                  <c:v>1.7192532982557431</c:v>
                </c:pt>
                <c:pt idx="2961">
                  <c:v>1.7193676142105276</c:v>
                </c:pt>
                <c:pt idx="2962">
                  <c:v>1.719481875966</c:v>
                </c:pt>
                <c:pt idx="2963">
                  <c:v>1.7195961544989695</c:v>
                </c:pt>
                <c:pt idx="2964">
                  <c:v>1.7197105214398627</c:v>
                </c:pt>
                <c:pt idx="2965">
                  <c:v>1.7198248337886373</c:v>
                </c:pt>
                <c:pt idx="2966">
                  <c:v>1.7199392310821722</c:v>
                </c:pt>
                <c:pt idx="2967">
                  <c:v>1.7200535732382485</c:v>
                </c:pt>
                <c:pt idx="2968">
                  <c:v>1.7201679304734165</c:v>
                </c:pt>
                <c:pt idx="2969">
                  <c:v>1.7202823741991364</c:v>
                </c:pt>
                <c:pt idx="2970">
                  <c:v>1.7203967681729873</c:v>
                </c:pt>
                <c:pt idx="2971">
                  <c:v>1.7205112447335367</c:v>
                </c:pt>
                <c:pt idx="2972">
                  <c:v>1.7206256629596945</c:v>
                </c:pt>
                <c:pt idx="2973">
                  <c:v>1.7207400957896934</c:v>
                </c:pt>
                <c:pt idx="2974">
                  <c:v>1.7208546153969266</c:v>
                </c:pt>
                <c:pt idx="2975">
                  <c:v>1.7209690759261094</c:v>
                </c:pt>
                <c:pt idx="2976">
                  <c:v>1.7210836193248398</c:v>
                </c:pt>
                <c:pt idx="2977">
                  <c:v>1.7211981060916453</c:v>
                </c:pt>
                <c:pt idx="2978">
                  <c:v>1.7213126069338696</c:v>
                </c:pt>
                <c:pt idx="2979">
                  <c:v>1.7214271966070469</c:v>
                </c:pt>
                <c:pt idx="2980">
                  <c:v>1.7215417394039607</c:v>
                </c:pt>
                <c:pt idx="2981">
                  <c:v>1.7216563668801179</c:v>
                </c:pt>
                <c:pt idx="2982">
                  <c:v>1.7217709384505702</c:v>
                </c:pt>
                <c:pt idx="2983">
                  <c:v>1.7218855265669755</c:v>
                </c:pt>
                <c:pt idx="2984">
                  <c:v>1.7220002012993585</c:v>
                </c:pt>
                <c:pt idx="2985">
                  <c:v>1.7221148209071551</c:v>
                </c:pt>
                <c:pt idx="2986">
                  <c:v>1.7222295248872568</c:v>
                </c:pt>
                <c:pt idx="2987">
                  <c:v>1.7223441710374843</c:v>
                </c:pt>
                <c:pt idx="2988">
                  <c:v>1.722458831784849</c:v>
                </c:pt>
                <c:pt idx="2989">
                  <c:v>1.7225735786980259</c:v>
                </c:pt>
                <c:pt idx="2990">
                  <c:v>1.7226882755812831</c:v>
                </c:pt>
                <c:pt idx="2991">
                  <c:v>1.7228029831417195</c:v>
                </c:pt>
                <c:pt idx="2992">
                  <c:v>1.722917773750839</c:v>
                </c:pt>
                <c:pt idx="2993">
                  <c:v>1.7230325081829372</c:v>
                </c:pt>
                <c:pt idx="2994">
                  <c:v>1.7231473263648518</c:v>
                </c:pt>
                <c:pt idx="2995">
                  <c:v>1.7232620856616543</c:v>
                </c:pt>
                <c:pt idx="2996">
                  <c:v>1.7233768581542155</c:v>
                </c:pt>
                <c:pt idx="2997">
                  <c:v>1.7234917153510876</c:v>
                </c:pt>
                <c:pt idx="2998">
                  <c:v>1.723606517146101</c:v>
                </c:pt>
                <c:pt idx="2999">
                  <c:v>1.7237214081374497</c:v>
                </c:pt>
                <c:pt idx="3000">
                  <c:v>1.7238362507505196</c:v>
                </c:pt>
                <c:pt idx="3001">
                  <c:v>1.7239511083472079</c:v>
                </c:pt>
                <c:pt idx="3002">
                  <c:v>1.7240660506908088</c:v>
                </c:pt>
                <c:pt idx="3003">
                  <c:v>1.7241809380640725</c:v>
                </c:pt>
                <c:pt idx="3004">
                  <c:v>1.7242958433300073</c:v>
                </c:pt>
                <c:pt idx="3005">
                  <c:v>1.7244108354378656</c:v>
                </c:pt>
                <c:pt idx="3006">
                  <c:v>1.7245257717805711</c:v>
                </c:pt>
                <c:pt idx="3007">
                  <c:v>1.7246407203167522</c:v>
                </c:pt>
                <c:pt idx="3008">
                  <c:v>1.7247557535049833</c:v>
                </c:pt>
                <c:pt idx="3009">
                  <c:v>1.7248707312176332</c:v>
                </c:pt>
                <c:pt idx="3010">
                  <c:v>1.7249857994536544</c:v>
                </c:pt>
                <c:pt idx="3011">
                  <c:v>1.7251008079752432</c:v>
                </c:pt>
                <c:pt idx="3012">
                  <c:v>1.7252158302823537</c:v>
                </c:pt>
                <c:pt idx="3013">
                  <c:v>1.7253309347687384</c:v>
                </c:pt>
                <c:pt idx="3014">
                  <c:v>1.7254459817466179</c:v>
                </c:pt>
                <c:pt idx="3015">
                  <c:v>1.7255610417272655</c:v>
                </c:pt>
                <c:pt idx="3016">
                  <c:v>1.7256761858792444</c:v>
                </c:pt>
                <c:pt idx="3017">
                  <c:v>1.7257912737967898</c:v>
                </c:pt>
                <c:pt idx="3018">
                  <c:v>1.7259064459525217</c:v>
                </c:pt>
                <c:pt idx="3019">
                  <c:v>1.7260215682221851</c:v>
                </c:pt>
                <c:pt idx="3020">
                  <c:v>1.7261367111455475</c:v>
                </c:pt>
                <c:pt idx="3021">
                  <c:v>1.7262519390212876</c:v>
                </c:pt>
                <c:pt idx="3022">
                  <c:v>1.7263671101598388</c:v>
                </c:pt>
                <c:pt idx="3023">
                  <c:v>1.7264822965419286</c:v>
                </c:pt>
                <c:pt idx="3024">
                  <c:v>1.7265975701186174</c:v>
                </c:pt>
                <c:pt idx="3025">
                  <c:v>1.7267127920760765</c:v>
                </c:pt>
                <c:pt idx="3026">
                  <c:v>1.7268280285476898</c:v>
                </c:pt>
                <c:pt idx="3027">
                  <c:v>1.7269433490862633</c:v>
                </c:pt>
                <c:pt idx="3028">
                  <c:v>1.7270586138088182</c:v>
                </c:pt>
                <c:pt idx="3029">
                  <c:v>1.7271738933003609</c:v>
                </c:pt>
                <c:pt idx="3030">
                  <c:v>1.7272892602839609</c:v>
                </c:pt>
                <c:pt idx="3031">
                  <c:v>1.7274045697696507</c:v>
                </c:pt>
                <c:pt idx="3032">
                  <c:v>1.7275198942797316</c:v>
                </c:pt>
                <c:pt idx="3033">
                  <c:v>1.727635303593452</c:v>
                </c:pt>
                <c:pt idx="3034">
                  <c:v>1.7277506558434588</c:v>
                </c:pt>
                <c:pt idx="3035">
                  <c:v>1.7278660216458055</c:v>
                </c:pt>
                <c:pt idx="3036">
                  <c:v>1.7279814743007516</c:v>
                </c:pt>
                <c:pt idx="3037">
                  <c:v>1.728096870871491</c:v>
                </c:pt>
                <c:pt idx="3038">
                  <c:v>1.7282123518434469</c:v>
                </c:pt>
                <c:pt idx="3039">
                  <c:v>1.7283277841827649</c:v>
                </c:pt>
                <c:pt idx="3040">
                  <c:v>1.7284432362100424</c:v>
                </c:pt>
                <c:pt idx="3041">
                  <c:v>1.7285587738481878</c:v>
                </c:pt>
                <c:pt idx="3042">
                  <c:v>1.7286742547029614</c:v>
                </c:pt>
                <c:pt idx="3043">
                  <c:v>1.7287897498751275</c:v>
                </c:pt>
                <c:pt idx="3044">
                  <c:v>1.7289053301884401</c:v>
                </c:pt>
                <c:pt idx="3045">
                  <c:v>1.7290208569216312</c:v>
                </c:pt>
                <c:pt idx="3046">
                  <c:v>1.7291363991649236</c:v>
                </c:pt>
                <c:pt idx="3047">
                  <c:v>1.7292520256373063</c:v>
                </c:pt>
                <c:pt idx="3048">
                  <c:v>1.7293675960015258</c:v>
                </c:pt>
                <c:pt idx="3049">
                  <c:v>1.7294831811945268</c:v>
                </c:pt>
                <c:pt idx="3050">
                  <c:v>1.7295988518760106</c:v>
                </c:pt>
                <c:pt idx="3051">
                  <c:v>1.7297144647120331</c:v>
                </c:pt>
                <c:pt idx="3052">
                  <c:v>1.7298300918907468</c:v>
                </c:pt>
                <c:pt idx="3053">
                  <c:v>1.72994580477784</c:v>
                </c:pt>
                <c:pt idx="3054">
                  <c:v>1.7300614618404002</c:v>
                </c:pt>
                <c:pt idx="3055">
                  <c:v>1.7301771329556206</c:v>
                </c:pt>
                <c:pt idx="3056">
                  <c:v>1.7302928898549177</c:v>
                </c:pt>
                <c:pt idx="3057">
                  <c:v>1.7304085899332562</c:v>
                </c:pt>
                <c:pt idx="3058">
                  <c:v>1.7305243040724025</c:v>
                </c:pt>
                <c:pt idx="3059">
                  <c:v>1.7306400414273424</c:v>
                </c:pt>
                <c:pt idx="3060">
                  <c:v>1.7307558678165744</c:v>
                </c:pt>
                <c:pt idx="3061">
                  <c:v>1.7308716373770912</c:v>
                </c:pt>
                <c:pt idx="3062">
                  <c:v>1.7309874223002697</c:v>
                </c:pt>
                <c:pt idx="3063">
                  <c:v>1.7311032961814152</c:v>
                </c:pt>
                <c:pt idx="3064">
                  <c:v>1.731219114763265</c:v>
                </c:pt>
                <c:pt idx="3065">
                  <c:v>1.7313349491613255</c:v>
                </c:pt>
                <c:pt idx="3066">
                  <c:v>1.7314508706149367</c:v>
                </c:pt>
                <c:pt idx="3067">
                  <c:v>1.731566735772671</c:v>
                </c:pt>
                <c:pt idx="3068">
                  <c:v>1.7316826157144019</c:v>
                </c:pt>
                <c:pt idx="3069">
                  <c:v>1.7317985815500856</c:v>
                </c:pt>
                <c:pt idx="3070">
                  <c:v>1.731914489050157</c:v>
                </c:pt>
                <c:pt idx="3071">
                  <c:v>1.7320304114450471</c:v>
                </c:pt>
                <c:pt idx="3072">
                  <c:v>1.7321464194590845</c:v>
                </c:pt>
                <c:pt idx="3073">
                  <c:v>1.73226237155504</c:v>
                </c:pt>
                <c:pt idx="3074">
                  <c:v>1.7323783397932786</c:v>
                </c:pt>
                <c:pt idx="3075">
                  <c:v>1.7324943934790134</c:v>
                </c:pt>
                <c:pt idx="3076">
                  <c:v>1.732610390496369</c:v>
                </c:pt>
                <c:pt idx="3077">
                  <c:v>1.7327264019304145</c:v>
                </c:pt>
                <c:pt idx="3078">
                  <c:v>1.7328424282283104</c:v>
                </c:pt>
                <c:pt idx="3079">
                  <c:v>1.7329585489296311</c:v>
                </c:pt>
                <c:pt idx="3080">
                  <c:v>1.7330746156812564</c:v>
                </c:pt>
                <c:pt idx="3081">
                  <c:v>1.733190696367291</c:v>
                </c:pt>
                <c:pt idx="3082">
                  <c:v>1.7333068615679408</c:v>
                </c:pt>
                <c:pt idx="3083">
                  <c:v>1.733422970332553</c:v>
                </c:pt>
                <c:pt idx="3084">
                  <c:v>1.7335390937834683</c:v>
                </c:pt>
                <c:pt idx="3085">
                  <c:v>1.7336553034577376</c:v>
                </c:pt>
                <c:pt idx="3086">
                  <c:v>1.733771457236075</c:v>
                </c:pt>
                <c:pt idx="3087">
                  <c:v>1.7338876286351372</c:v>
                </c:pt>
                <c:pt idx="3088">
                  <c:v>1.7340038157251434</c:v>
                </c:pt>
                <c:pt idx="3089">
                  <c:v>1.7341200871386355</c:v>
                </c:pt>
                <c:pt idx="3090">
                  <c:v>1.7342363006105164</c:v>
                </c:pt>
                <c:pt idx="3091">
                  <c:v>1.7343525307745253</c:v>
                </c:pt>
                <c:pt idx="3092">
                  <c:v>1.7344688474684522</c:v>
                </c:pt>
                <c:pt idx="3093">
                  <c:v>1.7345851094915623</c:v>
                </c:pt>
                <c:pt idx="3094">
                  <c:v>1.7347013869242476</c:v>
                </c:pt>
                <c:pt idx="3095">
                  <c:v>1.7348176813106657</c:v>
                </c:pt>
                <c:pt idx="3096">
                  <c:v>1.7349340637510557</c:v>
                </c:pt>
                <c:pt idx="3097">
                  <c:v>1.7350503915129039</c:v>
                </c:pt>
                <c:pt idx="3098">
                  <c:v>1.7351667362390399</c:v>
                </c:pt>
                <c:pt idx="3099">
                  <c:v>1.7352831755039611</c:v>
                </c:pt>
                <c:pt idx="3100">
                  <c:v>1.7353995598376828</c:v>
                </c:pt>
                <c:pt idx="3101">
                  <c:v>1.7355159581148492</c:v>
                </c:pt>
                <c:pt idx="3102">
                  <c:v>1.7356323703894243</c:v>
                </c:pt>
                <c:pt idx="3103">
                  <c:v>1.7357488682950435</c:v>
                </c:pt>
                <c:pt idx="3104">
                  <c:v>1.7358653100174981</c:v>
                </c:pt>
                <c:pt idx="3105">
                  <c:v>1.7359817657455459</c:v>
                </c:pt>
                <c:pt idx="3106">
                  <c:v>1.7360983066318394</c:v>
                </c:pt>
                <c:pt idx="3107">
                  <c:v>1.736214792073157</c:v>
                </c:pt>
                <c:pt idx="3108">
                  <c:v>1.7363312932173554</c:v>
                </c:pt>
                <c:pt idx="3109">
                  <c:v>1.7364478034052846</c:v>
                </c:pt>
                <c:pt idx="3110">
                  <c:v>1.7365644000264167</c:v>
                </c:pt>
                <c:pt idx="3111">
                  <c:v>1.7366809451717038</c:v>
                </c:pt>
                <c:pt idx="3112">
                  <c:v>1.7367975055857845</c:v>
                </c:pt>
                <c:pt idx="3113">
                  <c:v>1.736914155444206</c:v>
                </c:pt>
                <c:pt idx="3114">
                  <c:v>1.7370307490958634</c:v>
                </c:pt>
                <c:pt idx="3115">
                  <c:v>1.7371473569793379</c:v>
                </c:pt>
                <c:pt idx="3116">
                  <c:v>1.7372639793975457</c:v>
                </c:pt>
                <c:pt idx="3117">
                  <c:v>1.7373806880598113</c:v>
                </c:pt>
                <c:pt idx="3118">
                  <c:v>1.7374973442387767</c:v>
                </c:pt>
                <c:pt idx="3119">
                  <c:v>1.7376140233735771</c:v>
                </c:pt>
                <c:pt idx="3120">
                  <c:v>1.737730718799624</c:v>
                </c:pt>
                <c:pt idx="3121">
                  <c:v>1.7378474998101217</c:v>
                </c:pt>
                <c:pt idx="3122">
                  <c:v>1.737964224545536</c:v>
                </c:pt>
                <c:pt idx="3123">
                  <c:v>1.7380809645854662</c:v>
                </c:pt>
                <c:pt idx="3124">
                  <c:v>1.7381977196325091</c:v>
                </c:pt>
                <c:pt idx="3125">
                  <c:v>1.7383145593005349</c:v>
                </c:pt>
                <c:pt idx="3126">
                  <c:v>1.7384313414894386</c:v>
                </c:pt>
                <c:pt idx="3127">
                  <c:v>1.7385481394410554</c:v>
                </c:pt>
                <c:pt idx="3128">
                  <c:v>1.7386650222353388</c:v>
                </c:pt>
                <c:pt idx="3129">
                  <c:v>1.7387818420605907</c:v>
                </c:pt>
                <c:pt idx="3130">
                  <c:v>1.7388986787042924</c:v>
                </c:pt>
                <c:pt idx="3131">
                  <c:v>1.7390155318693179</c:v>
                </c:pt>
                <c:pt idx="3132">
                  <c:v>1.7391324744466043</c:v>
                </c:pt>
                <c:pt idx="3133">
                  <c:v>1.7392493627671362</c:v>
                </c:pt>
                <c:pt idx="3134">
                  <c:v>1.7393662651266226</c:v>
                </c:pt>
                <c:pt idx="3135">
                  <c:v>1.7394831815277065</c:v>
                </c:pt>
                <c:pt idx="3136">
                  <c:v>1.7396001841345767</c:v>
                </c:pt>
                <c:pt idx="3137">
                  <c:v>1.7397171299819902</c:v>
                </c:pt>
                <c:pt idx="3138">
                  <c:v>1.7398340971121369</c:v>
                </c:pt>
                <c:pt idx="3139">
                  <c:v>1.7399510843341679</c:v>
                </c:pt>
                <c:pt idx="3140">
                  <c:v>1.7400681579954704</c:v>
                </c:pt>
                <c:pt idx="3141">
                  <c:v>1.7401851746402313</c:v>
                </c:pt>
                <c:pt idx="3142">
                  <c:v>1.7403022058988749</c:v>
                </c:pt>
                <c:pt idx="3143">
                  <c:v>1.7404192524714133</c:v>
                </c:pt>
                <c:pt idx="3144">
                  <c:v>1.74053638556781</c:v>
                </c:pt>
                <c:pt idx="3145">
                  <c:v>1.7406534595893151</c:v>
                </c:pt>
                <c:pt idx="3146">
                  <c:v>1.7407705482357343</c:v>
                </c:pt>
                <c:pt idx="3147">
                  <c:v>1.740887653455627</c:v>
                </c:pt>
                <c:pt idx="3148">
                  <c:v>1.7410047693117001</c:v>
                </c:pt>
                <c:pt idx="3149">
                  <c:v>1.7411219684859818</c:v>
                </c:pt>
                <c:pt idx="3150">
                  <c:v>1.7412391140638468</c:v>
                </c:pt>
                <c:pt idx="3151">
                  <c:v>1.7413562774757188</c:v>
                </c:pt>
                <c:pt idx="3152">
                  <c:v>1.7414734635741109</c:v>
                </c:pt>
                <c:pt idx="3153">
                  <c:v>1.7415907369188195</c:v>
                </c:pt>
                <c:pt idx="3154">
                  <c:v>1.7417079530169233</c:v>
                </c:pt>
                <c:pt idx="3155">
                  <c:v>1.7418251829664653</c:v>
                </c:pt>
                <c:pt idx="3156">
                  <c:v>1.7419424282693257</c:v>
                </c:pt>
                <c:pt idx="3157">
                  <c:v>1.7420597657031978</c:v>
                </c:pt>
                <c:pt idx="3158">
                  <c:v>1.7421770573267448</c:v>
                </c:pt>
                <c:pt idx="3159">
                  <c:v>1.7422943670656208</c:v>
                </c:pt>
                <c:pt idx="3160">
                  <c:v>1.7424116927253113</c:v>
                </c:pt>
                <c:pt idx="3161">
                  <c:v>1.7425291055042271</c:v>
                </c:pt>
                <c:pt idx="3162">
                  <c:v>1.7426464619689466</c:v>
                </c:pt>
                <c:pt idx="3163">
                  <c:v>1.7427638356142667</c:v>
                </c:pt>
                <c:pt idx="3164">
                  <c:v>1.7428812238913989</c:v>
                </c:pt>
                <c:pt idx="3165">
                  <c:v>1.7429986253024452</c:v>
                </c:pt>
                <c:pt idx="3166">
                  <c:v>1.7431161136762183</c:v>
                </c:pt>
                <c:pt idx="3167">
                  <c:v>1.7432335457236681</c:v>
                </c:pt>
                <c:pt idx="3168">
                  <c:v>1.7433509854600819</c:v>
                </c:pt>
                <c:pt idx="3169">
                  <c:v>1.7434684385383108</c:v>
                </c:pt>
                <c:pt idx="3170">
                  <c:v>1.7435859826665538</c:v>
                </c:pt>
                <c:pt idx="3171">
                  <c:v>1.7437034754118428</c:v>
                </c:pt>
                <c:pt idx="3172">
                  <c:v>1.743820987869505</c:v>
                </c:pt>
                <c:pt idx="3173">
                  <c:v>1.7439385144851944</c:v>
                </c:pt>
                <c:pt idx="3174">
                  <c:v>1.744056054812354</c:v>
                </c:pt>
                <c:pt idx="3175">
                  <c:v>1.74417368112551</c:v>
                </c:pt>
                <c:pt idx="3176">
                  <c:v>1.7442912500892203</c:v>
                </c:pt>
                <c:pt idx="3177">
                  <c:v>1.7444088352250939</c:v>
                </c:pt>
                <c:pt idx="3178">
                  <c:v>1.7445264425990372</c:v>
                </c:pt>
                <c:pt idx="3179">
                  <c:v>1.7446440654530588</c:v>
                </c:pt>
                <c:pt idx="3180">
                  <c:v>1.7447617745866129</c:v>
                </c:pt>
                <c:pt idx="3181">
                  <c:v>1.7448794268606111</c:v>
                </c:pt>
                <c:pt idx="3182">
                  <c:v>1.7449970943215345</c:v>
                </c:pt>
                <c:pt idx="3183">
                  <c:v>1.7451147772744762</c:v>
                </c:pt>
                <c:pt idx="3184">
                  <c:v>1.7452325455377651</c:v>
                </c:pt>
                <c:pt idx="3185">
                  <c:v>1.7453502556780021</c:v>
                </c:pt>
                <c:pt idx="3186">
                  <c:v>1.7454679813187075</c:v>
                </c:pt>
                <c:pt idx="3187">
                  <c:v>1.7455857163946442</c:v>
                </c:pt>
                <c:pt idx="3188">
                  <c:v>1.7457034627135901</c:v>
                </c:pt>
                <c:pt idx="3189">
                  <c:v>1.7458212953845313</c:v>
                </c:pt>
                <c:pt idx="3190">
                  <c:v>1.7459390749325048</c:v>
                </c:pt>
                <c:pt idx="3191">
                  <c:v>1.7460568787728832</c:v>
                </c:pt>
                <c:pt idx="3192">
                  <c:v>1.7461747000875325</c:v>
                </c:pt>
                <c:pt idx="3193">
                  <c:v>1.7462925361207191</c:v>
                </c:pt>
                <c:pt idx="3194">
                  <c:v>1.7464104586021849</c:v>
                </c:pt>
                <c:pt idx="3195">
                  <c:v>1.7465283231858255</c:v>
                </c:pt>
                <c:pt idx="3196">
                  <c:v>1.7466462027472769</c:v>
                </c:pt>
                <c:pt idx="3197">
                  <c:v>1.7467641021093305</c:v>
                </c:pt>
                <c:pt idx="3198">
                  <c:v>1.7468820212764278</c:v>
                </c:pt>
                <c:pt idx="3199">
                  <c:v>1.7470000281387565</c:v>
                </c:pt>
                <c:pt idx="3200">
                  <c:v>1.7471179770405108</c:v>
                </c:pt>
                <c:pt idx="3201">
                  <c:v>1.7472359410397655</c:v>
                </c:pt>
                <c:pt idx="3202">
                  <c:v>1.7473539257600788</c:v>
                </c:pt>
                <c:pt idx="3203">
                  <c:v>1.7474719270917289</c:v>
                </c:pt>
                <c:pt idx="3204">
                  <c:v>1.747589940916642</c:v>
                </c:pt>
                <c:pt idx="3205">
                  <c:v>1.7477080447492161</c:v>
                </c:pt>
                <c:pt idx="3206">
                  <c:v>1.7478260901559624</c:v>
                </c:pt>
                <c:pt idx="3207">
                  <c:v>1.747944144598103</c:v>
                </c:pt>
                <c:pt idx="3208">
                  <c:v>1.7480622143065296</c:v>
                </c:pt>
                <c:pt idx="3209">
                  <c:v>1.7481802985819621</c:v>
                </c:pt>
                <c:pt idx="3210">
                  <c:v>1.7482984784365085</c:v>
                </c:pt>
                <c:pt idx="3211">
                  <c:v>1.7484166073920178</c:v>
                </c:pt>
                <c:pt idx="3212">
                  <c:v>1.7485347536396059</c:v>
                </c:pt>
                <c:pt idx="3213">
                  <c:v>1.7486529152233794</c:v>
                </c:pt>
                <c:pt idx="3214">
                  <c:v>1.7487710913921168</c:v>
                </c:pt>
                <c:pt idx="3215">
                  <c:v>1.7488892823484834</c:v>
                </c:pt>
                <c:pt idx="3216">
                  <c:v>1.7490075604449893</c:v>
                </c:pt>
                <c:pt idx="3217">
                  <c:v>1.7491257883356548</c:v>
                </c:pt>
                <c:pt idx="3218">
                  <c:v>1.7492440330878358</c:v>
                </c:pt>
                <c:pt idx="3219">
                  <c:v>1.7493622919380065</c:v>
                </c:pt>
                <c:pt idx="3220">
                  <c:v>1.749480565340374</c:v>
                </c:pt>
                <c:pt idx="3221">
                  <c:v>1.7495989266297738</c:v>
                </c:pt>
                <c:pt idx="3222">
                  <c:v>1.7497172337829932</c:v>
                </c:pt>
                <c:pt idx="3223">
                  <c:v>1.7498355539362249</c:v>
                </c:pt>
                <c:pt idx="3224">
                  <c:v>1.7499538885049384</c:v>
                </c:pt>
                <c:pt idx="3225">
                  <c:v>1.7500722376403897</c:v>
                </c:pt>
                <c:pt idx="3226">
                  <c:v>1.7501905937933173</c:v>
                </c:pt>
                <c:pt idx="3227">
                  <c:v>1.7503090346614512</c:v>
                </c:pt>
                <c:pt idx="3228">
                  <c:v>1.7504274183045658</c:v>
                </c:pt>
                <c:pt idx="3229">
                  <c:v>1.7505458192935879</c:v>
                </c:pt>
                <c:pt idx="3230">
                  <c:v>1.7506642462464024</c:v>
                </c:pt>
                <c:pt idx="3231">
                  <c:v>1.7507826897986825</c:v>
                </c:pt>
                <c:pt idx="3232">
                  <c:v>1.7509011487459889</c:v>
                </c:pt>
                <c:pt idx="3233">
                  <c:v>1.7510196954832538</c:v>
                </c:pt>
                <c:pt idx="3234">
                  <c:v>1.7511381841758695</c:v>
                </c:pt>
                <c:pt idx="3235">
                  <c:v>1.7512566872129181</c:v>
                </c:pt>
                <c:pt idx="3236">
                  <c:v>1.7513752084803587</c:v>
                </c:pt>
                <c:pt idx="3237">
                  <c:v>1.7514937514073001</c:v>
                </c:pt>
                <c:pt idx="3238">
                  <c:v>1.7516123099494638</c:v>
                </c:pt>
                <c:pt idx="3239">
                  <c:v>1.7517308826490936</c:v>
                </c:pt>
                <c:pt idx="3240">
                  <c:v>1.7518495426441552</c:v>
                </c:pt>
                <c:pt idx="3241">
                  <c:v>1.7519681451850866</c:v>
                </c:pt>
                <c:pt idx="3242">
                  <c:v>1.7520867615363496</c:v>
                </c:pt>
                <c:pt idx="3243">
                  <c:v>1.7522053903422359</c:v>
                </c:pt>
                <c:pt idx="3244">
                  <c:v>1.7523240332154757</c:v>
                </c:pt>
                <c:pt idx="3245">
                  <c:v>1.7524426900613437</c:v>
                </c:pt>
                <c:pt idx="3246">
                  <c:v>1.7525614317293823</c:v>
                </c:pt>
                <c:pt idx="3247">
                  <c:v>1.7526801153179137</c:v>
                </c:pt>
                <c:pt idx="3248">
                  <c:v>1.7527988149051565</c:v>
                </c:pt>
                <c:pt idx="3249">
                  <c:v>1.7529175401810428</c:v>
                </c:pt>
                <c:pt idx="3250">
                  <c:v>1.753036287268801</c:v>
                </c:pt>
                <c:pt idx="3251">
                  <c:v>1.7531550492037196</c:v>
                </c:pt>
                <c:pt idx="3252">
                  <c:v>1.7532738261436018</c:v>
                </c:pt>
                <c:pt idx="3253">
                  <c:v>1.7533926912480839</c:v>
                </c:pt>
                <c:pt idx="3254">
                  <c:v>1.7535114990672342</c:v>
                </c:pt>
                <c:pt idx="3255">
                  <c:v>1.7536303230595238</c:v>
                </c:pt>
                <c:pt idx="3256">
                  <c:v>1.7537491695416609</c:v>
                </c:pt>
                <c:pt idx="3257">
                  <c:v>1.7538680360966181</c:v>
                </c:pt>
                <c:pt idx="3258">
                  <c:v>1.7539869185841688</c:v>
                </c:pt>
                <c:pt idx="3259">
                  <c:v>1.7541058159970637</c:v>
                </c:pt>
                <c:pt idx="3260">
                  <c:v>1.754224802447236</c:v>
                </c:pt>
                <c:pt idx="3261">
                  <c:v>1.7543437323552558</c:v>
                </c:pt>
                <c:pt idx="3262">
                  <c:v>1.7544626739127978</c:v>
                </c:pt>
                <c:pt idx="3263">
                  <c:v>1.7545816309642401</c:v>
                </c:pt>
                <c:pt idx="3264">
                  <c:v>1.7547006019444806</c:v>
                </c:pt>
                <c:pt idx="3265">
                  <c:v>1.7548195583438708</c:v>
                </c:pt>
                <c:pt idx="3266">
                  <c:v>1.7549385135545466</c:v>
                </c:pt>
                <c:pt idx="3267">
                  <c:v>1.7550574814283257</c:v>
                </c:pt>
                <c:pt idx="3268">
                  <c:v>1.7551765447193821</c:v>
                </c:pt>
                <c:pt idx="3269">
                  <c:v>1.7552955579621412</c:v>
                </c:pt>
                <c:pt idx="3270">
                  <c:v>1.7554145872183158</c:v>
                </c:pt>
                <c:pt idx="3271">
                  <c:v>1.7555336294041939</c:v>
                </c:pt>
                <c:pt idx="3272">
                  <c:v>1.7556526845737153</c:v>
                </c:pt>
                <c:pt idx="3273">
                  <c:v>1.7557717519701685</c:v>
                </c:pt>
                <c:pt idx="3274">
                  <c:v>1.7558908338210728</c:v>
                </c:pt>
                <c:pt idx="3275">
                  <c:v>1.7560099306352663</c:v>
                </c:pt>
                <c:pt idx="3276">
                  <c:v>1.7561291209702394</c:v>
                </c:pt>
                <c:pt idx="3277">
                  <c:v>1.7562482536506103</c:v>
                </c:pt>
                <c:pt idx="3278">
                  <c:v>1.7563674000386069</c:v>
                </c:pt>
                <c:pt idx="3279">
                  <c:v>1.7564865612010452</c:v>
                </c:pt>
                <c:pt idx="3280">
                  <c:v>1.7566057381534845</c:v>
                </c:pt>
                <c:pt idx="3281">
                  <c:v>1.7567249293281404</c:v>
                </c:pt>
                <c:pt idx="3282">
                  <c:v>1.756844134526149</c:v>
                </c:pt>
                <c:pt idx="3283">
                  <c:v>1.7569633572440677</c:v>
                </c:pt>
                <c:pt idx="3284">
                  <c:v>1.7570825891787987</c:v>
                </c:pt>
                <c:pt idx="3285">
                  <c:v>1.7572019062535018</c:v>
                </c:pt>
                <c:pt idx="3286">
                  <c:v>1.7573211720331543</c:v>
                </c:pt>
                <c:pt idx="3287">
                  <c:v>1.757440466798901</c:v>
                </c:pt>
                <c:pt idx="3288">
                  <c:v>1.7575597816375292</c:v>
                </c:pt>
                <c:pt idx="3289">
                  <c:v>1.7576791153381712</c:v>
                </c:pt>
                <c:pt idx="3290">
                  <c:v>1.7577984665860009</c:v>
                </c:pt>
                <c:pt idx="3291">
                  <c:v>1.7579178351829861</c:v>
                </c:pt>
                <c:pt idx="3292">
                  <c:v>1.7580372208792798</c:v>
                </c:pt>
                <c:pt idx="3293">
                  <c:v>1.7581566221055487</c:v>
                </c:pt>
                <c:pt idx="3294">
                  <c:v>1.7582761370033875</c:v>
                </c:pt>
                <c:pt idx="3295">
                  <c:v>1.7583956117075994</c:v>
                </c:pt>
                <c:pt idx="3296">
                  <c:v>1.7585151078448749</c:v>
                </c:pt>
                <c:pt idx="3297">
                  <c:v>1.7586346210565791</c:v>
                </c:pt>
                <c:pt idx="3298">
                  <c:v>1.7587541503833561</c:v>
                </c:pt>
                <c:pt idx="3299">
                  <c:v>1.7588736963358529</c:v>
                </c:pt>
                <c:pt idx="3300">
                  <c:v>1.7589932581045971</c:v>
                </c:pt>
                <c:pt idx="3301">
                  <c:v>1.7591128347295122</c:v>
                </c:pt>
                <c:pt idx="3302">
                  <c:v>1.7592324299683306</c:v>
                </c:pt>
                <c:pt idx="3303">
                  <c:v>1.7593520360090209</c:v>
                </c:pt>
                <c:pt idx="3304">
                  <c:v>1.7594717261477679</c:v>
                </c:pt>
                <c:pt idx="3305">
                  <c:v>1.7595913669512824</c:v>
                </c:pt>
                <c:pt idx="3306">
                  <c:v>1.7597110324759553</c:v>
                </c:pt>
                <c:pt idx="3307">
                  <c:v>1.7598307136905613</c:v>
                </c:pt>
                <c:pt idx="3308">
                  <c:v>1.7599504101890224</c:v>
                </c:pt>
                <c:pt idx="3309">
                  <c:v>1.760070124923214</c:v>
                </c:pt>
                <c:pt idx="3310">
                  <c:v>1.7601898552536435</c:v>
                </c:pt>
                <c:pt idx="3311">
                  <c:v>1.7603095994052882</c:v>
                </c:pt>
                <c:pt idx="3312">
                  <c:v>1.7604293566703069</c:v>
                </c:pt>
                <c:pt idx="3313">
                  <c:v>1.76054912730507</c:v>
                </c:pt>
                <c:pt idx="3314">
                  <c:v>1.7606689130388873</c:v>
                </c:pt>
                <c:pt idx="3315">
                  <c:v>1.7607887936365689</c:v>
                </c:pt>
                <c:pt idx="3316">
                  <c:v>1.760908617057662</c:v>
                </c:pt>
                <c:pt idx="3317">
                  <c:v>1.76102845406314</c:v>
                </c:pt>
                <c:pt idx="3318">
                  <c:v>1.7611483054180839</c:v>
                </c:pt>
                <c:pt idx="3319">
                  <c:v>1.7612681714829772</c:v>
                </c:pt>
                <c:pt idx="3320">
                  <c:v>1.761388048799885</c:v>
                </c:pt>
                <c:pt idx="3321">
                  <c:v>1.7615079395601716</c:v>
                </c:pt>
                <c:pt idx="3322">
                  <c:v>1.761627842136773</c:v>
                </c:pt>
                <c:pt idx="3323">
                  <c:v>1.7617477527164267</c:v>
                </c:pt>
                <c:pt idx="3324">
                  <c:v>1.7618676805089266</c:v>
                </c:pt>
                <c:pt idx="3325">
                  <c:v>1.7619876316234258</c:v>
                </c:pt>
                <c:pt idx="3326">
                  <c:v>1.7621075983809553</c:v>
                </c:pt>
                <c:pt idx="3327">
                  <c:v>1.7622275808364192</c:v>
                </c:pt>
                <c:pt idx="3328">
                  <c:v>1.7623476590401532</c:v>
                </c:pt>
                <c:pt idx="3329">
                  <c:v>1.7624676835447217</c:v>
                </c:pt>
                <c:pt idx="3330">
                  <c:v>1.762587723961613</c:v>
                </c:pt>
                <c:pt idx="3331">
                  <c:v>1.7627077800912641</c:v>
                </c:pt>
                <c:pt idx="3332">
                  <c:v>1.7628278506638599</c:v>
                </c:pt>
                <c:pt idx="3333">
                  <c:v>1.7629479358849345</c:v>
                </c:pt>
                <c:pt idx="3334">
                  <c:v>1.7630680409019341</c:v>
                </c:pt>
                <c:pt idx="3335">
                  <c:v>1.7631881654646242</c:v>
                </c:pt>
                <c:pt idx="3336">
                  <c:v>1.7633083072332807</c:v>
                </c:pt>
                <c:pt idx="3337">
                  <c:v>1.7634284654991548</c:v>
                </c:pt>
                <c:pt idx="3338">
                  <c:v>1.7635486402138114</c:v>
                </c:pt>
                <c:pt idx="3339">
                  <c:v>1.7636688276107559</c:v>
                </c:pt>
                <c:pt idx="3340">
                  <c:v>1.7637890278951314</c:v>
                </c:pt>
                <c:pt idx="3341">
                  <c:v>1.7639092426499823</c:v>
                </c:pt>
                <c:pt idx="3342">
                  <c:v>1.7640294683099895</c:v>
                </c:pt>
                <c:pt idx="3343">
                  <c:v>1.7641497086482278</c:v>
                </c:pt>
                <c:pt idx="3344">
                  <c:v>1.7642700479476032</c:v>
                </c:pt>
                <c:pt idx="3345">
                  <c:v>1.7643903304564938</c:v>
                </c:pt>
                <c:pt idx="3346">
                  <c:v>1.7645106274516147</c:v>
                </c:pt>
                <c:pt idx="3347">
                  <c:v>1.7646309391388639</c:v>
                </c:pt>
                <c:pt idx="3348">
                  <c:v>1.7647512671030223</c:v>
                </c:pt>
                <c:pt idx="3349">
                  <c:v>1.7648716133878051</c:v>
                </c:pt>
                <c:pt idx="3350">
                  <c:v>1.7649919756496284</c:v>
                </c:pt>
                <c:pt idx="3351">
                  <c:v>1.7651123531782309</c:v>
                </c:pt>
                <c:pt idx="3352">
                  <c:v>1.7652327459247521</c:v>
                </c:pt>
                <c:pt idx="3353">
                  <c:v>1.7653531582817368</c:v>
                </c:pt>
                <c:pt idx="3354">
                  <c:v>1.7654735935709995</c:v>
                </c:pt>
                <c:pt idx="3355">
                  <c:v>1.7655940456209736</c:v>
                </c:pt>
                <c:pt idx="3356">
                  <c:v>1.7657145124450335</c:v>
                </c:pt>
                <c:pt idx="3357">
                  <c:v>1.7658349947599616</c:v>
                </c:pt>
                <c:pt idx="3358">
                  <c:v>1.7659554913441815</c:v>
                </c:pt>
                <c:pt idx="3359">
                  <c:v>1.7660760001577556</c:v>
                </c:pt>
                <c:pt idx="3360">
                  <c:v>1.7661965239596999</c:v>
                </c:pt>
                <c:pt idx="3361">
                  <c:v>1.7663170561130526</c:v>
                </c:pt>
                <c:pt idx="3362">
                  <c:v>1.7664376013196168</c:v>
                </c:pt>
                <c:pt idx="3363">
                  <c:v>1.7665581701542903</c:v>
                </c:pt>
                <c:pt idx="3364">
                  <c:v>1.7666787589464279</c:v>
                </c:pt>
                <c:pt idx="3365">
                  <c:v>1.7667993629979777</c:v>
                </c:pt>
                <c:pt idx="3366">
                  <c:v>1.7669200554484772</c:v>
                </c:pt>
                <c:pt idx="3367">
                  <c:v>1.7670406937148246</c:v>
                </c:pt>
                <c:pt idx="3368">
                  <c:v>1.7671613523098639</c:v>
                </c:pt>
                <c:pt idx="3369">
                  <c:v>1.767282028582257</c:v>
                </c:pt>
                <c:pt idx="3370">
                  <c:v>1.767402719875738</c:v>
                </c:pt>
                <c:pt idx="3371">
                  <c:v>1.7675234254262535</c:v>
                </c:pt>
                <c:pt idx="3372">
                  <c:v>1.7676441468224271</c:v>
                </c:pt>
                <c:pt idx="3373">
                  <c:v>1.7677648884144568</c:v>
                </c:pt>
                <c:pt idx="3374">
                  <c:v>1.7678856486206067</c:v>
                </c:pt>
                <c:pt idx="3375">
                  <c:v>1.7680064236603825</c:v>
                </c:pt>
                <c:pt idx="3376">
                  <c:v>1.7681272134847306</c:v>
                </c:pt>
                <c:pt idx="3377">
                  <c:v>1.7682480189158247</c:v>
                </c:pt>
                <c:pt idx="3378">
                  <c:v>1.7683688363749146</c:v>
                </c:pt>
                <c:pt idx="3379">
                  <c:v>1.7684896686266374</c:v>
                </c:pt>
                <c:pt idx="3380">
                  <c:v>1.768610512654919</c:v>
                </c:pt>
                <c:pt idx="3381">
                  <c:v>1.7687313719926963</c:v>
                </c:pt>
                <c:pt idx="3382">
                  <c:v>1.7688522518139689</c:v>
                </c:pt>
                <c:pt idx="3383">
                  <c:v>1.768973154939198</c:v>
                </c:pt>
                <c:pt idx="3384">
                  <c:v>1.7690940733857297</c:v>
                </c:pt>
                <c:pt idx="3385">
                  <c:v>1.7692150066444901</c:v>
                </c:pt>
                <c:pt idx="3386">
                  <c:v>1.7693359550781971</c:v>
                </c:pt>
                <c:pt idx="3387">
                  <c:v>1.769456918585963</c:v>
                </c:pt>
                <c:pt idx="3388">
                  <c:v>1.7695778994757867</c:v>
                </c:pt>
                <c:pt idx="3389">
                  <c:v>1.7696988970348053</c:v>
                </c:pt>
                <c:pt idx="3390">
                  <c:v>1.7698199107540926</c:v>
                </c:pt>
                <c:pt idx="3391">
                  <c:v>1.7699409387915699</c:v>
                </c:pt>
                <c:pt idx="3392">
                  <c:v>1.7700619835079063</c:v>
                </c:pt>
                <c:pt idx="3393">
                  <c:v>1.7701830474171811</c:v>
                </c:pt>
                <c:pt idx="3394">
                  <c:v>1.770304127500143</c:v>
                </c:pt>
                <c:pt idx="3395">
                  <c:v>1.7704252222221806</c:v>
                </c:pt>
                <c:pt idx="3396">
                  <c:v>1.7705463315341317</c:v>
                </c:pt>
                <c:pt idx="3397">
                  <c:v>1.7706674546696559</c:v>
                </c:pt>
                <c:pt idx="3398">
                  <c:v>1.7707885937862964</c:v>
                </c:pt>
                <c:pt idx="3399">
                  <c:v>1.7709097485269509</c:v>
                </c:pt>
                <c:pt idx="3400">
                  <c:v>1.7710309168431111</c:v>
                </c:pt>
                <c:pt idx="3401">
                  <c:v>1.7711521026363197</c:v>
                </c:pt>
                <c:pt idx="3402">
                  <c:v>1.7712733136054313</c:v>
                </c:pt>
                <c:pt idx="3403">
                  <c:v>1.7713945417521366</c:v>
                </c:pt>
                <c:pt idx="3404">
                  <c:v>1.7715157855926125</c:v>
                </c:pt>
                <c:pt idx="3405">
                  <c:v>1.7716370479004906</c:v>
                </c:pt>
                <c:pt idx="3406">
                  <c:v>1.7717583336593856</c:v>
                </c:pt>
                <c:pt idx="3407">
                  <c:v>1.7718796373295291</c:v>
                </c:pt>
                <c:pt idx="3408">
                  <c:v>1.7720009587619967</c:v>
                </c:pt>
                <c:pt idx="3409">
                  <c:v>1.7721222982172598</c:v>
                </c:pt>
                <c:pt idx="3410">
                  <c:v>1.7722436536453661</c:v>
                </c:pt>
                <c:pt idx="3411">
                  <c:v>1.7723650244840392</c:v>
                </c:pt>
                <c:pt idx="3412">
                  <c:v>1.77248641664229</c:v>
                </c:pt>
                <c:pt idx="3413">
                  <c:v>1.7726078252976314</c:v>
                </c:pt>
                <c:pt idx="3414">
                  <c:v>1.7727292481418928</c:v>
                </c:pt>
                <c:pt idx="3415">
                  <c:v>1.7728506856914226</c:v>
                </c:pt>
                <c:pt idx="3416">
                  <c:v>1.772972133529864</c:v>
                </c:pt>
                <c:pt idx="3417">
                  <c:v>1.7730935952554669</c:v>
                </c:pt>
                <c:pt idx="3418">
                  <c:v>1.7732150698949432</c:v>
                </c:pt>
                <c:pt idx="3419">
                  <c:v>1.7733365569365471</c:v>
                </c:pt>
                <c:pt idx="3420">
                  <c:v>1.773458058900375</c:v>
                </c:pt>
                <c:pt idx="3421">
                  <c:v>1.7735795866365647</c:v>
                </c:pt>
                <c:pt idx="3422">
                  <c:v>1.7737011311544282</c:v>
                </c:pt>
                <c:pt idx="3423">
                  <c:v>1.773822690348746</c:v>
                </c:pt>
                <c:pt idx="3424">
                  <c:v>1.7739442637600606</c:v>
                </c:pt>
                <c:pt idx="3425">
                  <c:v>1.7740658518532919</c:v>
                </c:pt>
                <c:pt idx="3426">
                  <c:v>1.7741874544260461</c:v>
                </c:pt>
                <c:pt idx="3427">
                  <c:v>1.7743090732294213</c:v>
                </c:pt>
                <c:pt idx="3428">
                  <c:v>1.7744307081134649</c:v>
                </c:pt>
                <c:pt idx="3429">
                  <c:v>1.7745523596971646</c:v>
                </c:pt>
                <c:pt idx="3430">
                  <c:v>1.7746740258244376</c:v>
                </c:pt>
                <c:pt idx="3431">
                  <c:v>1.7747957104589343</c:v>
                </c:pt>
                <c:pt idx="3432">
                  <c:v>1.7749174135033539</c:v>
                </c:pt>
                <c:pt idx="3433">
                  <c:v>1.7750391307398428</c:v>
                </c:pt>
                <c:pt idx="3434">
                  <c:v>1.7751608637673792</c:v>
                </c:pt>
                <c:pt idx="3435">
                  <c:v>1.7752826076461254</c:v>
                </c:pt>
                <c:pt idx="3436">
                  <c:v>1.7754043655189957</c:v>
                </c:pt>
                <c:pt idx="3437">
                  <c:v>1.7755261373365299</c:v>
                </c:pt>
                <c:pt idx="3438">
                  <c:v>1.775647847802919</c:v>
                </c:pt>
                <c:pt idx="3439">
                  <c:v>1.7757696478730307</c:v>
                </c:pt>
                <c:pt idx="3440">
                  <c:v>1.7758914729704958</c:v>
                </c:pt>
                <c:pt idx="3441">
                  <c:v>1.7760133172289938</c:v>
                </c:pt>
                <c:pt idx="3442">
                  <c:v>1.7761351759636803</c:v>
                </c:pt>
                <c:pt idx="3443">
                  <c:v>1.7762570435611842</c:v>
                </c:pt>
                <c:pt idx="3444">
                  <c:v>1.7763789238874295</c:v>
                </c:pt>
                <c:pt idx="3445">
                  <c:v>1.7765008194694965</c:v>
                </c:pt>
                <c:pt idx="3446">
                  <c:v>1.7766227311355578</c:v>
                </c:pt>
                <c:pt idx="3447">
                  <c:v>1.776744660435353</c:v>
                </c:pt>
                <c:pt idx="3448">
                  <c:v>1.7768666050005495</c:v>
                </c:pt>
                <c:pt idx="3449">
                  <c:v>1.7769885656075428</c:v>
                </c:pt>
                <c:pt idx="3450">
                  <c:v>1.7771105459212984</c:v>
                </c:pt>
                <c:pt idx="3451">
                  <c:v>1.7772325472355344</c:v>
                </c:pt>
                <c:pt idx="3452">
                  <c:v>1.777354564139338</c:v>
                </c:pt>
                <c:pt idx="3453">
                  <c:v>1.7774765952941292</c:v>
                </c:pt>
                <c:pt idx="3454">
                  <c:v>1.7775986363174381</c:v>
                </c:pt>
                <c:pt idx="3455">
                  <c:v>1.7777206895843114</c:v>
                </c:pt>
                <c:pt idx="3456">
                  <c:v>1.7778427561287409</c:v>
                </c:pt>
                <c:pt idx="3457">
                  <c:v>1.7779648361590177</c:v>
                </c:pt>
                <c:pt idx="3458">
                  <c:v>1.7780869315360006</c:v>
                </c:pt>
                <c:pt idx="3459">
                  <c:v>1.7782090512957203</c:v>
                </c:pt>
                <c:pt idx="3460">
                  <c:v>1.7783311181037758</c:v>
                </c:pt>
                <c:pt idx="3461">
                  <c:v>1.7784532757464804</c:v>
                </c:pt>
                <c:pt idx="3462">
                  <c:v>1.778575448699278</c:v>
                </c:pt>
                <c:pt idx="3463">
                  <c:v>1.778697636759017</c:v>
                </c:pt>
                <c:pt idx="3464">
                  <c:v>1.7788198394121477</c:v>
                </c:pt>
                <c:pt idx="3465">
                  <c:v>1.7789420573841026</c:v>
                </c:pt>
                <c:pt idx="3466">
                  <c:v>1.7790642917630661</c:v>
                </c:pt>
                <c:pt idx="3467">
                  <c:v>1.7791865422419795</c:v>
                </c:pt>
                <c:pt idx="3468">
                  <c:v>1.779308808359479</c:v>
                </c:pt>
                <c:pt idx="3469">
                  <c:v>1.7794310914104705</c:v>
                </c:pt>
                <c:pt idx="3470">
                  <c:v>1.7795533978062259</c:v>
                </c:pt>
                <c:pt idx="3471">
                  <c:v>1.7796757205749345</c:v>
                </c:pt>
                <c:pt idx="3472">
                  <c:v>1.7797980577564869</c:v>
                </c:pt>
                <c:pt idx="3473">
                  <c:v>1.7799204051137287</c:v>
                </c:pt>
                <c:pt idx="3474">
                  <c:v>1.7800427641990084</c:v>
                </c:pt>
                <c:pt idx="3475">
                  <c:v>1.7801651371345035</c:v>
                </c:pt>
                <c:pt idx="3476">
                  <c:v>1.7802874491212657</c:v>
                </c:pt>
                <c:pt idx="3477">
                  <c:v>1.7804098504824444</c:v>
                </c:pt>
                <c:pt idx="3478">
                  <c:v>1.7805322721669321</c:v>
                </c:pt>
                <c:pt idx="3479">
                  <c:v>1.780654720904123</c:v>
                </c:pt>
                <c:pt idx="3480">
                  <c:v>1.7807771919925657</c:v>
                </c:pt>
                <c:pt idx="3481">
                  <c:v>1.7808996795394798</c:v>
                </c:pt>
                <c:pt idx="3482">
                  <c:v>1.7810221822024521</c:v>
                </c:pt>
                <c:pt idx="3483">
                  <c:v>1.7811447002952603</c:v>
                </c:pt>
                <c:pt idx="3484">
                  <c:v>1.7812672340275868</c:v>
                </c:pt>
                <c:pt idx="3485">
                  <c:v>1.7813897847486959</c:v>
                </c:pt>
                <c:pt idx="3486">
                  <c:v>1.7815123581566266</c:v>
                </c:pt>
                <c:pt idx="3487">
                  <c:v>1.7816349482506135</c:v>
                </c:pt>
                <c:pt idx="3488">
                  <c:v>1.781757553791705</c:v>
                </c:pt>
                <c:pt idx="3489">
                  <c:v>1.7818801048242003</c:v>
                </c:pt>
                <c:pt idx="3490">
                  <c:v>1.7820027497565152</c:v>
                </c:pt>
                <c:pt idx="3491">
                  <c:v>1.7821254096288459</c:v>
                </c:pt>
                <c:pt idx="3492">
                  <c:v>1.7822480815427966</c:v>
                </c:pt>
                <c:pt idx="3493">
                  <c:v>1.782370765811444</c:v>
                </c:pt>
                <c:pt idx="3494">
                  <c:v>1.7824934652343951</c:v>
                </c:pt>
                <c:pt idx="3495">
                  <c:v>1.7826161796076099</c:v>
                </c:pt>
                <c:pt idx="3496">
                  <c:v>1.7827389086748113</c:v>
                </c:pt>
                <c:pt idx="3497">
                  <c:v>1.7828616568443305</c:v>
                </c:pt>
                <c:pt idx="3498">
                  <c:v>1.7829844284221352</c:v>
                </c:pt>
                <c:pt idx="3499">
                  <c:v>1.7831072157940446</c:v>
                </c:pt>
                <c:pt idx="3500">
                  <c:v>1.7832299439153803</c:v>
                </c:pt>
                <c:pt idx="3501">
                  <c:v>1.783352764537304</c:v>
                </c:pt>
                <c:pt idx="3502">
                  <c:v>1.783475600599459</c:v>
                </c:pt>
                <c:pt idx="3503">
                  <c:v>1.7835984508604101</c:v>
                </c:pt>
                <c:pt idx="3504">
                  <c:v>1.7837213160486516</c:v>
                </c:pt>
                <c:pt idx="3505">
                  <c:v>1.7838441973088377</c:v>
                </c:pt>
                <c:pt idx="3506">
                  <c:v>1.7839670950065147</c:v>
                </c:pt>
                <c:pt idx="3507">
                  <c:v>1.7840900077449038</c:v>
                </c:pt>
                <c:pt idx="3508">
                  <c:v>1.7842129374460789</c:v>
                </c:pt>
                <c:pt idx="3509">
                  <c:v>1.7843358876433939</c:v>
                </c:pt>
                <c:pt idx="3510">
                  <c:v>1.7844587783034491</c:v>
                </c:pt>
                <c:pt idx="3511">
                  <c:v>1.7845817542903686</c:v>
                </c:pt>
                <c:pt idx="3512">
                  <c:v>1.7847047423733886</c:v>
                </c:pt>
                <c:pt idx="3513">
                  <c:v>1.7848277462410189</c:v>
                </c:pt>
                <c:pt idx="3514">
                  <c:v>1.7849507674019831</c:v>
                </c:pt>
                <c:pt idx="3515">
                  <c:v>1.7850738140136351</c:v>
                </c:pt>
                <c:pt idx="3516">
                  <c:v>1.7851968815110417</c:v>
                </c:pt>
                <c:pt idx="3517">
                  <c:v>1.7853199731721021</c:v>
                </c:pt>
                <c:pt idx="3518">
                  <c:v>1.785443081573324</c:v>
                </c:pt>
                <c:pt idx="3519">
                  <c:v>1.7855661302596304</c:v>
                </c:pt>
                <c:pt idx="3520">
                  <c:v>1.785689270015935</c:v>
                </c:pt>
                <c:pt idx="3521">
                  <c:v>1.7858124263667898</c:v>
                </c:pt>
                <c:pt idx="3522">
                  <c:v>1.7859355984838201</c:v>
                </c:pt>
                <c:pt idx="3523">
                  <c:v>1.7860587866822129</c:v>
                </c:pt>
                <c:pt idx="3524">
                  <c:v>1.786181990705267</c:v>
                </c:pt>
                <c:pt idx="3525">
                  <c:v>1.786305212323495</c:v>
                </c:pt>
                <c:pt idx="3526">
                  <c:v>1.7864284510206725</c:v>
                </c:pt>
                <c:pt idx="3527">
                  <c:v>1.7865517115846807</c:v>
                </c:pt>
                <c:pt idx="3528">
                  <c:v>1.7866749177660177</c:v>
                </c:pt>
                <c:pt idx="3529">
                  <c:v>1.7867982143225063</c:v>
                </c:pt>
                <c:pt idx="3530">
                  <c:v>1.7869215212636296</c:v>
                </c:pt>
                <c:pt idx="3531">
                  <c:v>1.7870448422322738</c:v>
                </c:pt>
                <c:pt idx="3532">
                  <c:v>1.7871681803004287</c:v>
                </c:pt>
                <c:pt idx="3533">
                  <c:v>1.7872915342230193</c:v>
                </c:pt>
                <c:pt idx="3534">
                  <c:v>1.7874149021818153</c:v>
                </c:pt>
                <c:pt idx="3535">
                  <c:v>1.787538288030488</c:v>
                </c:pt>
                <c:pt idx="3536">
                  <c:v>1.787661621872241</c:v>
                </c:pt>
                <c:pt idx="3537">
                  <c:v>1.7877850474631014</c:v>
                </c:pt>
                <c:pt idx="3538">
                  <c:v>1.7879084886655643</c:v>
                </c:pt>
                <c:pt idx="3539">
                  <c:v>1.7880319460033558</c:v>
                </c:pt>
                <c:pt idx="3540">
                  <c:v>1.7881554186463788</c:v>
                </c:pt>
                <c:pt idx="3541">
                  <c:v>1.7882789069102147</c:v>
                </c:pt>
                <c:pt idx="3542">
                  <c:v>1.7884024099644256</c:v>
                </c:pt>
                <c:pt idx="3543">
                  <c:v>1.7885258526643297</c:v>
                </c:pt>
                <c:pt idx="3544">
                  <c:v>1.7886493871772708</c:v>
                </c:pt>
                <c:pt idx="3545">
                  <c:v>1.788772938677893</c:v>
                </c:pt>
                <c:pt idx="3546">
                  <c:v>1.7888965054497656</c:v>
                </c:pt>
                <c:pt idx="3547">
                  <c:v>1.7890200910398895</c:v>
                </c:pt>
                <c:pt idx="3548">
                  <c:v>1.789143690396626</c:v>
                </c:pt>
                <c:pt idx="3549">
                  <c:v>1.7892673076923564</c:v>
                </c:pt>
                <c:pt idx="3550">
                  <c:v>1.7893908711822093</c:v>
                </c:pt>
                <c:pt idx="3551">
                  <c:v>1.7895145293668873</c:v>
                </c:pt>
                <c:pt idx="3552">
                  <c:v>1.7896382043040804</c:v>
                </c:pt>
                <c:pt idx="3553">
                  <c:v>1.789761894849762</c:v>
                </c:pt>
                <c:pt idx="3554">
                  <c:v>1.7898856036146149</c:v>
                </c:pt>
                <c:pt idx="3555">
                  <c:v>1.7900093359228775</c:v>
                </c:pt>
                <c:pt idx="3556">
                  <c:v>1.7901330856245683</c:v>
                </c:pt>
                <c:pt idx="3557">
                  <c:v>1.7902567760314434</c:v>
                </c:pt>
                <c:pt idx="3558">
                  <c:v>1.7903805589076955</c:v>
                </c:pt>
                <c:pt idx="3559">
                  <c:v>1.7905043579879578</c:v>
                </c:pt>
                <c:pt idx="3560">
                  <c:v>1.7906281724404063</c:v>
                </c:pt>
                <c:pt idx="3561">
                  <c:v>1.7907520023202892</c:v>
                </c:pt>
                <c:pt idx="3562">
                  <c:v>1.7908758486222813</c:v>
                </c:pt>
                <c:pt idx="3563">
                  <c:v>1.7909996371264429</c:v>
                </c:pt>
                <c:pt idx="3564">
                  <c:v>1.7911235195138446</c:v>
                </c:pt>
                <c:pt idx="3565">
                  <c:v>1.7912474178118685</c:v>
                </c:pt>
                <c:pt idx="3566">
                  <c:v>1.791371333903675</c:v>
                </c:pt>
                <c:pt idx="3567">
                  <c:v>1.7914952711354655</c:v>
                </c:pt>
                <c:pt idx="3568">
                  <c:v>1.7916192181255888</c:v>
                </c:pt>
                <c:pt idx="3569">
                  <c:v>1.7917431799420989</c:v>
                </c:pt>
                <c:pt idx="3570">
                  <c:v>1.7918670860326138</c:v>
                </c:pt>
                <c:pt idx="3571">
                  <c:v>1.7919910839838995</c:v>
                </c:pt>
                <c:pt idx="3572">
                  <c:v>1.7921150971372442</c:v>
                </c:pt>
                <c:pt idx="3573">
                  <c:v>1.7922391277949985</c:v>
                </c:pt>
                <c:pt idx="3574">
                  <c:v>1.7923631815011072</c:v>
                </c:pt>
                <c:pt idx="3575">
                  <c:v>1.7924872521974593</c:v>
                </c:pt>
                <c:pt idx="3576">
                  <c:v>1.7926112621895525</c:v>
                </c:pt>
                <c:pt idx="3577">
                  <c:v>1.7927353635245</c:v>
                </c:pt>
                <c:pt idx="3578">
                  <c:v>1.7928594798725079</c:v>
                </c:pt>
                <c:pt idx="3579">
                  <c:v>1.7929836113409698</c:v>
                </c:pt>
                <c:pt idx="3580">
                  <c:v>1.7931077583512167</c:v>
                </c:pt>
                <c:pt idx="3581">
                  <c:v>1.7932319200170406</c:v>
                </c:pt>
                <c:pt idx="3582">
                  <c:v>1.7933560209072237</c:v>
                </c:pt>
                <c:pt idx="3583">
                  <c:v>1.7934802226638678</c:v>
                </c:pt>
                <c:pt idx="3584">
                  <c:v>1.7936044464642769</c:v>
                </c:pt>
                <c:pt idx="3585">
                  <c:v>1.7937286876039651</c:v>
                </c:pt>
                <c:pt idx="3586">
                  <c:v>1.7938529431557932</c:v>
                </c:pt>
                <c:pt idx="3587">
                  <c:v>1.7939771321625204</c:v>
                </c:pt>
                <c:pt idx="3588">
                  <c:v>1.7941014160688264</c:v>
                </c:pt>
                <c:pt idx="3589">
                  <c:v>1.7942257236091004</c:v>
                </c:pt>
                <c:pt idx="3590">
                  <c:v>1.7943500474589058</c:v>
                </c:pt>
                <c:pt idx="3591">
                  <c:v>1.7944743870455429</c:v>
                </c:pt>
                <c:pt idx="3592">
                  <c:v>1.7945987447287288</c:v>
                </c:pt>
                <c:pt idx="3593">
                  <c:v>1.7947230500399451</c:v>
                </c:pt>
                <c:pt idx="3594">
                  <c:v>1.7948474479555669</c:v>
                </c:pt>
                <c:pt idx="3595">
                  <c:v>1.7949718624609479</c:v>
                </c:pt>
                <c:pt idx="3596">
                  <c:v>1.795096296912609</c:v>
                </c:pt>
                <c:pt idx="3597">
                  <c:v>1.7952207481711375</c:v>
                </c:pt>
                <c:pt idx="3598">
                  <c:v>1.7953451397660063</c:v>
                </c:pt>
                <c:pt idx="3599">
                  <c:v>1.7954696236989436</c:v>
                </c:pt>
                <c:pt idx="3600">
                  <c:v>1.7955941226143213</c:v>
                </c:pt>
                <c:pt idx="3601">
                  <c:v>1.7957186365673332</c:v>
                </c:pt>
                <c:pt idx="3602">
                  <c:v>1.7958431666093631</c:v>
                </c:pt>
                <c:pt idx="3603">
                  <c:v>1.7959676392277037</c:v>
                </c:pt>
                <c:pt idx="3604">
                  <c:v>1.7960922053320358</c:v>
                </c:pt>
                <c:pt idx="3605">
                  <c:v>1.7962167854380686</c:v>
                </c:pt>
                <c:pt idx="3606">
                  <c:v>1.796341380020444</c:v>
                </c:pt>
                <c:pt idx="3607">
                  <c:v>1.7964659930683617</c:v>
                </c:pt>
                <c:pt idx="3608">
                  <c:v>1.7965905518276641</c:v>
                </c:pt>
                <c:pt idx="3609">
                  <c:v>1.7967152038591545</c:v>
                </c:pt>
                <c:pt idx="3610">
                  <c:v>1.7968398709054716</c:v>
                </c:pt>
                <c:pt idx="3611">
                  <c:v>1.7969645564853118</c:v>
                </c:pt>
                <c:pt idx="3612">
                  <c:v>1.7970892641718079</c:v>
                </c:pt>
                <c:pt idx="3613">
                  <c:v>1.7972139120498882</c:v>
                </c:pt>
                <c:pt idx="3614">
                  <c:v>1.797338651674363</c:v>
                </c:pt>
                <c:pt idx="3615">
                  <c:v>1.7974634071705431</c:v>
                </c:pt>
                <c:pt idx="3616">
                  <c:v>1.797588186102719</c:v>
                </c:pt>
                <c:pt idx="3617">
                  <c:v>1.7977129872160695</c:v>
                </c:pt>
                <c:pt idx="3618">
                  <c:v>1.7978377279841535</c:v>
                </c:pt>
                <c:pt idx="3619">
                  <c:v>1.7979625613355816</c:v>
                </c:pt>
                <c:pt idx="3620">
                  <c:v>1.7980874097895272</c:v>
                </c:pt>
                <c:pt idx="3621">
                  <c:v>1.7982122740845037</c:v>
                </c:pt>
                <c:pt idx="3622">
                  <c:v>1.7983370780744996</c:v>
                </c:pt>
                <c:pt idx="3623">
                  <c:v>1.7984619746326367</c:v>
                </c:pt>
                <c:pt idx="3624">
                  <c:v>1.7985868834673475</c:v>
                </c:pt>
                <c:pt idx="3625">
                  <c:v>1.7987118020581849</c:v>
                </c:pt>
                <c:pt idx="3626">
                  <c:v>1.7988367402879999</c:v>
                </c:pt>
                <c:pt idx="3627">
                  <c:v>1.7989616220345508</c:v>
                </c:pt>
                <c:pt idx="3628">
                  <c:v>1.7990865957116615</c:v>
                </c:pt>
                <c:pt idx="3629">
                  <c:v>1.7992115865689491</c:v>
                </c:pt>
                <c:pt idx="3630">
                  <c:v>1.7993365959770853</c:v>
                </c:pt>
                <c:pt idx="3631">
                  <c:v>1.7994616267803123</c:v>
                </c:pt>
                <c:pt idx="3632">
                  <c:v>1.7995865964611066</c:v>
                </c:pt>
                <c:pt idx="3633">
                  <c:v>1.7997116583311559</c:v>
                </c:pt>
                <c:pt idx="3634">
                  <c:v>1.7998367355582712</c:v>
                </c:pt>
                <c:pt idx="3635">
                  <c:v>1.7999618281978318</c:v>
                </c:pt>
                <c:pt idx="3636">
                  <c:v>1.8000868596497239</c:v>
                </c:pt>
                <c:pt idx="3637">
                  <c:v>1.8002119835907404</c:v>
                </c:pt>
                <c:pt idx="3638">
                  <c:v>1.8003371234795487</c:v>
                </c:pt>
                <c:pt idx="3639">
                  <c:v>1.8004622792668565</c:v>
                </c:pt>
                <c:pt idx="3640">
                  <c:v>1.8005873744328478</c:v>
                </c:pt>
                <c:pt idx="3641">
                  <c:v>1.8007125663373729</c:v>
                </c:pt>
                <c:pt idx="3642">
                  <c:v>1.8008377754671703</c:v>
                </c:pt>
                <c:pt idx="3643">
                  <c:v>1.800962998981777</c:v>
                </c:pt>
                <c:pt idx="3644">
                  <c:v>1.8010881657614797</c:v>
                </c:pt>
                <c:pt idx="3645">
                  <c:v>1.8012134343247175</c:v>
                </c:pt>
                <c:pt idx="3646">
                  <c:v>1.8013387211828162</c:v>
                </c:pt>
                <c:pt idx="3647">
                  <c:v>1.8014640240737108</c:v>
                </c:pt>
                <c:pt idx="3648">
                  <c:v>1.8015893475854954</c:v>
                </c:pt>
                <c:pt idx="3649">
                  <c:v>1.8017146265791808</c:v>
                </c:pt>
                <c:pt idx="3650">
                  <c:v>1.8018400057817354</c:v>
                </c:pt>
                <c:pt idx="3651">
                  <c:v>1.8019654022487752</c:v>
                </c:pt>
                <c:pt idx="3652">
                  <c:v>1.8020908160888023</c:v>
                </c:pt>
                <c:pt idx="3653">
                  <c:v>1.8022161697012977</c:v>
                </c:pt>
                <c:pt idx="3654">
                  <c:v>1.8023416170798576</c:v>
                </c:pt>
                <c:pt idx="3655">
                  <c:v>1.8024670833189986</c:v>
                </c:pt>
                <c:pt idx="3656">
                  <c:v>1.8025925665769804</c:v>
                </c:pt>
                <c:pt idx="3657">
                  <c:v>1.802717989490342</c:v>
                </c:pt>
                <c:pt idx="3658">
                  <c:v>1.8028435055764038</c:v>
                </c:pt>
                <c:pt idx="3659">
                  <c:v>1.8029690376364056</c:v>
                </c:pt>
                <c:pt idx="3660">
                  <c:v>1.8030945862535961</c:v>
                </c:pt>
                <c:pt idx="3661">
                  <c:v>1.8032200718235152</c:v>
                </c:pt>
                <c:pt idx="3662">
                  <c:v>1.8033456426875263</c:v>
                </c:pt>
                <c:pt idx="3663">
                  <c:v>1.8034712280051775</c:v>
                </c:pt>
                <c:pt idx="3664">
                  <c:v>1.8035968372804159</c:v>
                </c:pt>
                <c:pt idx="3665">
                  <c:v>1.8037223855535147</c:v>
                </c:pt>
                <c:pt idx="3666">
                  <c:v>1.8038480247507904</c:v>
                </c:pt>
                <c:pt idx="3667">
                  <c:v>1.8039736778340756</c:v>
                </c:pt>
                <c:pt idx="3668">
                  <c:v>1.8040992747102693</c:v>
                </c:pt>
                <c:pt idx="3669">
                  <c:v>1.8042249688759893</c:v>
                </c:pt>
                <c:pt idx="3670">
                  <c:v>1.8043506785226231</c:v>
                </c:pt>
                <c:pt idx="3671">
                  <c:v>1.8044764031774003</c:v>
                </c:pt>
                <c:pt idx="3672">
                  <c:v>1.8046020662808113</c:v>
                </c:pt>
                <c:pt idx="3673">
                  <c:v>1.8047278212183271</c:v>
                </c:pt>
                <c:pt idx="3674">
                  <c:v>1.8048535915959285</c:v>
                </c:pt>
                <c:pt idx="3675">
                  <c:v>1.8049793781026162</c:v>
                </c:pt>
                <c:pt idx="3676">
                  <c:v>1.8051051033091019</c:v>
                </c:pt>
                <c:pt idx="3677">
                  <c:v>1.8052309213385516</c:v>
                </c:pt>
                <c:pt idx="3678">
                  <c:v>1.8053567546609814</c:v>
                </c:pt>
                <c:pt idx="3679">
                  <c:v>1.8054826032793057</c:v>
                </c:pt>
                <c:pt idx="3680">
                  <c:v>1.805608394021567</c:v>
                </c:pt>
                <c:pt idx="3681">
                  <c:v>1.8057342795281592</c:v>
                </c:pt>
                <c:pt idx="3682">
                  <c:v>1.8058601856297753</c:v>
                </c:pt>
                <c:pt idx="3683">
                  <c:v>1.8059860380808077</c:v>
                </c:pt>
                <c:pt idx="3684">
                  <c:v>1.8061119874440623</c:v>
                </c:pt>
                <c:pt idx="3685">
                  <c:v>1.8062379563586628</c:v>
                </c:pt>
                <c:pt idx="3686">
                  <c:v>1.8063639413370369</c:v>
                </c:pt>
                <c:pt idx="3687">
                  <c:v>1.8064898716005533</c:v>
                </c:pt>
                <c:pt idx="3688">
                  <c:v>1.8066158991358707</c:v>
                </c:pt>
                <c:pt idx="3689">
                  <c:v>1.8067419453933256</c:v>
                </c:pt>
                <c:pt idx="3690">
                  <c:v>1.8068679313732614</c:v>
                </c:pt>
                <c:pt idx="3691">
                  <c:v>1.8069940111625324</c:v>
                </c:pt>
                <c:pt idx="3692">
                  <c:v>1.807120107884594</c:v>
                </c:pt>
                <c:pt idx="3693">
                  <c:v>1.8072462220724419</c:v>
                </c:pt>
                <c:pt idx="3694">
                  <c:v>1.8073722753893569</c:v>
                </c:pt>
                <c:pt idx="3695">
                  <c:v>1.8074984257848552</c:v>
                </c:pt>
                <c:pt idx="3696">
                  <c:v>1.807624593339906</c:v>
                </c:pt>
                <c:pt idx="3697">
                  <c:v>1.8077506995912616</c:v>
                </c:pt>
                <c:pt idx="3698">
                  <c:v>1.8078768981307927</c:v>
                </c:pt>
                <c:pt idx="3699">
                  <c:v>1.8080031011223083</c:v>
                </c:pt>
                <c:pt idx="3700">
                  <c:v>1.8081293176268698</c:v>
                </c:pt>
                <c:pt idx="3701">
                  <c:v>1.8082554825644095</c:v>
                </c:pt>
                <c:pt idx="3702">
                  <c:v>1.8083817438018071</c:v>
                </c:pt>
                <c:pt idx="3703">
                  <c:v>1.8085080195708123</c:v>
                </c:pt>
                <c:pt idx="3704">
                  <c:v>1.8086342329528224</c:v>
                </c:pt>
                <c:pt idx="3705">
                  <c:v>1.8087605389524093</c:v>
                </c:pt>
                <c:pt idx="3706">
                  <c:v>1.8088868672338168</c:v>
                </c:pt>
                <c:pt idx="3707">
                  <c:v>1.8090132124460716</c:v>
                </c:pt>
                <c:pt idx="3708">
                  <c:v>1.8091394975937258</c:v>
                </c:pt>
                <c:pt idx="3709">
                  <c:v>1.8092658757159923</c:v>
                </c:pt>
                <c:pt idx="3710">
                  <c:v>1.8093922694003353</c:v>
                </c:pt>
                <c:pt idx="3711">
                  <c:v>1.8095186118711395</c:v>
                </c:pt>
                <c:pt idx="3712">
                  <c:v>1.8096450538748545</c:v>
                </c:pt>
                <c:pt idx="3713">
                  <c:v>1.8097715126200797</c:v>
                </c:pt>
                <c:pt idx="3714">
                  <c:v>1.8098979115518299</c:v>
                </c:pt>
                <c:pt idx="3715">
                  <c:v>1.8100244047930791</c:v>
                </c:pt>
                <c:pt idx="3716">
                  <c:v>1.8101509192987943</c:v>
                </c:pt>
                <c:pt idx="3717">
                  <c:v>1.8102773753111274</c:v>
                </c:pt>
                <c:pt idx="3718">
                  <c:v>1.8104039139814838</c:v>
                </c:pt>
                <c:pt idx="3719">
                  <c:v>1.8105304752019722</c:v>
                </c:pt>
                <c:pt idx="3720">
                  <c:v>1.8106570651384668</c:v>
                </c:pt>
                <c:pt idx="3721">
                  <c:v>1.810783595297335</c:v>
                </c:pt>
                <c:pt idx="3722">
                  <c:v>1.8109102195186881</c:v>
                </c:pt>
                <c:pt idx="3723">
                  <c:v>1.8110368591904642</c:v>
                </c:pt>
                <c:pt idx="3724">
                  <c:v>1.8111634390233693</c:v>
                </c:pt>
                <c:pt idx="3725">
                  <c:v>1.8112901178357719</c:v>
                </c:pt>
                <c:pt idx="3726">
                  <c:v>1.8114168175845762</c:v>
                </c:pt>
                <c:pt idx="3727">
                  <c:v>1.8115434591880137</c:v>
                </c:pt>
                <c:pt idx="3728">
                  <c:v>1.8116701959778152</c:v>
                </c:pt>
                <c:pt idx="3729">
                  <c:v>1.811796948453386</c:v>
                </c:pt>
                <c:pt idx="3730">
                  <c:v>1.8119236390015117</c:v>
                </c:pt>
                <c:pt idx="3731">
                  <c:v>1.8120504224248708</c:v>
                </c:pt>
                <c:pt idx="3732">
                  <c:v>1.8121772215956446</c:v>
                </c:pt>
                <c:pt idx="3733">
                  <c:v>1.8123039603719662</c:v>
                </c:pt>
                <c:pt idx="3734">
                  <c:v>1.812430794977524</c:v>
                </c:pt>
                <c:pt idx="3735">
                  <c:v>1.8125576447558829</c:v>
                </c:pt>
                <c:pt idx="3736">
                  <c:v>1.8126844259367167</c:v>
                </c:pt>
                <c:pt idx="3737">
                  <c:v>1.8128112922795725</c:v>
                </c:pt>
                <c:pt idx="3738">
                  <c:v>1.8129381840175975</c:v>
                </c:pt>
                <c:pt idx="3739">
                  <c:v>1.8130650216762225</c:v>
                </c:pt>
                <c:pt idx="3740">
                  <c:v>1.8131919526142932</c:v>
                </c:pt>
                <c:pt idx="3741">
                  <c:v>1.8133189040671616</c:v>
                </c:pt>
                <c:pt idx="3742">
                  <c:v>1.8134458044170758</c:v>
                </c:pt>
                <c:pt idx="3743">
                  <c:v>1.813572802870391</c:v>
                </c:pt>
                <c:pt idx="3744">
                  <c:v>1.8136998221200236</c:v>
                </c:pt>
                <c:pt idx="3745">
                  <c:v>1.8138267822759326</c:v>
                </c:pt>
                <c:pt idx="3746">
                  <c:v>1.8139538375855482</c:v>
                </c:pt>
                <c:pt idx="3747">
                  <c:v>1.8140809108271783</c:v>
                </c:pt>
                <c:pt idx="3748">
                  <c:v>1.814207923902025</c:v>
                </c:pt>
                <c:pt idx="3749">
                  <c:v>1.8143350313614166</c:v>
                </c:pt>
                <c:pt idx="3750">
                  <c:v>1.8144621551651001</c:v>
                </c:pt>
                <c:pt idx="3751">
                  <c:v>1.8145892238564405</c:v>
                </c:pt>
                <c:pt idx="3752">
                  <c:v>1.814716392825922</c:v>
                </c:pt>
                <c:pt idx="3753">
                  <c:v>1.8148435792183557</c:v>
                </c:pt>
                <c:pt idx="3754">
                  <c:v>1.8149707040965726</c:v>
                </c:pt>
                <c:pt idx="3755">
                  <c:v>1.8150979095573674</c:v>
                </c:pt>
                <c:pt idx="3756">
                  <c:v>1.8152251267966042</c:v>
                </c:pt>
                <c:pt idx="3757">
                  <c:v>1.8153522958935993</c:v>
                </c:pt>
                <c:pt idx="3758">
                  <c:v>1.81547956234494</c:v>
                </c:pt>
                <c:pt idx="3759">
                  <c:v>1.8156067673713541</c:v>
                </c:pt>
                <c:pt idx="3760">
                  <c:v>1.8157340649187328</c:v>
                </c:pt>
                <c:pt idx="3761">
                  <c:v>1.8158613775672474</c:v>
                </c:pt>
                <c:pt idx="3762">
                  <c:v>1.8159886321438132</c:v>
                </c:pt>
                <c:pt idx="3763">
                  <c:v>1.8161159833777452</c:v>
                </c:pt>
                <c:pt idx="3764">
                  <c:v>1.8162433501514741</c:v>
                </c:pt>
                <c:pt idx="3765">
                  <c:v>1.8163706551622958</c:v>
                </c:pt>
                <c:pt idx="3766">
                  <c:v>1.8164980563267001</c:v>
                </c:pt>
                <c:pt idx="3767">
                  <c:v>1.8166254813160827</c:v>
                </c:pt>
                <c:pt idx="3768">
                  <c:v>1.8167528466181908</c:v>
                </c:pt>
                <c:pt idx="3769">
                  <c:v>1.8168803054885756</c:v>
                </c:pt>
                <c:pt idx="3770">
                  <c:v>1.8170077799198341</c:v>
                </c:pt>
                <c:pt idx="3771">
                  <c:v>1.8171351685348358</c:v>
                </c:pt>
                <c:pt idx="3772">
                  <c:v>1.8172626287334246</c:v>
                </c:pt>
                <c:pt idx="3773">
                  <c:v>1.8173900188542711</c:v>
                </c:pt>
                <c:pt idx="3774">
                  <c:v>1.8175174885808232</c:v>
                </c:pt>
                <c:pt idx="3775">
                  <c:v>1.8176449774471848</c:v>
                </c:pt>
                <c:pt idx="3776">
                  <c:v>1.8177724121466394</c:v>
                </c:pt>
                <c:pt idx="3777">
                  <c:v>1.8178999412790309</c:v>
                </c:pt>
                <c:pt idx="3778">
                  <c:v>1.8180274875877698</c:v>
                </c:pt>
                <c:pt idx="3779">
                  <c:v>1.8181549709560243</c:v>
                </c:pt>
                <c:pt idx="3780">
                  <c:v>1.8182825463800878</c:v>
                </c:pt>
                <c:pt idx="3781">
                  <c:v>1.8184100636688569</c:v>
                </c:pt>
                <c:pt idx="3782">
                  <c:v>1.818537674264016</c:v>
                </c:pt>
                <c:pt idx="3783">
                  <c:v>1.8186652988957706</c:v>
                </c:pt>
                <c:pt idx="3784">
                  <c:v>1.8187928598200624</c:v>
                </c:pt>
                <c:pt idx="3785">
                  <c:v>1.8189205196954183</c:v>
                </c:pt>
                <c:pt idx="3786">
                  <c:v>1.8190482029794641</c:v>
                </c:pt>
                <c:pt idx="3787">
                  <c:v>1.8191758273637972</c:v>
                </c:pt>
                <c:pt idx="3788">
                  <c:v>1.8193035485923317</c:v>
                </c:pt>
                <c:pt idx="3789">
                  <c:v>1.8194312095785423</c:v>
                </c:pt>
                <c:pt idx="3790">
                  <c:v>1.8195589661442912</c:v>
                </c:pt>
                <c:pt idx="3791">
                  <c:v>1.8196867402007804</c:v>
                </c:pt>
                <c:pt idx="3792">
                  <c:v>1.8198144441019592</c:v>
                </c:pt>
                <c:pt idx="3793">
                  <c:v>1.8199422398097937</c:v>
                </c:pt>
                <c:pt idx="3794">
                  <c:v>1.8200699854332503</c:v>
                </c:pt>
                <c:pt idx="3795">
                  <c:v>1.8201978312382558</c:v>
                </c:pt>
                <c:pt idx="3796">
                  <c:v>1.8203256953559708</c:v>
                </c:pt>
                <c:pt idx="3797">
                  <c:v>1.8204535000133493</c:v>
                </c:pt>
                <c:pt idx="3798">
                  <c:v>1.8205814013503088</c:v>
                </c:pt>
                <c:pt idx="3799">
                  <c:v>1.8207093218683019</c:v>
                </c:pt>
                <c:pt idx="3800">
                  <c:v>1.8208371917605981</c:v>
                </c:pt>
                <c:pt idx="3801">
                  <c:v>1.8209651696203881</c:v>
                </c:pt>
                <c:pt idx="3802">
                  <c:v>1.8210930869402591</c:v>
                </c:pt>
                <c:pt idx="3803">
                  <c:v>1.8212210999769647</c:v>
                </c:pt>
                <c:pt idx="3804">
                  <c:v>1.8213491294858211</c:v>
                </c:pt>
                <c:pt idx="3805">
                  <c:v>1.8214770971056959</c:v>
                </c:pt>
                <c:pt idx="3806">
                  <c:v>1.8216051626170662</c:v>
                </c:pt>
                <c:pt idx="3807">
                  <c:v>1.8217331726163981</c:v>
                </c:pt>
                <c:pt idx="3808">
                  <c:v>1.821861278867682</c:v>
                </c:pt>
                <c:pt idx="3809">
                  <c:v>1.8219894019837521</c:v>
                </c:pt>
                <c:pt idx="3810">
                  <c:v>1.8221174596575043</c:v>
                </c:pt>
                <c:pt idx="3811">
                  <c:v>1.8222456001993812</c:v>
                </c:pt>
                <c:pt idx="3812">
                  <c:v>1.822373680491483</c:v>
                </c:pt>
                <c:pt idx="3813">
                  <c:v>1.8225018629855405</c:v>
                </c:pt>
                <c:pt idx="3814">
                  <c:v>1.8226299856568726</c:v>
                </c:pt>
                <c:pt idx="3815">
                  <c:v>1.822758202286358</c:v>
                </c:pt>
                <c:pt idx="3816">
                  <c:v>1.8228864349446814</c:v>
                </c:pt>
                <c:pt idx="3817">
                  <c:v>1.8230146037448789</c:v>
                </c:pt>
                <c:pt idx="3818">
                  <c:v>1.8231428721694101</c:v>
                </c:pt>
                <c:pt idx="3819">
                  <c:v>1.8232710907446039</c:v>
                </c:pt>
                <c:pt idx="3820">
                  <c:v>1.8233994051561779</c:v>
                </c:pt>
                <c:pt idx="3821">
                  <c:v>1.8235277356161621</c:v>
                </c:pt>
                <c:pt idx="3822">
                  <c:v>1.8236560030629492</c:v>
                </c:pt>
                <c:pt idx="3823">
                  <c:v>1.8237843642266254</c:v>
                </c:pt>
                <c:pt idx="3824">
                  <c:v>1.8239126625857558</c:v>
                </c:pt>
                <c:pt idx="3825">
                  <c:v>1.8240410558610005</c:v>
                </c:pt>
                <c:pt idx="3826">
                  <c:v>1.8241693873997389</c:v>
                </c:pt>
                <c:pt idx="3827">
                  <c:v>1.8242978145747231</c:v>
                </c:pt>
                <c:pt idx="3828">
                  <c:v>1.8244262586792885</c:v>
                </c:pt>
                <c:pt idx="3829">
                  <c:v>1.8245546458765485</c:v>
                </c:pt>
                <c:pt idx="3830">
                  <c:v>1.8246831306228435</c:v>
                </c:pt>
                <c:pt idx="3831">
                  <c:v>1.8248115628129193</c:v>
                </c:pt>
                <c:pt idx="3832">
                  <c:v>1.824940092896604</c:v>
                </c:pt>
                <c:pt idx="3833">
                  <c:v>1.8250686409539023</c:v>
                </c:pt>
                <c:pt idx="3834">
                  <c:v>1.825197126663497</c:v>
                </c:pt>
                <c:pt idx="3835">
                  <c:v>1.8253257108887608</c:v>
                </c:pt>
                <c:pt idx="3836">
                  <c:v>1.825454233351399</c:v>
                </c:pt>
                <c:pt idx="3837">
                  <c:v>1.8255828564503882</c:v>
                </c:pt>
                <c:pt idx="3838">
                  <c:v>1.8257114224087996</c:v>
                </c:pt>
                <c:pt idx="3839">
                  <c:v>1.8258400884356716</c:v>
                </c:pt>
                <c:pt idx="3840">
                  <c:v>1.8259686927435195</c:v>
                </c:pt>
                <c:pt idx="3841">
                  <c:v>1.8260973922967751</c:v>
                </c:pt>
                <c:pt idx="3842">
                  <c:v>1.8262261085133698</c:v>
                </c:pt>
                <c:pt idx="3843">
                  <c:v>1.8263547619245823</c:v>
                </c:pt>
                <c:pt idx="3844">
                  <c:v>1.8264835111490867</c:v>
                </c:pt>
                <c:pt idx="3845">
                  <c:v>1.8266122040244157</c:v>
                </c:pt>
                <c:pt idx="3846">
                  <c:v>1.8267409933257648</c:v>
                </c:pt>
                <c:pt idx="3847">
                  <c:v>1.8268697165249732</c:v>
                </c:pt>
                <c:pt idx="3848">
                  <c:v>1.8269985262025861</c:v>
                </c:pt>
                <c:pt idx="3849">
                  <c:v>1.8271273562841959</c:v>
                </c:pt>
                <c:pt idx="3850">
                  <c:v>1.8272561289254843</c:v>
                </c:pt>
                <c:pt idx="3851">
                  <c:v>1.8273850061259425</c:v>
                </c:pt>
                <c:pt idx="3852">
                  <c:v>1.8275138274478684</c:v>
                </c:pt>
                <c:pt idx="3853">
                  <c:v>1.8276427433817035</c:v>
                </c:pt>
                <c:pt idx="3854">
                  <c:v>1.8277715964775902</c:v>
                </c:pt>
                <c:pt idx="3855">
                  <c:v>1.8279005471171679</c:v>
                </c:pt>
                <c:pt idx="3856">
                  <c:v>1.8280294392263885</c:v>
                </c:pt>
                <c:pt idx="3857">
                  <c:v>1.8281584383913978</c:v>
                </c:pt>
                <c:pt idx="3858">
                  <c:v>1.8282873862522198</c:v>
                </c:pt>
                <c:pt idx="3859">
                  <c:v>1.8284164311641085</c:v>
                </c:pt>
                <c:pt idx="3860">
                  <c:v>1.8285454931321585</c:v>
                </c:pt>
                <c:pt idx="3861">
                  <c:v>1.8286744930020984</c:v>
                </c:pt>
                <c:pt idx="3862">
                  <c:v>1.8288035883349625</c:v>
                </c:pt>
                <c:pt idx="3863">
                  <c:v>1.8289326227484366</c:v>
                </c:pt>
                <c:pt idx="3864">
                  <c:v>1.8290617526448794</c:v>
                </c:pt>
                <c:pt idx="3865">
                  <c:v>1.829190819620933</c:v>
                </c:pt>
                <c:pt idx="3866">
                  <c:v>1.829319974864642</c:v>
                </c:pt>
                <c:pt idx="3867">
                  <c:v>1.8294490645329524</c:v>
                </c:pt>
                <c:pt idx="3868">
                  <c:v>1.8295782564707728</c:v>
                </c:pt>
                <c:pt idx="3869">
                  <c:v>1.8297073860668447</c:v>
                </c:pt>
                <c:pt idx="3870">
                  <c:v>1.8298366123372742</c:v>
                </c:pt>
                <c:pt idx="3871">
                  <c:v>1.8299657756665775</c:v>
                </c:pt>
                <c:pt idx="3872">
                  <c:v>1.8300950329893526</c:v>
                </c:pt>
                <c:pt idx="3873">
                  <c:v>1.8302243057373793</c:v>
                </c:pt>
                <c:pt idx="3874">
                  <c:v>1.8303535187754687</c:v>
                </c:pt>
                <c:pt idx="3875">
                  <c:v>1.8304828274572946</c:v>
                </c:pt>
                <c:pt idx="3876">
                  <c:v>1.8306120712895897</c:v>
                </c:pt>
                <c:pt idx="3877">
                  <c:v>1.8307414097568004</c:v>
                </c:pt>
                <c:pt idx="3878">
                  <c:v>1.8308706846650651</c:v>
                </c:pt>
                <c:pt idx="3879">
                  <c:v>1.8310000542273241</c:v>
                </c:pt>
                <c:pt idx="3880">
                  <c:v>1.8311293597356091</c:v>
                </c:pt>
                <c:pt idx="3881">
                  <c:v>1.8312587603516968</c:v>
                </c:pt>
                <c:pt idx="3882">
                  <c:v>1.8313881053419412</c:v>
                </c:pt>
                <c:pt idx="3883">
                  <c:v>1.8315175633628422</c:v>
                </c:pt>
                <c:pt idx="3884">
                  <c:v>1.8316469627831435</c:v>
                </c:pt>
                <c:pt idx="3885">
                  <c:v>1.8317764703406587</c:v>
                </c:pt>
                <c:pt idx="3886">
                  <c:v>1.8319059287639838</c:v>
                </c:pt>
                <c:pt idx="3887">
                  <c:v>1.8320354856128527</c:v>
                </c:pt>
                <c:pt idx="3888">
                  <c:v>1.8321649811510619</c:v>
                </c:pt>
                <c:pt idx="3889">
                  <c:v>1.8322945792483878</c:v>
                </c:pt>
                <c:pt idx="3890">
                  <c:v>1.832424117330778</c:v>
                </c:pt>
                <c:pt idx="3891">
                  <c:v>1.8325537523114692</c:v>
                </c:pt>
                <c:pt idx="3892">
                  <c:v>1.8326833275956884</c:v>
                </c:pt>
                <c:pt idx="3893">
                  <c:v>1.8328130059732459</c:v>
                </c:pt>
                <c:pt idx="3894">
                  <c:v>1.8329426238383169</c:v>
                </c:pt>
                <c:pt idx="3895">
                  <c:v>1.8330723385918888</c:v>
                </c:pt>
                <c:pt idx="3896">
                  <c:v>1.8332019906608481</c:v>
                </c:pt>
                <c:pt idx="3897">
                  <c:v>1.8333317386081676</c:v>
                </c:pt>
                <c:pt idx="3898">
                  <c:v>1.8334614233224056</c:v>
                </c:pt>
                <c:pt idx="3899">
                  <c:v>1.833591202527117</c:v>
                </c:pt>
                <c:pt idx="3900">
                  <c:v>1.8337209173546913</c:v>
                </c:pt>
                <c:pt idx="3901">
                  <c:v>1.8338507259846544</c:v>
                </c:pt>
                <c:pt idx="3902">
                  <c:v>1.8339804677374283</c:v>
                </c:pt>
                <c:pt idx="3903">
                  <c:v>1.8341102959923232</c:v>
                </c:pt>
                <c:pt idx="3904">
                  <c:v>1.8342400625628177</c:v>
                </c:pt>
                <c:pt idx="3905">
                  <c:v>1.8343699313224733</c:v>
                </c:pt>
                <c:pt idx="3906">
                  <c:v>1.834499736766096</c:v>
                </c:pt>
                <c:pt idx="3907">
                  <c:v>1.8346296366105845</c:v>
                </c:pt>
                <c:pt idx="3908">
                  <c:v>1.8347594741635143</c:v>
                </c:pt>
                <c:pt idx="3909">
                  <c:v>1.8348894066790429</c:v>
                </c:pt>
                <c:pt idx="3910">
                  <c:v>1.8350192747262288</c:v>
                </c:pt>
                <c:pt idx="3911">
                  <c:v>1.8351492410105386</c:v>
                </c:pt>
                <c:pt idx="3912">
                  <c:v>1.8352791645782487</c:v>
                </c:pt>
                <c:pt idx="3913">
                  <c:v>1.8354091906970975</c:v>
                </c:pt>
                <c:pt idx="3914">
                  <c:v>1.8355391635722917</c:v>
                </c:pt>
                <c:pt idx="3915">
                  <c:v>1.8356692411418976</c:v>
                </c:pt>
                <c:pt idx="3916">
                  <c:v>1.8357992570526473</c:v>
                </c:pt>
                <c:pt idx="3917">
                  <c:v>1.8359293708950468</c:v>
                </c:pt>
                <c:pt idx="3918">
                  <c:v>1.8360594236158152</c:v>
                </c:pt>
                <c:pt idx="3919">
                  <c:v>1.8361895737993632</c:v>
                </c:pt>
                <c:pt idx="3920">
                  <c:v>1.8363196617163149</c:v>
                </c:pt>
                <c:pt idx="3921">
                  <c:v>1.8364498441291668</c:v>
                </c:pt>
                <c:pt idx="3922">
                  <c:v>1.8365799616053637</c:v>
                </c:pt>
                <c:pt idx="3923">
                  <c:v>1.8367101841378031</c:v>
                </c:pt>
                <c:pt idx="3924">
                  <c:v>1.836840343358052</c:v>
                </c:pt>
                <c:pt idx="3925">
                  <c:v>1.8369705990164686</c:v>
                </c:pt>
                <c:pt idx="3926">
                  <c:v>1.8371007970094981</c:v>
                </c:pt>
                <c:pt idx="3927">
                  <c:v>1.8372310936362033</c:v>
                </c:pt>
                <c:pt idx="3928">
                  <c:v>1.8373613252547869</c:v>
                </c:pt>
                <c:pt idx="3929">
                  <c:v>1.8374916517218565</c:v>
                </c:pt>
                <c:pt idx="3930">
                  <c:v>1.8376219186633165</c:v>
                </c:pt>
                <c:pt idx="3931">
                  <c:v>1.8377522019918406</c:v>
                </c:pt>
                <c:pt idx="3932">
                  <c:v>1.8378825801987511</c:v>
                </c:pt>
                <c:pt idx="3933">
                  <c:v>1.8380128933790902</c:v>
                </c:pt>
                <c:pt idx="3934">
                  <c:v>1.8381433012377937</c:v>
                </c:pt>
                <c:pt idx="3935">
                  <c:v>1.8382736437898313</c:v>
                </c:pt>
                <c:pt idx="3936">
                  <c:v>1.8384040812048636</c:v>
                </c:pt>
                <c:pt idx="3937">
                  <c:v>1.8385344544465219</c:v>
                </c:pt>
                <c:pt idx="3938">
                  <c:v>1.8386649267051283</c:v>
                </c:pt>
                <c:pt idx="3939">
                  <c:v>1.8387953535088579</c:v>
                </c:pt>
                <c:pt idx="3940">
                  <c:v>1.8389258769582013</c:v>
                </c:pt>
                <c:pt idx="3941">
                  <c:v>1.8390563467344718</c:v>
                </c:pt>
                <c:pt idx="3942">
                  <c:v>1.8391869145398274</c:v>
                </c:pt>
                <c:pt idx="3943">
                  <c:v>1.8393174181044061</c:v>
                </c:pt>
                <c:pt idx="3944">
                  <c:v>1.8394480190677651</c:v>
                </c:pt>
                <c:pt idx="3945">
                  <c:v>1.8395785721763804</c:v>
                </c:pt>
                <c:pt idx="3946">
                  <c:v>1.8397091461404087</c:v>
                </c:pt>
                <c:pt idx="3947">
                  <c:v>1.839839818136132</c:v>
                </c:pt>
                <c:pt idx="3948">
                  <c:v>1.8399704313266381</c:v>
                </c:pt>
                <c:pt idx="3949">
                  <c:v>1.8401011450226992</c:v>
                </c:pt>
                <c:pt idx="3950">
                  <c:v>1.8402317977296812</c:v>
                </c:pt>
                <c:pt idx="3951">
                  <c:v>1.8403625482394019</c:v>
                </c:pt>
                <c:pt idx="3952">
                  <c:v>1.8404932361722974</c:v>
                </c:pt>
                <c:pt idx="3953">
                  <c:v>1.840624024328825</c:v>
                </c:pt>
                <c:pt idx="3954">
                  <c:v>1.8407547572632941</c:v>
                </c:pt>
                <c:pt idx="3955">
                  <c:v>1.8408855072769481</c:v>
                </c:pt>
                <c:pt idx="3956">
                  <c:v>1.8410163531855748</c:v>
                </c:pt>
                <c:pt idx="3957">
                  <c:v>1.841147135412482</c:v>
                </c:pt>
                <c:pt idx="3958">
                  <c:v>1.8412780095161507</c:v>
                </c:pt>
                <c:pt idx="3959">
                  <c:v>1.8414088228772441</c:v>
                </c:pt>
                <c:pt idx="3960">
                  <c:v>1.8415397354991407</c:v>
                </c:pt>
                <c:pt idx="3961">
                  <c:v>1.8416705821896009</c:v>
                </c:pt>
                <c:pt idx="3962">
                  <c:v>1.8418015243415395</c:v>
                </c:pt>
                <c:pt idx="3963">
                  <c:v>1.8419324011526115</c:v>
                </c:pt>
                <c:pt idx="3964">
                  <c:v>1.8420632958372412</c:v>
                </c:pt>
                <c:pt idx="3965">
                  <c:v>1.8421943073028573</c:v>
                </c:pt>
                <c:pt idx="3966">
                  <c:v>1.8423252613374224</c:v>
                </c:pt>
                <c:pt idx="3967">
                  <c:v>1.8424563223019148</c:v>
                </c:pt>
                <c:pt idx="3968">
                  <c:v>1.8425873236490895</c:v>
                </c:pt>
                <c:pt idx="3969">
                  <c:v>1.8427184235396354</c:v>
                </c:pt>
                <c:pt idx="3970">
                  <c:v>1.8428494607507235</c:v>
                </c:pt>
                <c:pt idx="3971">
                  <c:v>1.8429805148299805</c:v>
                </c:pt>
                <c:pt idx="3972">
                  <c:v>1.8431116663913676</c:v>
                </c:pt>
                <c:pt idx="3973">
                  <c:v>1.8432427544439218</c:v>
                </c:pt>
                <c:pt idx="3974">
                  <c:v>1.8433739443175756</c:v>
                </c:pt>
                <c:pt idx="3975">
                  <c:v>1.8435050858122628</c:v>
                </c:pt>
                <c:pt idx="3976">
                  <c:v>1.8436363258744008</c:v>
                </c:pt>
                <c:pt idx="3977">
                  <c:v>1.8437675032918672</c:v>
                </c:pt>
                <c:pt idx="3978">
                  <c:v>1.8438987043867681</c:v>
                </c:pt>
                <c:pt idx="3979">
                  <c:v>1.8440300003079289</c:v>
                </c:pt>
                <c:pt idx="3980">
                  <c:v>1.8441612313882394</c:v>
                </c:pt>
                <c:pt idx="3981">
                  <c:v>1.8442925569871249</c:v>
                </c:pt>
                <c:pt idx="3982">
                  <c:v>1.8444238180105204</c:v>
                </c:pt>
                <c:pt idx="3983">
                  <c:v>1.8445551760329519</c:v>
                </c:pt>
                <c:pt idx="3984">
                  <c:v>1.8446864703462647</c:v>
                </c:pt>
                <c:pt idx="3985">
                  <c:v>1.8448177839353952</c:v>
                </c:pt>
                <c:pt idx="3986">
                  <c:v>1.8449491949344472</c:v>
                </c:pt>
                <c:pt idx="3987">
                  <c:v>1.8450805418344618</c:v>
                </c:pt>
                <c:pt idx="3988">
                  <c:v>1.8452119945950896</c:v>
                </c:pt>
                <c:pt idx="3989">
                  <c:v>1.8453433876306069</c:v>
                </c:pt>
                <c:pt idx="3990">
                  <c:v>1.8454748003435617</c:v>
                </c:pt>
                <c:pt idx="3991">
                  <c:v>1.8456063309994069</c:v>
                </c:pt>
                <c:pt idx="3992">
                  <c:v>1.8457378011059127</c:v>
                </c:pt>
                <c:pt idx="3993">
                  <c:v>1.8458693691968682</c:v>
                </c:pt>
                <c:pt idx="3994">
                  <c:v>1.8460008754170394</c:v>
                </c:pt>
                <c:pt idx="3995">
                  <c:v>1.8461323947132056</c:v>
                </c:pt>
                <c:pt idx="3996">
                  <c:v>1.8462640191460433</c:v>
                </c:pt>
                <c:pt idx="3997">
                  <c:v>1.8463955800026939</c:v>
                </c:pt>
                <c:pt idx="3998">
                  <c:v>1.8465272378538884</c:v>
                </c:pt>
                <c:pt idx="3999">
                  <c:v>1.8466588323426687</c:v>
                </c:pt>
                <c:pt idx="4000">
                  <c:v>1.8467904435919458</c:v>
                </c:pt>
                <c:pt idx="4001">
                  <c:v>1.8469221542263317</c:v>
                </c:pt>
                <c:pt idx="4002">
                  <c:v>1.8470538021431382</c:v>
                </c:pt>
                <c:pt idx="4003">
                  <c:v>1.8471855439839384</c:v>
                </c:pt>
                <c:pt idx="4004">
                  <c:v>1.8473171926677201</c:v>
                </c:pt>
                <c:pt idx="4005">
                  <c:v>1.8474488490201955</c:v>
                </c:pt>
                <c:pt idx="4006">
                  <c:v>1.8475805984938087</c:v>
                </c:pt>
                <c:pt idx="4007">
                  <c:v>1.8477122854968562</c:v>
                </c:pt>
                <c:pt idx="4008">
                  <c:v>1.8478440709044788</c:v>
                </c:pt>
                <c:pt idx="4009">
                  <c:v>1.8479757888443449</c:v>
                </c:pt>
                <c:pt idx="4010">
                  <c:v>1.8481075199480295</c:v>
                </c:pt>
                <c:pt idx="4011">
                  <c:v>1.8482393456444008</c:v>
                </c:pt>
                <c:pt idx="4012">
                  <c:v>1.8483711098960014</c:v>
                </c:pt>
                <c:pt idx="4013">
                  <c:v>1.8485028900104337</c:v>
                </c:pt>
                <c:pt idx="4014">
                  <c:v>1.8486347691916889</c:v>
                </c:pt>
                <c:pt idx="4015">
                  <c:v>1.8487665811544947</c:v>
                </c:pt>
                <c:pt idx="4016">
                  <c:v>1.8488985025836355</c:v>
                </c:pt>
                <c:pt idx="4017">
                  <c:v>1.8490303702423652</c:v>
                </c:pt>
                <c:pt idx="4018">
                  <c:v>1.8491622552107545</c:v>
                </c:pt>
                <c:pt idx="4019">
                  <c:v>1.849294238425407</c:v>
                </c:pt>
                <c:pt idx="4020">
                  <c:v>1.8494261598998827</c:v>
                </c:pt>
                <c:pt idx="4021">
                  <c:v>1.8495581865624726</c:v>
                </c:pt>
                <c:pt idx="4022">
                  <c:v>1.8496901643393702</c:v>
                </c:pt>
                <c:pt idx="4023">
                  <c:v>1.8498221635701704</c:v>
                </c:pt>
                <c:pt idx="4024">
                  <c:v>1.84995426302907</c:v>
                </c:pt>
                <c:pt idx="4025">
                  <c:v>1.850086300242326</c:v>
                </c:pt>
                <c:pt idx="4026">
                  <c:v>1.8502183583201297</c:v>
                </c:pt>
                <c:pt idx="4027">
                  <c:v>1.8503505174841357</c:v>
                </c:pt>
                <c:pt idx="4028">
                  <c:v>1.8504826140663497</c:v>
                </c:pt>
                <c:pt idx="4029">
                  <c:v>1.8506147293802762</c:v>
                </c:pt>
                <c:pt idx="4030">
                  <c:v>1.850746957637766</c:v>
                </c:pt>
                <c:pt idx="4031">
                  <c:v>1.8508791351861575</c:v>
                </c:pt>
                <c:pt idx="4032">
                  <c:v>1.8510114253802372</c:v>
                </c:pt>
                <c:pt idx="4033">
                  <c:v>1.8511436681684326</c:v>
                </c:pt>
                <c:pt idx="4034">
                  <c:v>1.8512759285665565</c:v>
                </c:pt>
                <c:pt idx="4035">
                  <c:v>1.8514082879502449</c:v>
                </c:pt>
                <c:pt idx="4036">
                  <c:v>1.8515405858939298</c:v>
                </c:pt>
                <c:pt idx="4037">
                  <c:v>1.8516729031100629</c:v>
                </c:pt>
                <c:pt idx="4038">
                  <c:v>1.8518053179682181</c:v>
                </c:pt>
                <c:pt idx="4039">
                  <c:v>1.8519376702766548</c:v>
                </c:pt>
                <c:pt idx="4040">
                  <c:v>1.8520700421445642</c:v>
                </c:pt>
                <c:pt idx="4041">
                  <c:v>1.8522024475362027</c:v>
                </c:pt>
                <c:pt idx="4042">
                  <c:v>1.8523347338535474</c:v>
                </c:pt>
                <c:pt idx="4043">
                  <c:v>1.8524671096295775</c:v>
                </c:pt>
                <c:pt idx="4044">
                  <c:v>1.8525994152678806</c:v>
                </c:pt>
                <c:pt idx="4045">
                  <c:v>1.852731732297271</c:v>
                </c:pt>
                <c:pt idx="4046">
                  <c:v>1.8528641461399533</c:v>
                </c:pt>
                <c:pt idx="4047">
                  <c:v>1.8529964907625096</c:v>
                </c:pt>
                <c:pt idx="4048">
                  <c:v>1.8531288571455629</c:v>
                </c:pt>
                <c:pt idx="4049">
                  <c:v>1.8532613154650726</c:v>
                </c:pt>
                <c:pt idx="4050">
                  <c:v>1.8533936987629183</c:v>
                </c:pt>
                <c:pt idx="4051">
                  <c:v>1.8535260903241015</c:v>
                </c:pt>
                <c:pt idx="4052">
                  <c:v>1.8536585711413449</c:v>
                </c:pt>
                <c:pt idx="4053">
                  <c:v>1.8537909812205622</c:v>
                </c:pt>
                <c:pt idx="4054">
                  <c:v>1.8539234103716109</c:v>
                </c:pt>
                <c:pt idx="4055">
                  <c:v>1.8540559430898238</c:v>
                </c:pt>
                <c:pt idx="4056">
                  <c:v>1.854188411507308</c:v>
                </c:pt>
                <c:pt idx="4057">
                  <c:v>1.8543208989558169</c:v>
                </c:pt>
                <c:pt idx="4058">
                  <c:v>1.8544534894542617</c:v>
                </c:pt>
                <c:pt idx="4059">
                  <c:v>1.8545860222641459</c:v>
                </c:pt>
                <c:pt idx="4060">
                  <c:v>1.8547185774300154</c:v>
                </c:pt>
                <c:pt idx="4061">
                  <c:v>1.8548512505836252</c:v>
                </c:pt>
                <c:pt idx="4062">
                  <c:v>1.8549838659941151</c:v>
                </c:pt>
                <c:pt idx="4063">
                  <c:v>1.8551165013490667</c:v>
                </c:pt>
                <c:pt idx="4064">
                  <c:v>1.8552492381734829</c:v>
                </c:pt>
                <c:pt idx="4065">
                  <c:v>1.8553819159222102</c:v>
                </c:pt>
                <c:pt idx="4066">
                  <c:v>1.8555146469849029</c:v>
                </c:pt>
                <c:pt idx="4067">
                  <c:v>1.855647490605004</c:v>
                </c:pt>
                <c:pt idx="4068">
                  <c:v>1.8557802693002645</c:v>
                </c:pt>
                <c:pt idx="4069">
                  <c:v>1.8559130690811516</c:v>
                </c:pt>
                <c:pt idx="4070">
                  <c:v>1.8560459684763961</c:v>
                </c:pt>
                <c:pt idx="4071">
                  <c:v>1.856178803765751</c:v>
                </c:pt>
                <c:pt idx="4072">
                  <c:v>1.856311659048373</c:v>
                </c:pt>
                <c:pt idx="4073">
                  <c:v>1.8564446142542055</c:v>
                </c:pt>
                <c:pt idx="4074">
                  <c:v>1.8565775039627745</c:v>
                </c:pt>
                <c:pt idx="4075">
                  <c:v>1.8567104098070679</c:v>
                </c:pt>
                <c:pt idx="4076">
                  <c:v>1.8568434147234067</c:v>
                </c:pt>
                <c:pt idx="4077">
                  <c:v>1.8569763575019107</c:v>
                </c:pt>
                <c:pt idx="4078">
                  <c:v>1.8571093161499741</c:v>
                </c:pt>
                <c:pt idx="4079">
                  <c:v>1.8572423700839467</c:v>
                </c:pt>
                <c:pt idx="4080">
                  <c:v>1.8573753571148328</c:v>
                </c:pt>
                <c:pt idx="4081">
                  <c:v>1.8575083589171564</c:v>
                </c:pt>
                <c:pt idx="4082">
                  <c:v>1.8576413818022544</c:v>
                </c:pt>
                <c:pt idx="4083">
                  <c:v>1.8577745022790024</c:v>
                </c:pt>
                <c:pt idx="4084">
                  <c:v>1.8579075732140835</c:v>
                </c:pt>
                <c:pt idx="4085">
                  <c:v>1.8580406672914513</c:v>
                </c:pt>
                <c:pt idx="4086">
                  <c:v>1.8581738594425337</c:v>
                </c:pt>
                <c:pt idx="4087">
                  <c:v>1.8583069938012409</c:v>
                </c:pt>
                <c:pt idx="4088">
                  <c:v>1.8584401502101</c:v>
                </c:pt>
                <c:pt idx="4089">
                  <c:v>1.8585734193985894</c:v>
                </c:pt>
                <c:pt idx="4090">
                  <c:v>1.8587066430277543</c:v>
                </c:pt>
                <c:pt idx="4091">
                  <c:v>1.8588398960971331</c:v>
                </c:pt>
                <c:pt idx="4092">
                  <c:v>1.8589732490303261</c:v>
                </c:pt>
                <c:pt idx="4093">
                  <c:v>1.8591065392356168</c:v>
                </c:pt>
                <c:pt idx="4094">
                  <c:v>1.8592398483732995</c:v>
                </c:pt>
                <c:pt idx="4095">
                  <c:v>1.8593731789941057</c:v>
                </c:pt>
                <c:pt idx="4096">
                  <c:v>1.8595066119631476</c:v>
                </c:pt>
                <c:pt idx="4097">
                  <c:v>1.8596399825238843</c:v>
                </c:pt>
                <c:pt idx="4098">
                  <c:v>1.8597733705951953</c:v>
                </c:pt>
                <c:pt idx="4099">
                  <c:v>1.859906857829756</c:v>
                </c:pt>
                <c:pt idx="4100">
                  <c:v>1.8600402805993634</c:v>
                </c:pt>
                <c:pt idx="4101">
                  <c:v>1.8601737198881843</c:v>
                </c:pt>
                <c:pt idx="4102">
                  <c:v>1.8603071864587009</c:v>
                </c:pt>
                <c:pt idx="4103">
                  <c:v>1.8604407597232904</c:v>
                </c:pt>
                <c:pt idx="4104">
                  <c:v>1.8605742612489515</c:v>
                </c:pt>
                <c:pt idx="4105">
                  <c:v>1.8607077776989649</c:v>
                </c:pt>
                <c:pt idx="4106">
                  <c:v>1.8608413902294993</c:v>
                </c:pt>
                <c:pt idx="4107">
                  <c:v>1.8609749313893693</c:v>
                </c:pt>
                <c:pt idx="4108">
                  <c:v>1.8611084859862248</c:v>
                </c:pt>
                <c:pt idx="4109">
                  <c:v>1.861242054908107</c:v>
                </c:pt>
                <c:pt idx="4110">
                  <c:v>1.8613757194458493</c:v>
                </c:pt>
                <c:pt idx="4111">
                  <c:v>1.861509315313419</c:v>
                </c:pt>
                <c:pt idx="4112">
                  <c:v>1.8616429269008128</c:v>
                </c:pt>
                <c:pt idx="4113">
                  <c:v>1.8617766385739067</c:v>
                </c:pt>
                <c:pt idx="4114">
                  <c:v>1.8619103046070296</c:v>
                </c:pt>
                <c:pt idx="4115">
                  <c:v>1.8620439983135901</c:v>
                </c:pt>
                <c:pt idx="4116">
                  <c:v>1.8621777271984159</c:v>
                </c:pt>
                <c:pt idx="4117">
                  <c:v>1.8623115606126963</c:v>
                </c:pt>
                <c:pt idx="4118">
                  <c:v>1.8624453415029674</c:v>
                </c:pt>
                <c:pt idx="4119">
                  <c:v>1.8625791409287145</c:v>
                </c:pt>
                <c:pt idx="4120">
                  <c:v>1.8627129730093293</c:v>
                </c:pt>
                <c:pt idx="4121">
                  <c:v>1.8628469219509778</c:v>
                </c:pt>
                <c:pt idx="4122">
                  <c:v>1.8629808050318533</c:v>
                </c:pt>
                <c:pt idx="4123">
                  <c:v>1.8631147071725804</c:v>
                </c:pt>
                <c:pt idx="4124">
                  <c:v>1.8632487112068725</c:v>
                </c:pt>
                <c:pt idx="4125">
                  <c:v>1.8633826529301589</c:v>
                </c:pt>
                <c:pt idx="4126">
                  <c:v>1.8635166171155786</c:v>
                </c:pt>
                <c:pt idx="4127">
                  <c:v>1.8636506004318114</c:v>
                </c:pt>
                <c:pt idx="4128">
                  <c:v>1.8637846854096947</c:v>
                </c:pt>
                <c:pt idx="4129">
                  <c:v>1.8639187061191445</c:v>
                </c:pt>
                <c:pt idx="4130">
                  <c:v>1.8640527437463641</c:v>
                </c:pt>
                <c:pt idx="4131">
                  <c:v>1.8641867979629902</c:v>
                </c:pt>
                <c:pt idx="4132">
                  <c:v>1.8643209527721412</c:v>
                </c:pt>
                <c:pt idx="4133">
                  <c:v>1.864455041682832</c:v>
                </c:pt>
                <c:pt idx="4134">
                  <c:v>1.8645891452450551</c:v>
                </c:pt>
                <c:pt idx="4135">
                  <c:v>1.8647232657413277</c:v>
                </c:pt>
                <c:pt idx="4136">
                  <c:v>1.8648574829755715</c:v>
                </c:pt>
                <c:pt idx="4137">
                  <c:v>1.8649916359649525</c:v>
                </c:pt>
                <c:pt idx="4138">
                  <c:v>1.8651258339629091</c:v>
                </c:pt>
                <c:pt idx="4139">
                  <c:v>1.865260058327564</c:v>
                </c:pt>
                <c:pt idx="4140">
                  <c:v>1.8653943781404578</c:v>
                </c:pt>
                <c:pt idx="4141">
                  <c:v>1.8655286330913445</c:v>
                </c:pt>
                <c:pt idx="4142">
                  <c:v>1.865662912527486</c:v>
                </c:pt>
                <c:pt idx="4143">
                  <c:v>1.8657972233652831</c:v>
                </c:pt>
                <c:pt idx="4144">
                  <c:v>1.8659316352140423</c:v>
                </c:pt>
                <c:pt idx="4145">
                  <c:v>1.8660659825236543</c:v>
                </c:pt>
                <c:pt idx="4146">
                  <c:v>1.8662003481570284</c:v>
                </c:pt>
                <c:pt idx="4147">
                  <c:v>1.8663347304994171</c:v>
                </c:pt>
                <c:pt idx="4148">
                  <c:v>1.8664692183558662</c:v>
                </c:pt>
                <c:pt idx="4149">
                  <c:v>1.8666036516418074</c:v>
                </c:pt>
                <c:pt idx="4150">
                  <c:v>1.8667381072262819</c:v>
                </c:pt>
                <c:pt idx="4151">
                  <c:v>1.8668725825515542</c:v>
                </c:pt>
                <c:pt idx="4152">
                  <c:v>1.867007158196935</c:v>
                </c:pt>
                <c:pt idx="4153">
                  <c:v>1.8671416688940252</c:v>
                </c:pt>
                <c:pt idx="4154">
                  <c:v>1.8672761966619122</c:v>
                </c:pt>
                <c:pt idx="4155">
                  <c:v>1.8674107427915378</c:v>
                </c:pt>
                <c:pt idx="4156">
                  <c:v>1.8675453998319498</c:v>
                </c:pt>
                <c:pt idx="4157">
                  <c:v>1.8676799967625695</c:v>
                </c:pt>
                <c:pt idx="4158">
                  <c:v>1.8678146048145614</c:v>
                </c:pt>
                <c:pt idx="4159">
                  <c:v>1.8679492285080372</c:v>
                </c:pt>
                <c:pt idx="4160">
                  <c:v>1.8680838700251476</c:v>
                </c:pt>
                <c:pt idx="4161">
                  <c:v>1.8682186258643119</c:v>
                </c:pt>
                <c:pt idx="4162">
                  <c:v>1.8683533193475574</c:v>
                </c:pt>
                <c:pt idx="4163">
                  <c:v>1.8684880290475081</c:v>
                </c:pt>
                <c:pt idx="4164">
                  <c:v>1.8686227543551737</c:v>
                </c:pt>
                <c:pt idx="4165">
                  <c:v>1.8687575783984445</c:v>
                </c:pt>
                <c:pt idx="4166">
                  <c:v>1.8688923375047193</c:v>
                </c:pt>
                <c:pt idx="4167">
                  <c:v>1.8690271153542026</c:v>
                </c:pt>
                <c:pt idx="4168">
                  <c:v>1.8691619189349793</c:v>
                </c:pt>
                <c:pt idx="4169">
                  <c:v>1.8692967630078907</c:v>
                </c:pt>
                <c:pt idx="4170">
                  <c:v>1.8694317115186043</c:v>
                </c:pt>
                <c:pt idx="4171">
                  <c:v>1.8695665947496101</c:v>
                </c:pt>
                <c:pt idx="4172">
                  <c:v>1.8697014956862774</c:v>
                </c:pt>
                <c:pt idx="4173">
                  <c:v>1.869836414784003</c:v>
                </c:pt>
                <c:pt idx="4174">
                  <c:v>1.8699714478169185</c:v>
                </c:pt>
                <c:pt idx="4175">
                  <c:v>1.8701064203654612</c:v>
                </c:pt>
                <c:pt idx="4176">
                  <c:v>1.8702414066699444</c:v>
                </c:pt>
                <c:pt idx="4177">
                  <c:v>1.8703764098088063</c:v>
                </c:pt>
                <c:pt idx="4178">
                  <c:v>1.8705114370036096</c:v>
                </c:pt>
                <c:pt idx="4179">
                  <c:v>1.870646572885247</c:v>
                </c:pt>
                <c:pt idx="4180">
                  <c:v>1.8707816438479892</c:v>
                </c:pt>
                <c:pt idx="4181">
                  <c:v>1.8709167324479996</c:v>
                </c:pt>
                <c:pt idx="4182">
                  <c:v>1.871051838742493</c:v>
                </c:pt>
                <c:pt idx="4183">
                  <c:v>1.871186965253711</c:v>
                </c:pt>
                <c:pt idx="4184">
                  <c:v>1.8713222071765898</c:v>
                </c:pt>
                <c:pt idx="4185">
                  <c:v>1.8714573883653336</c:v>
                </c:pt>
                <c:pt idx="4186">
                  <c:v>1.8715925909072826</c:v>
                </c:pt>
                <c:pt idx="4187">
                  <c:v>1.8717278136337185</c:v>
                </c:pt>
                <c:pt idx="4188">
                  <c:v>1.8718630529625899</c:v>
                </c:pt>
                <c:pt idx="4189">
                  <c:v>1.8719983910224169</c:v>
                </c:pt>
                <c:pt idx="4190">
                  <c:v>1.8721336626790208</c:v>
                </c:pt>
                <c:pt idx="4191">
                  <c:v>1.872268963272318</c:v>
                </c:pt>
                <c:pt idx="4192">
                  <c:v>1.8724042950509372</c:v>
                </c:pt>
                <c:pt idx="4193">
                  <c:v>1.8725396453616123</c:v>
                </c:pt>
                <c:pt idx="4194">
                  <c:v>1.8726750992250218</c:v>
                </c:pt>
                <c:pt idx="4195">
                  <c:v>1.8728105085849993</c:v>
                </c:pt>
                <c:pt idx="4196">
                  <c:v>1.8729459384556739</c:v>
                </c:pt>
                <c:pt idx="4197">
                  <c:v>1.8730813846907173</c:v>
                </c:pt>
                <c:pt idx="4198">
                  <c:v>1.8732168478002444</c:v>
                </c:pt>
                <c:pt idx="4199">
                  <c:v>1.8733523290163991</c:v>
                </c:pt>
                <c:pt idx="4200">
                  <c:v>1.8734879095983157</c:v>
                </c:pt>
                <c:pt idx="4201">
                  <c:v>1.8736234243072649</c:v>
                </c:pt>
                <c:pt idx="4202">
                  <c:v>1.8737589546091649</c:v>
                </c:pt>
                <c:pt idx="4203">
                  <c:v>1.8738945009067856</c:v>
                </c:pt>
                <c:pt idx="4204">
                  <c:v>1.8740300650474044</c:v>
                </c:pt>
                <c:pt idx="4205">
                  <c:v>1.8741657314652844</c:v>
                </c:pt>
                <c:pt idx="4206">
                  <c:v>1.8743013383909439</c:v>
                </c:pt>
                <c:pt idx="4207">
                  <c:v>1.8744369738360922</c:v>
                </c:pt>
                <c:pt idx="4208">
                  <c:v>1.8745726464012185</c:v>
                </c:pt>
                <c:pt idx="4209">
                  <c:v>1.8747083463260328</c:v>
                </c:pt>
                <c:pt idx="4210">
                  <c:v>1.874844074125231</c:v>
                </c:pt>
                <c:pt idx="4211">
                  <c:v>1.8749799009657835</c:v>
                </c:pt>
                <c:pt idx="4212">
                  <c:v>1.8751156599386243</c:v>
                </c:pt>
                <c:pt idx="4213">
                  <c:v>1.8752514361301349</c:v>
                </c:pt>
                <c:pt idx="4214">
                  <c:v>1.8753872296511638</c:v>
                </c:pt>
                <c:pt idx="4215">
                  <c:v>1.875523040343996</c:v>
                </c:pt>
                <c:pt idx="4216">
                  <c:v>1.8756588711824449</c:v>
                </c:pt>
                <c:pt idx="4217">
                  <c:v>1.8757948035465684</c:v>
                </c:pt>
                <c:pt idx="4218">
                  <c:v>1.8759306717255182</c:v>
                </c:pt>
                <c:pt idx="4219">
                  <c:v>1.876066559446901</c:v>
                </c:pt>
                <c:pt idx="4220">
                  <c:v>1.8762024846487042</c:v>
                </c:pt>
                <c:pt idx="4221">
                  <c:v>1.876338433902951</c:v>
                </c:pt>
                <c:pt idx="4222">
                  <c:v>1.8764744009770569</c:v>
                </c:pt>
                <c:pt idx="4223">
                  <c:v>1.8766104697569947</c:v>
                </c:pt>
                <c:pt idx="4224">
                  <c:v>1.8767464745110995</c:v>
                </c:pt>
                <c:pt idx="4225">
                  <c:v>1.8768825045155642</c:v>
                </c:pt>
                <c:pt idx="4226">
                  <c:v>1.8770185517940718</c:v>
                </c:pt>
                <c:pt idx="4227">
                  <c:v>1.877154624279745</c:v>
                </c:pt>
                <c:pt idx="4228">
                  <c:v>1.8772907236129268</c:v>
                </c:pt>
                <c:pt idx="4229">
                  <c:v>1.877426934289665</c:v>
                </c:pt>
                <c:pt idx="4230">
                  <c:v>1.8775630826696517</c:v>
                </c:pt>
                <c:pt idx="4231">
                  <c:v>1.8776992503181857</c:v>
                </c:pt>
                <c:pt idx="4232">
                  <c:v>1.8778354358859168</c:v>
                </c:pt>
                <c:pt idx="4233">
                  <c:v>1.8779716362802092</c:v>
                </c:pt>
                <c:pt idx="4234">
                  <c:v>1.8781078543187584</c:v>
                </c:pt>
                <c:pt idx="4235">
                  <c:v>1.8782440907959859</c:v>
                </c:pt>
                <c:pt idx="4236">
                  <c:v>1.8783804242902153</c:v>
                </c:pt>
                <c:pt idx="4237">
                  <c:v>1.8785166780578213</c:v>
                </c:pt>
                <c:pt idx="4238">
                  <c:v>1.8786529449198031</c:v>
                </c:pt>
                <c:pt idx="4239">
                  <c:v>1.8787892257231644</c:v>
                </c:pt>
                <c:pt idx="4240">
                  <c:v>1.8789255219862704</c:v>
                </c:pt>
                <c:pt idx="4241">
                  <c:v>1.8790618364217644</c:v>
                </c:pt>
                <c:pt idx="4242">
                  <c:v>1.879198167114742</c:v>
                </c:pt>
                <c:pt idx="4243">
                  <c:v>1.8793345962998202</c:v>
                </c:pt>
                <c:pt idx="4244">
                  <c:v>1.8794709555245874</c:v>
                </c:pt>
                <c:pt idx="4245">
                  <c:v>1.8796073623031118</c:v>
                </c:pt>
                <c:pt idx="4246">
                  <c:v>1.8797437951706932</c:v>
                </c:pt>
                <c:pt idx="4247">
                  <c:v>1.8798802448836245</c:v>
                </c:pt>
                <c:pt idx="4248">
                  <c:v>1.880016716802652</c:v>
                </c:pt>
                <c:pt idx="4249">
                  <c:v>1.8801532061388238</c:v>
                </c:pt>
                <c:pt idx="4250">
                  <c:v>1.8802897979441313</c:v>
                </c:pt>
                <c:pt idx="4251">
                  <c:v>1.8804263285663552</c:v>
                </c:pt>
                <c:pt idx="4252">
                  <c:v>1.8805628785923605</c:v>
                </c:pt>
                <c:pt idx="4253">
                  <c:v>1.8806994482546375</c:v>
                </c:pt>
                <c:pt idx="4254">
                  <c:v>1.8808360390220971</c:v>
                </c:pt>
                <c:pt idx="4255">
                  <c:v>1.8809726505634801</c:v>
                </c:pt>
                <c:pt idx="4256">
                  <c:v>1.8811092803971277</c:v>
                </c:pt>
                <c:pt idx="4257">
                  <c:v>1.8812459299381539</c:v>
                </c:pt>
                <c:pt idx="4258">
                  <c:v>1.8813826925402106</c:v>
                </c:pt>
                <c:pt idx="4259">
                  <c:v>1.8815193936038532</c:v>
                </c:pt>
                <c:pt idx="4260">
                  <c:v>1.8816561126962983</c:v>
                </c:pt>
                <c:pt idx="4261">
                  <c:v>1.8817928495388188</c:v>
                </c:pt>
                <c:pt idx="4262">
                  <c:v>1.8819296054933328</c:v>
                </c:pt>
                <c:pt idx="4263">
                  <c:v>1.8820663907865289</c:v>
                </c:pt>
                <c:pt idx="4264">
                  <c:v>1.882203193507235</c:v>
                </c:pt>
                <c:pt idx="4265">
                  <c:v>1.8823400286869811</c:v>
                </c:pt>
                <c:pt idx="4266">
                  <c:v>1.8824768864447066</c:v>
                </c:pt>
                <c:pt idx="4267">
                  <c:v>1.8826138460817399</c:v>
                </c:pt>
                <c:pt idx="4268">
                  <c:v>1.8827507390721574</c:v>
                </c:pt>
                <c:pt idx="4269">
                  <c:v>1.8828876286489138</c:v>
                </c:pt>
                <c:pt idx="4270">
                  <c:v>1.8830244786228882</c:v>
                </c:pt>
                <c:pt idx="4271">
                  <c:v>1.8831613361397062</c:v>
                </c:pt>
                <c:pt idx="4272">
                  <c:v>1.8832981520523793</c:v>
                </c:pt>
                <c:pt idx="4273">
                  <c:v>1.8834348740263478</c:v>
                </c:pt>
                <c:pt idx="4274">
                  <c:v>1.8835715936089976</c:v>
                </c:pt>
                <c:pt idx="4275">
                  <c:v>1.8837083184880152</c:v>
                </c:pt>
                <c:pt idx="4276">
                  <c:v>1.8838451331125663</c:v>
                </c:pt>
                <c:pt idx="4277">
                  <c:v>1.8839818727794964</c:v>
                </c:pt>
                <c:pt idx="4278">
                  <c:v>1.8841186183073644</c:v>
                </c:pt>
                <c:pt idx="4279">
                  <c:v>1.8842553687927375</c:v>
                </c:pt>
                <c:pt idx="4280">
                  <c:v>1.884392133399345</c:v>
                </c:pt>
                <c:pt idx="4281">
                  <c:v>1.8845289148523401</c:v>
                </c:pt>
                <c:pt idx="4282">
                  <c:v>1.8846657006988869</c:v>
                </c:pt>
                <c:pt idx="4283">
                  <c:v>1.8848024969374324</c:v>
                </c:pt>
                <c:pt idx="4284">
                  <c:v>1.884939303285819</c:v>
                </c:pt>
                <c:pt idx="4285">
                  <c:v>1.8850761245592205</c:v>
                </c:pt>
                <c:pt idx="4286">
                  <c:v>1.8852130537814997</c:v>
                </c:pt>
                <c:pt idx="4287">
                  <c:v>1.8853499181804045</c:v>
                </c:pt>
                <c:pt idx="4288">
                  <c:v>1.8854868062433354</c:v>
                </c:pt>
                <c:pt idx="4289">
                  <c:v>1.8856237205797604</c:v>
                </c:pt>
                <c:pt idx="4290">
                  <c:v>1.8857606716804685</c:v>
                </c:pt>
                <c:pt idx="4291">
                  <c:v>1.8858976530377027</c:v>
                </c:pt>
                <c:pt idx="4292">
                  <c:v>1.8860346631883977</c:v>
                </c:pt>
                <c:pt idx="4293">
                  <c:v>1.8861717140990928</c:v>
                </c:pt>
                <c:pt idx="4294">
                  <c:v>1.88630881542008</c:v>
                </c:pt>
                <c:pt idx="4295">
                  <c:v>1.8864459495340387</c:v>
                </c:pt>
                <c:pt idx="4296">
                  <c:v>1.8865831094148271</c:v>
                </c:pt>
                <c:pt idx="4297">
                  <c:v>1.8867202939344676</c:v>
                </c:pt>
                <c:pt idx="4298">
                  <c:v>1.8868575978696738</c:v>
                </c:pt>
                <c:pt idx="4299">
                  <c:v>1.8869948466734932</c:v>
                </c:pt>
                <c:pt idx="4300">
                  <c:v>1.887132116733373</c:v>
                </c:pt>
                <c:pt idx="4301">
                  <c:v>1.8872694128234639</c:v>
                </c:pt>
                <c:pt idx="4302">
                  <c:v>1.8874067318828689</c:v>
                </c:pt>
                <c:pt idx="4303">
                  <c:v>1.8875440724980426</c:v>
                </c:pt>
                <c:pt idx="4304">
                  <c:v>1.8876814317817439</c:v>
                </c:pt>
                <c:pt idx="4305">
                  <c:v>1.8878188055879135</c:v>
                </c:pt>
                <c:pt idx="4306">
                  <c:v>1.8879561957443911</c:v>
                </c:pt>
                <c:pt idx="4307">
                  <c:v>1.8880936021321579</c:v>
                </c:pt>
                <c:pt idx="4308">
                  <c:v>1.8882310237944986</c:v>
                </c:pt>
                <c:pt idx="4309">
                  <c:v>1.888368459314181</c:v>
                </c:pt>
                <c:pt idx="4310">
                  <c:v>1.8885059085172802</c:v>
                </c:pt>
                <c:pt idx="4311">
                  <c:v>1.8886433690256006</c:v>
                </c:pt>
                <c:pt idx="4312">
                  <c:v>1.8887808420307508</c:v>
                </c:pt>
                <c:pt idx="4313">
                  <c:v>1.8889184156167231</c:v>
                </c:pt>
                <c:pt idx="4314">
                  <c:v>1.8890559189735761</c:v>
                </c:pt>
                <c:pt idx="4315">
                  <c:v>1.8891934348336807</c:v>
                </c:pt>
                <c:pt idx="4316">
                  <c:v>1.8893309776939975</c:v>
                </c:pt>
                <c:pt idx="4317">
                  <c:v>1.8894685378427571</c:v>
                </c:pt>
                <c:pt idx="4318">
                  <c:v>1.889606134330597</c:v>
                </c:pt>
                <c:pt idx="4319">
                  <c:v>1.8897437541968158</c:v>
                </c:pt>
                <c:pt idx="4320">
                  <c:v>1.8898814092818608</c:v>
                </c:pt>
                <c:pt idx="4321">
                  <c:v>1.8900190905490319</c:v>
                </c:pt>
                <c:pt idx="4322">
                  <c:v>1.8901567982353047</c:v>
                </c:pt>
                <c:pt idx="4323">
                  <c:v>1.8902945295567373</c:v>
                </c:pt>
                <c:pt idx="4324">
                  <c:v>1.8904322836654974</c:v>
                </c:pt>
                <c:pt idx="4325">
                  <c:v>1.8905700625585582</c:v>
                </c:pt>
                <c:pt idx="4326">
                  <c:v>1.8907078627733314</c:v>
                </c:pt>
                <c:pt idx="4327">
                  <c:v>1.8908456835148644</c:v>
                </c:pt>
                <c:pt idx="4328">
                  <c:v>1.8909835241644684</c:v>
                </c:pt>
                <c:pt idx="4329">
                  <c:v>1.8911213873423425</c:v>
                </c:pt>
                <c:pt idx="4330">
                  <c:v>1.8912592713456029</c:v>
                </c:pt>
                <c:pt idx="4331">
                  <c:v>1.8913971778872136</c:v>
                </c:pt>
                <c:pt idx="4332">
                  <c:v>1.8915351892794585</c:v>
                </c:pt>
                <c:pt idx="4333">
                  <c:v>1.8916731391040253</c:v>
                </c:pt>
                <c:pt idx="4334">
                  <c:v>1.891811116947856</c:v>
                </c:pt>
                <c:pt idx="4335">
                  <c:v>1.8919491101765284</c:v>
                </c:pt>
                <c:pt idx="4336">
                  <c:v>1.8920871179921184</c:v>
                </c:pt>
                <c:pt idx="4337">
                  <c:v>1.8922251403970676</c:v>
                </c:pt>
                <c:pt idx="4338">
                  <c:v>1.8923631779097183</c:v>
                </c:pt>
                <c:pt idx="4339">
                  <c:v>1.8925012314416816</c:v>
                </c:pt>
                <c:pt idx="4340">
                  <c:v>1.8926392975756479</c:v>
                </c:pt>
                <c:pt idx="4341">
                  <c:v>1.8927773882316412</c:v>
                </c:pt>
                <c:pt idx="4342">
                  <c:v>1.892915510026659</c:v>
                </c:pt>
                <c:pt idx="4343">
                  <c:v>1.8930536495682533</c:v>
                </c:pt>
                <c:pt idx="4344">
                  <c:v>1.8931918068059528</c:v>
                </c:pt>
                <c:pt idx="4345">
                  <c:v>1.8933299806565738</c:v>
                </c:pt>
                <c:pt idx="4346">
                  <c:v>1.8934681728346019</c:v>
                </c:pt>
                <c:pt idx="4347">
                  <c:v>1.8936063995493331</c:v>
                </c:pt>
                <c:pt idx="4348">
                  <c:v>1.893744646885112</c:v>
                </c:pt>
                <c:pt idx="4349">
                  <c:v>1.8938829134198889</c:v>
                </c:pt>
                <c:pt idx="4350">
                  <c:v>1.8940211982476189</c:v>
                </c:pt>
                <c:pt idx="4351">
                  <c:v>1.8941595111293477</c:v>
                </c:pt>
                <c:pt idx="4352">
                  <c:v>1.8942978526431051</c:v>
                </c:pt>
                <c:pt idx="4353">
                  <c:v>1.8944362221713196</c:v>
                </c:pt>
                <c:pt idx="4354">
                  <c:v>1.8945746166888735</c:v>
                </c:pt>
                <c:pt idx="4355">
                  <c:v>1.8947130320423733</c:v>
                </c:pt>
                <c:pt idx="4356">
                  <c:v>1.8948514663997336</c:v>
                </c:pt>
                <c:pt idx="4357">
                  <c:v>1.8949899082331774</c:v>
                </c:pt>
                <c:pt idx="4358">
                  <c:v>1.8951283595960702</c:v>
                </c:pt>
                <c:pt idx="4359">
                  <c:v>1.895266834432257</c:v>
                </c:pt>
                <c:pt idx="4360">
                  <c:v>1.8954053297128293</c:v>
                </c:pt>
                <c:pt idx="4361">
                  <c:v>1.8955438421371007</c:v>
                </c:pt>
                <c:pt idx="4362">
                  <c:v>1.8956823721563849</c:v>
                </c:pt>
                <c:pt idx="4363">
                  <c:v>1.8958209199518175</c:v>
                </c:pt>
                <c:pt idx="4364">
                  <c:v>1.8959594895826064</c:v>
                </c:pt>
                <c:pt idx="4365">
                  <c:v>1.8960980922022814</c:v>
                </c:pt>
                <c:pt idx="4366">
                  <c:v>1.8962367154722628</c:v>
                </c:pt>
                <c:pt idx="4367">
                  <c:v>1.896375360880848</c:v>
                </c:pt>
                <c:pt idx="4368">
                  <c:v>1.8965140306667376</c:v>
                </c:pt>
                <c:pt idx="4369">
                  <c:v>1.8966527289479211</c:v>
                </c:pt>
                <c:pt idx="4370">
                  <c:v>1.8967914453265347</c:v>
                </c:pt>
                <c:pt idx="4371">
                  <c:v>1.8969301812365658</c:v>
                </c:pt>
                <c:pt idx="4372">
                  <c:v>1.8970689390791455</c:v>
                </c:pt>
                <c:pt idx="4373">
                  <c:v>1.8972077339159574</c:v>
                </c:pt>
                <c:pt idx="4374">
                  <c:v>1.8973465580309505</c:v>
                </c:pt>
                <c:pt idx="4375">
                  <c:v>1.8974854018092573</c:v>
                </c:pt>
                <c:pt idx="4376">
                  <c:v>1.8976242608534239</c:v>
                </c:pt>
                <c:pt idx="4377">
                  <c:v>1.897763130639998</c:v>
                </c:pt>
                <c:pt idx="4378">
                  <c:v>1.897902009398148</c:v>
                </c:pt>
                <c:pt idx="4379">
                  <c:v>1.8980409046270572</c:v>
                </c:pt>
                <c:pt idx="4380">
                  <c:v>1.8981798166161783</c:v>
                </c:pt>
                <c:pt idx="4381">
                  <c:v>1.8983187481785819</c:v>
                </c:pt>
                <c:pt idx="4382">
                  <c:v>1.8984576997131271</c:v>
                </c:pt>
                <c:pt idx="4383">
                  <c:v>1.8985966790828477</c:v>
                </c:pt>
                <c:pt idx="4384">
                  <c:v>1.898735676429709</c:v>
                </c:pt>
                <c:pt idx="4385">
                  <c:v>1.898874692222144</c:v>
                </c:pt>
                <c:pt idx="4386">
                  <c:v>1.8990137328225722</c:v>
                </c:pt>
                <c:pt idx="4387">
                  <c:v>1.8991528039149437</c:v>
                </c:pt>
                <c:pt idx="4388">
                  <c:v>1.8992919087685685</c:v>
                </c:pt>
                <c:pt idx="4389">
                  <c:v>1.8994310352442512</c:v>
                </c:pt>
                <c:pt idx="4390">
                  <c:v>1.8995701819133923</c:v>
                </c:pt>
                <c:pt idx="4391">
                  <c:v>1.89970934682738</c:v>
                </c:pt>
                <c:pt idx="4392">
                  <c:v>1.8998485302766963</c:v>
                </c:pt>
                <c:pt idx="4393">
                  <c:v>1.8999877282498829</c:v>
                </c:pt>
                <c:pt idx="4394">
                  <c:v>1.9001269438504171</c:v>
                </c:pt>
                <c:pt idx="4395">
                  <c:v>1.9002661785703108</c:v>
                </c:pt>
                <c:pt idx="4396">
                  <c:v>1.9004054324135828</c:v>
                </c:pt>
                <c:pt idx="4397">
                  <c:v>1.9005446975827087</c:v>
                </c:pt>
                <c:pt idx="4398">
                  <c:v>1.9006839647171119</c:v>
                </c:pt>
                <c:pt idx="4399">
                  <c:v>1.9008232695282847</c:v>
                </c:pt>
                <c:pt idx="4400">
                  <c:v>1.900962597263129</c:v>
                </c:pt>
                <c:pt idx="4401">
                  <c:v>1.9011019409288492</c:v>
                </c:pt>
                <c:pt idx="4402">
                  <c:v>1.901241300869619</c:v>
                </c:pt>
                <c:pt idx="4403">
                  <c:v>1.90138067990572</c:v>
                </c:pt>
                <c:pt idx="4404">
                  <c:v>1.9015200875722083</c:v>
                </c:pt>
                <c:pt idx="4405">
                  <c:v>1.9016594301223773</c:v>
                </c:pt>
                <c:pt idx="4406">
                  <c:v>1.9017988763380163</c:v>
                </c:pt>
                <c:pt idx="4407">
                  <c:v>1.9019383440198023</c:v>
                </c:pt>
                <c:pt idx="4408">
                  <c:v>1.9020778305867621</c:v>
                </c:pt>
                <c:pt idx="4409">
                  <c:v>1.9022173389163026</c:v>
                </c:pt>
                <c:pt idx="4410">
                  <c:v>1.9023568836156495</c:v>
                </c:pt>
                <c:pt idx="4411">
                  <c:v>1.9024964477916186</c:v>
                </c:pt>
                <c:pt idx="4412">
                  <c:v>1.9026360412216359</c:v>
                </c:pt>
                <c:pt idx="4413">
                  <c:v>1.9027756632841526</c:v>
                </c:pt>
                <c:pt idx="4414">
                  <c:v>1.902915305702753</c:v>
                </c:pt>
                <c:pt idx="4415">
                  <c:v>1.9030549679067879</c:v>
                </c:pt>
                <c:pt idx="4416">
                  <c:v>1.9031946495587222</c:v>
                </c:pt>
                <c:pt idx="4417">
                  <c:v>1.9033343412254502</c:v>
                </c:pt>
                <c:pt idx="4418">
                  <c:v>1.9034740291003809</c:v>
                </c:pt>
                <c:pt idx="4419">
                  <c:v>1.9036137309618193</c:v>
                </c:pt>
                <c:pt idx="4420">
                  <c:v>1.9037534511819991</c:v>
                </c:pt>
                <c:pt idx="4421">
                  <c:v>1.9038931969585555</c:v>
                </c:pt>
                <c:pt idx="4422">
                  <c:v>1.9040329668588361</c:v>
                </c:pt>
                <c:pt idx="4423">
                  <c:v>1.9041727585318218</c:v>
                </c:pt>
                <c:pt idx="4424">
                  <c:v>1.90431249475951</c:v>
                </c:pt>
                <c:pt idx="4425">
                  <c:v>1.904452354853245</c:v>
                </c:pt>
                <c:pt idx="4426">
                  <c:v>1.9045922364525305</c:v>
                </c:pt>
                <c:pt idx="4427">
                  <c:v>1.9047321350090953</c:v>
                </c:pt>
                <c:pt idx="4428">
                  <c:v>1.9048720524879128</c:v>
                </c:pt>
                <c:pt idx="4429">
                  <c:v>1.9050119890013921</c:v>
                </c:pt>
                <c:pt idx="4430">
                  <c:v>1.9051519435808484</c:v>
                </c:pt>
                <c:pt idx="4431">
                  <c:v>1.9052919205513765</c:v>
                </c:pt>
                <c:pt idx="4432">
                  <c:v>1.9054319269417703</c:v>
                </c:pt>
                <c:pt idx="4433">
                  <c:v>1.9055719646683633</c:v>
                </c:pt>
                <c:pt idx="4434">
                  <c:v>1.9057120245171479</c:v>
                </c:pt>
                <c:pt idx="4435">
                  <c:v>1.905852105448764</c:v>
                </c:pt>
                <c:pt idx="4436">
                  <c:v>1.9059922044767383</c:v>
                </c:pt>
                <c:pt idx="4437">
                  <c:v>1.9061323043608733</c:v>
                </c:pt>
                <c:pt idx="4438">
                  <c:v>1.9062723213840438</c:v>
                </c:pt>
                <c:pt idx="4439">
                  <c:v>1.9064124508831839</c:v>
                </c:pt>
                <c:pt idx="4440">
                  <c:v>1.9065526002723112</c:v>
                </c:pt>
                <c:pt idx="4441">
                  <c:v>1.9066927830580502</c:v>
                </c:pt>
                <c:pt idx="4442">
                  <c:v>1.9068329949766676</c:v>
                </c:pt>
                <c:pt idx="4443">
                  <c:v>1.906973227092021</c:v>
                </c:pt>
                <c:pt idx="4444">
                  <c:v>1.907113476811628</c:v>
                </c:pt>
                <c:pt idx="4445">
                  <c:v>1.9072537437961095</c:v>
                </c:pt>
                <c:pt idx="4446">
                  <c:v>1.9073940205992423</c:v>
                </c:pt>
                <c:pt idx="4447">
                  <c:v>1.9075343121286619</c:v>
                </c:pt>
                <c:pt idx="4448">
                  <c:v>1.9076746229513797</c:v>
                </c:pt>
                <c:pt idx="4449">
                  <c:v>1.9078149646742373</c:v>
                </c:pt>
                <c:pt idx="4450">
                  <c:v>1.9079552601420922</c:v>
                </c:pt>
                <c:pt idx="4451">
                  <c:v>1.908095661950425</c:v>
                </c:pt>
                <c:pt idx="4452">
                  <c:v>1.9082360836538264</c:v>
                </c:pt>
                <c:pt idx="4453">
                  <c:v>1.9083765244443234</c:v>
                </c:pt>
                <c:pt idx="4454">
                  <c:v>1.9085169912048234</c:v>
                </c:pt>
                <c:pt idx="4455">
                  <c:v>1.9086574860184959</c:v>
                </c:pt>
                <c:pt idx="4456">
                  <c:v>1.9087980048471926</c:v>
                </c:pt>
                <c:pt idx="4457">
                  <c:v>1.9089385179310328</c:v>
                </c:pt>
                <c:pt idx="4458">
                  <c:v>1.9090790486215521</c:v>
                </c:pt>
                <c:pt idx="4459">
                  <c:v>1.9092195987108551</c:v>
                </c:pt>
                <c:pt idx="4460">
                  <c:v>1.9093601713830246</c:v>
                </c:pt>
                <c:pt idx="4461">
                  <c:v>1.9095006800997709</c:v>
                </c:pt>
                <c:pt idx="4462">
                  <c:v>1.9096413045418765</c:v>
                </c:pt>
                <c:pt idx="4463">
                  <c:v>1.9097819469570421</c:v>
                </c:pt>
                <c:pt idx="4464">
                  <c:v>1.9099226009315455</c:v>
                </c:pt>
                <c:pt idx="4465">
                  <c:v>1.9100632735176071</c:v>
                </c:pt>
                <c:pt idx="4466">
                  <c:v>1.9102039642667765</c:v>
                </c:pt>
                <c:pt idx="4467">
                  <c:v>1.9103446727670372</c:v>
                </c:pt>
                <c:pt idx="4468">
                  <c:v>1.9104853974664116</c:v>
                </c:pt>
                <c:pt idx="4469">
                  <c:v>1.9106261340812074</c:v>
                </c:pt>
                <c:pt idx="4470">
                  <c:v>1.9107667882384405</c:v>
                </c:pt>
                <c:pt idx="4471">
                  <c:v>1.9109075422569615</c:v>
                </c:pt>
                <c:pt idx="4472">
                  <c:v>1.9110483116676853</c:v>
                </c:pt>
                <c:pt idx="4473">
                  <c:v>1.9111890998933789</c:v>
                </c:pt>
                <c:pt idx="4474">
                  <c:v>1.9113299348454462</c:v>
                </c:pt>
                <c:pt idx="4475">
                  <c:v>1.9114708033967862</c:v>
                </c:pt>
                <c:pt idx="4476">
                  <c:v>1.9116117052669315</c:v>
                </c:pt>
                <c:pt idx="4477">
                  <c:v>1.9117526301453684</c:v>
                </c:pt>
                <c:pt idx="4478">
                  <c:v>1.9118934921754309</c:v>
                </c:pt>
                <c:pt idx="4479">
                  <c:v>1.9120344626260031</c:v>
                </c:pt>
                <c:pt idx="4480">
                  <c:v>1.9121754528046258</c:v>
                </c:pt>
                <c:pt idx="4481">
                  <c:v>1.9123164576076082</c:v>
                </c:pt>
                <c:pt idx="4482">
                  <c:v>1.9124574829610319</c:v>
                </c:pt>
                <c:pt idx="4483">
                  <c:v>1.9125985293223884</c:v>
                </c:pt>
                <c:pt idx="4484">
                  <c:v>1.9127395954279378</c:v>
                </c:pt>
                <c:pt idx="4485">
                  <c:v>1.9128806824960745</c:v>
                </c:pt>
                <c:pt idx="4486">
                  <c:v>1.9130217038461037</c:v>
                </c:pt>
                <c:pt idx="4487">
                  <c:v>1.9131628316310407</c:v>
                </c:pt>
                <c:pt idx="4488">
                  <c:v>1.9133039847430395</c:v>
                </c:pt>
                <c:pt idx="4489">
                  <c:v>1.9134451576766218</c:v>
                </c:pt>
                <c:pt idx="4490">
                  <c:v>1.9135863486409104</c:v>
                </c:pt>
                <c:pt idx="4491">
                  <c:v>1.9137275652379973</c:v>
                </c:pt>
                <c:pt idx="4492">
                  <c:v>1.9138688042820844</c:v>
                </c:pt>
                <c:pt idx="4493">
                  <c:v>1.9140100718187274</c:v>
                </c:pt>
                <c:pt idx="4494">
                  <c:v>1.9141512794741584</c:v>
                </c:pt>
                <c:pt idx="4495">
                  <c:v>1.9142925747987496</c:v>
                </c:pt>
                <c:pt idx="4496">
                  <c:v>1.9144338649526</c:v>
                </c:pt>
                <c:pt idx="4497">
                  <c:v>1.9145751204225405</c:v>
                </c:pt>
                <c:pt idx="4498">
                  <c:v>1.9147162676133236</c:v>
                </c:pt>
                <c:pt idx="4499">
                  <c:v>1.9148573674746927</c:v>
                </c:pt>
                <c:pt idx="4500">
                  <c:v>1.914998383260843</c:v>
                </c:pt>
                <c:pt idx="4501">
                  <c:v>1.9151394916398896</c:v>
                </c:pt>
                <c:pt idx="4502">
                  <c:v>1.9152806061683276</c:v>
                </c:pt>
                <c:pt idx="4503">
                  <c:v>1.9154217282439669</c:v>
                </c:pt>
                <c:pt idx="4504">
                  <c:v>1.9155628579210906</c:v>
                </c:pt>
                <c:pt idx="4505">
                  <c:v>1.9157039922931565</c:v>
                </c:pt>
                <c:pt idx="4506">
                  <c:v>1.9158451292698497</c:v>
                </c:pt>
                <c:pt idx="4507">
                  <c:v>1.9159861823981801</c:v>
                </c:pt>
                <c:pt idx="4508">
                  <c:v>1.9161273316573519</c:v>
                </c:pt>
                <c:pt idx="4509">
                  <c:v>1.9162684945667787</c:v>
                </c:pt>
                <c:pt idx="4510">
                  <c:v>1.9164096787441181</c:v>
                </c:pt>
                <c:pt idx="4511">
                  <c:v>1.9165508847758204</c:v>
                </c:pt>
                <c:pt idx="4512">
                  <c:v>1.9166921109215447</c:v>
                </c:pt>
                <c:pt idx="4513">
                  <c:v>1.9168332801789629</c:v>
                </c:pt>
                <c:pt idx="4514">
                  <c:v>1.9169745351574383</c:v>
                </c:pt>
                <c:pt idx="4515">
                  <c:v>1.9171157942014885</c:v>
                </c:pt>
                <c:pt idx="4516">
                  <c:v>1.917257069350536</c:v>
                </c:pt>
                <c:pt idx="4517">
                  <c:v>1.917398369521353</c:v>
                </c:pt>
                <c:pt idx="4518">
                  <c:v>1.9175396947200434</c:v>
                </c:pt>
                <c:pt idx="4519">
                  <c:v>1.9176809598631761</c:v>
                </c:pt>
                <c:pt idx="4520">
                  <c:v>1.9178223344181284</c:v>
                </c:pt>
                <c:pt idx="4521">
                  <c:v>1.9179637307614747</c:v>
                </c:pt>
                <c:pt idx="4522">
                  <c:v>1.9181051682827428</c:v>
                </c:pt>
                <c:pt idx="4523">
                  <c:v>1.9182466465936008</c:v>
                </c:pt>
                <c:pt idx="4524">
                  <c:v>1.9183881543995622</c:v>
                </c:pt>
                <c:pt idx="4525">
                  <c:v>1.9185296192824679</c:v>
                </c:pt>
                <c:pt idx="4526">
                  <c:v>1.9186712233363139</c:v>
                </c:pt>
                <c:pt idx="4527">
                  <c:v>1.918812862745306</c:v>
                </c:pt>
                <c:pt idx="4528">
                  <c:v>1.9189545372277901</c:v>
                </c:pt>
                <c:pt idx="4529">
                  <c:v>1.9190962392151496</c:v>
                </c:pt>
                <c:pt idx="4530">
                  <c:v>1.9192379686598851</c:v>
                </c:pt>
                <c:pt idx="4531">
                  <c:v>1.919379638874948</c:v>
                </c:pt>
                <c:pt idx="4532">
                  <c:v>1.9195214212609142</c:v>
                </c:pt>
                <c:pt idx="4533">
                  <c:v>1.9196631819511603</c:v>
                </c:pt>
                <c:pt idx="4534">
                  <c:v>1.9198049429367683</c:v>
                </c:pt>
                <c:pt idx="4535">
                  <c:v>1.9199467236294891</c:v>
                </c:pt>
                <c:pt idx="4536">
                  <c:v>1.9200884357324892</c:v>
                </c:pt>
                <c:pt idx="4537">
                  <c:v>1.9202302527628896</c:v>
                </c:pt>
                <c:pt idx="4538">
                  <c:v>1.9203720844428505</c:v>
                </c:pt>
                <c:pt idx="4539">
                  <c:v>1.9205139294246507</c:v>
                </c:pt>
                <c:pt idx="4540">
                  <c:v>1.9206557849744619</c:v>
                </c:pt>
                <c:pt idx="4541">
                  <c:v>1.920797563444655</c:v>
                </c:pt>
                <c:pt idx="4542">
                  <c:v>1.9209394384282148</c:v>
                </c:pt>
                <c:pt idx="4543">
                  <c:v>1.9210813293464559</c:v>
                </c:pt>
                <c:pt idx="4544">
                  <c:v>1.9212232351626766</c:v>
                </c:pt>
                <c:pt idx="4545">
                  <c:v>1.9213651665559988</c:v>
                </c:pt>
                <c:pt idx="4546">
                  <c:v>1.9215070512145713</c:v>
                </c:pt>
                <c:pt idx="4547">
                  <c:v>1.9216490444189029</c:v>
                </c:pt>
                <c:pt idx="4548">
                  <c:v>1.9217910590227976</c:v>
                </c:pt>
                <c:pt idx="4549">
                  <c:v>1.9219330930949157</c:v>
                </c:pt>
                <c:pt idx="4550">
                  <c:v>1.9220751456536727</c:v>
                </c:pt>
                <c:pt idx="4551">
                  <c:v>1.9222171114398587</c:v>
                </c:pt>
                <c:pt idx="4552">
                  <c:v>1.9223591586477817</c:v>
                </c:pt>
                <c:pt idx="4553">
                  <c:v>1.9225012238134096</c:v>
                </c:pt>
                <c:pt idx="4554">
                  <c:v>1.9226433092790538</c:v>
                </c:pt>
                <c:pt idx="4555">
                  <c:v>1.9227854141719689</c:v>
                </c:pt>
                <c:pt idx="4556">
                  <c:v>1.9229274509109131</c:v>
                </c:pt>
                <c:pt idx="4557">
                  <c:v>1.9230696025042067</c:v>
                </c:pt>
                <c:pt idx="4558">
                  <c:v>1.9232117790960941</c:v>
                </c:pt>
                <c:pt idx="4559">
                  <c:v>1.9233539742026848</c:v>
                </c:pt>
                <c:pt idx="4560">
                  <c:v>1.9234961870046321</c:v>
                </c:pt>
                <c:pt idx="4561">
                  <c:v>1.9236383319827908</c:v>
                </c:pt>
                <c:pt idx="4562">
                  <c:v>1.9237805936387751</c:v>
                </c:pt>
                <c:pt idx="4563">
                  <c:v>1.923922885826143</c:v>
                </c:pt>
                <c:pt idx="4564">
                  <c:v>1.9240651988940658</c:v>
                </c:pt>
                <c:pt idx="4565">
                  <c:v>1.9242074453535691</c:v>
                </c:pt>
                <c:pt idx="4566">
                  <c:v>1.9243498015231968</c:v>
                </c:pt>
                <c:pt idx="4567">
                  <c:v>1.9244921788803093</c:v>
                </c:pt>
                <c:pt idx="4568">
                  <c:v>1.9246345774296261</c:v>
                </c:pt>
                <c:pt idx="4569">
                  <c:v>1.9247770121667607</c:v>
                </c:pt>
                <c:pt idx="4570">
                  <c:v>1.9249193404476852</c:v>
                </c:pt>
                <c:pt idx="4571">
                  <c:v>1.9250617623308728</c:v>
                </c:pt>
                <c:pt idx="4572">
                  <c:v>1.9252042024857565</c:v>
                </c:pt>
                <c:pt idx="4573">
                  <c:v>1.9253466609705934</c:v>
                </c:pt>
                <c:pt idx="4574">
                  <c:v>1.9254890483560181</c:v>
                </c:pt>
                <c:pt idx="4575">
                  <c:v>1.925631539400469</c:v>
                </c:pt>
                <c:pt idx="4576">
                  <c:v>1.9257740513683719</c:v>
                </c:pt>
                <c:pt idx="4577">
                  <c:v>1.9259165799217013</c:v>
                </c:pt>
                <c:pt idx="4578">
                  <c:v>1.9260591458250123</c:v>
                </c:pt>
                <c:pt idx="4579">
                  <c:v>1.9262016573780834</c:v>
                </c:pt>
                <c:pt idx="4580">
                  <c:v>1.9263442828643733</c:v>
                </c:pt>
                <c:pt idx="4581">
                  <c:v>1.9264869179206523</c:v>
                </c:pt>
                <c:pt idx="4582">
                  <c:v>1.9266295704126164</c:v>
                </c:pt>
                <c:pt idx="4583">
                  <c:v>1.926772156812925</c:v>
                </c:pt>
                <c:pt idx="4584">
                  <c:v>1.9269148533833029</c:v>
                </c:pt>
                <c:pt idx="4585">
                  <c:v>1.9270575682819504</c:v>
                </c:pt>
                <c:pt idx="4586">
                  <c:v>1.927200294230536</c:v>
                </c:pt>
                <c:pt idx="4587">
                  <c:v>1.9273429537781641</c:v>
                </c:pt>
                <c:pt idx="4588">
                  <c:v>1.9274856920817003</c:v>
                </c:pt>
                <c:pt idx="4589">
                  <c:v>1.927628426463911</c:v>
                </c:pt>
                <c:pt idx="4590">
                  <c:v>1.9277711780601106</c:v>
                </c:pt>
                <c:pt idx="4591">
                  <c:v>1.9279138623470256</c:v>
                </c:pt>
                <c:pt idx="4592">
                  <c:v>1.9280566756306456</c:v>
                </c:pt>
                <c:pt idx="4593">
                  <c:v>1.928199512606271</c:v>
                </c:pt>
                <c:pt idx="4594">
                  <c:v>1.9283423647608469</c:v>
                </c:pt>
                <c:pt idx="4595">
                  <c:v>1.9284851483664647</c:v>
                </c:pt>
                <c:pt idx="4596">
                  <c:v>1.9286280393450659</c:v>
                </c:pt>
                <c:pt idx="4597">
                  <c:v>1.9287709599110405</c:v>
                </c:pt>
                <c:pt idx="4598">
                  <c:v>1.928913907721012</c:v>
                </c:pt>
                <c:pt idx="4599">
                  <c:v>1.9290567963212306</c:v>
                </c:pt>
                <c:pt idx="4600">
                  <c:v>1.9291997956377145</c:v>
                </c:pt>
                <c:pt idx="4601">
                  <c:v>1.9293428022265762</c:v>
                </c:pt>
                <c:pt idx="4602">
                  <c:v>1.9294857373026399</c:v>
                </c:pt>
                <c:pt idx="4603">
                  <c:v>1.9296287710184534</c:v>
                </c:pt>
                <c:pt idx="4604">
                  <c:v>1.9297718405363593</c:v>
                </c:pt>
                <c:pt idx="4605">
                  <c:v>1.929914940223096</c:v>
                </c:pt>
                <c:pt idx="4606">
                  <c:v>1.930057936079308</c:v>
                </c:pt>
                <c:pt idx="4607">
                  <c:v>1.9302010156111187</c:v>
                </c:pt>
                <c:pt idx="4608">
                  <c:v>1.9303441118358771</c:v>
                </c:pt>
                <c:pt idx="4609">
                  <c:v>1.9304872241134394</c:v>
                </c:pt>
                <c:pt idx="4610">
                  <c:v>1.9306302663576382</c:v>
                </c:pt>
                <c:pt idx="4611">
                  <c:v>1.9307734163887935</c:v>
                </c:pt>
                <c:pt idx="4612">
                  <c:v>1.9309165831808077</c:v>
                </c:pt>
                <c:pt idx="4613">
                  <c:v>1.9310597683939037</c:v>
                </c:pt>
                <c:pt idx="4614">
                  <c:v>1.9312029023459849</c:v>
                </c:pt>
                <c:pt idx="4615">
                  <c:v>1.9313461636826983</c:v>
                </c:pt>
                <c:pt idx="4616">
                  <c:v>1.9314894458172249</c:v>
                </c:pt>
                <c:pt idx="4617">
                  <c:v>1.9316326666792349</c:v>
                </c:pt>
                <c:pt idx="4618">
                  <c:v>1.9317760084953084</c:v>
                </c:pt>
                <c:pt idx="4619">
                  <c:v>1.9319193728949953</c:v>
                </c:pt>
                <c:pt idx="4620">
                  <c:v>1.9320627496796585</c:v>
                </c:pt>
                <c:pt idx="4621">
                  <c:v>1.9322060368374294</c:v>
                </c:pt>
                <c:pt idx="4622">
                  <c:v>1.9323494302101423</c:v>
                </c:pt>
                <c:pt idx="4623">
                  <c:v>1.9324928438745164</c:v>
                </c:pt>
                <c:pt idx="4624">
                  <c:v>1.9326361417589424</c:v>
                </c:pt>
                <c:pt idx="4625">
                  <c:v>1.9327795278428577</c:v>
                </c:pt>
                <c:pt idx="4626">
                  <c:v>1.9329229307313727</c:v>
                </c:pt>
                <c:pt idx="4627">
                  <c:v>1.9330663506130639</c:v>
                </c:pt>
                <c:pt idx="4628">
                  <c:v>1.9332097047452002</c:v>
                </c:pt>
                <c:pt idx="4629">
                  <c:v>1.9333531695844561</c:v>
                </c:pt>
                <c:pt idx="4630">
                  <c:v>1.9334966744952429</c:v>
                </c:pt>
                <c:pt idx="4631">
                  <c:v>1.9336401187224979</c:v>
                </c:pt>
                <c:pt idx="4632">
                  <c:v>1.9337836742375749</c:v>
                </c:pt>
                <c:pt idx="4633">
                  <c:v>1.9339272471269942</c:v>
                </c:pt>
                <c:pt idx="4634">
                  <c:v>1.9340707498808454</c:v>
                </c:pt>
                <c:pt idx="4635">
                  <c:v>1.9342143634247733</c:v>
                </c:pt>
                <c:pt idx="4636">
                  <c:v>1.9343579990233633</c:v>
                </c:pt>
                <c:pt idx="4637">
                  <c:v>1.9345016694328316</c:v>
                </c:pt>
                <c:pt idx="4638">
                  <c:v>1.9346452705257629</c:v>
                </c:pt>
                <c:pt idx="4639">
                  <c:v>1.9347889816326937</c:v>
                </c:pt>
                <c:pt idx="4640">
                  <c:v>1.9349327074322404</c:v>
                </c:pt>
                <c:pt idx="4641">
                  <c:v>1.9350763376108229</c:v>
                </c:pt>
                <c:pt idx="4642">
                  <c:v>1.9352200261310455</c:v>
                </c:pt>
                <c:pt idx="4643">
                  <c:v>1.9353637240162711</c:v>
                </c:pt>
                <c:pt idx="4644">
                  <c:v>1.9355073508204692</c:v>
                </c:pt>
                <c:pt idx="4645">
                  <c:v>1.9356510825576652</c:v>
                </c:pt>
                <c:pt idx="4646">
                  <c:v>1.9357948347110194</c:v>
                </c:pt>
                <c:pt idx="4647">
                  <c:v>1.9359385301452841</c:v>
                </c:pt>
                <c:pt idx="4648">
                  <c:v>1.9360823401211706</c:v>
                </c:pt>
                <c:pt idx="4649">
                  <c:v>1.9362261772766747</c:v>
                </c:pt>
                <c:pt idx="4650">
                  <c:v>1.9363699420380955</c:v>
                </c:pt>
                <c:pt idx="4651">
                  <c:v>1.9365138104395336</c:v>
                </c:pt>
                <c:pt idx="4652">
                  <c:v>1.936657700415392</c:v>
                </c:pt>
                <c:pt idx="4653">
                  <c:v>1.9368016110282031</c:v>
                </c:pt>
                <c:pt idx="4654">
                  <c:v>1.9369454528879504</c:v>
                </c:pt>
                <c:pt idx="4655">
                  <c:v>1.937089420276596</c:v>
                </c:pt>
                <c:pt idx="4656">
                  <c:v>1.9372334130544759</c:v>
                </c:pt>
                <c:pt idx="4657">
                  <c:v>1.9373773403285823</c:v>
                </c:pt>
                <c:pt idx="4658">
                  <c:v>1.9375213780844436</c:v>
                </c:pt>
                <c:pt idx="4659">
                  <c:v>1.9376655564097489</c:v>
                </c:pt>
                <c:pt idx="4660">
                  <c:v>1.9378097557075573</c:v>
                </c:pt>
                <c:pt idx="4661">
                  <c:v>1.9379540723869895</c:v>
                </c:pt>
                <c:pt idx="4662">
                  <c:v>1.9380984208144896</c:v>
                </c:pt>
                <c:pt idx="4663">
                  <c:v>1.9382427099388937</c:v>
                </c:pt>
                <c:pt idx="4664">
                  <c:v>1.938387118862464</c:v>
                </c:pt>
                <c:pt idx="4665">
                  <c:v>1.9385315598551609</c:v>
                </c:pt>
                <c:pt idx="4666">
                  <c:v>1.9386759596184071</c:v>
                </c:pt>
                <c:pt idx="4667">
                  <c:v>1.9388204916805181</c:v>
                </c:pt>
                <c:pt idx="4668">
                  <c:v>1.9389650567332499</c:v>
                </c:pt>
                <c:pt idx="4669">
                  <c:v>1.9391095618964767</c:v>
                </c:pt>
                <c:pt idx="4670">
                  <c:v>1.9392541861304269</c:v>
                </c:pt>
                <c:pt idx="4671">
                  <c:v>1.9393988373958322</c:v>
                </c:pt>
                <c:pt idx="4672">
                  <c:v>1.939543414536695</c:v>
                </c:pt>
                <c:pt idx="4673">
                  <c:v>1.9396880992268943</c:v>
                </c:pt>
                <c:pt idx="4674">
                  <c:v>1.9398327130441464</c:v>
                </c:pt>
                <c:pt idx="4675">
                  <c:v>1.9399774379391936</c:v>
                </c:pt>
                <c:pt idx="4676">
                  <c:v>1.9401221703119857</c:v>
                </c:pt>
                <c:pt idx="4677">
                  <c:v>1.9402667790396129</c:v>
                </c:pt>
                <c:pt idx="4678">
                  <c:v>1.9404114789867191</c:v>
                </c:pt>
                <c:pt idx="4679">
                  <c:v>1.9405561817058443</c:v>
                </c:pt>
                <c:pt idx="4680">
                  <c:v>1.9407008045979379</c:v>
                </c:pt>
                <c:pt idx="4681">
                  <c:v>1.9408455406953993</c:v>
                </c:pt>
                <c:pt idx="4682">
                  <c:v>1.9409902893623967</c:v>
                </c:pt>
                <c:pt idx="4683">
                  <c:v>1.9411349721377182</c:v>
                </c:pt>
                <c:pt idx="4684">
                  <c:v>1.9412797560375576</c:v>
                </c:pt>
                <c:pt idx="4685">
                  <c:v>1.9414245542410307</c:v>
                </c:pt>
                <c:pt idx="4686">
                  <c:v>1.9415692779259359</c:v>
                </c:pt>
                <c:pt idx="4687">
                  <c:v>1.9417141051417965</c:v>
                </c:pt>
                <c:pt idx="4688">
                  <c:v>1.9418589490446374</c:v>
                </c:pt>
                <c:pt idx="4689">
                  <c:v>1.9420037130631949</c:v>
                </c:pt>
                <c:pt idx="4690">
                  <c:v>1.9421485776718623</c:v>
                </c:pt>
                <c:pt idx="4691">
                  <c:v>1.9422933793210797</c:v>
                </c:pt>
                <c:pt idx="4692">
                  <c:v>1.9424382949033276</c:v>
                </c:pt>
                <c:pt idx="4693">
                  <c:v>1.9425832263520626</c:v>
                </c:pt>
                <c:pt idx="4694">
                  <c:v>1.9427280389400938</c:v>
                </c:pt>
                <c:pt idx="4695">
                  <c:v>1.9428729497295938</c:v>
                </c:pt>
                <c:pt idx="4696">
                  <c:v>1.9430178793548853</c:v>
                </c:pt>
                <c:pt idx="4697">
                  <c:v>1.9431627421213891</c:v>
                </c:pt>
                <c:pt idx="4698">
                  <c:v>1.9433076947920416</c:v>
                </c:pt>
                <c:pt idx="4699">
                  <c:v>1.9434525315624649</c:v>
                </c:pt>
                <c:pt idx="4700">
                  <c:v>1.9435974868032961</c:v>
                </c:pt>
                <c:pt idx="4701">
                  <c:v>1.9437424602369653</c:v>
                </c:pt>
                <c:pt idx="4702">
                  <c:v>1.9438873745717791</c:v>
                </c:pt>
                <c:pt idx="4703">
                  <c:v>1.9440323970052258</c:v>
                </c:pt>
                <c:pt idx="4704">
                  <c:v>1.9441774513927494</c:v>
                </c:pt>
                <c:pt idx="4705">
                  <c:v>1.9443224424003951</c:v>
                </c:pt>
                <c:pt idx="4706">
                  <c:v>1.9444675392209267</c:v>
                </c:pt>
                <c:pt idx="4707">
                  <c:v>1.9446125587701035</c:v>
                </c:pt>
                <c:pt idx="4708">
                  <c:v>1.9447576888086646</c:v>
                </c:pt>
                <c:pt idx="4709">
                  <c:v>1.9449028398113763</c:v>
                </c:pt>
                <c:pt idx="4710">
                  <c:v>1.9450479185901994</c:v>
                </c:pt>
                <c:pt idx="4711">
                  <c:v>1.9451930566548343</c:v>
                </c:pt>
                <c:pt idx="4712">
                  <c:v>1.9453381135354062</c:v>
                </c:pt>
                <c:pt idx="4713">
                  <c:v>1.9454832804125899</c:v>
                </c:pt>
                <c:pt idx="4714">
                  <c:v>1.9456284721347057</c:v>
                </c:pt>
                <c:pt idx="4715">
                  <c:v>1.9457735986949969</c:v>
                </c:pt>
                <c:pt idx="4716">
                  <c:v>1.945918837080675</c:v>
                </c:pt>
                <c:pt idx="4717">
                  <c:v>1.9460639957455259</c:v>
                </c:pt>
                <c:pt idx="4718">
                  <c:v>1.9462092316171158</c:v>
                </c:pt>
                <c:pt idx="4719">
                  <c:v>1.9463544831608837</c:v>
                </c:pt>
                <c:pt idx="4720">
                  <c:v>1.9464996602149163</c:v>
                </c:pt>
                <c:pt idx="4721">
                  <c:v>1.946644940849791</c:v>
                </c:pt>
                <c:pt idx="4722">
                  <c:v>1.9467901497226996</c:v>
                </c:pt>
                <c:pt idx="4723">
                  <c:v>1.9469353762188923</c:v>
                </c:pt>
                <c:pt idx="4724">
                  <c:v>1.9470805392525268</c:v>
                </c:pt>
                <c:pt idx="4725">
                  <c:v>1.9472256230076714</c:v>
                </c:pt>
                <c:pt idx="4726">
                  <c:v>1.947370807073038</c:v>
                </c:pt>
                <c:pt idx="4727">
                  <c:v>1.9475159016411066</c:v>
                </c:pt>
                <c:pt idx="4728">
                  <c:v>1.9476609833929075</c:v>
                </c:pt>
                <c:pt idx="4729">
                  <c:v>1.9478060478162482</c:v>
                </c:pt>
                <c:pt idx="4730">
                  <c:v>1.9479510389138666</c:v>
                </c:pt>
                <c:pt idx="4731">
                  <c:v>1.9480961461050474</c:v>
                </c:pt>
                <c:pt idx="4732">
                  <c:v>1.9482411846858976</c:v>
                </c:pt>
                <c:pt idx="4733">
                  <c:v>1.9483863250507694</c:v>
                </c:pt>
                <c:pt idx="4734">
                  <c:v>1.9485314851751956</c:v>
                </c:pt>
                <c:pt idx="4735">
                  <c:v>1.9486765761331526</c:v>
                </c:pt>
                <c:pt idx="4736">
                  <c:v>1.9488217353856085</c:v>
                </c:pt>
                <c:pt idx="4737">
                  <c:v>1.9489667976603486</c:v>
                </c:pt>
                <c:pt idx="4738">
                  <c:v>1.9491119632531555</c:v>
                </c:pt>
                <c:pt idx="4739">
                  <c:v>1.9492570592914635</c:v>
                </c:pt>
                <c:pt idx="4740">
                  <c:v>1.9494022697314761</c:v>
                </c:pt>
                <c:pt idx="4741">
                  <c:v>1.9495475020365753</c:v>
                </c:pt>
                <c:pt idx="4742">
                  <c:v>1.9496926704582265</c:v>
                </c:pt>
                <c:pt idx="4743">
                  <c:v>1.9498379551733909</c:v>
                </c:pt>
                <c:pt idx="4744">
                  <c:v>1.9499831580549851</c:v>
                </c:pt>
                <c:pt idx="4745">
                  <c:v>1.9501284287394609</c:v>
                </c:pt>
                <c:pt idx="4746">
                  <c:v>1.9502736304308639</c:v>
                </c:pt>
                <c:pt idx="4747">
                  <c:v>1.9504189430170207</c:v>
                </c:pt>
                <c:pt idx="4748">
                  <c:v>1.9505642753955792</c:v>
                </c:pt>
                <c:pt idx="4749">
                  <c:v>1.9507095408644635</c:v>
                </c:pt>
                <c:pt idx="4750">
                  <c:v>1.9508549194174185</c:v>
                </c:pt>
                <c:pt idx="4751">
                  <c:v>1.9510002459675762</c:v>
                </c:pt>
                <c:pt idx="4752">
                  <c:v>1.9511457092850264</c:v>
                </c:pt>
                <c:pt idx="4753">
                  <c:v>1.9512911101815491</c:v>
                </c:pt>
                <c:pt idx="4754">
                  <c:v>1.9514366164412638</c:v>
                </c:pt>
                <c:pt idx="4755">
                  <c:v>1.9515820972557327</c:v>
                </c:pt>
                <c:pt idx="4756">
                  <c:v>1.9517275039472903</c:v>
                </c:pt>
                <c:pt idx="4757">
                  <c:v>1.951873021117829</c:v>
                </c:pt>
                <c:pt idx="4758">
                  <c:v>1.9520184805789154</c:v>
                </c:pt>
                <c:pt idx="4759">
                  <c:v>1.9521640529445634</c:v>
                </c:pt>
                <c:pt idx="4760">
                  <c:v>1.9523095562661865</c:v>
                </c:pt>
                <c:pt idx="4761">
                  <c:v>1.9524551404490718</c:v>
                </c:pt>
                <c:pt idx="4762">
                  <c:v>1.9526006321369571</c:v>
                </c:pt>
                <c:pt idx="4763">
                  <c:v>1.952746240367156</c:v>
                </c:pt>
                <c:pt idx="4764">
                  <c:v>1.9528918692955997</c:v>
                </c:pt>
                <c:pt idx="4765">
                  <c:v>1.9530374274052644</c:v>
                </c:pt>
                <c:pt idx="4766">
                  <c:v>1.9531830966456398</c:v>
                </c:pt>
                <c:pt idx="4767">
                  <c:v>1.9533287007025717</c:v>
                </c:pt>
                <c:pt idx="4768">
                  <c:v>1.9534744156722303</c:v>
                </c:pt>
                <c:pt idx="4769">
                  <c:v>1.9536200626975255</c:v>
                </c:pt>
                <c:pt idx="4770">
                  <c:v>1.9537658251623873</c:v>
                </c:pt>
                <c:pt idx="4771">
                  <c:v>1.9539115320354223</c:v>
                </c:pt>
                <c:pt idx="4772">
                  <c:v>1.9540573522234084</c:v>
                </c:pt>
                <c:pt idx="4773">
                  <c:v>1.9542030634463559</c:v>
                </c:pt>
                <c:pt idx="4774">
                  <c:v>1.9543488603288306</c:v>
                </c:pt>
                <c:pt idx="4775">
                  <c:v>1.9544946037555253</c:v>
                </c:pt>
                <c:pt idx="4776">
                  <c:v>1.9546404710479395</c:v>
                </c:pt>
                <c:pt idx="4777">
                  <c:v>1.9547863564468648</c:v>
                </c:pt>
                <c:pt idx="4778">
                  <c:v>1.9549321303701572</c:v>
                </c:pt>
                <c:pt idx="4779">
                  <c:v>1.9550780035641926</c:v>
                </c:pt>
                <c:pt idx="4780">
                  <c:v>1.955223806462959</c:v>
                </c:pt>
                <c:pt idx="4781">
                  <c:v>1.955369716108456</c:v>
                </c:pt>
                <c:pt idx="4782">
                  <c:v>1.9555155560504123</c:v>
                </c:pt>
                <c:pt idx="4783">
                  <c:v>1.9556615031184392</c:v>
                </c:pt>
                <c:pt idx="4784">
                  <c:v>1.9558073819768347</c:v>
                </c:pt>
                <c:pt idx="4785">
                  <c:v>1.955953385364771</c:v>
                </c:pt>
                <c:pt idx="4786">
                  <c:v>1.9560993199378851</c:v>
                </c:pt>
                <c:pt idx="4787">
                  <c:v>1.9562453610882999</c:v>
                </c:pt>
                <c:pt idx="4788">
                  <c:v>1.9563913333601799</c:v>
                </c:pt>
                <c:pt idx="4789">
                  <c:v>1.9565374155964281</c:v>
                </c:pt>
                <c:pt idx="4790">
                  <c:v>1.9566834282896703</c:v>
                </c:pt>
                <c:pt idx="4791">
                  <c:v>1.9568295266068976</c:v>
                </c:pt>
                <c:pt idx="4792">
                  <c:v>1.9569755166129712</c:v>
                </c:pt>
                <c:pt idx="4793">
                  <c:v>1.9571216099992628</c:v>
                </c:pt>
                <c:pt idx="4794">
                  <c:v>1.9572676100367761</c:v>
                </c:pt>
                <c:pt idx="4795">
                  <c:v>1.9574136972191851</c:v>
                </c:pt>
                <c:pt idx="4796">
                  <c:v>1.9575597049284945</c:v>
                </c:pt>
                <c:pt idx="4797">
                  <c:v>1.9577058193062735</c:v>
                </c:pt>
                <c:pt idx="4798">
                  <c:v>1.9578518803899723</c:v>
                </c:pt>
                <c:pt idx="4799">
                  <c:v>1.9579980518381563</c:v>
                </c:pt>
                <c:pt idx="4800">
                  <c:v>1.9581442492213721</c:v>
                </c:pt>
                <c:pt idx="4801">
                  <c:v>1.9582903843295714</c:v>
                </c:pt>
                <c:pt idx="4802">
                  <c:v>1.9584366297884035</c:v>
                </c:pt>
                <c:pt idx="4803">
                  <c:v>1.9585828095988087</c:v>
                </c:pt>
                <c:pt idx="4804">
                  <c:v>1.9587291018952677</c:v>
                </c:pt>
                <c:pt idx="4805">
                  <c:v>1.9588753243191837</c:v>
                </c:pt>
                <c:pt idx="4806">
                  <c:v>1.9590216475578157</c:v>
                </c:pt>
                <c:pt idx="4807">
                  <c:v>1.9591679009133984</c:v>
                </c:pt>
                <c:pt idx="4808">
                  <c:v>1.9593142652979283</c:v>
                </c:pt>
                <c:pt idx="4809">
                  <c:v>1.9594605371813267</c:v>
                </c:pt>
                <c:pt idx="4810">
                  <c:v>1.9596068665014148</c:v>
                </c:pt>
                <c:pt idx="4811">
                  <c:v>1.9597531143901885</c:v>
                </c:pt>
                <c:pt idx="4812">
                  <c:v>1.9598993841269885</c:v>
                </c:pt>
                <c:pt idx="4813">
                  <c:v>1.960045764936083</c:v>
                </c:pt>
                <c:pt idx="4814">
                  <c:v>1.9601920754562088</c:v>
                </c:pt>
                <c:pt idx="4815">
                  <c:v>1.9603384929610697</c:v>
                </c:pt>
                <c:pt idx="4816">
                  <c:v>1.9604848338315672</c:v>
                </c:pt>
                <c:pt idx="4817">
                  <c:v>1.9606312798431433</c:v>
                </c:pt>
                <c:pt idx="4818">
                  <c:v>1.9607776486040398</c:v>
                </c:pt>
                <c:pt idx="4819">
                  <c:v>1.9609241315820767</c:v>
                </c:pt>
                <c:pt idx="4820">
                  <c:v>1.9610705503894152</c:v>
                </c:pt>
                <c:pt idx="4821">
                  <c:v>1.9612170948045322</c:v>
                </c:pt>
                <c:pt idx="4822">
                  <c:v>1.9613635699141825</c:v>
                </c:pt>
                <c:pt idx="4823">
                  <c:v>1.9615101541109203</c:v>
                </c:pt>
                <c:pt idx="4824">
                  <c:v>1.9616566831334661</c:v>
                </c:pt>
                <c:pt idx="4825">
                  <c:v>1.9618033300309816</c:v>
                </c:pt>
                <c:pt idx="4826">
                  <c:v>1.9619499628944086</c:v>
                </c:pt>
                <c:pt idx="4827">
                  <c:v>1.962096843836461</c:v>
                </c:pt>
                <c:pt idx="4828">
                  <c:v>1.9622436518750557</c:v>
                </c:pt>
                <c:pt idx="4829">
                  <c:v>1.9623905824794641</c:v>
                </c:pt>
                <c:pt idx="4830">
                  <c:v>1.9625374518503655</c:v>
                </c:pt>
                <c:pt idx="4831">
                  <c:v>1.9626844401932766</c:v>
                </c:pt>
                <c:pt idx="4832">
                  <c:v>1.9628313667513477</c:v>
                </c:pt>
                <c:pt idx="4833">
                  <c:v>1.9629784146765419</c:v>
                </c:pt>
                <c:pt idx="4834">
                  <c:v>1.963125410793886</c:v>
                </c:pt>
                <c:pt idx="4835">
                  <c:v>1.9632724370413812</c:v>
                </c:pt>
                <c:pt idx="4836">
                  <c:v>1.9634195929292562</c:v>
                </c:pt>
                <c:pt idx="4837">
                  <c:v>1.9635667087569431</c:v>
                </c:pt>
                <c:pt idx="4838">
                  <c:v>1.963713945493726</c:v>
                </c:pt>
                <c:pt idx="4839">
                  <c:v>1.9638611237777803</c:v>
                </c:pt>
                <c:pt idx="4840">
                  <c:v>1.96400841387091</c:v>
                </c:pt>
                <c:pt idx="4841">
                  <c:v>1.9641556334032879</c:v>
                </c:pt>
                <c:pt idx="4842">
                  <c:v>1.9643029454546237</c:v>
                </c:pt>
                <c:pt idx="4843">
                  <c:v>1.9644501684666094</c:v>
                </c:pt>
                <c:pt idx="4844">
                  <c:v>1.9645975006057017</c:v>
                </c:pt>
                <c:pt idx="4845">
                  <c:v>1.9647446955441246</c:v>
                </c:pt>
                <c:pt idx="4846">
                  <c:v>1.9648919536439258</c:v>
                </c:pt>
                <c:pt idx="4847">
                  <c:v>1.9650391287028099</c:v>
                </c:pt>
                <c:pt idx="4848">
                  <c:v>1.9651863181367331</c:v>
                </c:pt>
                <c:pt idx="4849">
                  <c:v>1.9653336064832665</c:v>
                </c:pt>
                <c:pt idx="4850">
                  <c:v>1.9654808111582711</c:v>
                </c:pt>
                <c:pt idx="4851">
                  <c:v>1.9656281137980602</c:v>
                </c:pt>
                <c:pt idx="4852">
                  <c:v>1.9657753346218685</c:v>
                </c:pt>
                <c:pt idx="4853">
                  <c:v>1.9659226612518288</c:v>
                </c:pt>
                <c:pt idx="4854">
                  <c:v>1.9660699254502907</c:v>
                </c:pt>
                <c:pt idx="4855">
                  <c:v>1.9662172931099926</c:v>
                </c:pt>
                <c:pt idx="4856">
                  <c:v>1.9663645834200134</c:v>
                </c:pt>
                <c:pt idx="4857">
                  <c:v>1.9665118893891915</c:v>
                </c:pt>
                <c:pt idx="4858">
                  <c:v>1.9666592846523454</c:v>
                </c:pt>
                <c:pt idx="4859">
                  <c:v>1.966806580042695</c:v>
                </c:pt>
                <c:pt idx="4860">
                  <c:v>1.9669539829353975</c:v>
                </c:pt>
                <c:pt idx="4861">
                  <c:v>1.9671013254262619</c:v>
                </c:pt>
                <c:pt idx="4862">
                  <c:v>1.967248789651038</c:v>
                </c:pt>
                <c:pt idx="4863">
                  <c:v>1.9673961440102807</c:v>
                </c:pt>
                <c:pt idx="4864">
                  <c:v>1.9675435150016469</c:v>
                </c:pt>
                <c:pt idx="4865">
                  <c:v>1.9676909876732986</c:v>
                </c:pt>
                <c:pt idx="4866">
                  <c:v>1.9678383911171362</c:v>
                </c:pt>
                <c:pt idx="4867">
                  <c:v>1.9679859066957217</c:v>
                </c:pt>
                <c:pt idx="4868">
                  <c:v>1.9681333542534822</c:v>
                </c:pt>
                <c:pt idx="4869">
                  <c:v>1.9682809103286372</c:v>
                </c:pt>
                <c:pt idx="4870">
                  <c:v>1.9684283992309028</c:v>
                </c:pt>
                <c:pt idx="4871">
                  <c:v>1.9685759153662667</c:v>
                </c:pt>
                <c:pt idx="4872">
                  <c:v>1.9687235358054131</c:v>
                </c:pt>
                <c:pt idx="4873">
                  <c:v>1.9688710838961092</c:v>
                </c:pt>
                <c:pt idx="4874">
                  <c:v>1.9690187205117804</c:v>
                </c:pt>
                <c:pt idx="4875">
                  <c:v>1.9691662741831484</c:v>
                </c:pt>
                <c:pt idx="4876">
                  <c:v>1.9693139400978943</c:v>
                </c:pt>
                <c:pt idx="4877">
                  <c:v>1.9694615385012428</c:v>
                </c:pt>
                <c:pt idx="4878">
                  <c:v>1.9696091589976381</c:v>
                </c:pt>
                <c:pt idx="4879">
                  <c:v>1.9697568951222197</c:v>
                </c:pt>
                <c:pt idx="4880">
                  <c:v>1.969904639497791</c:v>
                </c:pt>
                <c:pt idx="4881">
                  <c:v>1.9700525204774215</c:v>
                </c:pt>
                <c:pt idx="4882">
                  <c:v>1.9702003397883943</c:v>
                </c:pt>
                <c:pt idx="4883">
                  <c:v>1.970348194628599</c:v>
                </c:pt>
                <c:pt idx="4884">
                  <c:v>1.9704961520590292</c:v>
                </c:pt>
                <c:pt idx="4885">
                  <c:v>1.9706440219524066</c:v>
                </c:pt>
                <c:pt idx="4886">
                  <c:v>1.9707920082024373</c:v>
                </c:pt>
                <c:pt idx="4887">
                  <c:v>1.9709399738550097</c:v>
                </c:pt>
                <c:pt idx="4888">
                  <c:v>1.9710879811107143</c:v>
                </c:pt>
                <c:pt idx="4889">
                  <c:v>1.9712360986938491</c:v>
                </c:pt>
                <c:pt idx="4890">
                  <c:v>1.9713841201979401</c:v>
                </c:pt>
                <c:pt idx="4891">
                  <c:v>1.9715322508305342</c:v>
                </c:pt>
                <c:pt idx="4892">
                  <c:v>1.9716803151508822</c:v>
                </c:pt>
                <c:pt idx="4893">
                  <c:v>1.9718284047170862</c:v>
                </c:pt>
                <c:pt idx="4894">
                  <c:v>1.971976608020344</c:v>
                </c:pt>
                <c:pt idx="4895">
                  <c:v>1.9721247426213178</c:v>
                </c:pt>
                <c:pt idx="4896">
                  <c:v>1.9722729897126237</c:v>
                </c:pt>
                <c:pt idx="4897">
                  <c:v>1.9724211202543505</c:v>
                </c:pt>
                <c:pt idx="4898">
                  <c:v>1.9725692418703038</c:v>
                </c:pt>
                <c:pt idx="4899">
                  <c:v>1.9727174666599641</c:v>
                </c:pt>
                <c:pt idx="4900">
                  <c:v>1.9728656116784877</c:v>
                </c:pt>
                <c:pt idx="4901">
                  <c:v>1.9730138573959082</c:v>
                </c:pt>
                <c:pt idx="4902">
                  <c:v>1.9731620291197181</c:v>
                </c:pt>
                <c:pt idx="4903">
                  <c:v>1.9733102033001482</c:v>
                </c:pt>
                <c:pt idx="4904">
                  <c:v>1.9734584568027762</c:v>
                </c:pt>
                <c:pt idx="4905">
                  <c:v>1.9736066110242911</c:v>
                </c:pt>
                <c:pt idx="4906">
                  <c:v>1.9737547541565859</c:v>
                </c:pt>
                <c:pt idx="4907">
                  <c:v>1.9739030059591405</c:v>
                </c:pt>
                <c:pt idx="4908">
                  <c:v>1.974051185043143</c:v>
                </c:pt>
                <c:pt idx="4909">
                  <c:v>1.9741994788136337</c:v>
                </c:pt>
                <c:pt idx="4910">
                  <c:v>1.9743476983308739</c:v>
                </c:pt>
                <c:pt idx="4911">
                  <c:v>1.9744959699359395</c:v>
                </c:pt>
                <c:pt idx="4912">
                  <c:v>1.9746443740917203</c:v>
                </c:pt>
                <c:pt idx="4913">
                  <c:v>1.974792710292782</c:v>
                </c:pt>
                <c:pt idx="4914">
                  <c:v>1.9749410330812056</c:v>
                </c:pt>
                <c:pt idx="4915">
                  <c:v>1.9750894410743356</c:v>
                </c:pt>
                <c:pt idx="4916">
                  <c:v>1.9752377820586982</c:v>
                </c:pt>
                <c:pt idx="4917">
                  <c:v>1.9753862357529015</c:v>
                </c:pt>
                <c:pt idx="4918">
                  <c:v>1.9755346194324315</c:v>
                </c:pt>
                <c:pt idx="4919">
                  <c:v>1.9756830277676358</c:v>
                </c:pt>
                <c:pt idx="4920">
                  <c:v>1.9758315454920647</c:v>
                </c:pt>
                <c:pt idx="4921">
                  <c:v>1.9759799779095759</c:v>
                </c:pt>
                <c:pt idx="4922">
                  <c:v>1.976128412682145</c:v>
                </c:pt>
                <c:pt idx="4923">
                  <c:v>1.9762768960980102</c:v>
                </c:pt>
                <c:pt idx="4924">
                  <c:v>1.9764253008358195</c:v>
                </c:pt>
                <c:pt idx="4925">
                  <c:v>1.9765737235624341</c:v>
                </c:pt>
                <c:pt idx="4926">
                  <c:v>1.976722252669789</c:v>
                </c:pt>
                <c:pt idx="4927">
                  <c:v>1.9768707061379276</c:v>
                </c:pt>
                <c:pt idx="4928">
                  <c:v>1.9770192702910714</c:v>
                </c:pt>
                <c:pt idx="4929">
                  <c:v>1.977167763743872</c:v>
                </c:pt>
                <c:pt idx="4930">
                  <c:v>1.9773162837132929</c:v>
                </c:pt>
                <c:pt idx="4931">
                  <c:v>1.977464872181965</c:v>
                </c:pt>
                <c:pt idx="4932">
                  <c:v>1.9776133636108646</c:v>
                </c:pt>
                <c:pt idx="4933">
                  <c:v>1.977761873348129</c:v>
                </c:pt>
                <c:pt idx="4934">
                  <c:v>1.977910488571937</c:v>
                </c:pt>
                <c:pt idx="4935">
                  <c:v>1.9780590449914977</c:v>
                </c:pt>
                <c:pt idx="4936">
                  <c:v>1.9782076142215044</c:v>
                </c:pt>
                <c:pt idx="4937">
                  <c:v>1.9783562914793007</c:v>
                </c:pt>
                <c:pt idx="4938">
                  <c:v>1.9785049043567167</c:v>
                </c:pt>
                <c:pt idx="4939">
                  <c:v>1.9786535364854843</c:v>
                </c:pt>
                <c:pt idx="4940">
                  <c:v>1.9788022723914245</c:v>
                </c:pt>
                <c:pt idx="4941">
                  <c:v>1.978950912657617</c:v>
                </c:pt>
                <c:pt idx="4942">
                  <c:v>1.9790995430720841</c:v>
                </c:pt>
                <c:pt idx="4943">
                  <c:v>1.9792482819361894</c:v>
                </c:pt>
                <c:pt idx="4944">
                  <c:v>1.979396945908656</c:v>
                </c:pt>
                <c:pt idx="4945">
                  <c:v>1.9795456361897219</c:v>
                </c:pt>
                <c:pt idx="4946">
                  <c:v>1.9796944456866585</c:v>
                </c:pt>
                <c:pt idx="4947">
                  <c:v>1.9798431821749691</c:v>
                </c:pt>
                <c:pt idx="4948">
                  <c:v>1.9799918931157994</c:v>
                </c:pt>
                <c:pt idx="4949">
                  <c:v>1.9801407009182597</c:v>
                </c:pt>
                <c:pt idx="4950">
                  <c:v>1.9802894237220603</c:v>
                </c:pt>
                <c:pt idx="4951">
                  <c:v>1.9804380075215746</c:v>
                </c:pt>
                <c:pt idx="4952">
                  <c:v>1.9805866513023254</c:v>
                </c:pt>
                <c:pt idx="4953">
                  <c:v>1.9807352121590365</c:v>
                </c:pt>
                <c:pt idx="4954">
                  <c:v>1.9808837869703857</c:v>
                </c:pt>
                <c:pt idx="4955">
                  <c:v>1.9810324663743351</c:v>
                </c:pt>
                <c:pt idx="4956">
                  <c:v>1.9811810655374713</c:v>
                </c:pt>
                <c:pt idx="4957">
                  <c:v>1.9813296639819971</c:v>
                </c:pt>
                <c:pt idx="4958">
                  <c:v>1.981478363250988</c:v>
                </c:pt>
                <c:pt idx="4959">
                  <c:v>1.9816269409150069</c:v>
                </c:pt>
                <c:pt idx="4960">
                  <c:v>1.9817754391807045</c:v>
                </c:pt>
                <c:pt idx="4961">
                  <c:v>1.981924014981856</c:v>
                </c:pt>
                <c:pt idx="4962">
                  <c:v>1.9820725132189232</c:v>
                </c:pt>
                <c:pt idx="4963">
                  <c:v>1.9822210245720071</c:v>
                </c:pt>
                <c:pt idx="4964">
                  <c:v>1.9823696278585863</c:v>
                </c:pt>
                <c:pt idx="4965">
                  <c:v>1.9825181130001168</c:v>
                </c:pt>
                <c:pt idx="4966">
                  <c:v>1.9826666081769191</c:v>
                </c:pt>
                <c:pt idx="4967">
                  <c:v>1.9828151212688747</c:v>
                </c:pt>
                <c:pt idx="4968">
                  <c:v>1.9829637451217419</c:v>
                </c:pt>
                <c:pt idx="4969">
                  <c:v>1.9831123009370886</c:v>
                </c:pt>
                <c:pt idx="4970">
                  <c:v>1.9832608805764875</c:v>
                </c:pt>
                <c:pt idx="4971">
                  <c:v>1.983409584434269</c:v>
                </c:pt>
                <c:pt idx="4972">
                  <c:v>1.9835582304510366</c:v>
                </c:pt>
                <c:pt idx="4973">
                  <c:v>1.9837069049264255</c:v>
                </c:pt>
                <c:pt idx="4974">
                  <c:v>1.9838556954223139</c:v>
                </c:pt>
                <c:pt idx="4975">
                  <c:v>1.9840044246358282</c:v>
                </c:pt>
                <c:pt idx="4976">
                  <c:v>1.9841531820215459</c:v>
                </c:pt>
                <c:pt idx="4977">
                  <c:v>1.9843019682020284</c:v>
                </c:pt>
                <c:pt idx="4978">
                  <c:v>1.9844508510763363</c:v>
                </c:pt>
                <c:pt idx="4979">
                  <c:v>1.9845996458817499</c:v>
                </c:pt>
                <c:pt idx="4980">
                  <c:v>1.9847484673374161</c:v>
                </c:pt>
                <c:pt idx="4981">
                  <c:v>1.9848974834113446</c:v>
                </c:pt>
                <c:pt idx="4982">
                  <c:v>1.9850465022984995</c:v>
                </c:pt>
                <c:pt idx="4983">
                  <c:v>1.98519558263125</c:v>
                </c:pt>
                <c:pt idx="4984">
                  <c:v>1.9853448004178325</c:v>
                </c:pt>
                <c:pt idx="4985">
                  <c:v>1.9854939606972479</c:v>
                </c:pt>
                <c:pt idx="4986">
                  <c:v>1.9856431470449982</c:v>
                </c:pt>
                <c:pt idx="4987">
                  <c:v>1.9857923635281578</c:v>
                </c:pt>
                <c:pt idx="4988">
                  <c:v>1.9859417009600389</c:v>
                </c:pt>
                <c:pt idx="4989">
                  <c:v>1.9860909804639302</c:v>
                </c:pt>
                <c:pt idx="4990">
                  <c:v>1.986240286429219</c:v>
                </c:pt>
                <c:pt idx="4991">
                  <c:v>1.9863896102319711</c:v>
                </c:pt>
                <c:pt idx="4992">
                  <c:v>1.9865390464143906</c:v>
                </c:pt>
                <c:pt idx="4993">
                  <c:v>1.9866884317531994</c:v>
                </c:pt>
                <c:pt idx="4994">
                  <c:v>1.9868378528298263</c:v>
                </c:pt>
                <c:pt idx="4995">
                  <c:v>1.9869873869507071</c:v>
                </c:pt>
                <c:pt idx="4996">
                  <c:v>1.9871368286504651</c:v>
                </c:pt>
                <c:pt idx="4997">
                  <c:v>1.9872862150548603</c:v>
                </c:pt>
                <c:pt idx="4998">
                  <c:v>1.9874355610038421</c:v>
                </c:pt>
                <c:pt idx="4999">
                  <c:v>1.9875849993393133</c:v>
                </c:pt>
                <c:pt idx="5000">
                  <c:v>1.987734351915331</c:v>
                </c:pt>
                <c:pt idx="5001">
                  <c:v>1.987883709424318</c:v>
                </c:pt>
                <c:pt idx="5002">
                  <c:v>1.988033077926431</c:v>
                </c:pt>
                <c:pt idx="5003">
                  <c:v>1.9881825471215167</c:v>
                </c:pt>
                <c:pt idx="5004">
                  <c:v>1.9883319253833902</c:v>
                </c:pt>
                <c:pt idx="5005">
                  <c:v>1.9884813146379579</c:v>
                </c:pt>
                <c:pt idx="5006">
                  <c:v>1.9886308290609229</c:v>
                </c:pt>
                <c:pt idx="5007">
                  <c:v>1.9887802650773079</c:v>
                </c:pt>
                <c:pt idx="5008">
                  <c:v>1.988929710970923</c:v>
                </c:pt>
                <c:pt idx="5009">
                  <c:v>1.9890791783693682</c:v>
                </c:pt>
                <c:pt idx="5010">
                  <c:v>1.9892287558551129</c:v>
                </c:pt>
                <c:pt idx="5011">
                  <c:v>1.9893782388973129</c:v>
                </c:pt>
                <c:pt idx="5012">
                  <c:v>1.989527733872043</c:v>
                </c:pt>
                <c:pt idx="5013">
                  <c:v>1.9896772584527112</c:v>
                </c:pt>
                <c:pt idx="5014">
                  <c:v>1.9898268523644334</c:v>
                </c:pt>
                <c:pt idx="5015">
                  <c:v>1.9899763140174922</c:v>
                </c:pt>
                <c:pt idx="5016">
                  <c:v>1.9901257843014826</c:v>
                </c:pt>
                <c:pt idx="5017">
                  <c:v>1.9902752816576708</c:v>
                </c:pt>
                <c:pt idx="5018">
                  <c:v>1.9904248978291894</c:v>
                </c:pt>
                <c:pt idx="5019">
                  <c:v>1.9905744463215329</c:v>
                </c:pt>
                <c:pt idx="5020">
                  <c:v>1.9907240300595304</c:v>
                </c:pt>
                <c:pt idx="5021">
                  <c:v>1.990873636876257</c:v>
                </c:pt>
                <c:pt idx="5022">
                  <c:v>1.9910233600392531</c:v>
                </c:pt>
                <c:pt idx="5023">
                  <c:v>1.9911730187195313</c:v>
                </c:pt>
                <c:pt idx="5024">
                  <c:v>1.9913226933778017</c:v>
                </c:pt>
                <c:pt idx="5025">
                  <c:v>1.9914723723109109</c:v>
                </c:pt>
                <c:pt idx="5026">
                  <c:v>1.9916221413855912</c:v>
                </c:pt>
                <c:pt idx="5027">
                  <c:v>1.9917718362458634</c:v>
                </c:pt>
                <c:pt idx="5028">
                  <c:v>1.9919215542652611</c:v>
                </c:pt>
                <c:pt idx="5029">
                  <c:v>1.9920713199127604</c:v>
                </c:pt>
                <c:pt idx="5030">
                  <c:v>1.9922210913925216</c:v>
                </c:pt>
                <c:pt idx="5031">
                  <c:v>1.9923709650870363</c:v>
                </c:pt>
                <c:pt idx="5032">
                  <c:v>1.9925207612481484</c:v>
                </c:pt>
                <c:pt idx="5033">
                  <c:v>1.992670531528518</c:v>
                </c:pt>
                <c:pt idx="5034">
                  <c:v>1.9928203166739482</c:v>
                </c:pt>
                <c:pt idx="5035">
                  <c:v>1.992970207783189</c:v>
                </c:pt>
                <c:pt idx="5036">
                  <c:v>1.9931200231266022</c:v>
                </c:pt>
                <c:pt idx="5037">
                  <c:v>1.9932698573157808</c:v>
                </c:pt>
                <c:pt idx="5038">
                  <c:v>1.993419708184387</c:v>
                </c:pt>
                <c:pt idx="5039">
                  <c:v>1.9935695781599272</c:v>
                </c:pt>
                <c:pt idx="5040">
                  <c:v>1.9937195449093401</c:v>
                </c:pt>
                <c:pt idx="5041">
                  <c:v>1.9938694259380036</c:v>
                </c:pt>
                <c:pt idx="5042">
                  <c:v>1.9940193149684458</c:v>
                </c:pt>
                <c:pt idx="5043">
                  <c:v>1.9941692141159919</c:v>
                </c:pt>
                <c:pt idx="5044">
                  <c:v>1.9943192190656782</c:v>
                </c:pt>
                <c:pt idx="5045">
                  <c:v>1.9944691528423246</c:v>
                </c:pt>
                <c:pt idx="5046">
                  <c:v>1.9946192397948583</c:v>
                </c:pt>
                <c:pt idx="5047">
                  <c:v>1.9947694180180329</c:v>
                </c:pt>
                <c:pt idx="5048">
                  <c:v>1.9949196309399859</c:v>
                </c:pt>
                <c:pt idx="5049">
                  <c:v>1.9950699640006815</c:v>
                </c:pt>
                <c:pt idx="5050">
                  <c:v>1.9952202160429096</c:v>
                </c:pt>
                <c:pt idx="5051">
                  <c:v>1.9953704661658909</c:v>
                </c:pt>
                <c:pt idx="5052">
                  <c:v>1.9955207523074241</c:v>
                </c:pt>
                <c:pt idx="5053">
                  <c:v>1.9956710530476347</c:v>
                </c:pt>
                <c:pt idx="5054">
                  <c:v>1.9958214668486707</c:v>
                </c:pt>
                <c:pt idx="5055">
                  <c:v>1.9959718054446778</c:v>
                </c:pt>
                <c:pt idx="5056">
                  <c:v>1.9961221779108709</c:v>
                </c:pt>
                <c:pt idx="5057">
                  <c:v>1.9962725817706406</c:v>
                </c:pt>
                <c:pt idx="5058">
                  <c:v>1.996423007087708</c:v>
                </c:pt>
                <c:pt idx="5059">
                  <c:v>1.9965735361565036</c:v>
                </c:pt>
                <c:pt idx="5060">
                  <c:v>1.9967239912983594</c:v>
                </c:pt>
                <c:pt idx="5061">
                  <c:v>1.9968744610688707</c:v>
                </c:pt>
                <c:pt idx="5062">
                  <c:v>1.9970249078486788</c:v>
                </c:pt>
                <c:pt idx="5063">
                  <c:v>1.9971753710621212</c:v>
                </c:pt>
                <c:pt idx="5064">
                  <c:v>1.9973259472019012</c:v>
                </c:pt>
                <c:pt idx="5065">
                  <c:v>1.9974764411789552</c:v>
                </c:pt>
                <c:pt idx="5066">
                  <c:v>1.9976269451767485</c:v>
                </c:pt>
                <c:pt idx="5067">
                  <c:v>1.9977774615729109</c:v>
                </c:pt>
                <c:pt idx="5068">
                  <c:v>1.9979279443743478</c:v>
                </c:pt>
                <c:pt idx="5069">
                  <c:v>1.998078496524879</c:v>
                </c:pt>
                <c:pt idx="5070">
                  <c:v>1.9982289594066125</c:v>
                </c:pt>
                <c:pt idx="5071">
                  <c:v>1.9983794492992519</c:v>
                </c:pt>
                <c:pt idx="5072">
                  <c:v>1.9985299482097967</c:v>
                </c:pt>
                <c:pt idx="5073">
                  <c:v>1.9986804560824587</c:v>
                </c:pt>
                <c:pt idx="5074">
                  <c:v>1.9988309998077185</c:v>
                </c:pt>
                <c:pt idx="5075">
                  <c:v>1.9989816533416862</c:v>
                </c:pt>
                <c:pt idx="5076">
                  <c:v>1.9991322172506012</c:v>
                </c:pt>
                <c:pt idx="5077">
                  <c:v>1.9992827876929942</c:v>
                </c:pt>
                <c:pt idx="5078">
                  <c:v>1.9994333415587398</c:v>
                </c:pt>
                <c:pt idx="5079">
                  <c:v>1.9995839075589141</c:v>
                </c:pt>
                <c:pt idx="5080">
                  <c:v>1.9997345903787924</c:v>
                </c:pt>
                <c:pt idx="5081">
                  <c:v>1.9998852102682707</c:v>
                </c:pt>
                <c:pt idx="5082">
                  <c:v>2.0000358628184869</c:v>
                </c:pt>
                <c:pt idx="5083">
                  <c:v>2.0001865343782916</c:v>
                </c:pt>
                <c:pt idx="5084">
                  <c:v>2.0003372152868217</c:v>
                </c:pt>
                <c:pt idx="5085">
                  <c:v>2.0004878967579676</c:v>
                </c:pt>
                <c:pt idx="5086">
                  <c:v>2.0006386446104543</c:v>
                </c:pt>
                <c:pt idx="5087">
                  <c:v>2.0007893167112658</c:v>
                </c:pt>
                <c:pt idx="5088">
                  <c:v>2.0009400090696001</c:v>
                </c:pt>
                <c:pt idx="5089">
                  <c:v>2.0010907235613971</c:v>
                </c:pt>
                <c:pt idx="5090">
                  <c:v>2.0012414629435722</c:v>
                </c:pt>
                <c:pt idx="5091">
                  <c:v>2.0013922191652029</c:v>
                </c:pt>
                <c:pt idx="5092">
                  <c:v>2.0015429775620399</c:v>
                </c:pt>
                <c:pt idx="5093">
                  <c:v>2.0016938226063856</c:v>
                </c:pt>
                <c:pt idx="5094">
                  <c:v>2.0018445618873111</c:v>
                </c:pt>
                <c:pt idx="5095">
                  <c:v>2.0019953217491739</c:v>
                </c:pt>
                <c:pt idx="5096">
                  <c:v>2.0021461296717962</c:v>
                </c:pt>
                <c:pt idx="5097">
                  <c:v>2.0022969825470334</c:v>
                </c:pt>
                <c:pt idx="5098">
                  <c:v>2.002447843793381</c:v>
                </c:pt>
                <c:pt idx="5099">
                  <c:v>2.0025988142855575</c:v>
                </c:pt>
                <c:pt idx="5100">
                  <c:v>2.0027497117066493</c:v>
                </c:pt>
                <c:pt idx="5101">
                  <c:v>2.0029006344853624</c:v>
                </c:pt>
                <c:pt idx="5102">
                  <c:v>2.0030515915769755</c:v>
                </c:pt>
                <c:pt idx="5103">
                  <c:v>2.0032026514821348</c:v>
                </c:pt>
                <c:pt idx="5104">
                  <c:v>2.0033537504797114</c:v>
                </c:pt>
                <c:pt idx="5105">
                  <c:v>2.003504877585069</c:v>
                </c:pt>
                <c:pt idx="5106">
                  <c:v>2.0036561281219663</c:v>
                </c:pt>
                <c:pt idx="5107">
                  <c:v>2.003807324403688</c:v>
                </c:pt>
                <c:pt idx="5108">
                  <c:v>2.0039585516878247</c:v>
                </c:pt>
                <c:pt idx="5109">
                  <c:v>2.0041097730255522</c:v>
                </c:pt>
                <c:pt idx="5110">
                  <c:v>2.0042610012905118</c:v>
                </c:pt>
                <c:pt idx="5111">
                  <c:v>2.0044122189653297</c:v>
                </c:pt>
                <c:pt idx="5112">
                  <c:v>2.0045634279198499</c:v>
                </c:pt>
                <c:pt idx="5113">
                  <c:v>2.0047146547419161</c:v>
                </c:pt>
                <c:pt idx="5114">
                  <c:v>2.00486601280558</c:v>
                </c:pt>
                <c:pt idx="5115">
                  <c:v>2.0050173006771663</c:v>
                </c:pt>
                <c:pt idx="5116">
                  <c:v>2.0051686039285932</c:v>
                </c:pt>
                <c:pt idx="5117">
                  <c:v>2.0053199253795233</c:v>
                </c:pt>
                <c:pt idx="5118">
                  <c:v>2.0054712731171533</c:v>
                </c:pt>
                <c:pt idx="5119">
                  <c:v>2.005622637810756</c:v>
                </c:pt>
                <c:pt idx="5120">
                  <c:v>2.0057739599099631</c:v>
                </c:pt>
                <c:pt idx="5121">
                  <c:v>2.0059253018311143</c:v>
                </c:pt>
                <c:pt idx="5122">
                  <c:v>2.0060767638846402</c:v>
                </c:pt>
                <c:pt idx="5123">
                  <c:v>2.00622815250849</c:v>
                </c:pt>
                <c:pt idx="5124">
                  <c:v>2.0063795442513275</c:v>
                </c:pt>
                <c:pt idx="5125">
                  <c:v>2.0065309564565794</c:v>
                </c:pt>
                <c:pt idx="5126">
                  <c:v>2.0066825049653203</c:v>
                </c:pt>
                <c:pt idx="5127">
                  <c:v>2.0068340861406715</c:v>
                </c:pt>
                <c:pt idx="5128">
                  <c:v>2.0069856946627267</c:v>
                </c:pt>
                <c:pt idx="5129">
                  <c:v>2.0071373273473778</c:v>
                </c:pt>
                <c:pt idx="5130">
                  <c:v>2.0072890540269985</c:v>
                </c:pt>
                <c:pt idx="5131">
                  <c:v>2.0074407113406725</c:v>
                </c:pt>
                <c:pt idx="5132">
                  <c:v>2.0075923938249036</c:v>
                </c:pt>
                <c:pt idx="5133">
                  <c:v>2.007744097979574</c:v>
                </c:pt>
                <c:pt idx="5134">
                  <c:v>2.0078958276296626</c:v>
                </c:pt>
                <c:pt idx="5135">
                  <c:v>2.0080475827813049</c:v>
                </c:pt>
                <c:pt idx="5136">
                  <c:v>2.0081993672057763</c:v>
                </c:pt>
                <c:pt idx="5137">
                  <c:v>2.0083511275085195</c:v>
                </c:pt>
                <c:pt idx="5138">
                  <c:v>2.0085028954311119</c:v>
                </c:pt>
                <c:pt idx="5139">
                  <c:v>2.0086546860392032</c:v>
                </c:pt>
                <c:pt idx="5140">
                  <c:v>2.0088065531589145</c:v>
                </c:pt>
                <c:pt idx="5141">
                  <c:v>2.008958336984743</c:v>
                </c:pt>
                <c:pt idx="5142">
                  <c:v>2.0091101356486654</c:v>
                </c:pt>
                <c:pt idx="5143">
                  <c:v>2.009261942872226</c:v>
                </c:pt>
                <c:pt idx="5144">
                  <c:v>2.0094137476628098</c:v>
                </c:pt>
                <c:pt idx="5145">
                  <c:v>2.0095655675503084</c:v>
                </c:pt>
                <c:pt idx="5146">
                  <c:v>2.0097174189848732</c:v>
                </c:pt>
                <c:pt idx="5147">
                  <c:v>2.0098692996634164</c:v>
                </c:pt>
                <c:pt idx="5148">
                  <c:v>2.0100212045658536</c:v>
                </c:pt>
                <c:pt idx="5149">
                  <c:v>2.0101730854132476</c:v>
                </c:pt>
                <c:pt idx="5150">
                  <c:v>2.0103249741401874</c:v>
                </c:pt>
                <c:pt idx="5151">
                  <c:v>2.0104769693044107</c:v>
                </c:pt>
                <c:pt idx="5152">
                  <c:v>2.010628886115815</c:v>
                </c:pt>
                <c:pt idx="5153">
                  <c:v>2.0107808118641124</c:v>
                </c:pt>
                <c:pt idx="5154">
                  <c:v>2.0109326907779952</c:v>
                </c:pt>
                <c:pt idx="5155">
                  <c:v>2.0110845464802445</c:v>
                </c:pt>
                <c:pt idx="5156">
                  <c:v>2.011236407896289</c:v>
                </c:pt>
                <c:pt idx="5157">
                  <c:v>2.011388291955877</c:v>
                </c:pt>
                <c:pt idx="5158">
                  <c:v>2.0115401984055823</c:v>
                </c:pt>
                <c:pt idx="5159">
                  <c:v>2.0116921247331705</c:v>
                </c:pt>
                <c:pt idx="5160">
                  <c:v>2.011844068110479</c:v>
                </c:pt>
                <c:pt idx="5161">
                  <c:v>2.0119960190425199</c:v>
                </c:pt>
                <c:pt idx="5162">
                  <c:v>2.012147983306853</c:v>
                </c:pt>
                <c:pt idx="5163">
                  <c:v>2.0123000584088846</c:v>
                </c:pt>
                <c:pt idx="5164">
                  <c:v>2.0124520699635755</c:v>
                </c:pt>
                <c:pt idx="5165">
                  <c:v>2.0126041058253721</c:v>
                </c:pt>
                <c:pt idx="5166">
                  <c:v>2.0127561618498411</c:v>
                </c:pt>
                <c:pt idx="5167">
                  <c:v>2.0129082166798318</c:v>
                </c:pt>
                <c:pt idx="5168">
                  <c:v>2.0130602428503881</c:v>
                </c:pt>
                <c:pt idx="5169">
                  <c:v>2.0132122959069094</c:v>
                </c:pt>
                <c:pt idx="5170">
                  <c:v>2.013364351167624</c:v>
                </c:pt>
                <c:pt idx="5171">
                  <c:v>2.0135163819012072</c:v>
                </c:pt>
                <c:pt idx="5172">
                  <c:v>2.0136684265443732</c:v>
                </c:pt>
                <c:pt idx="5173">
                  <c:v>2.0138204919771199</c:v>
                </c:pt>
                <c:pt idx="5174">
                  <c:v>2.0139725874579124</c:v>
                </c:pt>
                <c:pt idx="5175">
                  <c:v>2.0141247015324399</c:v>
                </c:pt>
                <c:pt idx="5176">
                  <c:v>2.0142768316817978</c:v>
                </c:pt>
                <c:pt idx="5177">
                  <c:v>2.0144289550003518</c:v>
                </c:pt>
                <c:pt idx="5178">
                  <c:v>2.0145810814624245</c:v>
                </c:pt>
                <c:pt idx="5179">
                  <c:v>2.01473322594717</c:v>
                </c:pt>
                <c:pt idx="5180">
                  <c:v>2.0148854743028393</c:v>
                </c:pt>
                <c:pt idx="5181">
                  <c:v>2.0150375166032646</c:v>
                </c:pt>
                <c:pt idx="5182">
                  <c:v>2.0151895472412202</c:v>
                </c:pt>
                <c:pt idx="5183">
                  <c:v>2.0153415886155392</c:v>
                </c:pt>
                <c:pt idx="5184">
                  <c:v>2.0154936451456087</c:v>
                </c:pt>
                <c:pt idx="5185">
                  <c:v>2.0156456887398955</c:v>
                </c:pt>
                <c:pt idx="5186">
                  <c:v>2.0157977019706683</c:v>
                </c:pt>
                <c:pt idx="5187">
                  <c:v>2.0159496586733114</c:v>
                </c:pt>
                <c:pt idx="5188">
                  <c:v>2.0161015992432261</c:v>
                </c:pt>
                <c:pt idx="5189">
                  <c:v>2.0162535435114375</c:v>
                </c:pt>
                <c:pt idx="5190">
                  <c:v>2.0164054994286054</c:v>
                </c:pt>
                <c:pt idx="5191">
                  <c:v>2.016557466048067</c:v>
                </c:pt>
                <c:pt idx="5192">
                  <c:v>2.0167094383155635</c:v>
                </c:pt>
                <c:pt idx="5193">
                  <c:v>2.0168613751535971</c:v>
                </c:pt>
                <c:pt idx="5194">
                  <c:v>2.0170132726975187</c:v>
                </c:pt>
                <c:pt idx="5195">
                  <c:v>2.0171651616425619</c:v>
                </c:pt>
                <c:pt idx="5196">
                  <c:v>2.0173170587349496</c:v>
                </c:pt>
                <c:pt idx="5197">
                  <c:v>2.0174689715052554</c:v>
                </c:pt>
                <c:pt idx="5198">
                  <c:v>2.0176209171413442</c:v>
                </c:pt>
                <c:pt idx="5199">
                  <c:v>2.0177728942748088</c:v>
                </c:pt>
                <c:pt idx="5200">
                  <c:v>2.0179249984194492</c:v>
                </c:pt>
                <c:pt idx="5201">
                  <c:v>2.0180771563538005</c:v>
                </c:pt>
                <c:pt idx="5202">
                  <c:v>2.0182293518496057</c:v>
                </c:pt>
                <c:pt idx="5203">
                  <c:v>2.0183815634611899</c:v>
                </c:pt>
                <c:pt idx="5204">
                  <c:v>2.0185337617661196</c:v>
                </c:pt>
                <c:pt idx="5205">
                  <c:v>2.0186859565657675</c:v>
                </c:pt>
                <c:pt idx="5206">
                  <c:v>2.0188381819788042</c:v>
                </c:pt>
                <c:pt idx="5207">
                  <c:v>2.0189904437667585</c:v>
                </c:pt>
                <c:pt idx="5208">
                  <c:v>2.019142729910691</c:v>
                </c:pt>
                <c:pt idx="5209">
                  <c:v>2.0192950457421541</c:v>
                </c:pt>
                <c:pt idx="5210">
                  <c:v>2.0194473958141512</c:v>
                </c:pt>
                <c:pt idx="5211">
                  <c:v>2.0195997686233675</c:v>
                </c:pt>
                <c:pt idx="5212">
                  <c:v>2.0197521613807634</c:v>
                </c:pt>
                <c:pt idx="5213">
                  <c:v>2.0199045825863933</c:v>
                </c:pt>
                <c:pt idx="5214">
                  <c:v>2.0200570272351106</c:v>
                </c:pt>
                <c:pt idx="5215">
                  <c:v>2.0202094713096477</c:v>
                </c:pt>
                <c:pt idx="5216">
                  <c:v>2.0203619273123743</c:v>
                </c:pt>
                <c:pt idx="5217">
                  <c:v>2.02051441949799</c:v>
                </c:pt>
                <c:pt idx="5218">
                  <c:v>2.020666932550701</c:v>
                </c:pt>
                <c:pt idx="5219">
                  <c:v>2.020819477625603</c:v>
                </c:pt>
                <c:pt idx="5220">
                  <c:v>2.0209720040076387</c:v>
                </c:pt>
                <c:pt idx="5221">
                  <c:v>2.0211245310273456</c:v>
                </c:pt>
                <c:pt idx="5222">
                  <c:v>2.0212770506978752</c:v>
                </c:pt>
                <c:pt idx="5223">
                  <c:v>2.0214295392840373</c:v>
                </c:pt>
                <c:pt idx="5224">
                  <c:v>2.0215820392729742</c:v>
                </c:pt>
                <c:pt idx="5225">
                  <c:v>2.0217345551066392</c:v>
                </c:pt>
                <c:pt idx="5226">
                  <c:v>2.0218870819724573</c:v>
                </c:pt>
                <c:pt idx="5227">
                  <c:v>2.0220396167545385</c:v>
                </c:pt>
                <c:pt idx="5228">
                  <c:v>2.0221921572311641</c:v>
                </c:pt>
                <c:pt idx="5229">
                  <c:v>2.0223446951494211</c:v>
                </c:pt>
                <c:pt idx="5230">
                  <c:v>2.0224972212438064</c:v>
                </c:pt>
                <c:pt idx="5231">
                  <c:v>2.0226497819109213</c:v>
                </c:pt>
                <c:pt idx="5232">
                  <c:v>2.0228023654130682</c:v>
                </c:pt>
                <c:pt idx="5233">
                  <c:v>2.0229549701677265</c:v>
                </c:pt>
                <c:pt idx="5234">
                  <c:v>2.0231075898280615</c:v>
                </c:pt>
                <c:pt idx="5235">
                  <c:v>2.0232602097300014</c:v>
                </c:pt>
                <c:pt idx="5236">
                  <c:v>2.0234128073737052</c:v>
                </c:pt>
                <c:pt idx="5237">
                  <c:v>2.0235654023878924</c:v>
                </c:pt>
                <c:pt idx="5238">
                  <c:v>2.0237180164862494</c:v>
                </c:pt>
                <c:pt idx="5239">
                  <c:v>2.0238706495598779</c:v>
                </c:pt>
                <c:pt idx="5240">
                  <c:v>2.0240233220082335</c:v>
                </c:pt>
                <c:pt idx="5241">
                  <c:v>2.0241759750416737</c:v>
                </c:pt>
                <c:pt idx="5242">
                  <c:v>2.0243286394279303</c:v>
                </c:pt>
                <c:pt idx="5243">
                  <c:v>2.0244813171317539</c:v>
                </c:pt>
                <c:pt idx="5244">
                  <c:v>2.0246339976620842</c:v>
                </c:pt>
                <c:pt idx="5245">
                  <c:v>2.0247866896026343</c:v>
                </c:pt>
                <c:pt idx="5246">
                  <c:v>2.0249393907280475</c:v>
                </c:pt>
                <c:pt idx="5247">
                  <c:v>2.0250921111605482</c:v>
                </c:pt>
                <c:pt idx="5248">
                  <c:v>2.0252448554139408</c:v>
                </c:pt>
                <c:pt idx="5249">
                  <c:v>2.0253976155398257</c:v>
                </c:pt>
                <c:pt idx="5250">
                  <c:v>2.0255503905298324</c:v>
                </c:pt>
                <c:pt idx="5251">
                  <c:v>2.0257031836248389</c:v>
                </c:pt>
                <c:pt idx="5252">
                  <c:v>2.0258559712760249</c:v>
                </c:pt>
                <c:pt idx="5253">
                  <c:v>2.0260087544330112</c:v>
                </c:pt>
                <c:pt idx="5254">
                  <c:v>2.0261615499634544</c:v>
                </c:pt>
                <c:pt idx="5255">
                  <c:v>2.0263143603593825</c:v>
                </c:pt>
                <c:pt idx="5256">
                  <c:v>2.0264671955506683</c:v>
                </c:pt>
                <c:pt idx="5257">
                  <c:v>2.0266200724220056</c:v>
                </c:pt>
                <c:pt idx="5258">
                  <c:v>2.0267729683150444</c:v>
                </c:pt>
                <c:pt idx="5259">
                  <c:v>2.0269258145400508</c:v>
                </c:pt>
                <c:pt idx="5260">
                  <c:v>2.0270785757704255</c:v>
                </c:pt>
                <c:pt idx="5261">
                  <c:v>2.0272314836480945</c:v>
                </c:pt>
                <c:pt idx="5262">
                  <c:v>2.0273844981840661</c:v>
                </c:pt>
                <c:pt idx="5263">
                  <c:v>2.0275375516432392</c:v>
                </c:pt>
                <c:pt idx="5264">
                  <c:v>2.0276906375490404</c:v>
                </c:pt>
                <c:pt idx="5265">
                  <c:v>2.0278437613858418</c:v>
                </c:pt>
                <c:pt idx="5266">
                  <c:v>2.0279969090797971</c:v>
                </c:pt>
                <c:pt idx="5267">
                  <c:v>2.0281500807491937</c:v>
                </c:pt>
                <c:pt idx="5268">
                  <c:v>2.02830337036242</c:v>
                </c:pt>
                <c:pt idx="5269">
                  <c:v>2.0284567604745098</c:v>
                </c:pt>
                <c:pt idx="5270">
                  <c:v>2.028610191470225</c:v>
                </c:pt>
                <c:pt idx="5271">
                  <c:v>2.0287636585196864</c:v>
                </c:pt>
                <c:pt idx="5272">
                  <c:v>2.0289171613702655</c:v>
                </c:pt>
                <c:pt idx="5273">
                  <c:v>2.0290706812051318</c:v>
                </c:pt>
                <c:pt idx="5274">
                  <c:v>2.0292242272822012</c:v>
                </c:pt>
                <c:pt idx="5275">
                  <c:v>2.0293778091267294</c:v>
                </c:pt>
                <c:pt idx="5276">
                  <c:v>2.029531391691318</c:v>
                </c:pt>
                <c:pt idx="5277">
                  <c:v>2.0296848663789713</c:v>
                </c:pt>
                <c:pt idx="5278">
                  <c:v>2.0298384490300192</c:v>
                </c:pt>
                <c:pt idx="5279">
                  <c:v>2.0299920538433507</c:v>
                </c:pt>
                <c:pt idx="5280">
                  <c:v>2.0301456679360266</c:v>
                </c:pt>
                <c:pt idx="5281">
                  <c:v>2.0302993031828556</c:v>
                </c:pt>
                <c:pt idx="5282">
                  <c:v>2.030452941379536</c:v>
                </c:pt>
                <c:pt idx="5283">
                  <c:v>2.0306065863577123</c:v>
                </c:pt>
                <c:pt idx="5284">
                  <c:v>2.0307602147343173</c:v>
                </c:pt>
                <c:pt idx="5285">
                  <c:v>2.0309138521219667</c:v>
                </c:pt>
                <c:pt idx="5286">
                  <c:v>2.0310675010775321</c:v>
                </c:pt>
                <c:pt idx="5287">
                  <c:v>2.03122114210331</c:v>
                </c:pt>
                <c:pt idx="5288">
                  <c:v>2.0313747597914813</c:v>
                </c:pt>
                <c:pt idx="5289">
                  <c:v>2.0315283794450831</c:v>
                </c:pt>
                <c:pt idx="5290">
                  <c:v>2.0316819098578853</c:v>
                </c:pt>
                <c:pt idx="5291">
                  <c:v>2.0318355471775806</c:v>
                </c:pt>
                <c:pt idx="5292">
                  <c:v>2.0319892030338362</c:v>
                </c:pt>
                <c:pt idx="5293">
                  <c:v>2.03214288260483</c:v>
                </c:pt>
                <c:pt idx="5294">
                  <c:v>2.0322965187115098</c:v>
                </c:pt>
                <c:pt idx="5295">
                  <c:v>2.0324501522900311</c:v>
                </c:pt>
                <c:pt idx="5296">
                  <c:v>2.0326037922397875</c:v>
                </c:pt>
                <c:pt idx="5297">
                  <c:v>2.0327574444335492</c:v>
                </c:pt>
                <c:pt idx="5298">
                  <c:v>2.0329111218829938</c:v>
                </c:pt>
                <c:pt idx="5299">
                  <c:v>2.0330648146703081</c:v>
                </c:pt>
                <c:pt idx="5300">
                  <c:v>2.0332183922406775</c:v>
                </c:pt>
                <c:pt idx="5301">
                  <c:v>2.0333720562525452</c:v>
                </c:pt>
                <c:pt idx="5302">
                  <c:v>2.0335256959410981</c:v>
                </c:pt>
                <c:pt idx="5303">
                  <c:v>2.0336793442829926</c:v>
                </c:pt>
                <c:pt idx="5304">
                  <c:v>2.0338330092861172</c:v>
                </c:pt>
                <c:pt idx="5305">
                  <c:v>2.0339867069148321</c:v>
                </c:pt>
                <c:pt idx="5306">
                  <c:v>2.0341404289039757</c:v>
                </c:pt>
                <c:pt idx="5307">
                  <c:v>2.0342941842315296</c:v>
                </c:pt>
                <c:pt idx="5308">
                  <c:v>2.0344479770727193</c:v>
                </c:pt>
                <c:pt idx="5309">
                  <c:v>2.0346018173176685</c:v>
                </c:pt>
                <c:pt idx="5310">
                  <c:v>2.0347555937859152</c:v>
                </c:pt>
                <c:pt idx="5311">
                  <c:v>2.0349094594131993</c:v>
                </c:pt>
                <c:pt idx="5312">
                  <c:v>2.0350633176972428</c:v>
                </c:pt>
                <c:pt idx="5313">
                  <c:v>2.0352171916642083</c:v>
                </c:pt>
                <c:pt idx="5314">
                  <c:v>2.035371077524482</c:v>
                </c:pt>
                <c:pt idx="5315">
                  <c:v>2.0355249746376027</c:v>
                </c:pt>
                <c:pt idx="5316">
                  <c:v>2.0356788525287808</c:v>
                </c:pt>
                <c:pt idx="5317">
                  <c:v>2.035832745781248</c:v>
                </c:pt>
                <c:pt idx="5318">
                  <c:v>2.0359866622114104</c:v>
                </c:pt>
                <c:pt idx="5319">
                  <c:v>2.0361405057640702</c:v>
                </c:pt>
                <c:pt idx="5320">
                  <c:v>2.0362944648559518</c:v>
                </c:pt>
                <c:pt idx="5321">
                  <c:v>2.0364484261626261</c:v>
                </c:pt>
                <c:pt idx="5322">
                  <c:v>2.0366023829964051</c:v>
                </c:pt>
                <c:pt idx="5323">
                  <c:v>2.0367563478741304</c:v>
                </c:pt>
                <c:pt idx="5324">
                  <c:v>2.0369103310710353</c:v>
                </c:pt>
                <c:pt idx="5325">
                  <c:v>2.0370643287367209</c:v>
                </c:pt>
                <c:pt idx="5326">
                  <c:v>2.0372182422351646</c:v>
                </c:pt>
                <c:pt idx="5327">
                  <c:v>2.0373722549653603</c:v>
                </c:pt>
                <c:pt idx="5328">
                  <c:v>2.0375263236109329</c:v>
                </c:pt>
                <c:pt idx="5329">
                  <c:v>2.0376804925301633</c:v>
                </c:pt>
                <c:pt idx="5330">
                  <c:v>2.0378346810412631</c:v>
                </c:pt>
                <c:pt idx="5331">
                  <c:v>2.0379888618865181</c:v>
                </c:pt>
                <c:pt idx="5332">
                  <c:v>2.0381430659170139</c:v>
                </c:pt>
                <c:pt idx="5333">
                  <c:v>2.0382972960312102</c:v>
                </c:pt>
                <c:pt idx="5334">
                  <c:v>2.0384514889435055</c:v>
                </c:pt>
                <c:pt idx="5335">
                  <c:v>2.0386058133052094</c:v>
                </c:pt>
                <c:pt idx="5336">
                  <c:v>2.0387601647447089</c:v>
                </c:pt>
                <c:pt idx="5337">
                  <c:v>2.038914547714902</c:v>
                </c:pt>
                <c:pt idx="5338">
                  <c:v>2.0390689575122583</c:v>
                </c:pt>
                <c:pt idx="5339">
                  <c:v>2.0392233885611297</c:v>
                </c:pt>
                <c:pt idx="5340">
                  <c:v>2.0393778261222035</c:v>
                </c:pt>
                <c:pt idx="5341">
                  <c:v>2.0395321698605491</c:v>
                </c:pt>
                <c:pt idx="5342">
                  <c:v>2.0396866297663592</c:v>
                </c:pt>
                <c:pt idx="5343">
                  <c:v>2.0398411173704636</c:v>
                </c:pt>
                <c:pt idx="5344">
                  <c:v>2.0399957141789864</c:v>
                </c:pt>
                <c:pt idx="5345">
                  <c:v>2.0401503429617214</c:v>
                </c:pt>
                <c:pt idx="5346">
                  <c:v>2.0403049235523167</c:v>
                </c:pt>
                <c:pt idx="5347">
                  <c:v>2.0404593963776017</c:v>
                </c:pt>
                <c:pt idx="5348">
                  <c:v>2.0406139848650233</c:v>
                </c:pt>
                <c:pt idx="5349">
                  <c:v>2.0407685891649199</c:v>
                </c:pt>
                <c:pt idx="5350">
                  <c:v>2.0409232096019356</c:v>
                </c:pt>
                <c:pt idx="5351">
                  <c:v>2.0410778601459452</c:v>
                </c:pt>
                <c:pt idx="5352">
                  <c:v>2.0412325226468075</c:v>
                </c:pt>
                <c:pt idx="5353">
                  <c:v>2.041387100577873</c:v>
                </c:pt>
                <c:pt idx="5354">
                  <c:v>2.0415417909672295</c:v>
                </c:pt>
                <c:pt idx="5355">
                  <c:v>2.0416964971857512</c:v>
                </c:pt>
                <c:pt idx="5356">
                  <c:v>2.0418512196715861</c:v>
                </c:pt>
                <c:pt idx="5357">
                  <c:v>2.0420059554122703</c:v>
                </c:pt>
                <c:pt idx="5358">
                  <c:v>2.0421606944695423</c:v>
                </c:pt>
                <c:pt idx="5359">
                  <c:v>2.042315364009716</c:v>
                </c:pt>
                <c:pt idx="5360">
                  <c:v>2.0424701222665789</c:v>
                </c:pt>
                <c:pt idx="5361">
                  <c:v>2.0426248811993291</c:v>
                </c:pt>
                <c:pt idx="5362">
                  <c:v>2.0427796134383018</c:v>
                </c:pt>
                <c:pt idx="5363">
                  <c:v>2.0429343292954925</c:v>
                </c:pt>
                <c:pt idx="5364">
                  <c:v>2.043089058393686</c:v>
                </c:pt>
                <c:pt idx="5365">
                  <c:v>2.043243702158287</c:v>
                </c:pt>
                <c:pt idx="5366">
                  <c:v>2.043398450099998</c:v>
                </c:pt>
                <c:pt idx="5367">
                  <c:v>2.0435532136018622</c:v>
                </c:pt>
                <c:pt idx="5368">
                  <c:v>2.0437079913748062</c:v>
                </c:pt>
                <c:pt idx="5369">
                  <c:v>2.0438627794892104</c:v>
                </c:pt>
                <c:pt idx="5370">
                  <c:v>2.0440174844886592</c:v>
                </c:pt>
                <c:pt idx="5371">
                  <c:v>2.0441722995284919</c:v>
                </c:pt>
                <c:pt idx="5372">
                  <c:v>2.0443271243233245</c:v>
                </c:pt>
                <c:pt idx="5373">
                  <c:v>2.0444819675394683</c:v>
                </c:pt>
                <c:pt idx="5374">
                  <c:v>2.0446368285908525</c:v>
                </c:pt>
                <c:pt idx="5375">
                  <c:v>2.0447917132973195</c:v>
                </c:pt>
                <c:pt idx="5376">
                  <c:v>2.0449465232492696</c:v>
                </c:pt>
                <c:pt idx="5377">
                  <c:v>2.0451014170752835</c:v>
                </c:pt>
                <c:pt idx="5378">
                  <c:v>2.0452562883362098</c:v>
                </c:pt>
                <c:pt idx="5379">
                  <c:v>2.0454111092160501</c:v>
                </c:pt>
                <c:pt idx="5380">
                  <c:v>2.0455659097638033</c:v>
                </c:pt>
                <c:pt idx="5381">
                  <c:v>2.0457206303120294</c:v>
                </c:pt>
                <c:pt idx="5382">
                  <c:v>2.0458754606080096</c:v>
                </c:pt>
                <c:pt idx="5383">
                  <c:v>2.0460303323383395</c:v>
                </c:pt>
                <c:pt idx="5384">
                  <c:v>2.04618523063378</c:v>
                </c:pt>
                <c:pt idx="5385">
                  <c:v>2.0463401328526554</c:v>
                </c:pt>
                <c:pt idx="5386">
                  <c:v>2.046494944308892</c:v>
                </c:pt>
                <c:pt idx="5387">
                  <c:v>2.0466498636881707</c:v>
                </c:pt>
                <c:pt idx="5388">
                  <c:v>2.046804797668341</c:v>
                </c:pt>
                <c:pt idx="5389">
                  <c:v>2.0469597423669725</c:v>
                </c:pt>
                <c:pt idx="5390">
                  <c:v>2.0471146885329028</c:v>
                </c:pt>
                <c:pt idx="5391">
                  <c:v>2.0472698032890815</c:v>
                </c:pt>
                <c:pt idx="5392">
                  <c:v>2.0474249296602891</c:v>
                </c:pt>
                <c:pt idx="5393">
                  <c:v>2.0475800895166354</c:v>
                </c:pt>
                <c:pt idx="5394">
                  <c:v>2.0477352905841451</c:v>
                </c:pt>
                <c:pt idx="5395">
                  <c:v>2.0478904504187425</c:v>
                </c:pt>
                <c:pt idx="5396">
                  <c:v>2.0480456985655522</c:v>
                </c:pt>
                <c:pt idx="5397">
                  <c:v>2.0482009250894917</c:v>
                </c:pt>
                <c:pt idx="5398">
                  <c:v>2.0483561620616495</c:v>
                </c:pt>
                <c:pt idx="5399">
                  <c:v>2.0485114074811182</c:v>
                </c:pt>
                <c:pt idx="5400">
                  <c:v>2.0486665773465482</c:v>
                </c:pt>
                <c:pt idx="5401">
                  <c:v>2.048821863107027</c:v>
                </c:pt>
                <c:pt idx="5402">
                  <c:v>2.048977163536903</c:v>
                </c:pt>
                <c:pt idx="5403">
                  <c:v>2.0491324733931942</c:v>
                </c:pt>
                <c:pt idx="5404">
                  <c:v>2.0492877015658224</c:v>
                </c:pt>
                <c:pt idx="5405">
                  <c:v>2.0494430378401134</c:v>
                </c:pt>
                <c:pt idx="5406">
                  <c:v>2.0495983783528011</c:v>
                </c:pt>
                <c:pt idx="5407">
                  <c:v>2.0497537368415535</c:v>
                </c:pt>
                <c:pt idx="5408">
                  <c:v>2.0499090160973017</c:v>
                </c:pt>
                <c:pt idx="5409">
                  <c:v>2.0500643990104632</c:v>
                </c:pt>
                <c:pt idx="5410">
                  <c:v>2.0502197884906739</c:v>
                </c:pt>
                <c:pt idx="5411">
                  <c:v>2.0503751929762579</c:v>
                </c:pt>
                <c:pt idx="5412">
                  <c:v>2.0505306020244869</c:v>
                </c:pt>
                <c:pt idx="5413">
                  <c:v>2.0506858763945464</c:v>
                </c:pt>
                <c:pt idx="5414">
                  <c:v>2.0508411631548156</c:v>
                </c:pt>
                <c:pt idx="5415">
                  <c:v>2.0509963459738891</c:v>
                </c:pt>
                <c:pt idx="5416">
                  <c:v>2.0511514889068736</c:v>
                </c:pt>
                <c:pt idx="5417">
                  <c:v>2.0513065388155036</c:v>
                </c:pt>
                <c:pt idx="5418">
                  <c:v>2.0514616806906747</c:v>
                </c:pt>
                <c:pt idx="5419">
                  <c:v>2.0516168108549939</c:v>
                </c:pt>
                <c:pt idx="5420">
                  <c:v>2.0517719422419152</c:v>
                </c:pt>
                <c:pt idx="5421">
                  <c:v>2.0519270092653872</c:v>
                </c:pt>
                <c:pt idx="5422">
                  <c:v>2.0520822751590591</c:v>
                </c:pt>
                <c:pt idx="5423">
                  <c:v>2.0522375631605008</c:v>
                </c:pt>
                <c:pt idx="5424">
                  <c:v>2.0523928680159371</c:v>
                </c:pt>
                <c:pt idx="5425">
                  <c:v>2.0525480922584149</c:v>
                </c:pt>
                <c:pt idx="5426">
                  <c:v>2.0527034130491697</c:v>
                </c:pt>
                <c:pt idx="5427">
                  <c:v>2.0528587387213912</c:v>
                </c:pt>
                <c:pt idx="5428">
                  <c:v>2.0530140959457319</c:v>
                </c:pt>
                <c:pt idx="5429">
                  <c:v>2.0531693489910499</c:v>
                </c:pt>
                <c:pt idx="5430">
                  <c:v>2.0533247045854326</c:v>
                </c:pt>
                <c:pt idx="5431">
                  <c:v>2.0534800392959256</c:v>
                </c:pt>
                <c:pt idx="5432">
                  <c:v>2.0536353267883785</c:v>
                </c:pt>
                <c:pt idx="5433">
                  <c:v>2.0537907421315054</c:v>
                </c:pt>
                <c:pt idx="5434">
                  <c:v>2.0539461425605232</c:v>
                </c:pt>
                <c:pt idx="5435">
                  <c:v>2.0541015614847358</c:v>
                </c:pt>
                <c:pt idx="5436">
                  <c:v>2.0542568944397717</c:v>
                </c:pt>
                <c:pt idx="5437">
                  <c:v>2.0544123243607002</c:v>
                </c:pt>
                <c:pt idx="5438">
                  <c:v>2.0545677621472924</c:v>
                </c:pt>
                <c:pt idx="5439">
                  <c:v>2.0547232005196379</c:v>
                </c:pt>
                <c:pt idx="5440">
                  <c:v>2.0548785346398311</c:v>
                </c:pt>
                <c:pt idx="5441">
                  <c:v>2.055033979816077</c:v>
                </c:pt>
                <c:pt idx="5442">
                  <c:v>2.0551894408841758</c:v>
                </c:pt>
                <c:pt idx="5443">
                  <c:v>2.0553449173086205</c:v>
                </c:pt>
                <c:pt idx="5444">
                  <c:v>2.055500312844746</c:v>
                </c:pt>
                <c:pt idx="5445">
                  <c:v>2.0556558044889583</c:v>
                </c:pt>
                <c:pt idx="5446">
                  <c:v>2.0558113104008275</c:v>
                </c:pt>
                <c:pt idx="5447">
                  <c:v>2.0559667439901106</c:v>
                </c:pt>
                <c:pt idx="5448">
                  <c:v>2.0561222844180693</c:v>
                </c:pt>
                <c:pt idx="5449">
                  <c:v>2.0562778381993967</c:v>
                </c:pt>
                <c:pt idx="5450">
                  <c:v>2.0564334072925869</c:v>
                </c:pt>
                <c:pt idx="5451">
                  <c:v>2.0565888788090123</c:v>
                </c:pt>
                <c:pt idx="5452">
                  <c:v>2.0567443910328818</c:v>
                </c:pt>
                <c:pt idx="5453">
                  <c:v>2.0568998895150958</c:v>
                </c:pt>
                <c:pt idx="5454">
                  <c:v>2.057055327295513</c:v>
                </c:pt>
                <c:pt idx="5455">
                  <c:v>2.0572108831189952</c:v>
                </c:pt>
                <c:pt idx="5456">
                  <c:v>2.0573664541889114</c:v>
                </c:pt>
                <c:pt idx="5457">
                  <c:v>2.0575219498604365</c:v>
                </c:pt>
                <c:pt idx="5458">
                  <c:v>2.0576775577383786</c:v>
                </c:pt>
                <c:pt idx="5459">
                  <c:v>2.0578331903970875</c:v>
                </c:pt>
                <c:pt idx="5460">
                  <c:v>2.0579888490916791</c:v>
                </c:pt>
                <c:pt idx="5461">
                  <c:v>2.0581444154429129</c:v>
                </c:pt>
                <c:pt idx="5462">
                  <c:v>2.0583000734140726</c:v>
                </c:pt>
                <c:pt idx="5463">
                  <c:v>2.0584557437062316</c:v>
                </c:pt>
                <c:pt idx="5464">
                  <c:v>2.0586113346902346</c:v>
                </c:pt>
                <c:pt idx="5465">
                  <c:v>2.0587670254851833</c:v>
                </c:pt>
                <c:pt idx="5466">
                  <c:v>2.0589227025163686</c:v>
                </c:pt>
                <c:pt idx="5467">
                  <c:v>2.0590782923082021</c:v>
                </c:pt>
                <c:pt idx="5468">
                  <c:v>2.0592339980038123</c:v>
                </c:pt>
                <c:pt idx="5469">
                  <c:v>2.0593897232133025</c:v>
                </c:pt>
                <c:pt idx="5470">
                  <c:v>2.0595454228764312</c:v>
                </c:pt>
                <c:pt idx="5471">
                  <c:v>2.059701029373564</c:v>
                </c:pt>
                <c:pt idx="5472">
                  <c:v>2.059856746251997</c:v>
                </c:pt>
                <c:pt idx="5473">
                  <c:v>2.0600124918584739</c:v>
                </c:pt>
                <c:pt idx="5474">
                  <c:v>2.0601681644983301</c:v>
                </c:pt>
                <c:pt idx="5475">
                  <c:v>2.0603239478858097</c:v>
                </c:pt>
                <c:pt idx="5476">
                  <c:v>2.0604797361321592</c:v>
                </c:pt>
                <c:pt idx="5477">
                  <c:v>2.0606354425574471</c:v>
                </c:pt>
                <c:pt idx="5478">
                  <c:v>2.0607912499999985</c:v>
                </c:pt>
                <c:pt idx="5479">
                  <c:v>2.0609471224702971</c:v>
                </c:pt>
                <c:pt idx="5480">
                  <c:v>2.0611029661983609</c:v>
                </c:pt>
                <c:pt idx="5481">
                  <c:v>2.0612589276378226</c:v>
                </c:pt>
                <c:pt idx="5482">
                  <c:v>2.0614149086416047</c:v>
                </c:pt>
                <c:pt idx="5483">
                  <c:v>2.0615708268581106</c:v>
                </c:pt>
                <c:pt idx="5484">
                  <c:v>2.0617268687255148</c:v>
                </c:pt>
                <c:pt idx="5485">
                  <c:v>2.0618829374377188</c:v>
                </c:pt>
                <c:pt idx="5486">
                  <c:v>2.062038936151279</c:v>
                </c:pt>
                <c:pt idx="5487">
                  <c:v>2.0621950493321464</c:v>
                </c:pt>
                <c:pt idx="5488">
                  <c:v>2.0623511290797918</c:v>
                </c:pt>
                <c:pt idx="5489">
                  <c:v>2.0625071175005854</c:v>
                </c:pt>
                <c:pt idx="5490">
                  <c:v>2.0626632316117646</c:v>
                </c:pt>
                <c:pt idx="5491">
                  <c:v>2.0628193771174534</c:v>
                </c:pt>
                <c:pt idx="5492">
                  <c:v>2.0629754457589482</c:v>
                </c:pt>
                <c:pt idx="5493">
                  <c:v>2.0631316685520291</c:v>
                </c:pt>
                <c:pt idx="5494">
                  <c:v>2.0632879996189333</c:v>
                </c:pt>
                <c:pt idx="5495">
                  <c:v>2.0634442557475414</c:v>
                </c:pt>
                <c:pt idx="5496">
                  <c:v>2.0636006205759245</c:v>
                </c:pt>
                <c:pt idx="5497">
                  <c:v>2.0637570103596063</c:v>
                </c:pt>
                <c:pt idx="5498">
                  <c:v>2.0639133261736307</c:v>
                </c:pt>
                <c:pt idx="5499">
                  <c:v>2.0640697694853536</c:v>
                </c:pt>
                <c:pt idx="5500">
                  <c:v>2.0642262547791215</c:v>
                </c:pt>
                <c:pt idx="5501">
                  <c:v>2.0643826668105092</c:v>
                </c:pt>
                <c:pt idx="5502">
                  <c:v>2.0645391997703628</c:v>
                </c:pt>
                <c:pt idx="5503">
                  <c:v>2.0646957576681189</c:v>
                </c:pt>
                <c:pt idx="5504">
                  <c:v>2.0648522317849003</c:v>
                </c:pt>
                <c:pt idx="5505">
                  <c:v>2.0650087943623463</c:v>
                </c:pt>
                <c:pt idx="5506">
                  <c:v>2.0651652290717646</c:v>
                </c:pt>
                <c:pt idx="5507">
                  <c:v>2.0653217792329834</c:v>
                </c:pt>
                <c:pt idx="5508">
                  <c:v>2.0654783396089447</c:v>
                </c:pt>
                <c:pt idx="5509">
                  <c:v>2.0656347651098841</c:v>
                </c:pt>
                <c:pt idx="5510">
                  <c:v>2.0657912676974197</c:v>
                </c:pt>
                <c:pt idx="5511">
                  <c:v>2.0659477781239333</c:v>
                </c:pt>
                <c:pt idx="5512">
                  <c:v>2.0661042489243235</c:v>
                </c:pt>
                <c:pt idx="5513">
                  <c:v>2.0662608773666089</c:v>
                </c:pt>
                <c:pt idx="5514">
                  <c:v>2.0664175301091725</c:v>
                </c:pt>
                <c:pt idx="5515">
                  <c:v>2.0665740871347751</c:v>
                </c:pt>
                <c:pt idx="5516">
                  <c:v>2.0667307296787616</c:v>
                </c:pt>
                <c:pt idx="5517">
                  <c:v>2.0668872830553791</c:v>
                </c:pt>
                <c:pt idx="5518">
                  <c:v>2.0670439454254614</c:v>
                </c:pt>
                <c:pt idx="5519">
                  <c:v>2.0672006133517558</c:v>
                </c:pt>
                <c:pt idx="5520">
                  <c:v>2.0673571995912114</c:v>
                </c:pt>
                <c:pt idx="5521">
                  <c:v>2.0675139129514668</c:v>
                </c:pt>
                <c:pt idx="5522">
                  <c:v>2.0676706683997459</c:v>
                </c:pt>
                <c:pt idx="5523">
                  <c:v>2.0678272974473582</c:v>
                </c:pt>
                <c:pt idx="5524">
                  <c:v>2.0679840160743468</c:v>
                </c:pt>
                <c:pt idx="5525">
                  <c:v>2.0681406430965246</c:v>
                </c:pt>
                <c:pt idx="5526">
                  <c:v>2.0682973804496658</c:v>
                </c:pt>
                <c:pt idx="5527">
                  <c:v>2.0684541323603645</c:v>
                </c:pt>
                <c:pt idx="5528">
                  <c:v>2.0686108169506836</c:v>
                </c:pt>
                <c:pt idx="5529">
                  <c:v>2.0687676228350309</c:v>
                </c:pt>
                <c:pt idx="5530">
                  <c:v>2.0689243663922583</c:v>
                </c:pt>
                <c:pt idx="5531">
                  <c:v>2.0690812220516066</c:v>
                </c:pt>
                <c:pt idx="5532">
                  <c:v>2.0692380783370679</c:v>
                </c:pt>
                <c:pt idx="5533">
                  <c:v>2.0693948581127728</c:v>
                </c:pt>
                <c:pt idx="5534">
                  <c:v>2.0695517500229856</c:v>
                </c:pt>
                <c:pt idx="5535">
                  <c:v>2.0697086363527961</c:v>
                </c:pt>
                <c:pt idx="5536">
                  <c:v>2.0698654289506586</c:v>
                </c:pt>
                <c:pt idx="5537">
                  <c:v>2.0700223258542296</c:v>
                </c:pt>
                <c:pt idx="5538">
                  <c:v>2.0701791395549813</c:v>
                </c:pt>
                <c:pt idx="5539">
                  <c:v>2.0703360673591624</c:v>
                </c:pt>
                <c:pt idx="5540">
                  <c:v>2.0704929596154789</c:v>
                </c:pt>
                <c:pt idx="5541">
                  <c:v>2.0706497083287769</c:v>
                </c:pt>
                <c:pt idx="5542">
                  <c:v>2.0708065596072958</c:v>
                </c:pt>
                <c:pt idx="5543">
                  <c:v>2.0709633299828583</c:v>
                </c:pt>
                <c:pt idx="5544">
                  <c:v>2.0711202184510413</c:v>
                </c:pt>
                <c:pt idx="5545">
                  <c:v>2.0712771468958078</c:v>
                </c:pt>
                <c:pt idx="5546">
                  <c:v>2.0714339973376452</c:v>
                </c:pt>
                <c:pt idx="5547">
                  <c:v>2.0715909580523992</c:v>
                </c:pt>
                <c:pt idx="5548">
                  <c:v>2.0717478272728163</c:v>
                </c:pt>
                <c:pt idx="5549">
                  <c:v>2.0719047948994951</c:v>
                </c:pt>
                <c:pt idx="5550">
                  <c:v>2.0720617029834401</c:v>
                </c:pt>
                <c:pt idx="5551">
                  <c:v>2.0722187398794567</c:v>
                </c:pt>
                <c:pt idx="5552">
                  <c:v>2.0723757903180844</c:v>
                </c:pt>
                <c:pt idx="5553">
                  <c:v>2.0725327637590079</c:v>
                </c:pt>
                <c:pt idx="5554">
                  <c:v>2.0726898396271167</c:v>
                </c:pt>
                <c:pt idx="5555">
                  <c:v>2.0728468285132329</c:v>
                </c:pt>
                <c:pt idx="5556">
                  <c:v>2.0730039112514498</c:v>
                </c:pt>
                <c:pt idx="5557">
                  <c:v>2.0731610303397168</c:v>
                </c:pt>
                <c:pt idx="5558">
                  <c:v>2.0733181312330178</c:v>
                </c:pt>
                <c:pt idx="5559">
                  <c:v>2.0734753593550184</c:v>
                </c:pt>
                <c:pt idx="5560">
                  <c:v>2.073632510838777</c:v>
                </c:pt>
                <c:pt idx="5561">
                  <c:v>2.0737897879297753</c:v>
                </c:pt>
                <c:pt idx="5562">
                  <c:v>2.0739469958660224</c:v>
                </c:pt>
                <c:pt idx="5563">
                  <c:v>2.0741043371641754</c:v>
                </c:pt>
                <c:pt idx="5564">
                  <c:v>2.0742617065568676</c:v>
                </c:pt>
                <c:pt idx="5565">
                  <c:v>2.0744190542133198</c:v>
                </c:pt>
                <c:pt idx="5566">
                  <c:v>2.0745765883970271</c:v>
                </c:pt>
                <c:pt idx="5567">
                  <c:v>2.0747340770523932</c:v>
                </c:pt>
                <c:pt idx="5568">
                  <c:v>2.0748916958247707</c:v>
                </c:pt>
                <c:pt idx="5569">
                  <c:v>2.0750492461234904</c:v>
                </c:pt>
                <c:pt idx="5570">
                  <c:v>2.0752069103536419</c:v>
                </c:pt>
                <c:pt idx="5571">
                  <c:v>2.0753644866261882</c:v>
                </c:pt>
                <c:pt idx="5572">
                  <c:v>2.0755221602965257</c:v>
                </c:pt>
                <c:pt idx="5573">
                  <c:v>2.0756798409497148</c:v>
                </c:pt>
                <c:pt idx="5574">
                  <c:v>2.0758373985063683</c:v>
                </c:pt>
                <c:pt idx="5575">
                  <c:v>2.0759950339305204</c:v>
                </c:pt>
                <c:pt idx="5576">
                  <c:v>2.076152598226757</c:v>
                </c:pt>
                <c:pt idx="5577">
                  <c:v>2.0763102725380929</c:v>
                </c:pt>
                <c:pt idx="5578">
                  <c:v>2.0764678832761199</c:v>
                </c:pt>
                <c:pt idx="5579">
                  <c:v>2.0766255941135245</c:v>
                </c:pt>
                <c:pt idx="5580">
                  <c:v>2.0767832318144004</c:v>
                </c:pt>
                <c:pt idx="5581">
                  <c:v>2.0769409699654369</c:v>
                </c:pt>
                <c:pt idx="5582">
                  <c:v>2.0770986985150945</c:v>
                </c:pt>
                <c:pt idx="5583">
                  <c:v>2.077256307871119</c:v>
                </c:pt>
                <c:pt idx="5584">
                  <c:v>2.0774140136526058</c:v>
                </c:pt>
                <c:pt idx="5585">
                  <c:v>2.0775716270105735</c:v>
                </c:pt>
                <c:pt idx="5586">
                  <c:v>2.0777293368066845</c:v>
                </c:pt>
                <c:pt idx="5587">
                  <c:v>2.0778869313228476</c:v>
                </c:pt>
                <c:pt idx="5588">
                  <c:v>2.0780446514809365</c:v>
                </c:pt>
                <c:pt idx="5589">
                  <c:v>2.0782022967564902</c:v>
                </c:pt>
                <c:pt idx="5590">
                  <c:v>2.0783600538244986</c:v>
                </c:pt>
                <c:pt idx="5591">
                  <c:v>2.078517710384916</c:v>
                </c:pt>
                <c:pt idx="5592">
                  <c:v>2.0786754217185552</c:v>
                </c:pt>
                <c:pt idx="5593">
                  <c:v>2.0788330016317906</c:v>
                </c:pt>
                <c:pt idx="5594">
                  <c:v>2.0789906863796097</c:v>
                </c:pt>
                <c:pt idx="5595">
                  <c:v>2.0791483744027524</c:v>
                </c:pt>
                <c:pt idx="5596">
                  <c:v>2.0793059835365137</c:v>
                </c:pt>
                <c:pt idx="5597">
                  <c:v>2.0794637104293994</c:v>
                </c:pt>
                <c:pt idx="5598">
                  <c:v>2.0796213523845526</c:v>
                </c:pt>
                <c:pt idx="5599">
                  <c:v>2.079779095901729</c:v>
                </c:pt>
                <c:pt idx="5600">
                  <c:v>2.079936783702895</c:v>
                </c:pt>
                <c:pt idx="5601">
                  <c:v>2.0800945919751972</c:v>
                </c:pt>
                <c:pt idx="5602">
                  <c:v>2.0802522946782953</c:v>
                </c:pt>
                <c:pt idx="5603">
                  <c:v>2.0804101066295786</c:v>
                </c:pt>
                <c:pt idx="5604">
                  <c:v>2.0805678422395579</c:v>
                </c:pt>
                <c:pt idx="5605">
                  <c:v>2.0807256970952088</c:v>
                </c:pt>
                <c:pt idx="5606">
                  <c:v>2.0808834635714457</c:v>
                </c:pt>
                <c:pt idx="5607">
                  <c:v>2.0810413526439984</c:v>
                </c:pt>
                <c:pt idx="5608">
                  <c:v>2.0811992052659902</c:v>
                </c:pt>
                <c:pt idx="5609">
                  <c:v>2.0813571858462145</c:v>
                </c:pt>
                <c:pt idx="5610">
                  <c:v>2.0815151053689216</c:v>
                </c:pt>
                <c:pt idx="5611">
                  <c:v>2.0816731222174436</c:v>
                </c:pt>
                <c:pt idx="5612">
                  <c:v>2.0818310350730904</c:v>
                </c:pt>
                <c:pt idx="5613">
                  <c:v>2.0819890756081101</c:v>
                </c:pt>
                <c:pt idx="5614">
                  <c:v>2.082147041029649</c:v>
                </c:pt>
                <c:pt idx="5615">
                  <c:v>2.0823051212374515</c:v>
                </c:pt>
                <c:pt idx="5616">
                  <c:v>2.0824631093415253</c:v>
                </c:pt>
                <c:pt idx="5617">
                  <c:v>2.0826211812293476</c:v>
                </c:pt>
                <c:pt idx="5618">
                  <c:v>2.0827791603781587</c:v>
                </c:pt>
                <c:pt idx="5619">
                  <c:v>2.0829372529020969</c:v>
                </c:pt>
                <c:pt idx="5620">
                  <c:v>2.0830952427317424</c:v>
                </c:pt>
                <c:pt idx="5621">
                  <c:v>2.0832533302972598</c:v>
                </c:pt>
                <c:pt idx="5622">
                  <c:v>2.0834113364065874</c:v>
                </c:pt>
                <c:pt idx="5623">
                  <c:v>2.0835694623181453</c:v>
                </c:pt>
                <c:pt idx="5624">
                  <c:v>2.0837275173683718</c:v>
                </c:pt>
                <c:pt idx="5625">
                  <c:v>2.0838856399782073</c:v>
                </c:pt>
                <c:pt idx="5626">
                  <c:v>2.0840436630384596</c:v>
                </c:pt>
                <c:pt idx="5627">
                  <c:v>2.0842018026061364</c:v>
                </c:pt>
                <c:pt idx="5628">
                  <c:v>2.084359866275884</c:v>
                </c:pt>
                <c:pt idx="5629">
                  <c:v>2.0845181035614178</c:v>
                </c:pt>
                <c:pt idx="5630">
                  <c:v>2.0846762469429025</c:v>
                </c:pt>
                <c:pt idx="5631">
                  <c:v>2.0848344995566981</c:v>
                </c:pt>
                <c:pt idx="5632">
                  <c:v>2.0849926336163005</c:v>
                </c:pt>
                <c:pt idx="5633">
                  <c:v>2.0851508671877337</c:v>
                </c:pt>
                <c:pt idx="5634">
                  <c:v>2.0853090102558549</c:v>
                </c:pt>
                <c:pt idx="5635">
                  <c:v>2.0854672651982331</c:v>
                </c:pt>
                <c:pt idx="5636">
                  <c:v>2.0856254445805034</c:v>
                </c:pt>
                <c:pt idx="5637">
                  <c:v>2.085783757282575</c:v>
                </c:pt>
                <c:pt idx="5638">
                  <c:v>2.0859420027072622</c:v>
                </c:pt>
                <c:pt idx="5639">
                  <c:v>2.0861003651857817</c:v>
                </c:pt>
                <c:pt idx="5640">
                  <c:v>2.0862586453540102</c:v>
                </c:pt>
                <c:pt idx="5641">
                  <c:v>2.086416913837994</c:v>
                </c:pt>
                <c:pt idx="5642">
                  <c:v>2.0865752589335207</c:v>
                </c:pt>
                <c:pt idx="5643">
                  <c:v>2.0867335093212254</c:v>
                </c:pt>
                <c:pt idx="5644">
                  <c:v>2.0868918847667803</c:v>
                </c:pt>
                <c:pt idx="5645">
                  <c:v>2.0870501869291829</c:v>
                </c:pt>
                <c:pt idx="5646">
                  <c:v>2.0872086422521825</c:v>
                </c:pt>
                <c:pt idx="5647">
                  <c:v>2.0873671118581165</c:v>
                </c:pt>
                <c:pt idx="5648">
                  <c:v>2.0875257149130517</c:v>
                </c:pt>
                <c:pt idx="5649">
                  <c:v>2.0876842247007987</c:v>
                </c:pt>
                <c:pt idx="5650">
                  <c:v>2.0878428522540973</c:v>
                </c:pt>
                <c:pt idx="5651">
                  <c:v>2.088001296847946</c:v>
                </c:pt>
                <c:pt idx="5652">
                  <c:v>2.0881597752662189</c:v>
                </c:pt>
                <c:pt idx="5653">
                  <c:v>2.0883181727119879</c:v>
                </c:pt>
                <c:pt idx="5654">
                  <c:v>2.0884765844728022</c:v>
                </c:pt>
                <c:pt idx="5655">
                  <c:v>2.0886351067143782</c:v>
                </c:pt>
                <c:pt idx="5656">
                  <c:v>2.0887935438890466</c:v>
                </c:pt>
                <c:pt idx="5657">
                  <c:v>2.0889520854849688</c:v>
                </c:pt>
                <c:pt idx="5658">
                  <c:v>2.08911049218628</c:v>
                </c:pt>
                <c:pt idx="5659">
                  <c:v>2.089268991599659</c:v>
                </c:pt>
                <c:pt idx="5660">
                  <c:v>2.089427404221055</c:v>
                </c:pt>
                <c:pt idx="5661">
                  <c:v>2.0895859015314064</c:v>
                </c:pt>
                <c:pt idx="5662">
                  <c:v>2.0897442929973371</c:v>
                </c:pt>
                <c:pt idx="5663">
                  <c:v>2.0899027775278438</c:v>
                </c:pt>
                <c:pt idx="5664">
                  <c:v>2.0900611517712688</c:v>
                </c:pt>
                <c:pt idx="5665">
                  <c:v>2.0902195182545933</c:v>
                </c:pt>
                <c:pt idx="5666">
                  <c:v>2.0903779648045044</c:v>
                </c:pt>
                <c:pt idx="5667">
                  <c:v>2.0905362821939226</c:v>
                </c:pt>
                <c:pt idx="5668">
                  <c:v>2.0906947058401721</c:v>
                </c:pt>
                <c:pt idx="5669">
                  <c:v>2.0908530421786002</c:v>
                </c:pt>
                <c:pt idx="5670">
                  <c:v>2.0910114840072556</c:v>
                </c:pt>
                <c:pt idx="5671">
                  <c:v>2.0911698372834446</c:v>
                </c:pt>
                <c:pt idx="5672">
                  <c:v>2.0913281461622435</c:v>
                </c:pt>
                <c:pt idx="5673">
                  <c:v>2.0914865495952815</c:v>
                </c:pt>
                <c:pt idx="5674">
                  <c:v>2.0916448069720963</c:v>
                </c:pt>
                <c:pt idx="5675">
                  <c:v>2.0918031430233821</c:v>
                </c:pt>
                <c:pt idx="5676">
                  <c:v>2.0919613693051002</c:v>
                </c:pt>
                <c:pt idx="5677">
                  <c:v>2.0921197168653065</c:v>
                </c:pt>
                <c:pt idx="5678">
                  <c:v>2.0922779952267039</c:v>
                </c:pt>
                <c:pt idx="5679">
                  <c:v>2.0924362938132623</c:v>
                </c:pt>
                <c:pt idx="5680">
                  <c:v>2.0925947101464049</c:v>
                </c:pt>
                <c:pt idx="5681">
                  <c:v>2.0927530498281293</c:v>
                </c:pt>
                <c:pt idx="5682">
                  <c:v>2.0929114917273197</c:v>
                </c:pt>
                <c:pt idx="5683">
                  <c:v>2.0930698519250486</c:v>
                </c:pt>
                <c:pt idx="5684">
                  <c:v>2.093228218376578</c:v>
                </c:pt>
                <c:pt idx="5685">
                  <c:v>2.093386647168971</c:v>
                </c:pt>
                <c:pt idx="5686">
                  <c:v>2.0935449908078945</c:v>
                </c:pt>
                <c:pt idx="5687">
                  <c:v>2.0937034548931779</c:v>
                </c:pt>
                <c:pt idx="5688">
                  <c:v>2.0938618382356169</c:v>
                </c:pt>
                <c:pt idx="5689">
                  <c:v>2.0940203444035697</c:v>
                </c:pt>
                <c:pt idx="5690">
                  <c:v>2.0941787446167917</c:v>
                </c:pt>
                <c:pt idx="5691">
                  <c:v>2.0943371409357368</c:v>
                </c:pt>
                <c:pt idx="5692">
                  <c:v>2.0944956607828007</c:v>
                </c:pt>
                <c:pt idx="5693">
                  <c:v>2.0946541045526543</c:v>
                </c:pt>
                <c:pt idx="5694">
                  <c:v>2.0948126668380507</c:v>
                </c:pt>
                <c:pt idx="5695">
                  <c:v>2.0949711738817514</c:v>
                </c:pt>
                <c:pt idx="5696">
                  <c:v>2.0951297106637541</c:v>
                </c:pt>
                <c:pt idx="5697">
                  <c:v>2.0952883576024401</c:v>
                </c:pt>
                <c:pt idx="5698">
                  <c:v>2.0954469284442157</c:v>
                </c:pt>
                <c:pt idx="5699">
                  <c:v>2.095605609466106</c:v>
                </c:pt>
                <c:pt idx="5700">
                  <c:v>2.0957642412930935</c:v>
                </c:pt>
                <c:pt idx="5701">
                  <c:v>2.0959229668191504</c:v>
                </c:pt>
                <c:pt idx="5702">
                  <c:v>2.0960818177290976</c:v>
                </c:pt>
                <c:pt idx="5703">
                  <c:v>2.0962405437415743</c:v>
                </c:pt>
                <c:pt idx="5704">
                  <c:v>2.0963993867420134</c:v>
                </c:pt>
                <c:pt idx="5705">
                  <c:v>2.0965581404360387</c:v>
                </c:pt>
                <c:pt idx="5706">
                  <c:v>2.0967168711310333</c:v>
                </c:pt>
                <c:pt idx="5707">
                  <c:v>2.0968756871886995</c:v>
                </c:pt>
                <c:pt idx="5708">
                  <c:v>2.0970344142919561</c:v>
                </c:pt>
                <c:pt idx="5709">
                  <c:v>2.0971931651859377</c:v>
                </c:pt>
                <c:pt idx="5710">
                  <c:v>2.0973520475507499</c:v>
                </c:pt>
                <c:pt idx="5711">
                  <c:v>2.0975108497586628</c:v>
                </c:pt>
                <c:pt idx="5712">
                  <c:v>2.0976697629178869</c:v>
                </c:pt>
                <c:pt idx="5713">
                  <c:v>2.0978285880408127</c:v>
                </c:pt>
                <c:pt idx="5714">
                  <c:v>2.097987413779979</c:v>
                </c:pt>
                <c:pt idx="5715">
                  <c:v>2.0981463360634605</c:v>
                </c:pt>
                <c:pt idx="5716">
                  <c:v>2.0983051601648843</c:v>
                </c:pt>
                <c:pt idx="5717">
                  <c:v>2.0984639925685209</c:v>
                </c:pt>
                <c:pt idx="5718">
                  <c:v>2.0986229586250422</c:v>
                </c:pt>
                <c:pt idx="5719">
                  <c:v>2.098781844681227</c:v>
                </c:pt>
                <c:pt idx="5720">
                  <c:v>2.0989408037174377</c:v>
                </c:pt>
                <c:pt idx="5721">
                  <c:v>2.0990996335991623</c:v>
                </c:pt>
                <c:pt idx="5722">
                  <c:v>2.0992585702191886</c:v>
                </c:pt>
                <c:pt idx="5723">
                  <c:v>2.0994176894333645</c:v>
                </c:pt>
                <c:pt idx="5724">
                  <c:v>2.0995767365076405</c:v>
                </c:pt>
                <c:pt idx="5725">
                  <c:v>2.0997358134601471</c:v>
                </c:pt>
                <c:pt idx="5726">
                  <c:v>2.0998950167842225</c:v>
                </c:pt>
                <c:pt idx="5727">
                  <c:v>2.100054142838947</c:v>
                </c:pt>
                <c:pt idx="5728">
                  <c:v>2.1002132941234404</c:v>
                </c:pt>
                <c:pt idx="5729">
                  <c:v>2.1003725735146501</c:v>
                </c:pt>
                <c:pt idx="5730">
                  <c:v>2.1005318366864856</c:v>
                </c:pt>
                <c:pt idx="5731">
                  <c:v>2.1006912408457055</c:v>
                </c:pt>
                <c:pt idx="5732">
                  <c:v>2.1008505673955349</c:v>
                </c:pt>
                <c:pt idx="5733">
                  <c:v>2.1010099101022863</c:v>
                </c:pt>
                <c:pt idx="5734">
                  <c:v>2.1011693610212516</c:v>
                </c:pt>
                <c:pt idx="5735">
                  <c:v>2.1013287383656638</c:v>
                </c:pt>
                <c:pt idx="5736">
                  <c:v>2.1014881420130322</c:v>
                </c:pt>
                <c:pt idx="5737">
                  <c:v>2.1016476654582998</c:v>
                </c:pt>
                <c:pt idx="5738">
                  <c:v>2.1018070291230719</c:v>
                </c:pt>
                <c:pt idx="5739">
                  <c:v>2.1019663578982</c:v>
                </c:pt>
                <c:pt idx="5740">
                  <c:v>2.1021257895159859</c:v>
                </c:pt>
                <c:pt idx="5741">
                  <c:v>2.1022852130939698</c:v>
                </c:pt>
                <c:pt idx="5742">
                  <c:v>2.1024446629848734</c:v>
                </c:pt>
                <c:pt idx="5743">
                  <c:v>2.1026042249003738</c:v>
                </c:pt>
                <c:pt idx="5744">
                  <c:v>2.1027637149280367</c:v>
                </c:pt>
                <c:pt idx="5745">
                  <c:v>2.1029232339331458</c:v>
                </c:pt>
                <c:pt idx="5746">
                  <c:v>2.1030828626924389</c:v>
                </c:pt>
                <c:pt idx="5747">
                  <c:v>2.1032424035889261</c:v>
                </c:pt>
                <c:pt idx="5748">
                  <c:v>2.1034019376592403</c:v>
                </c:pt>
                <c:pt idx="5749">
                  <c:v>2.1035615743440248</c:v>
                </c:pt>
                <c:pt idx="5750">
                  <c:v>2.1037211248252654</c:v>
                </c:pt>
                <c:pt idx="5751">
                  <c:v>2.1038806887833199</c:v>
                </c:pt>
                <c:pt idx="5752">
                  <c:v>2.1040403469755322</c:v>
                </c:pt>
                <c:pt idx="5753">
                  <c:v>2.1041998982774293</c:v>
                </c:pt>
                <c:pt idx="5754">
                  <c:v>2.1043594250599535</c:v>
                </c:pt>
                <c:pt idx="5755">
                  <c:v>2.1045190488514698</c:v>
                </c:pt>
                <c:pt idx="5756">
                  <c:v>2.104678532105523</c:v>
                </c:pt>
                <c:pt idx="5757">
                  <c:v>2.1048380179087793</c:v>
                </c:pt>
                <c:pt idx="5758">
                  <c:v>2.1049976075055001</c:v>
                </c:pt>
                <c:pt idx="5759">
                  <c:v>2.1051571103863025</c:v>
                </c:pt>
                <c:pt idx="5760">
                  <c:v>2.1053166172828406</c:v>
                </c:pt>
                <c:pt idx="5761">
                  <c:v>2.1054762373741385</c:v>
                </c:pt>
                <c:pt idx="5762">
                  <c:v>2.1056357612295917</c:v>
                </c:pt>
                <c:pt idx="5763">
                  <c:v>2.1057952914703884</c:v>
                </c:pt>
                <c:pt idx="5764">
                  <c:v>2.105954848326411</c:v>
                </c:pt>
                <c:pt idx="5765">
                  <c:v>2.106114508362011</c:v>
                </c:pt>
                <c:pt idx="5766">
                  <c:v>2.1062740697461946</c:v>
                </c:pt>
                <c:pt idx="5767">
                  <c:v>2.1064336472364102</c:v>
                </c:pt>
                <c:pt idx="5768">
                  <c:v>2.106593344895014</c:v>
                </c:pt>
                <c:pt idx="5769">
                  <c:v>2.1067529414970609</c:v>
                </c:pt>
                <c:pt idx="5770">
                  <c:v>2.106912555003607</c:v>
                </c:pt>
                <c:pt idx="5771">
                  <c:v>2.1070723146743817</c:v>
                </c:pt>
                <c:pt idx="5772">
                  <c:v>2.1072319862783666</c:v>
                </c:pt>
                <c:pt idx="5773">
                  <c:v>2.107391620085806</c:v>
                </c:pt>
                <c:pt idx="5774">
                  <c:v>2.1075512523510667</c:v>
                </c:pt>
                <c:pt idx="5775">
                  <c:v>2.1077110034432267</c:v>
                </c:pt>
                <c:pt idx="5776">
                  <c:v>2.1078706714557747</c:v>
                </c:pt>
                <c:pt idx="5777">
                  <c:v>2.108030339679591</c:v>
                </c:pt>
                <c:pt idx="5778">
                  <c:v>2.1081901107990144</c:v>
                </c:pt>
                <c:pt idx="5779">
                  <c:v>2.1083497929769428</c:v>
                </c:pt>
                <c:pt idx="5780">
                  <c:v>2.1085094954063863</c:v>
                </c:pt>
                <c:pt idx="5781">
                  <c:v>2.108669311294221</c:v>
                </c:pt>
                <c:pt idx="5782">
                  <c:v>2.1088290454110776</c:v>
                </c:pt>
                <c:pt idx="5783">
                  <c:v>2.1089887983718691</c:v>
                </c:pt>
                <c:pt idx="5784">
                  <c:v>2.1091485611170171</c:v>
                </c:pt>
                <c:pt idx="5785">
                  <c:v>2.1093084053497666</c:v>
                </c:pt>
                <c:pt idx="5786">
                  <c:v>2.1094681800159223</c:v>
                </c:pt>
                <c:pt idx="5787">
                  <c:v>2.1096279783502827</c:v>
                </c:pt>
                <c:pt idx="5788">
                  <c:v>2.1097878959462224</c:v>
                </c:pt>
                <c:pt idx="5789">
                  <c:v>2.1099477255965553</c:v>
                </c:pt>
                <c:pt idx="5790">
                  <c:v>2.1101077045205576</c:v>
                </c:pt>
                <c:pt idx="5791">
                  <c:v>2.1102677714100997</c:v>
                </c:pt>
                <c:pt idx="5792">
                  <c:v>2.1104279665099153</c:v>
                </c:pt>
                <c:pt idx="5793">
                  <c:v>2.1105880948444198</c:v>
                </c:pt>
                <c:pt idx="5794">
                  <c:v>2.1107482516382867</c:v>
                </c:pt>
                <c:pt idx="5795">
                  <c:v>2.1109084383181096</c:v>
                </c:pt>
                <c:pt idx="5796">
                  <c:v>2.1110687744431993</c:v>
                </c:pt>
                <c:pt idx="5797">
                  <c:v>2.1112290495320654</c:v>
                </c:pt>
                <c:pt idx="5798">
                  <c:v>2.1113893677601938</c:v>
                </c:pt>
                <c:pt idx="5799">
                  <c:v>2.1115498188725366</c:v>
                </c:pt>
                <c:pt idx="5800">
                  <c:v>2.1117101775561804</c:v>
                </c:pt>
                <c:pt idx="5801">
                  <c:v>2.1118705593636147</c:v>
                </c:pt>
                <c:pt idx="5802">
                  <c:v>2.112030968729194</c:v>
                </c:pt>
                <c:pt idx="5803">
                  <c:v>2.1121915007044345</c:v>
                </c:pt>
                <c:pt idx="5804">
                  <c:v>2.1123519304541944</c:v>
                </c:pt>
                <c:pt idx="5805">
                  <c:v>2.1125123686286806</c:v>
                </c:pt>
                <c:pt idx="5806">
                  <c:v>2.1126728081268076</c:v>
                </c:pt>
                <c:pt idx="5807">
                  <c:v>2.1128333226064244</c:v>
                </c:pt>
                <c:pt idx="5808">
                  <c:v>2.1129937220701827</c:v>
                </c:pt>
                <c:pt idx="5809">
                  <c:v>2.1131541323860605</c:v>
                </c:pt>
                <c:pt idx="5810">
                  <c:v>2.1133145270102838</c:v>
                </c:pt>
                <c:pt idx="5811">
                  <c:v>2.113474996218152</c:v>
                </c:pt>
                <c:pt idx="5812">
                  <c:v>2.1136353557963892</c:v>
                </c:pt>
                <c:pt idx="5813">
                  <c:v>2.1137957133010339</c:v>
                </c:pt>
                <c:pt idx="5814">
                  <c:v>2.1139560706592921</c:v>
                </c:pt>
                <c:pt idx="5815">
                  <c:v>2.1141165146641563</c:v>
                </c:pt>
                <c:pt idx="5816">
                  <c:v>2.1142768308858213</c:v>
                </c:pt>
                <c:pt idx="5817">
                  <c:v>2.1144371322620921</c:v>
                </c:pt>
                <c:pt idx="5818">
                  <c:v>2.1145974178755345</c:v>
                </c:pt>
                <c:pt idx="5819">
                  <c:v>2.1147577995802029</c:v>
                </c:pt>
                <c:pt idx="5820">
                  <c:v>2.1149180910396836</c:v>
                </c:pt>
                <c:pt idx="5821">
                  <c:v>2.1150784192534897</c:v>
                </c:pt>
                <c:pt idx="5822">
                  <c:v>2.1152387664705374</c:v>
                </c:pt>
                <c:pt idx="5823">
                  <c:v>2.1153991279118998</c:v>
                </c:pt>
                <c:pt idx="5824">
                  <c:v>2.1155595547436419</c:v>
                </c:pt>
                <c:pt idx="5825">
                  <c:v>2.1157198875224776</c:v>
                </c:pt>
                <c:pt idx="5826">
                  <c:v>2.1158802481859964</c:v>
                </c:pt>
                <c:pt idx="5827">
                  <c:v>2.1160406210194185</c:v>
                </c:pt>
                <c:pt idx="5828">
                  <c:v>2.1162011126350042</c:v>
                </c:pt>
                <c:pt idx="5829">
                  <c:v>2.1163615965961249</c:v>
                </c:pt>
                <c:pt idx="5830">
                  <c:v>2.1165221118982074</c:v>
                </c:pt>
                <c:pt idx="5831">
                  <c:v>2.1166826315357725</c:v>
                </c:pt>
                <c:pt idx="5832">
                  <c:v>2.1168432690001473</c:v>
                </c:pt>
                <c:pt idx="5833">
                  <c:v>2.1170038448563875</c:v>
                </c:pt>
                <c:pt idx="5834">
                  <c:v>2.1171644557826577</c:v>
                </c:pt>
                <c:pt idx="5835">
                  <c:v>2.1173250864512903</c:v>
                </c:pt>
                <c:pt idx="5836">
                  <c:v>2.1174857382926793</c:v>
                </c:pt>
                <c:pt idx="5837">
                  <c:v>2.1176465157904674</c:v>
                </c:pt>
                <c:pt idx="5838">
                  <c:v>2.1178072200940514</c:v>
                </c:pt>
                <c:pt idx="5839">
                  <c:v>2.1179679458122722</c:v>
                </c:pt>
                <c:pt idx="5840">
                  <c:v>2.1181286930655077</c:v>
                </c:pt>
                <c:pt idx="5841">
                  <c:v>2.1182894158646817</c:v>
                </c:pt>
                <c:pt idx="5842">
                  <c:v>2.1184502549132533</c:v>
                </c:pt>
                <c:pt idx="5843">
                  <c:v>2.1186110100009525</c:v>
                </c:pt>
                <c:pt idx="5844">
                  <c:v>2.1187717712150169</c:v>
                </c:pt>
                <c:pt idx="5845">
                  <c:v>2.1189325346702463</c:v>
                </c:pt>
                <c:pt idx="5846">
                  <c:v>2.1190934127048973</c:v>
                </c:pt>
                <c:pt idx="5847">
                  <c:v>2.119254243462076</c:v>
                </c:pt>
                <c:pt idx="5848">
                  <c:v>2.1194150617911331</c:v>
                </c:pt>
                <c:pt idx="5849">
                  <c:v>2.1195758994979976</c:v>
                </c:pt>
                <c:pt idx="5850">
                  <c:v>2.1197367573298522</c:v>
                </c:pt>
                <c:pt idx="5851">
                  <c:v>2.1198977335753635</c:v>
                </c:pt>
                <c:pt idx="5852">
                  <c:v>2.1200586282501757</c:v>
                </c:pt>
                <c:pt idx="5853">
                  <c:v>2.1202195365462093</c:v>
                </c:pt>
                <c:pt idx="5854">
                  <c:v>2.1203804492060243</c:v>
                </c:pt>
                <c:pt idx="5855">
                  <c:v>2.1205413764586805</c:v>
                </c:pt>
                <c:pt idx="5856">
                  <c:v>2.1207023248812655</c:v>
                </c:pt>
                <c:pt idx="5857">
                  <c:v>2.1208633804701642</c:v>
                </c:pt>
                <c:pt idx="5858">
                  <c:v>2.1210243142998197</c:v>
                </c:pt>
                <c:pt idx="5859">
                  <c:v>2.1211852565441136</c:v>
                </c:pt>
                <c:pt idx="5860">
                  <c:v>2.1213461959937199</c:v>
                </c:pt>
                <c:pt idx="5861">
                  <c:v>2.1215071208583747</c:v>
                </c:pt>
                <c:pt idx="5862">
                  <c:v>2.1216681450237012</c:v>
                </c:pt>
                <c:pt idx="5863">
                  <c:v>2.1218290771516588</c:v>
                </c:pt>
                <c:pt idx="5864">
                  <c:v>2.1219900232909525</c:v>
                </c:pt>
                <c:pt idx="5865">
                  <c:v>2.1221509847007276</c:v>
                </c:pt>
                <c:pt idx="5866">
                  <c:v>2.1223119446127749</c:v>
                </c:pt>
                <c:pt idx="5867">
                  <c:v>2.1224728861924791</c:v>
                </c:pt>
                <c:pt idx="5868">
                  <c:v>2.1226339391368132</c:v>
                </c:pt>
                <c:pt idx="5869">
                  <c:v>2.1227948993479759</c:v>
                </c:pt>
                <c:pt idx="5870">
                  <c:v>2.1229558892563318</c:v>
                </c:pt>
                <c:pt idx="5871">
                  <c:v>2.1231169023981074</c:v>
                </c:pt>
                <c:pt idx="5872">
                  <c:v>2.123277931217157</c:v>
                </c:pt>
                <c:pt idx="5873">
                  <c:v>2.123439070773002</c:v>
                </c:pt>
                <c:pt idx="5874">
                  <c:v>2.1236000969284978</c:v>
                </c:pt>
                <c:pt idx="5875">
                  <c:v>2.1237611864927355</c:v>
                </c:pt>
                <c:pt idx="5876">
                  <c:v>2.123922378802455</c:v>
                </c:pt>
                <c:pt idx="5877">
                  <c:v>2.1240836008680408</c:v>
                </c:pt>
                <c:pt idx="5878">
                  <c:v>2.1242448461619965</c:v>
                </c:pt>
                <c:pt idx="5879">
                  <c:v>2.1244062081976476</c:v>
                </c:pt>
                <c:pt idx="5880">
                  <c:v>2.1245674877615679</c:v>
                </c:pt>
                <c:pt idx="5881">
                  <c:v>2.1247287964154502</c:v>
                </c:pt>
                <c:pt idx="5882">
                  <c:v>2.1248901383541288</c:v>
                </c:pt>
                <c:pt idx="5883">
                  <c:v>2.1250515087681614</c:v>
                </c:pt>
                <c:pt idx="5884">
                  <c:v>2.1252129034760285</c:v>
                </c:pt>
                <c:pt idx="5885">
                  <c:v>2.1253742874859625</c:v>
                </c:pt>
                <c:pt idx="5886">
                  <c:v>2.1255357630803546</c:v>
                </c:pt>
                <c:pt idx="5887">
                  <c:v>2.1256971785350158</c:v>
                </c:pt>
                <c:pt idx="5888">
                  <c:v>2.1258586142180738</c:v>
                </c:pt>
                <c:pt idx="5889">
                  <c:v>2.126020070133499</c:v>
                </c:pt>
                <c:pt idx="5890">
                  <c:v>2.1261814966824382</c:v>
                </c:pt>
                <c:pt idx="5891">
                  <c:v>2.1263428731218004</c:v>
                </c:pt>
                <c:pt idx="5892">
                  <c:v>2.1265041653769847</c:v>
                </c:pt>
                <c:pt idx="5893">
                  <c:v>2.1266654641733731</c:v>
                </c:pt>
                <c:pt idx="5894">
                  <c:v>2.1268266682638752</c:v>
                </c:pt>
                <c:pt idx="5895">
                  <c:v>2.1269878686818005</c:v>
                </c:pt>
                <c:pt idx="5896">
                  <c:v>2.1271490665726409</c:v>
                </c:pt>
                <c:pt idx="5897">
                  <c:v>2.1273102666423127</c:v>
                </c:pt>
                <c:pt idx="5898">
                  <c:v>2.1274714689462089</c:v>
                </c:pt>
                <c:pt idx="5899">
                  <c:v>2.1276326545148661</c:v>
                </c:pt>
                <c:pt idx="5900">
                  <c:v>2.1277939420952094</c:v>
                </c:pt>
                <c:pt idx="5901">
                  <c:v>2.1279551296462338</c:v>
                </c:pt>
                <c:pt idx="5902">
                  <c:v>2.1281163183802967</c:v>
                </c:pt>
                <c:pt idx="5903">
                  <c:v>2.1282774724120976</c:v>
                </c:pt>
                <c:pt idx="5904">
                  <c:v>2.1284385865491973</c:v>
                </c:pt>
                <c:pt idx="5905">
                  <c:v>2.1285996838953269</c:v>
                </c:pt>
                <c:pt idx="5906">
                  <c:v>2.1287607926847842</c:v>
                </c:pt>
                <c:pt idx="5907">
                  <c:v>2.1289218908841421</c:v>
                </c:pt>
                <c:pt idx="5908">
                  <c:v>2.1290831076960437</c:v>
                </c:pt>
                <c:pt idx="5909">
                  <c:v>2.1292442530710707</c:v>
                </c:pt>
                <c:pt idx="5910">
                  <c:v>2.1294054265263949</c:v>
                </c:pt>
                <c:pt idx="5911">
                  <c:v>2.1295666163265556</c:v>
                </c:pt>
                <c:pt idx="5912">
                  <c:v>2.1297278161985935</c:v>
                </c:pt>
                <c:pt idx="5913">
                  <c:v>2.1298890362189198</c:v>
                </c:pt>
                <c:pt idx="5914">
                  <c:v>2.1300502750095109</c:v>
                </c:pt>
                <c:pt idx="5915">
                  <c:v>2.1302115183486814</c:v>
                </c:pt>
                <c:pt idx="5916">
                  <c:v>2.1303728801167994</c:v>
                </c:pt>
                <c:pt idx="5917">
                  <c:v>2.1305341309472636</c:v>
                </c:pt>
                <c:pt idx="5918">
                  <c:v>2.1306953542899882</c:v>
                </c:pt>
                <c:pt idx="5919">
                  <c:v>2.1308565814159031</c:v>
                </c:pt>
                <c:pt idx="5920">
                  <c:v>2.131017819066706</c:v>
                </c:pt>
                <c:pt idx="5921">
                  <c:v>2.1311790626892519</c:v>
                </c:pt>
                <c:pt idx="5922">
                  <c:v>2.1313402766029843</c:v>
                </c:pt>
                <c:pt idx="5923">
                  <c:v>2.1315014598138804</c:v>
                </c:pt>
                <c:pt idx="5924">
                  <c:v>2.1316626493205137</c:v>
                </c:pt>
                <c:pt idx="5925">
                  <c:v>2.1318238876752287</c:v>
                </c:pt>
                <c:pt idx="5926">
                  <c:v>2.1319852956927958</c:v>
                </c:pt>
                <c:pt idx="5927">
                  <c:v>2.1321466050957878</c:v>
                </c:pt>
                <c:pt idx="5928">
                  <c:v>2.1323079173538142</c:v>
                </c:pt>
                <c:pt idx="5929">
                  <c:v>2.1324692483866179</c:v>
                </c:pt>
                <c:pt idx="5930">
                  <c:v>2.1326306006208773</c:v>
                </c:pt>
                <c:pt idx="5931">
                  <c:v>2.1327919733684846</c:v>
                </c:pt>
                <c:pt idx="5932">
                  <c:v>2.1329533669215537</c:v>
                </c:pt>
                <c:pt idx="5933">
                  <c:v>2.133114789307581</c:v>
                </c:pt>
                <c:pt idx="5934">
                  <c:v>2.1332762121912499</c:v>
                </c:pt>
                <c:pt idx="5935">
                  <c:v>2.1334376565244542</c:v>
                </c:pt>
                <c:pt idx="5936">
                  <c:v>2.1335991235256673</c:v>
                </c:pt>
                <c:pt idx="5937">
                  <c:v>2.133760714674044</c:v>
                </c:pt>
                <c:pt idx="5938">
                  <c:v>2.1339222324053857</c:v>
                </c:pt>
                <c:pt idx="5939">
                  <c:v>2.1340836982509255</c:v>
                </c:pt>
                <c:pt idx="5940">
                  <c:v>2.134245121546213</c:v>
                </c:pt>
                <c:pt idx="5941">
                  <c:v>2.1344065858147903</c:v>
                </c:pt>
                <c:pt idx="5942">
                  <c:v>2.1345680844229009</c:v>
                </c:pt>
                <c:pt idx="5943">
                  <c:v>2.1347295976740179</c:v>
                </c:pt>
                <c:pt idx="5944">
                  <c:v>2.1348911114103024</c:v>
                </c:pt>
                <c:pt idx="5945">
                  <c:v>2.135052633835592</c:v>
                </c:pt>
                <c:pt idx="5946">
                  <c:v>2.1352141798648208</c:v>
                </c:pt>
                <c:pt idx="5947">
                  <c:v>2.1353757579455834</c:v>
                </c:pt>
                <c:pt idx="5948">
                  <c:v>2.1355373280701797</c:v>
                </c:pt>
                <c:pt idx="5949">
                  <c:v>2.1356988954953033</c:v>
                </c:pt>
                <c:pt idx="5950">
                  <c:v>2.1358605785937352</c:v>
                </c:pt>
                <c:pt idx="5951">
                  <c:v>2.1360222321894011</c:v>
                </c:pt>
                <c:pt idx="5952">
                  <c:v>2.1361839418169444</c:v>
                </c:pt>
                <c:pt idx="5953">
                  <c:v>2.1363456886300258</c:v>
                </c:pt>
                <c:pt idx="5954">
                  <c:v>2.1365074612975619</c:v>
                </c:pt>
                <c:pt idx="5955">
                  <c:v>2.1366693847204026</c:v>
                </c:pt>
                <c:pt idx="5956">
                  <c:v>2.1368313874662954</c:v>
                </c:pt>
                <c:pt idx="5957">
                  <c:v>2.1369934069817043</c:v>
                </c:pt>
                <c:pt idx="5958">
                  <c:v>2.137155438869923</c:v>
                </c:pt>
                <c:pt idx="5959">
                  <c:v>2.1373175292231035</c:v>
                </c:pt>
                <c:pt idx="5960">
                  <c:v>2.1374796555322497</c:v>
                </c:pt>
                <c:pt idx="5961">
                  <c:v>2.1376418105094102</c:v>
                </c:pt>
                <c:pt idx="5962">
                  <c:v>2.1378039844301124</c:v>
                </c:pt>
                <c:pt idx="5963">
                  <c:v>2.1379661661163252</c:v>
                </c:pt>
                <c:pt idx="5964">
                  <c:v>2.138128415826221</c:v>
                </c:pt>
                <c:pt idx="5965">
                  <c:v>2.1382906980009579</c:v>
                </c:pt>
                <c:pt idx="5966">
                  <c:v>2.1384530015800496</c:v>
                </c:pt>
                <c:pt idx="5967">
                  <c:v>2.1386153258723408</c:v>
                </c:pt>
                <c:pt idx="5968">
                  <c:v>2.1387777779394481</c:v>
                </c:pt>
                <c:pt idx="5969">
                  <c:v>2.1389401585807781</c:v>
                </c:pt>
                <c:pt idx="5970">
                  <c:v>2.1391025376856452</c:v>
                </c:pt>
                <c:pt idx="5971">
                  <c:v>2.1392648780196248</c:v>
                </c:pt>
                <c:pt idx="5972">
                  <c:v>2.1394272126236213</c:v>
                </c:pt>
                <c:pt idx="5973">
                  <c:v>2.1395895529769726</c:v>
                </c:pt>
                <c:pt idx="5974">
                  <c:v>2.1397518864891323</c:v>
                </c:pt>
                <c:pt idx="5975">
                  <c:v>2.1399141582677803</c:v>
                </c:pt>
                <c:pt idx="5976">
                  <c:v>2.1400764019413416</c:v>
                </c:pt>
                <c:pt idx="5977">
                  <c:v>2.1402386137238314</c:v>
                </c:pt>
                <c:pt idx="5978">
                  <c:v>2.1404008026542405</c:v>
                </c:pt>
                <c:pt idx="5979">
                  <c:v>2.1405629825937984</c:v>
                </c:pt>
                <c:pt idx="5980">
                  <c:v>2.1407251710690933</c:v>
                </c:pt>
                <c:pt idx="5981">
                  <c:v>2.140887356814841</c:v>
                </c:pt>
                <c:pt idx="5982">
                  <c:v>2.141049537097437</c:v>
                </c:pt>
                <c:pt idx="5983">
                  <c:v>2.1412117084265994</c:v>
                </c:pt>
                <c:pt idx="5984">
                  <c:v>2.1413738878139705</c:v>
                </c:pt>
                <c:pt idx="5985">
                  <c:v>2.1415360739815243</c:v>
                </c:pt>
                <c:pt idx="5986">
                  <c:v>2.1416982577479438</c:v>
                </c:pt>
                <c:pt idx="5987">
                  <c:v>2.1418604402130614</c:v>
                </c:pt>
                <c:pt idx="5988">
                  <c:v>2.1420226415963723</c:v>
                </c:pt>
                <c:pt idx="5989">
                  <c:v>2.1421848660860463</c:v>
                </c:pt>
                <c:pt idx="5990">
                  <c:v>2.1423471104897973</c:v>
                </c:pt>
                <c:pt idx="5991">
                  <c:v>2.1425093543483458</c:v>
                </c:pt>
                <c:pt idx="5992">
                  <c:v>2.1426715968433823</c:v>
                </c:pt>
                <c:pt idx="5993">
                  <c:v>2.1428337954635754</c:v>
                </c:pt>
                <c:pt idx="5994">
                  <c:v>2.1429959965982954</c:v>
                </c:pt>
                <c:pt idx="5995">
                  <c:v>2.143158254628212</c:v>
                </c:pt>
                <c:pt idx="5996">
                  <c:v>2.1433205553775876</c:v>
                </c:pt>
                <c:pt idx="5997">
                  <c:v>2.1434828854771806</c:v>
                </c:pt>
                <c:pt idx="5998">
                  <c:v>2.1436452334719562</c:v>
                </c:pt>
                <c:pt idx="5999">
                  <c:v>2.1438076046023751</c:v>
                </c:pt>
                <c:pt idx="6000">
                  <c:v>2.1439699995134549</c:v>
                </c:pt>
                <c:pt idx="6001">
                  <c:v>2.1441324169303431</c:v>
                </c:pt>
                <c:pt idx="6002">
                  <c:v>2.1442948183191808</c:v>
                </c:pt>
                <c:pt idx="6003">
                  <c:v>2.1444572156061428</c:v>
                </c:pt>
                <c:pt idx="6004">
                  <c:v>2.14461962450802</c:v>
                </c:pt>
                <c:pt idx="6005">
                  <c:v>2.1447820369889063</c:v>
                </c:pt>
                <c:pt idx="6006">
                  <c:v>2.1449444666171513</c:v>
                </c:pt>
                <c:pt idx="6007">
                  <c:v>2.1451069222500947</c:v>
                </c:pt>
                <c:pt idx="6008">
                  <c:v>2.1452693985336984</c:v>
                </c:pt>
                <c:pt idx="6009">
                  <c:v>2.1454319144085376</c:v>
                </c:pt>
                <c:pt idx="6010">
                  <c:v>2.1455943901686956</c:v>
                </c:pt>
                <c:pt idx="6011">
                  <c:v>2.1457568499235284</c:v>
                </c:pt>
                <c:pt idx="6012">
                  <c:v>2.1459193191348183</c:v>
                </c:pt>
                <c:pt idx="6013">
                  <c:v>2.1460817828210037</c:v>
                </c:pt>
                <c:pt idx="6014">
                  <c:v>2.1462442514707356</c:v>
                </c:pt>
                <c:pt idx="6015">
                  <c:v>2.1464067247324192</c:v>
                </c:pt>
                <c:pt idx="6016">
                  <c:v>2.1465691991052149</c:v>
                </c:pt>
                <c:pt idx="6017">
                  <c:v>2.1467316727777765</c:v>
                </c:pt>
                <c:pt idx="6018">
                  <c:v>2.1468941280140359</c:v>
                </c:pt>
                <c:pt idx="6019">
                  <c:v>2.147056684395892</c:v>
                </c:pt>
                <c:pt idx="6020">
                  <c:v>2.1472192986071597</c:v>
                </c:pt>
                <c:pt idx="6021">
                  <c:v>2.1473819622630579</c:v>
                </c:pt>
                <c:pt idx="6022">
                  <c:v>2.1475446501085824</c:v>
                </c:pt>
                <c:pt idx="6023">
                  <c:v>2.1477073507094895</c:v>
                </c:pt>
                <c:pt idx="6024">
                  <c:v>2.1478700695538646</c:v>
                </c:pt>
                <c:pt idx="6025">
                  <c:v>2.1480328196640794</c:v>
                </c:pt>
                <c:pt idx="6026">
                  <c:v>2.148195611558148</c:v>
                </c:pt>
                <c:pt idx="6027">
                  <c:v>2.1483584848404793</c:v>
                </c:pt>
                <c:pt idx="6028">
                  <c:v>2.1485214275650946</c:v>
                </c:pt>
                <c:pt idx="6029">
                  <c:v>2.1486844135281151</c:v>
                </c:pt>
                <c:pt idx="6030">
                  <c:v>2.1488474361409544</c:v>
                </c:pt>
                <c:pt idx="6031">
                  <c:v>2.1490105100197554</c:v>
                </c:pt>
                <c:pt idx="6032">
                  <c:v>2.149173518677149</c:v>
                </c:pt>
                <c:pt idx="6033">
                  <c:v>2.1493365826851583</c:v>
                </c:pt>
                <c:pt idx="6034">
                  <c:v>2.1494996460769573</c:v>
                </c:pt>
                <c:pt idx="6035">
                  <c:v>2.1496627257420045</c:v>
                </c:pt>
                <c:pt idx="6036">
                  <c:v>2.1498258189351289</c:v>
                </c:pt>
                <c:pt idx="6037">
                  <c:v>2.1499889335508517</c:v>
                </c:pt>
                <c:pt idx="6038">
                  <c:v>2.1501520680148785</c:v>
                </c:pt>
                <c:pt idx="6039">
                  <c:v>2.1503152177107632</c:v>
                </c:pt>
                <c:pt idx="6040">
                  <c:v>2.1504783759141191</c:v>
                </c:pt>
                <c:pt idx="6041">
                  <c:v>2.1506415367162708</c:v>
                </c:pt>
                <c:pt idx="6042">
                  <c:v>2.1508046959021945</c:v>
                </c:pt>
                <c:pt idx="6043">
                  <c:v>2.1509678513612158</c:v>
                </c:pt>
                <c:pt idx="6044">
                  <c:v>2.1511309521762247</c:v>
                </c:pt>
                <c:pt idx="6045">
                  <c:v>2.1512940070436897</c:v>
                </c:pt>
                <c:pt idx="6046">
                  <c:v>2.1514570883496846</c:v>
                </c:pt>
                <c:pt idx="6047">
                  <c:v>2.1516201588680732</c:v>
                </c:pt>
                <c:pt idx="6048">
                  <c:v>2.1517832066472673</c:v>
                </c:pt>
                <c:pt idx="6049">
                  <c:v>2.1519462443232724</c:v>
                </c:pt>
                <c:pt idx="6050">
                  <c:v>2.1521092883450055</c:v>
                </c:pt>
                <c:pt idx="6051">
                  <c:v>2.1522722259670806</c:v>
                </c:pt>
                <c:pt idx="6052">
                  <c:v>2.1524352634516992</c:v>
                </c:pt>
                <c:pt idx="6053">
                  <c:v>2.1525983533800597</c:v>
                </c:pt>
                <c:pt idx="6054">
                  <c:v>2.1527615460404323</c:v>
                </c:pt>
                <c:pt idx="6055">
                  <c:v>2.152924772495671</c:v>
                </c:pt>
                <c:pt idx="6056">
                  <c:v>2.1530880237292407</c:v>
                </c:pt>
                <c:pt idx="6057">
                  <c:v>2.1532512999812816</c:v>
                </c:pt>
                <c:pt idx="6058">
                  <c:v>2.1534146065920523</c:v>
                </c:pt>
                <c:pt idx="6059">
                  <c:v>2.1535779389962078</c:v>
                </c:pt>
                <c:pt idx="6060">
                  <c:v>2.1537412894597705</c:v>
                </c:pt>
                <c:pt idx="6061">
                  <c:v>2.153904613592764</c:v>
                </c:pt>
                <c:pt idx="6062">
                  <c:v>2.1540679505603748</c:v>
                </c:pt>
                <c:pt idx="6063">
                  <c:v>2.1542313016543555</c:v>
                </c:pt>
                <c:pt idx="6064">
                  <c:v>2.154394564134186</c:v>
                </c:pt>
                <c:pt idx="6065">
                  <c:v>2.1545579597866951</c:v>
                </c:pt>
                <c:pt idx="6066">
                  <c:v>2.1547214118242159</c:v>
                </c:pt>
                <c:pt idx="6067">
                  <c:v>2.154884901366716</c:v>
                </c:pt>
                <c:pt idx="6068">
                  <c:v>2.1550484621154533</c:v>
                </c:pt>
                <c:pt idx="6069">
                  <c:v>2.1552120494211402</c:v>
                </c:pt>
                <c:pt idx="6070">
                  <c:v>2.1553756499043497</c:v>
                </c:pt>
                <c:pt idx="6071">
                  <c:v>2.155539255815774</c:v>
                </c:pt>
                <c:pt idx="6072">
                  <c:v>2.1557028815412589</c:v>
                </c:pt>
                <c:pt idx="6073">
                  <c:v>2.1558665219160251</c:v>
                </c:pt>
                <c:pt idx="6074">
                  <c:v>2.1560301669565569</c:v>
                </c:pt>
                <c:pt idx="6075">
                  <c:v>2.1561937451781561</c:v>
                </c:pt>
                <c:pt idx="6076">
                  <c:v>2.1563574458356514</c:v>
                </c:pt>
                <c:pt idx="6077">
                  <c:v>2.1565211487554707</c:v>
                </c:pt>
                <c:pt idx="6078">
                  <c:v>2.1566848101529028</c:v>
                </c:pt>
                <c:pt idx="6079">
                  <c:v>2.1568484399416663</c:v>
                </c:pt>
                <c:pt idx="6080">
                  <c:v>2.1570120737871328</c:v>
                </c:pt>
                <c:pt idx="6081">
                  <c:v>2.1571757119226049</c:v>
                </c:pt>
                <c:pt idx="6082">
                  <c:v>2.1573393515238006</c:v>
                </c:pt>
                <c:pt idx="6083">
                  <c:v>2.1575029937634298</c:v>
                </c:pt>
                <c:pt idx="6084">
                  <c:v>2.1576665372832653</c:v>
                </c:pt>
                <c:pt idx="6085">
                  <c:v>2.1578301931345085</c:v>
                </c:pt>
                <c:pt idx="6086">
                  <c:v>2.1579938515009567</c:v>
                </c:pt>
                <c:pt idx="6087">
                  <c:v>2.1581575106735809</c:v>
                </c:pt>
                <c:pt idx="6088">
                  <c:v>2.1583211575863328</c:v>
                </c:pt>
                <c:pt idx="6089">
                  <c:v>2.1584847776956284</c:v>
                </c:pt>
                <c:pt idx="6090">
                  <c:v>2.1586483678683095</c:v>
                </c:pt>
                <c:pt idx="6091">
                  <c:v>2.1588119645255892</c:v>
                </c:pt>
                <c:pt idx="6092">
                  <c:v>2.1589755679021052</c:v>
                </c:pt>
                <c:pt idx="6093">
                  <c:v>2.1591390667781765</c:v>
                </c:pt>
                <c:pt idx="6094">
                  <c:v>2.1593026437720986</c:v>
                </c:pt>
                <c:pt idx="6095">
                  <c:v>2.1594661999691098</c:v>
                </c:pt>
                <c:pt idx="6096">
                  <c:v>2.1596298035048873</c:v>
                </c:pt>
                <c:pt idx="6097">
                  <c:v>2.1597934293578187</c:v>
                </c:pt>
                <c:pt idx="6098">
                  <c:v>2.1599570694024348</c:v>
                </c:pt>
                <c:pt idx="6099">
                  <c:v>2.1601207229333439</c:v>
                </c:pt>
                <c:pt idx="6100">
                  <c:v>2.1602842934470075</c:v>
                </c:pt>
                <c:pt idx="6101">
                  <c:v>2.1604479718237366</c:v>
                </c:pt>
                <c:pt idx="6102">
                  <c:v>2.1606116586804704</c:v>
                </c:pt>
                <c:pt idx="6103">
                  <c:v>2.1607753632718105</c:v>
                </c:pt>
                <c:pt idx="6104">
                  <c:v>2.1609390824169985</c:v>
                </c:pt>
                <c:pt idx="6105">
                  <c:v>2.161102832038539</c:v>
                </c:pt>
                <c:pt idx="6106">
                  <c:v>2.1612666117316128</c:v>
                </c:pt>
                <c:pt idx="6107">
                  <c:v>2.1614304152514063</c:v>
                </c:pt>
                <c:pt idx="6108">
                  <c:v>2.1615941732175559</c:v>
                </c:pt>
                <c:pt idx="6109">
                  <c:v>2.1617581134247539</c:v>
                </c:pt>
                <c:pt idx="6110">
                  <c:v>2.1619220781458979</c:v>
                </c:pt>
                <c:pt idx="6111">
                  <c:v>2.1620860400653243</c:v>
                </c:pt>
                <c:pt idx="6112">
                  <c:v>2.1622500042532562</c:v>
                </c:pt>
                <c:pt idx="6113">
                  <c:v>2.1624139946713186</c:v>
                </c:pt>
                <c:pt idx="6114">
                  <c:v>2.162577908787036</c:v>
                </c:pt>
                <c:pt idx="6115">
                  <c:v>2.1627419301830346</c:v>
                </c:pt>
                <c:pt idx="6116">
                  <c:v>2.1629059651270324</c:v>
                </c:pt>
                <c:pt idx="6117">
                  <c:v>2.1630700313365567</c:v>
                </c:pt>
                <c:pt idx="6118">
                  <c:v>2.1632341202560945</c:v>
                </c:pt>
                <c:pt idx="6119">
                  <c:v>2.1633982287595561</c:v>
                </c:pt>
                <c:pt idx="6120">
                  <c:v>2.1635623849112928</c:v>
                </c:pt>
                <c:pt idx="6121">
                  <c:v>2.1637264724104637</c:v>
                </c:pt>
                <c:pt idx="6122">
                  <c:v>2.1638906758498311</c:v>
                </c:pt>
                <c:pt idx="6123">
                  <c:v>2.1640548648564413</c:v>
                </c:pt>
                <c:pt idx="6124">
                  <c:v>2.1642190521292028</c:v>
                </c:pt>
                <c:pt idx="6125">
                  <c:v>2.1643832480081913</c:v>
                </c:pt>
                <c:pt idx="6126">
                  <c:v>2.1645474326286638</c:v>
                </c:pt>
                <c:pt idx="6127">
                  <c:v>2.164711466004464</c:v>
                </c:pt>
                <c:pt idx="6128">
                  <c:v>2.1648755404320474</c:v>
                </c:pt>
                <c:pt idx="6129">
                  <c:v>2.1650396059808972</c:v>
                </c:pt>
                <c:pt idx="6130">
                  <c:v>2.1652036748281245</c:v>
                </c:pt>
                <c:pt idx="6131">
                  <c:v>2.1653677493383028</c:v>
                </c:pt>
                <c:pt idx="6132">
                  <c:v>2.1655318302786837</c:v>
                </c:pt>
                <c:pt idx="6133">
                  <c:v>2.1656958127294579</c:v>
                </c:pt>
                <c:pt idx="6134">
                  <c:v>2.1658599014863813</c:v>
                </c:pt>
                <c:pt idx="6135">
                  <c:v>2.1660239910454697</c:v>
                </c:pt>
                <c:pt idx="6136">
                  <c:v>2.1661880816409194</c:v>
                </c:pt>
                <c:pt idx="6137">
                  <c:v>2.1663521729730961</c:v>
                </c:pt>
                <c:pt idx="6138">
                  <c:v>2.1665160296919095</c:v>
                </c:pt>
                <c:pt idx="6139">
                  <c:v>2.166679912482393</c:v>
                </c:pt>
                <c:pt idx="6140">
                  <c:v>2.1668437799571438</c:v>
                </c:pt>
                <c:pt idx="6141">
                  <c:v>2.1670076444863806</c:v>
                </c:pt>
                <c:pt idx="6142">
                  <c:v>2.1671715310040369</c:v>
                </c:pt>
                <c:pt idx="6143">
                  <c:v>2.1673353209851585</c:v>
                </c:pt>
                <c:pt idx="6144">
                  <c:v>2.1674992052645465</c:v>
                </c:pt>
                <c:pt idx="6145">
                  <c:v>2.1676630557119543</c:v>
                </c:pt>
                <c:pt idx="6146">
                  <c:v>2.1678269042565468</c:v>
                </c:pt>
                <c:pt idx="6147">
                  <c:v>2.1679907520786283</c:v>
                </c:pt>
                <c:pt idx="6148">
                  <c:v>2.1681546072375064</c:v>
                </c:pt>
                <c:pt idx="6149">
                  <c:v>2.1683184013483348</c:v>
                </c:pt>
                <c:pt idx="6150">
                  <c:v>2.1684823189644731</c:v>
                </c:pt>
                <c:pt idx="6151">
                  <c:v>2.1686462521105603</c:v>
                </c:pt>
                <c:pt idx="6152">
                  <c:v>2.1688101898745988</c:v>
                </c:pt>
                <c:pt idx="6153">
                  <c:v>2.1689741460175043</c:v>
                </c:pt>
                <c:pt idx="6154">
                  <c:v>2.1691380795382851</c:v>
                </c:pt>
                <c:pt idx="6155">
                  <c:v>2.1693022099797838</c:v>
                </c:pt>
                <c:pt idx="6156">
                  <c:v>2.1694663852500877</c:v>
                </c:pt>
                <c:pt idx="6157">
                  <c:v>2.1696306050061853</c:v>
                </c:pt>
                <c:pt idx="6158">
                  <c:v>2.1697947590399442</c:v>
                </c:pt>
                <c:pt idx="6159">
                  <c:v>2.1699590485031184</c:v>
                </c:pt>
                <c:pt idx="6160">
                  <c:v>2.1701233415207772</c:v>
                </c:pt>
                <c:pt idx="6161">
                  <c:v>2.1702876598227716</c:v>
                </c:pt>
                <c:pt idx="6162">
                  <c:v>2.1704520137478607</c:v>
                </c:pt>
                <c:pt idx="6163">
                  <c:v>2.1706162456347529</c:v>
                </c:pt>
                <c:pt idx="6164">
                  <c:v>2.1707805788674523</c:v>
                </c:pt>
                <c:pt idx="6165">
                  <c:v>2.1709449305612099</c:v>
                </c:pt>
                <c:pt idx="6166">
                  <c:v>2.1711093046995233</c:v>
                </c:pt>
                <c:pt idx="6167">
                  <c:v>2.1712736617122093</c:v>
                </c:pt>
                <c:pt idx="6168">
                  <c:v>2.1714378421100338</c:v>
                </c:pt>
                <c:pt idx="6169">
                  <c:v>2.1716021044967473</c:v>
                </c:pt>
                <c:pt idx="6170">
                  <c:v>2.1717663832980612</c:v>
                </c:pt>
                <c:pt idx="6171">
                  <c:v>2.1719306627034891</c:v>
                </c:pt>
                <c:pt idx="6172">
                  <c:v>2.1720948388743904</c:v>
                </c:pt>
                <c:pt idx="6173">
                  <c:v>2.1722591138767844</c:v>
                </c:pt>
                <c:pt idx="6174">
                  <c:v>2.1724233830485731</c:v>
                </c:pt>
                <c:pt idx="6175">
                  <c:v>2.1725876504275403</c:v>
                </c:pt>
                <c:pt idx="6176">
                  <c:v>2.1727518358709812</c:v>
                </c:pt>
                <c:pt idx="6177">
                  <c:v>2.1729161340938372</c:v>
                </c:pt>
                <c:pt idx="6178">
                  <c:v>2.1730804315316465</c:v>
                </c:pt>
                <c:pt idx="6179">
                  <c:v>2.1732447446053484</c:v>
                </c:pt>
                <c:pt idx="6180">
                  <c:v>2.1734090046951859</c:v>
                </c:pt>
                <c:pt idx="6181">
                  <c:v>2.1735733046958399</c:v>
                </c:pt>
                <c:pt idx="6182">
                  <c:v>2.1737375828224885</c:v>
                </c:pt>
                <c:pt idx="6183">
                  <c:v>2.1739018766324398</c:v>
                </c:pt>
                <c:pt idx="6184">
                  <c:v>2.1740661956566671</c:v>
                </c:pt>
                <c:pt idx="6185">
                  <c:v>2.1742304394478831</c:v>
                </c:pt>
                <c:pt idx="6186">
                  <c:v>2.174394807596657</c:v>
                </c:pt>
                <c:pt idx="6187">
                  <c:v>2.1745591970451001</c:v>
                </c:pt>
                <c:pt idx="6188">
                  <c:v>2.1747236035669504</c:v>
                </c:pt>
                <c:pt idx="6189">
                  <c:v>2.1748879316780165</c:v>
                </c:pt>
                <c:pt idx="6190">
                  <c:v>2.1750523755636917</c:v>
                </c:pt>
                <c:pt idx="6191">
                  <c:v>2.1752168476171718</c:v>
                </c:pt>
                <c:pt idx="6192">
                  <c:v>2.1753813695774999</c:v>
                </c:pt>
                <c:pt idx="6193">
                  <c:v>2.1755460904260264</c:v>
                </c:pt>
                <c:pt idx="6194">
                  <c:v>2.1757108376631491</c:v>
                </c:pt>
                <c:pt idx="6195">
                  <c:v>2.1758756063452447</c:v>
                </c:pt>
                <c:pt idx="6196">
                  <c:v>2.1760402923382225</c:v>
                </c:pt>
                <c:pt idx="6197">
                  <c:v>2.1762051325419618</c:v>
                </c:pt>
                <c:pt idx="6198">
                  <c:v>2.1763700048890189</c:v>
                </c:pt>
                <c:pt idx="6199">
                  <c:v>2.1765348443588231</c:v>
                </c:pt>
                <c:pt idx="6200">
                  <c:v>2.1766995842275794</c:v>
                </c:pt>
                <c:pt idx="6201">
                  <c:v>2.1768644515187487</c:v>
                </c:pt>
                <c:pt idx="6202">
                  <c:v>2.1770293395616851</c:v>
                </c:pt>
                <c:pt idx="6203">
                  <c:v>2.1771942500921195</c:v>
                </c:pt>
                <c:pt idx="6204">
                  <c:v>2.1773590833106908</c:v>
                </c:pt>
                <c:pt idx="6205">
                  <c:v>2.1775240324907714</c:v>
                </c:pt>
                <c:pt idx="6206">
                  <c:v>2.1776889852421331</c:v>
                </c:pt>
                <c:pt idx="6207">
                  <c:v>2.1778538265624077</c:v>
                </c:pt>
                <c:pt idx="6208">
                  <c:v>2.1780187258764943</c:v>
                </c:pt>
                <c:pt idx="6209">
                  <c:v>2.1781836079528829</c:v>
                </c:pt>
                <c:pt idx="6210">
                  <c:v>2.1783484616108346</c:v>
                </c:pt>
                <c:pt idx="6211">
                  <c:v>2.1785132070393698</c:v>
                </c:pt>
                <c:pt idx="6212">
                  <c:v>2.1786780451594412</c:v>
                </c:pt>
                <c:pt idx="6213">
                  <c:v>2.1788428735334779</c:v>
                </c:pt>
                <c:pt idx="6214">
                  <c:v>2.1790076140109327</c:v>
                </c:pt>
                <c:pt idx="6215">
                  <c:v>2.1791724766044394</c:v>
                </c:pt>
                <c:pt idx="6216">
                  <c:v>2.1793373198173724</c:v>
                </c:pt>
                <c:pt idx="6217">
                  <c:v>2.1795021148206444</c:v>
                </c:pt>
                <c:pt idx="6218">
                  <c:v>2.1796668082375099</c:v>
                </c:pt>
                <c:pt idx="6219">
                  <c:v>2.1798316062697634</c:v>
                </c:pt>
                <c:pt idx="6220">
                  <c:v>2.1799963869754526</c:v>
                </c:pt>
                <c:pt idx="6221">
                  <c:v>2.1801610641969593</c:v>
                </c:pt>
                <c:pt idx="6222">
                  <c:v>2.1803258511343651</c:v>
                </c:pt>
                <c:pt idx="6223">
                  <c:v>2.1804906465153842</c:v>
                </c:pt>
                <c:pt idx="6224">
                  <c:v>2.1806554195782084</c:v>
                </c:pt>
                <c:pt idx="6225">
                  <c:v>2.1808201069963404</c:v>
                </c:pt>
                <c:pt idx="6226">
                  <c:v>2.1809849239152448</c:v>
                </c:pt>
                <c:pt idx="6227">
                  <c:v>2.1811497619058304</c:v>
                </c:pt>
                <c:pt idx="6228">
                  <c:v>2.1813145203994702</c:v>
                </c:pt>
                <c:pt idx="6229">
                  <c:v>2.1814794004772273</c:v>
                </c:pt>
                <c:pt idx="6230">
                  <c:v>2.1816443006203627</c:v>
                </c:pt>
                <c:pt idx="6231">
                  <c:v>2.1818091201124874</c:v>
                </c:pt>
                <c:pt idx="6232">
                  <c:v>2.1819740594919974</c:v>
                </c:pt>
                <c:pt idx="6233">
                  <c:v>2.182139018529591</c:v>
                </c:pt>
                <c:pt idx="6234">
                  <c:v>2.1823038455473882</c:v>
                </c:pt>
                <c:pt idx="6235">
                  <c:v>2.1824687604205679</c:v>
                </c:pt>
                <c:pt idx="6236">
                  <c:v>2.1826336953608427</c:v>
                </c:pt>
                <c:pt idx="6237">
                  <c:v>2.182798676507764</c:v>
                </c:pt>
                <c:pt idx="6238">
                  <c:v>2.1829635784453147</c:v>
                </c:pt>
                <c:pt idx="6239">
                  <c:v>2.1831285661756588</c:v>
                </c:pt>
                <c:pt idx="6240">
                  <c:v>2.1832935314146997</c:v>
                </c:pt>
                <c:pt idx="6241">
                  <c:v>2.1834584084718278</c:v>
                </c:pt>
                <c:pt idx="6242">
                  <c:v>2.1836234065361166</c:v>
                </c:pt>
                <c:pt idx="6243">
                  <c:v>2.1837884332588118</c:v>
                </c:pt>
                <c:pt idx="6244">
                  <c:v>2.1839533912169071</c:v>
                </c:pt>
                <c:pt idx="6245">
                  <c:v>2.1841184529481503</c:v>
                </c:pt>
                <c:pt idx="6246">
                  <c:v>2.1842835184511467</c:v>
                </c:pt>
                <c:pt idx="6247">
                  <c:v>2.1844484860036397</c:v>
                </c:pt>
                <c:pt idx="6248">
                  <c:v>2.1846135652741032</c:v>
                </c:pt>
                <c:pt idx="6249">
                  <c:v>2.1847786613367268</c:v>
                </c:pt>
                <c:pt idx="6250">
                  <c:v>2.1849437019236038</c:v>
                </c:pt>
                <c:pt idx="6251">
                  <c:v>2.1851088480853282</c:v>
                </c:pt>
                <c:pt idx="6252">
                  <c:v>2.1852740457002939</c:v>
                </c:pt>
                <c:pt idx="6253">
                  <c:v>2.1854391985929276</c:v>
                </c:pt>
                <c:pt idx="6254">
                  <c:v>2.1856044748273122</c:v>
                </c:pt>
                <c:pt idx="6255">
                  <c:v>2.1857697401389831</c:v>
                </c:pt>
                <c:pt idx="6256">
                  <c:v>2.1859349240147661</c:v>
                </c:pt>
                <c:pt idx="6257">
                  <c:v>2.1861002337313655</c:v>
                </c:pt>
                <c:pt idx="6258">
                  <c:v>2.1862655610636099</c:v>
                </c:pt>
                <c:pt idx="6259">
                  <c:v>2.1864307827212017</c:v>
                </c:pt>
                <c:pt idx="6260">
                  <c:v>2.1865961357259334</c:v>
                </c:pt>
                <c:pt idx="6261">
                  <c:v>2.1867614083435862</c:v>
                </c:pt>
                <c:pt idx="6262">
                  <c:v>2.1869268003766069</c:v>
                </c:pt>
                <c:pt idx="6263">
                  <c:v>2.1870922111207789</c:v>
                </c:pt>
                <c:pt idx="6264">
                  <c:v>2.1872575395960983</c:v>
                </c:pt>
                <c:pt idx="6265">
                  <c:v>2.1874229843962785</c:v>
                </c:pt>
                <c:pt idx="6266">
                  <c:v>2.1875884214497501</c:v>
                </c:pt>
                <c:pt idx="6267">
                  <c:v>2.1877537574955195</c:v>
                </c:pt>
                <c:pt idx="6268">
                  <c:v>2.1879192169943762</c:v>
                </c:pt>
                <c:pt idx="6269">
                  <c:v>2.1880847710386591</c:v>
                </c:pt>
                <c:pt idx="6270">
                  <c:v>2.1882502449496188</c:v>
                </c:pt>
                <c:pt idx="6271">
                  <c:v>2.1884158125165367</c:v>
                </c:pt>
                <c:pt idx="6272">
                  <c:v>2.1885813940120569</c:v>
                </c:pt>
                <c:pt idx="6273">
                  <c:v>2.188746887400884</c:v>
                </c:pt>
                <c:pt idx="6274">
                  <c:v>2.1889125066217492</c:v>
                </c:pt>
                <c:pt idx="6275">
                  <c:v>2.1890780569319683</c:v>
                </c:pt>
                <c:pt idx="6276">
                  <c:v>2.1892437485280856</c:v>
                </c:pt>
                <c:pt idx="6277">
                  <c:v>2.1894094541332043</c:v>
                </c:pt>
                <c:pt idx="6278">
                  <c:v>2.1895750662401832</c:v>
                </c:pt>
                <c:pt idx="6279">
                  <c:v>2.1897407767198716</c:v>
                </c:pt>
                <c:pt idx="6280">
                  <c:v>2.1899064780671162</c:v>
                </c:pt>
                <c:pt idx="6281">
                  <c:v>2.1900720855159079</c:v>
                </c:pt>
                <c:pt idx="6282">
                  <c:v>2.1902378296301874</c:v>
                </c:pt>
                <c:pt idx="6283">
                  <c:v>2.190403563023096</c:v>
                </c:pt>
                <c:pt idx="6284">
                  <c:v>2.1905694393429114</c:v>
                </c:pt>
                <c:pt idx="6285">
                  <c:v>2.1907353210192007</c:v>
                </c:pt>
                <c:pt idx="6286">
                  <c:v>2.1909010476282926</c:v>
                </c:pt>
                <c:pt idx="6287">
                  <c:v>2.1910668925886356</c:v>
                </c:pt>
                <c:pt idx="6288">
                  <c:v>2.1912327808317755</c:v>
                </c:pt>
                <c:pt idx="6289">
                  <c:v>2.1913985823615634</c:v>
                </c:pt>
                <c:pt idx="6290">
                  <c:v>2.1915644969151056</c:v>
                </c:pt>
                <c:pt idx="6291">
                  <c:v>2.1917303416368519</c:v>
                </c:pt>
                <c:pt idx="6292">
                  <c:v>2.191896309185263</c:v>
                </c:pt>
                <c:pt idx="6293">
                  <c:v>2.1920623346008918</c:v>
                </c:pt>
                <c:pt idx="6294">
                  <c:v>2.1922282855341679</c:v>
                </c:pt>
                <c:pt idx="6295">
                  <c:v>2.1923943546379165</c:v>
                </c:pt>
                <c:pt idx="6296">
                  <c:v>2.192560331859958</c:v>
                </c:pt>
                <c:pt idx="6297">
                  <c:v>2.1927264250422751</c:v>
                </c:pt>
                <c:pt idx="6298">
                  <c:v>2.1928925000412383</c:v>
                </c:pt>
                <c:pt idx="6299">
                  <c:v>2.1930584697132058</c:v>
                </c:pt>
                <c:pt idx="6300">
                  <c:v>2.193224543102906</c:v>
                </c:pt>
                <c:pt idx="6301">
                  <c:v>2.1933905075120101</c:v>
                </c:pt>
                <c:pt idx="6302">
                  <c:v>2.1935566049584234</c:v>
                </c:pt>
                <c:pt idx="6303">
                  <c:v>2.193722661711369</c:v>
                </c:pt>
                <c:pt idx="6304">
                  <c:v>2.1938886330675871</c:v>
                </c:pt>
                <c:pt idx="6305">
                  <c:v>2.1940547041253513</c:v>
                </c:pt>
                <c:pt idx="6306">
                  <c:v>2.1942206788253831</c:v>
                </c:pt>
                <c:pt idx="6307">
                  <c:v>2.1943867620058461</c:v>
                </c:pt>
                <c:pt idx="6308">
                  <c:v>2.1945527306643235</c:v>
                </c:pt>
                <c:pt idx="6309">
                  <c:v>2.1947187907014438</c:v>
                </c:pt>
                <c:pt idx="6310">
                  <c:v>2.1948848498957023</c:v>
                </c:pt>
                <c:pt idx="6311">
                  <c:v>2.1950508130870294</c:v>
                </c:pt>
                <c:pt idx="6312">
                  <c:v>2.1952168795904332</c:v>
                </c:pt>
                <c:pt idx="6313">
                  <c:v>2.195382842805925</c:v>
                </c:pt>
                <c:pt idx="6314">
                  <c:v>2.1955489196317655</c:v>
                </c:pt>
                <c:pt idx="6315">
                  <c:v>2.1957150118821955</c:v>
                </c:pt>
                <c:pt idx="6316">
                  <c:v>2.1958809819239482</c:v>
                </c:pt>
                <c:pt idx="6317">
                  <c:v>2.1960470266753345</c:v>
                </c:pt>
                <c:pt idx="6318">
                  <c:v>2.1962130028801674</c:v>
                </c:pt>
                <c:pt idx="6319">
                  <c:v>2.1963790832905645</c:v>
                </c:pt>
                <c:pt idx="6320">
                  <c:v>2.1965450090256264</c:v>
                </c:pt>
                <c:pt idx="6321">
                  <c:v>2.1967110163756547</c:v>
                </c:pt>
                <c:pt idx="6322">
                  <c:v>2.1968770380897018</c:v>
                </c:pt>
                <c:pt idx="6323">
                  <c:v>2.1970429872057737</c:v>
                </c:pt>
                <c:pt idx="6324">
                  <c:v>2.197209061639211</c:v>
                </c:pt>
                <c:pt idx="6325">
                  <c:v>2.1973750584369132</c:v>
                </c:pt>
                <c:pt idx="6326">
                  <c:v>2.1975412004636383</c:v>
                </c:pt>
                <c:pt idx="6327">
                  <c:v>2.1977072764882579</c:v>
                </c:pt>
                <c:pt idx="6328">
                  <c:v>2.1978734742016401</c:v>
                </c:pt>
                <c:pt idx="6329">
                  <c:v>2.1980395880834531</c:v>
                </c:pt>
                <c:pt idx="6330">
                  <c:v>2.1982058207108732</c:v>
                </c:pt>
                <c:pt idx="6331">
                  <c:v>2.1983720579762549</c:v>
                </c:pt>
                <c:pt idx="6332">
                  <c:v>2.1985382105986759</c:v>
                </c:pt>
                <c:pt idx="6333">
                  <c:v>2.1987044820606938</c:v>
                </c:pt>
                <c:pt idx="6334">
                  <c:v>2.1988706776608207</c:v>
                </c:pt>
                <c:pt idx="6335">
                  <c:v>2.1990369968605092</c:v>
                </c:pt>
                <c:pt idx="6336">
                  <c:v>2.1992031538994223</c:v>
                </c:pt>
                <c:pt idx="6337">
                  <c:v>2.1993693835074337</c:v>
                </c:pt>
                <c:pt idx="6338">
                  <c:v>2.1995355205087193</c:v>
                </c:pt>
                <c:pt idx="6339">
                  <c:v>2.1997017672306223</c:v>
                </c:pt>
                <c:pt idx="6340">
                  <c:v>2.1998679303726565</c:v>
                </c:pt>
                <c:pt idx="6341">
                  <c:v>2.2000342073231138</c:v>
                </c:pt>
                <c:pt idx="6342">
                  <c:v>2.2002004921082476</c:v>
                </c:pt>
                <c:pt idx="6343">
                  <c:v>2.2003666822973771</c:v>
                </c:pt>
                <c:pt idx="6344">
                  <c:v>2.2005329780017142</c:v>
                </c:pt>
                <c:pt idx="6345">
                  <c:v>2.2006991922094352</c:v>
                </c:pt>
                <c:pt idx="6346">
                  <c:v>2.2008656383894385</c:v>
                </c:pt>
                <c:pt idx="6347">
                  <c:v>2.2010320385128161</c:v>
                </c:pt>
                <c:pt idx="6348">
                  <c:v>2.2011985558391673</c:v>
                </c:pt>
                <c:pt idx="6349">
                  <c:v>2.2013649840214717</c:v>
                </c:pt>
                <c:pt idx="6350">
                  <c:v>2.2015315273010438</c:v>
                </c:pt>
                <c:pt idx="6351">
                  <c:v>2.2016980069530261</c:v>
                </c:pt>
                <c:pt idx="6352">
                  <c:v>2.2018646355993567</c:v>
                </c:pt>
                <c:pt idx="6353">
                  <c:v>2.2020311474111538</c:v>
                </c:pt>
                <c:pt idx="6354">
                  <c:v>2.202197749864192</c:v>
                </c:pt>
                <c:pt idx="6355">
                  <c:v>2.2023642415900309</c:v>
                </c:pt>
                <c:pt idx="6356">
                  <c:v>2.2025308627110523</c:v>
                </c:pt>
                <c:pt idx="6357">
                  <c:v>2.2026974041088598</c:v>
                </c:pt>
                <c:pt idx="6358">
                  <c:v>2.2028640792550913</c:v>
                </c:pt>
                <c:pt idx="6359">
                  <c:v>2.2030307710521511</c:v>
                </c:pt>
                <c:pt idx="6360">
                  <c:v>2.2031973608945106</c:v>
                </c:pt>
                <c:pt idx="6361">
                  <c:v>2.2033640282831559</c:v>
                </c:pt>
                <c:pt idx="6362">
                  <c:v>2.2035305826662333</c:v>
                </c:pt>
                <c:pt idx="6363">
                  <c:v>2.2036972394941325</c:v>
                </c:pt>
                <c:pt idx="6364">
                  <c:v>2.2038637964369134</c:v>
                </c:pt>
                <c:pt idx="6365">
                  <c:v>2.2040304605285388</c:v>
                </c:pt>
                <c:pt idx="6366">
                  <c:v>2.2041970178260524</c:v>
                </c:pt>
                <c:pt idx="6367">
                  <c:v>2.2043636972716438</c:v>
                </c:pt>
                <c:pt idx="6368">
                  <c:v>2.2045303078555567</c:v>
                </c:pt>
                <c:pt idx="6369">
                  <c:v>2.2046970165488871</c:v>
                </c:pt>
                <c:pt idx="6370">
                  <c:v>2.2048635821451392</c:v>
                </c:pt>
                <c:pt idx="6371">
                  <c:v>2.2050302476200256</c:v>
                </c:pt>
                <c:pt idx="6372">
                  <c:v>2.2051968197477674</c:v>
                </c:pt>
                <c:pt idx="6373">
                  <c:v>2.2053634584826041</c:v>
                </c:pt>
                <c:pt idx="6374">
                  <c:v>2.2055300053018838</c:v>
                </c:pt>
                <c:pt idx="6375">
                  <c:v>2.2056966483008833</c:v>
                </c:pt>
                <c:pt idx="6376">
                  <c:v>2.205863210703821</c:v>
                </c:pt>
                <c:pt idx="6377">
                  <c:v>2.2060298928412787</c:v>
                </c:pt>
                <c:pt idx="6378">
                  <c:v>2.2061964858930847</c:v>
                </c:pt>
                <c:pt idx="6379">
                  <c:v>2.2063631946178885</c:v>
                </c:pt>
                <c:pt idx="6380">
                  <c:v>2.2065298189988329</c:v>
                </c:pt>
                <c:pt idx="6381">
                  <c:v>2.2066965627972479</c:v>
                </c:pt>
                <c:pt idx="6382">
                  <c:v>2.206863210886175</c:v>
                </c:pt>
                <c:pt idx="6383">
                  <c:v>2.2070298645990847</c:v>
                </c:pt>
                <c:pt idx="6384">
                  <c:v>2.2071966314757812</c:v>
                </c:pt>
                <c:pt idx="6385">
                  <c:v>2.2073633121940355</c:v>
                </c:pt>
                <c:pt idx="6386">
                  <c:v>2.2075300690955588</c:v>
                </c:pt>
                <c:pt idx="6387">
                  <c:v>2.2076967379213652</c:v>
                </c:pt>
                <c:pt idx="6388">
                  <c:v>2.2078636145492125</c:v>
                </c:pt>
                <c:pt idx="6389">
                  <c:v>2.2080303228444706</c:v>
                </c:pt>
                <c:pt idx="6390">
                  <c:v>2.2081970714207393</c:v>
                </c:pt>
                <c:pt idx="6391">
                  <c:v>2.2083637059036034</c:v>
                </c:pt>
                <c:pt idx="6392">
                  <c:v>2.2085304473735965</c:v>
                </c:pt>
                <c:pt idx="6393">
                  <c:v>2.2086970967190158</c:v>
                </c:pt>
                <c:pt idx="6394">
                  <c:v>2.208863848241958</c:v>
                </c:pt>
                <c:pt idx="6395">
                  <c:v>2.2090305029096782</c:v>
                </c:pt>
                <c:pt idx="6396">
                  <c:v>2.209197264537329</c:v>
                </c:pt>
                <c:pt idx="6397">
                  <c:v>2.2093639343628886</c:v>
                </c:pt>
                <c:pt idx="6398">
                  <c:v>2.209530720031132</c:v>
                </c:pt>
                <c:pt idx="6399">
                  <c:v>2.2096974105165081</c:v>
                </c:pt>
                <c:pt idx="6400">
                  <c:v>2.2098641345370735</c:v>
                </c:pt>
                <c:pt idx="6401">
                  <c:v>2.2100309718086919</c:v>
                </c:pt>
                <c:pt idx="6402">
                  <c:v>2.210197680219105</c:v>
                </c:pt>
                <c:pt idx="6403">
                  <c:v>2.2103645026261964</c:v>
                </c:pt>
                <c:pt idx="6404">
                  <c:v>2.2105312353632081</c:v>
                </c:pt>
                <c:pt idx="6405">
                  <c:v>2.2106981280214621</c:v>
                </c:pt>
                <c:pt idx="6406">
                  <c:v>2.2108650177383913</c:v>
                </c:pt>
                <c:pt idx="6407">
                  <c:v>2.211032055380477</c:v>
                </c:pt>
                <c:pt idx="6408">
                  <c:v>2.2111990301154965</c:v>
                </c:pt>
                <c:pt idx="6409">
                  <c:v>2.211366118651743</c:v>
                </c:pt>
                <c:pt idx="6410">
                  <c:v>2.2115330903201196</c:v>
                </c:pt>
                <c:pt idx="6411">
                  <c:v>2.2117000823091622</c:v>
                </c:pt>
                <c:pt idx="6412">
                  <c:v>2.211867204974169</c:v>
                </c:pt>
                <c:pt idx="6413">
                  <c:v>2.2120342519631135</c:v>
                </c:pt>
                <c:pt idx="6414">
                  <c:v>2.2122014127500047</c:v>
                </c:pt>
                <c:pt idx="6415">
                  <c:v>2.2123684823474203</c:v>
                </c:pt>
                <c:pt idx="6416">
                  <c:v>2.2125356680893455</c:v>
                </c:pt>
                <c:pt idx="6417">
                  <c:v>2.2127027644027151</c:v>
                </c:pt>
                <c:pt idx="6418">
                  <c:v>2.2128698357583088</c:v>
                </c:pt>
                <c:pt idx="6419">
                  <c:v>2.2130369769319298</c:v>
                </c:pt>
                <c:pt idx="6420">
                  <c:v>2.2132040164888482</c:v>
                </c:pt>
                <c:pt idx="6421">
                  <c:v>2.2133711674392154</c:v>
                </c:pt>
                <c:pt idx="6422">
                  <c:v>2.2135382182202386</c:v>
                </c:pt>
                <c:pt idx="6423">
                  <c:v>2.2137053729916762</c:v>
                </c:pt>
                <c:pt idx="6424">
                  <c:v>2.2138723790395449</c:v>
                </c:pt>
                <c:pt idx="6425">
                  <c:v>2.2140393747852718</c:v>
                </c:pt>
                <c:pt idx="6426">
                  <c:v>2.2142064889459028</c:v>
                </c:pt>
                <c:pt idx="6427">
                  <c:v>2.2143734704572089</c:v>
                </c:pt>
                <c:pt idx="6428">
                  <c:v>2.2145404959453105</c:v>
                </c:pt>
                <c:pt idx="6429">
                  <c:v>2.2147074094129695</c:v>
                </c:pt>
                <c:pt idx="6430">
                  <c:v>2.214874411779185</c:v>
                </c:pt>
                <c:pt idx="6431">
                  <c:v>2.2150413031948788</c:v>
                </c:pt>
                <c:pt idx="6432">
                  <c:v>2.2152081886668693</c:v>
                </c:pt>
                <c:pt idx="6433">
                  <c:v>2.2153751538913373</c:v>
                </c:pt>
                <c:pt idx="6434">
                  <c:v>2.2155421060862124</c:v>
                </c:pt>
                <c:pt idx="6435">
                  <c:v>2.2157092445805184</c:v>
                </c:pt>
                <c:pt idx="6436">
                  <c:v>2.2158763036683715</c:v>
                </c:pt>
                <c:pt idx="6437">
                  <c:v>2.2160433860775042</c:v>
                </c:pt>
                <c:pt idx="6438">
                  <c:v>2.2162106002364688</c:v>
                </c:pt>
                <c:pt idx="6439">
                  <c:v>2.2163777460984484</c:v>
                </c:pt>
                <c:pt idx="6440">
                  <c:v>2.2165450271248579</c:v>
                </c:pt>
                <c:pt idx="6441">
                  <c:v>2.2167122232530354</c:v>
                </c:pt>
                <c:pt idx="6442">
                  <c:v>2.2168794441484527</c:v>
                </c:pt>
                <c:pt idx="6443">
                  <c:v>2.2170468053635717</c:v>
                </c:pt>
                <c:pt idx="6444">
                  <c:v>2.2172141074963512</c:v>
                </c:pt>
                <c:pt idx="6445">
                  <c:v>2.2173815271694459</c:v>
                </c:pt>
                <c:pt idx="6446">
                  <c:v>2.2175488394065397</c:v>
                </c:pt>
                <c:pt idx="6447">
                  <c:v>2.2177161967991239</c:v>
                </c:pt>
                <c:pt idx="6448">
                  <c:v>2.2178836794036321</c:v>
                </c:pt>
                <c:pt idx="6449">
                  <c:v>2.2180510697432871</c:v>
                </c:pt>
                <c:pt idx="6450">
                  <c:v>2.2182185336817559</c:v>
                </c:pt>
                <c:pt idx="6451">
                  <c:v>2.2183858819987545</c:v>
                </c:pt>
                <c:pt idx="6452">
                  <c:v>2.21855323448951</c:v>
                </c:pt>
                <c:pt idx="6453">
                  <c:v>2.2187206789888436</c:v>
                </c:pt>
                <c:pt idx="6454">
                  <c:v>2.2188880252405765</c:v>
                </c:pt>
                <c:pt idx="6455">
                  <c:v>2.2190554750834881</c:v>
                </c:pt>
                <c:pt idx="6456">
                  <c:v>2.2192228365124116</c:v>
                </c:pt>
                <c:pt idx="6457">
                  <c:v>2.2193902146688775</c:v>
                </c:pt>
                <c:pt idx="6458">
                  <c:v>2.2195577226287373</c:v>
                </c:pt>
                <c:pt idx="6459">
                  <c:v>2.2197251385161976</c:v>
                </c:pt>
                <c:pt idx="6460">
                  <c:v>2.2198925573998021</c:v>
                </c:pt>
                <c:pt idx="6461">
                  <c:v>2.2200600954618457</c:v>
                </c:pt>
                <c:pt idx="6462">
                  <c:v>2.2202275343951654</c:v>
                </c:pt>
                <c:pt idx="6463">
                  <c:v>2.2203950332887241</c:v>
                </c:pt>
                <c:pt idx="6464">
                  <c:v>2.220562404533498</c:v>
                </c:pt>
                <c:pt idx="6465">
                  <c:v>2.2207297751068555</c:v>
                </c:pt>
                <c:pt idx="6466">
                  <c:v>2.2208972022365767</c:v>
                </c:pt>
                <c:pt idx="6467">
                  <c:v>2.2210645205822899</c:v>
                </c:pt>
                <c:pt idx="6468">
                  <c:v>2.2212318481652358</c:v>
                </c:pt>
                <c:pt idx="6469">
                  <c:v>2.2213992960212092</c:v>
                </c:pt>
                <c:pt idx="6470">
                  <c:v>2.2215666728151349</c:v>
                </c:pt>
                <c:pt idx="6471">
                  <c:v>2.2217341654682787</c:v>
                </c:pt>
                <c:pt idx="6472">
                  <c:v>2.2219015636631201</c:v>
                </c:pt>
                <c:pt idx="6473">
                  <c:v>2.222068987026641</c:v>
                </c:pt>
                <c:pt idx="6474">
                  <c:v>2.2222365281963152</c:v>
                </c:pt>
                <c:pt idx="6475">
                  <c:v>2.2224039771044057</c:v>
                </c:pt>
                <c:pt idx="6476">
                  <c:v>2.2225714144556044</c:v>
                </c:pt>
                <c:pt idx="6477">
                  <c:v>2.2227389626010225</c:v>
                </c:pt>
                <c:pt idx="6478">
                  <c:v>2.222906429996804</c:v>
                </c:pt>
                <c:pt idx="6479">
                  <c:v>2.2230739117675622</c:v>
                </c:pt>
                <c:pt idx="6480">
                  <c:v>2.2232415120893063</c:v>
                </c:pt>
                <c:pt idx="6481">
                  <c:v>2.2234089549065468</c:v>
                </c:pt>
                <c:pt idx="6482">
                  <c:v>2.2235763672864741</c:v>
                </c:pt>
                <c:pt idx="6483">
                  <c:v>2.223743888955092</c:v>
                </c:pt>
                <c:pt idx="6484">
                  <c:v>2.2239113320270372</c:v>
                </c:pt>
                <c:pt idx="6485">
                  <c:v>2.2240788068881208</c:v>
                </c:pt>
                <c:pt idx="6486">
                  <c:v>2.2242464093100134</c:v>
                </c:pt>
                <c:pt idx="6487">
                  <c:v>2.2244139282407787</c:v>
                </c:pt>
                <c:pt idx="6488">
                  <c:v>2.2245814538105821</c:v>
                </c:pt>
                <c:pt idx="6489">
                  <c:v>2.2247490998716648</c:v>
                </c:pt>
                <c:pt idx="6490">
                  <c:v>2.2249167592793593</c:v>
                </c:pt>
                <c:pt idx="6491">
                  <c:v>2.2250844640127379</c:v>
                </c:pt>
                <c:pt idx="6492">
                  <c:v>2.2252523044668</c:v>
                </c:pt>
                <c:pt idx="6493">
                  <c:v>2.2254200934684714</c:v>
                </c:pt>
                <c:pt idx="6494">
                  <c:v>2.2255879269714223</c:v>
                </c:pt>
                <c:pt idx="6495">
                  <c:v>2.2257559007740562</c:v>
                </c:pt>
                <c:pt idx="6496">
                  <c:v>2.2259238067344165</c:v>
                </c:pt>
                <c:pt idx="6497">
                  <c:v>2.2260917156297149</c:v>
                </c:pt>
                <c:pt idx="6498">
                  <c:v>2.2262597040130001</c:v>
                </c:pt>
                <c:pt idx="6499">
                  <c:v>2.2264275757995491</c:v>
                </c:pt>
                <c:pt idx="6500">
                  <c:v>2.2265954546497371</c:v>
                </c:pt>
                <c:pt idx="6501">
                  <c:v>2.2267634520107129</c:v>
                </c:pt>
                <c:pt idx="6502">
                  <c:v>2.2269313620327829</c:v>
                </c:pt>
                <c:pt idx="6503">
                  <c:v>2.2270992895873114</c:v>
                </c:pt>
                <c:pt idx="6504">
                  <c:v>2.2272673047735516</c:v>
                </c:pt>
                <c:pt idx="6505">
                  <c:v>2.2274352181495471</c:v>
                </c:pt>
                <c:pt idx="6506">
                  <c:v>2.2276031431046279</c:v>
                </c:pt>
                <c:pt idx="6507">
                  <c:v>2.2277711723794242</c:v>
                </c:pt>
                <c:pt idx="6508">
                  <c:v>2.2279390875925986</c:v>
                </c:pt>
                <c:pt idx="6509">
                  <c:v>2.2281069972071466</c:v>
                </c:pt>
                <c:pt idx="6510">
                  <c:v>2.2282750145652077</c:v>
                </c:pt>
                <c:pt idx="6511">
                  <c:v>2.2284429464038338</c:v>
                </c:pt>
                <c:pt idx="6512">
                  <c:v>2.2286108700897902</c:v>
                </c:pt>
                <c:pt idx="6513">
                  <c:v>2.2287787836356876</c:v>
                </c:pt>
                <c:pt idx="6514">
                  <c:v>2.2289468418033125</c:v>
                </c:pt>
                <c:pt idx="6515">
                  <c:v>2.2291148386726767</c:v>
                </c:pt>
                <c:pt idx="6516">
                  <c:v>2.2292829468386959</c:v>
                </c:pt>
                <c:pt idx="6517">
                  <c:v>2.229451258913921</c:v>
                </c:pt>
                <c:pt idx="6518">
                  <c:v>2.2296194936549716</c:v>
                </c:pt>
                <c:pt idx="6519">
                  <c:v>2.229787757902888</c:v>
                </c:pt>
                <c:pt idx="6520">
                  <c:v>2.2299561538310138</c:v>
                </c:pt>
                <c:pt idx="6521">
                  <c:v>2.2301244873757824</c:v>
                </c:pt>
                <c:pt idx="6522">
                  <c:v>2.2302928932395489</c:v>
                </c:pt>
                <c:pt idx="6523">
                  <c:v>2.23046140013843</c:v>
                </c:pt>
                <c:pt idx="6524">
                  <c:v>2.2306300604927012</c:v>
                </c:pt>
                <c:pt idx="6525">
                  <c:v>2.2307986599254859</c:v>
                </c:pt>
                <c:pt idx="6526">
                  <c:v>2.2309672993330425</c:v>
                </c:pt>
                <c:pt idx="6527">
                  <c:v>2.2311360781594081</c:v>
                </c:pt>
                <c:pt idx="6528">
                  <c:v>2.2313047610186607</c:v>
                </c:pt>
                <c:pt idx="6529">
                  <c:v>2.2314734603835911</c:v>
                </c:pt>
                <c:pt idx="6530">
                  <c:v>2.2316421475387274</c:v>
                </c:pt>
                <c:pt idx="6531">
                  <c:v>2.231810937926288</c:v>
                </c:pt>
                <c:pt idx="6532">
                  <c:v>2.2319796031999322</c:v>
                </c:pt>
                <c:pt idx="6533">
                  <c:v>2.2321482013940246</c:v>
                </c:pt>
                <c:pt idx="6534">
                  <c:v>2.2323167794960974</c:v>
                </c:pt>
                <c:pt idx="6535">
                  <c:v>2.232485444841473</c:v>
                </c:pt>
                <c:pt idx="6536">
                  <c:v>2.2326539961729557</c:v>
                </c:pt>
                <c:pt idx="6537">
                  <c:v>2.2328225541985844</c:v>
                </c:pt>
                <c:pt idx="6538">
                  <c:v>2.2329912420351712</c:v>
                </c:pt>
                <c:pt idx="6539">
                  <c:v>2.2331598360404357</c:v>
                </c:pt>
                <c:pt idx="6540">
                  <c:v>2.2333284210579922</c:v>
                </c:pt>
                <c:pt idx="6541">
                  <c:v>2.2334969878040156</c:v>
                </c:pt>
                <c:pt idx="6542">
                  <c:v>2.2336656328564173</c:v>
                </c:pt>
                <c:pt idx="6543">
                  <c:v>2.2338341413104028</c:v>
                </c:pt>
                <c:pt idx="6544">
                  <c:v>2.23400262292287</c:v>
                </c:pt>
                <c:pt idx="6545">
                  <c:v>2.234171079114736</c:v>
                </c:pt>
                <c:pt idx="6546">
                  <c:v>2.2343396190839369</c:v>
                </c:pt>
                <c:pt idx="6547">
                  <c:v>2.2345080662655654</c:v>
                </c:pt>
                <c:pt idx="6548">
                  <c:v>2.2346765301761531</c:v>
                </c:pt>
                <c:pt idx="6549">
                  <c:v>2.2348449723726889</c:v>
                </c:pt>
                <c:pt idx="6550">
                  <c:v>2.2350134681339084</c:v>
                </c:pt>
                <c:pt idx="6551">
                  <c:v>2.2351818691171386</c:v>
                </c:pt>
                <c:pt idx="6552">
                  <c:v>2.235350292421038</c:v>
                </c:pt>
                <c:pt idx="6553">
                  <c:v>2.2355187490169603</c:v>
                </c:pt>
                <c:pt idx="6554">
                  <c:v>2.2356873343101547</c:v>
                </c:pt>
                <c:pt idx="6555">
                  <c:v>2.2358558464956708</c:v>
                </c:pt>
                <c:pt idx="6556">
                  <c:v>2.2360243739765595</c:v>
                </c:pt>
                <c:pt idx="6557">
                  <c:v>2.2361929160063703</c:v>
                </c:pt>
                <c:pt idx="6558">
                  <c:v>2.2363615711337408</c:v>
                </c:pt>
                <c:pt idx="6559">
                  <c:v>2.2365301261808703</c:v>
                </c:pt>
                <c:pt idx="6560">
                  <c:v>2.2366987226711905</c:v>
                </c:pt>
                <c:pt idx="6561">
                  <c:v>2.236867358804461</c:v>
                </c:pt>
                <c:pt idx="6562">
                  <c:v>2.2370361324875696</c:v>
                </c:pt>
                <c:pt idx="6563">
                  <c:v>2.237204860307326</c:v>
                </c:pt>
                <c:pt idx="6564">
                  <c:v>2.2373736251844405</c:v>
                </c:pt>
                <c:pt idx="6565">
                  <c:v>2.237542423697696</c:v>
                </c:pt>
                <c:pt idx="6566">
                  <c:v>2.2377113261267487</c:v>
                </c:pt>
                <c:pt idx="6567">
                  <c:v>2.2378800913371752</c:v>
                </c:pt>
                <c:pt idx="6568">
                  <c:v>2.2380488497152444</c:v>
                </c:pt>
                <c:pt idx="6569">
                  <c:v>2.2382175919455616</c:v>
                </c:pt>
                <c:pt idx="6570">
                  <c:v>2.238386345379856</c:v>
                </c:pt>
                <c:pt idx="6571">
                  <c:v>2.2385552311800403</c:v>
                </c:pt>
                <c:pt idx="6572">
                  <c:v>2.2387240220321694</c:v>
                </c:pt>
                <c:pt idx="6573">
                  <c:v>2.2388927921621775</c:v>
                </c:pt>
                <c:pt idx="6574">
                  <c:v>2.2390615551788096</c:v>
                </c:pt>
                <c:pt idx="6575">
                  <c:v>2.2392304314158964</c:v>
                </c:pt>
                <c:pt idx="6576">
                  <c:v>2.2393992062750883</c:v>
                </c:pt>
                <c:pt idx="6577">
                  <c:v>2.2395679784498523</c:v>
                </c:pt>
                <c:pt idx="6578">
                  <c:v>2.2397367505617765</c:v>
                </c:pt>
                <c:pt idx="6579">
                  <c:v>2.2399055094739708</c:v>
                </c:pt>
                <c:pt idx="6580">
                  <c:v>2.2400743539327381</c:v>
                </c:pt>
                <c:pt idx="6581">
                  <c:v>2.2402430987547199</c:v>
                </c:pt>
                <c:pt idx="6582">
                  <c:v>2.2404118716451151</c:v>
                </c:pt>
                <c:pt idx="6583">
                  <c:v>2.2405806358195974</c:v>
                </c:pt>
                <c:pt idx="6584">
                  <c:v>2.2407493732488843</c:v>
                </c:pt>
                <c:pt idx="6585">
                  <c:v>2.2409182270920271</c:v>
                </c:pt>
                <c:pt idx="6586">
                  <c:v>2.241086979671973</c:v>
                </c:pt>
                <c:pt idx="6587">
                  <c:v>2.2412556969039859</c:v>
                </c:pt>
                <c:pt idx="6588">
                  <c:v>2.2414244890924508</c:v>
                </c:pt>
                <c:pt idx="6589">
                  <c:v>2.2415933826204708</c:v>
                </c:pt>
                <c:pt idx="6590">
                  <c:v>2.2417624313423183</c:v>
                </c:pt>
                <c:pt idx="6591">
                  <c:v>2.2419313938736427</c:v>
                </c:pt>
                <c:pt idx="6592">
                  <c:v>2.2421003762565275</c:v>
                </c:pt>
                <c:pt idx="6593">
                  <c:v>2.2422693818174593</c:v>
                </c:pt>
                <c:pt idx="6594">
                  <c:v>2.2424384260947616</c:v>
                </c:pt>
                <c:pt idx="6595">
                  <c:v>2.2426076451576322</c:v>
                </c:pt>
                <c:pt idx="6596">
                  <c:v>2.2427767998234573</c:v>
                </c:pt>
                <c:pt idx="6597">
                  <c:v>2.2429459830317944</c:v>
                </c:pt>
                <c:pt idx="6598">
                  <c:v>2.243115197046234</c:v>
                </c:pt>
                <c:pt idx="6599">
                  <c:v>2.2432844290849316</c:v>
                </c:pt>
                <c:pt idx="6600">
                  <c:v>2.2434536325007408</c:v>
                </c:pt>
                <c:pt idx="6601">
                  <c:v>2.2436229457401575</c:v>
                </c:pt>
                <c:pt idx="6602">
                  <c:v>2.2437921772422547</c:v>
                </c:pt>
                <c:pt idx="6603">
                  <c:v>2.2439614094548181</c:v>
                </c:pt>
                <c:pt idx="6604">
                  <c:v>2.2441306559246792</c:v>
                </c:pt>
                <c:pt idx="6605">
                  <c:v>2.2442999181591827</c:v>
                </c:pt>
                <c:pt idx="6606">
                  <c:v>2.2444692511725619</c:v>
                </c:pt>
                <c:pt idx="6607">
                  <c:v>2.2446384571533868</c:v>
                </c:pt>
                <c:pt idx="6608">
                  <c:v>2.2448076533359282</c:v>
                </c:pt>
                <c:pt idx="6609">
                  <c:v>2.2449768456185435</c:v>
                </c:pt>
                <c:pt idx="6610">
                  <c:v>2.2451460382598682</c:v>
                </c:pt>
                <c:pt idx="6611">
                  <c:v>2.245315223978178</c:v>
                </c:pt>
                <c:pt idx="6612">
                  <c:v>2.2454845237383902</c:v>
                </c:pt>
                <c:pt idx="6613">
                  <c:v>2.245653730768403</c:v>
                </c:pt>
                <c:pt idx="6614">
                  <c:v>2.2458229403470185</c:v>
                </c:pt>
                <c:pt idx="6615">
                  <c:v>2.2459921497728912</c:v>
                </c:pt>
                <c:pt idx="6616">
                  <c:v>2.2461613335295176</c:v>
                </c:pt>
                <c:pt idx="6617">
                  <c:v>2.2463304779110778</c:v>
                </c:pt>
                <c:pt idx="6618">
                  <c:v>2.2464996266973407</c:v>
                </c:pt>
                <c:pt idx="6619">
                  <c:v>2.2466688888757393</c:v>
                </c:pt>
                <c:pt idx="6620">
                  <c:v>2.2468380713673897</c:v>
                </c:pt>
                <c:pt idx="6621">
                  <c:v>2.2470072691419842</c:v>
                </c:pt>
                <c:pt idx="6622">
                  <c:v>2.2471764849625764</c:v>
                </c:pt>
                <c:pt idx="6623">
                  <c:v>2.2473457217901966</c:v>
                </c:pt>
                <c:pt idx="6624">
                  <c:v>2.2475149663621168</c:v>
                </c:pt>
                <c:pt idx="6625">
                  <c:v>2.2476842949596572</c:v>
                </c:pt>
                <c:pt idx="6626">
                  <c:v>2.2478536038325587</c:v>
                </c:pt>
                <c:pt idx="6627">
                  <c:v>2.2480229763853248</c:v>
                </c:pt>
                <c:pt idx="6628">
                  <c:v>2.2481923582150487</c:v>
                </c:pt>
                <c:pt idx="6629">
                  <c:v>2.2483617664323456</c:v>
                </c:pt>
                <c:pt idx="6630">
                  <c:v>2.248531211873555</c:v>
                </c:pt>
                <c:pt idx="6631">
                  <c:v>2.2487006897597079</c:v>
                </c:pt>
                <c:pt idx="6632">
                  <c:v>2.2488702897843624</c:v>
                </c:pt>
                <c:pt idx="6633">
                  <c:v>2.2490397482344617</c:v>
                </c:pt>
                <c:pt idx="6634">
                  <c:v>2.2492092121290943</c:v>
                </c:pt>
                <c:pt idx="6635">
                  <c:v>2.2493787194319093</c:v>
                </c:pt>
                <c:pt idx="6636">
                  <c:v>2.2495482961696438</c:v>
                </c:pt>
                <c:pt idx="6637">
                  <c:v>2.2497179211997715</c:v>
                </c:pt>
                <c:pt idx="6638">
                  <c:v>2.2498875888064624</c:v>
                </c:pt>
                <c:pt idx="6639">
                  <c:v>2.2500572884771559</c:v>
                </c:pt>
                <c:pt idx="6640">
                  <c:v>2.2502271642183569</c:v>
                </c:pt>
                <c:pt idx="6641">
                  <c:v>2.2503969843976597</c:v>
                </c:pt>
                <c:pt idx="6642">
                  <c:v>2.2505668446211859</c:v>
                </c:pt>
                <c:pt idx="6643">
                  <c:v>2.2507366907541937</c:v>
                </c:pt>
                <c:pt idx="6644">
                  <c:v>2.2509065217734325</c:v>
                </c:pt>
                <c:pt idx="6645">
                  <c:v>2.2510763110668934</c:v>
                </c:pt>
                <c:pt idx="6646">
                  <c:v>2.2512459630102812</c:v>
                </c:pt>
                <c:pt idx="6647">
                  <c:v>2.2514155697599456</c:v>
                </c:pt>
                <c:pt idx="6648">
                  <c:v>2.2515852655744797</c:v>
                </c:pt>
                <c:pt idx="6649">
                  <c:v>2.2517548156962746</c:v>
                </c:pt>
                <c:pt idx="6650">
                  <c:v>2.2519243323664546</c:v>
                </c:pt>
                <c:pt idx="6651">
                  <c:v>2.2520938352558746</c:v>
                </c:pt>
                <c:pt idx="6652">
                  <c:v>2.2522633227808195</c:v>
                </c:pt>
                <c:pt idx="6653">
                  <c:v>2.2524328199857173</c:v>
                </c:pt>
                <c:pt idx="6654">
                  <c:v>2.2526023034490534</c:v>
                </c:pt>
                <c:pt idx="6655">
                  <c:v>2.2527717715262416</c:v>
                </c:pt>
                <c:pt idx="6656">
                  <c:v>2.2529412166915614</c:v>
                </c:pt>
                <c:pt idx="6657">
                  <c:v>2.2531106415849353</c:v>
                </c:pt>
                <c:pt idx="6658">
                  <c:v>2.253280154785438</c:v>
                </c:pt>
                <c:pt idx="6659">
                  <c:v>2.2534495598949427</c:v>
                </c:pt>
                <c:pt idx="6660">
                  <c:v>2.2536189762227448</c:v>
                </c:pt>
                <c:pt idx="6661">
                  <c:v>2.2537883801466125</c:v>
                </c:pt>
                <c:pt idx="6662">
                  <c:v>2.2539577732350211</c:v>
                </c:pt>
                <c:pt idx="6663">
                  <c:v>2.2541271873295545</c:v>
                </c:pt>
                <c:pt idx="6664">
                  <c:v>2.2542966322936269</c:v>
                </c:pt>
                <c:pt idx="6665">
                  <c:v>2.2544660781137114</c:v>
                </c:pt>
                <c:pt idx="6666">
                  <c:v>2.2546354987354702</c:v>
                </c:pt>
                <c:pt idx="6667">
                  <c:v>2.2548049395466636</c:v>
                </c:pt>
                <c:pt idx="6668">
                  <c:v>2.2549745150594211</c:v>
                </c:pt>
                <c:pt idx="6669">
                  <c:v>2.2551440294041489</c:v>
                </c:pt>
                <c:pt idx="6670">
                  <c:v>2.2553135799566331</c:v>
                </c:pt>
                <c:pt idx="6671">
                  <c:v>2.2554831591359141</c:v>
                </c:pt>
                <c:pt idx="6672">
                  <c:v>2.2556527771975627</c:v>
                </c:pt>
                <c:pt idx="6673">
                  <c:v>2.2558224276382575</c:v>
                </c:pt>
                <c:pt idx="6674">
                  <c:v>2.2559921029935404</c:v>
                </c:pt>
                <c:pt idx="6675">
                  <c:v>2.2561618046670739</c:v>
                </c:pt>
                <c:pt idx="6676">
                  <c:v>2.2563315190536235</c:v>
                </c:pt>
                <c:pt idx="6677">
                  <c:v>2.2565012609669735</c:v>
                </c:pt>
                <c:pt idx="6678">
                  <c:v>2.2566710349719608</c:v>
                </c:pt>
                <c:pt idx="6679">
                  <c:v>2.256840794727843</c:v>
                </c:pt>
                <c:pt idx="6680">
                  <c:v>2.2570105307266957</c:v>
                </c:pt>
                <c:pt idx="6681">
                  <c:v>2.2571804498322541</c:v>
                </c:pt>
                <c:pt idx="6682">
                  <c:v>2.2573503814739997</c:v>
                </c:pt>
                <c:pt idx="6683">
                  <c:v>2.2575203528575121</c:v>
                </c:pt>
                <c:pt idx="6684">
                  <c:v>2.2576903655143958</c:v>
                </c:pt>
                <c:pt idx="6685">
                  <c:v>2.2578603590057891</c:v>
                </c:pt>
                <c:pt idx="6686">
                  <c:v>2.2580302492881001</c:v>
                </c:pt>
                <c:pt idx="6687">
                  <c:v>2.2582001317709626</c:v>
                </c:pt>
                <c:pt idx="6688">
                  <c:v>2.2583700105710069</c:v>
                </c:pt>
                <c:pt idx="6689">
                  <c:v>2.2585398877058576</c:v>
                </c:pt>
                <c:pt idx="6690">
                  <c:v>2.2587097641916158</c:v>
                </c:pt>
                <c:pt idx="6691">
                  <c:v>2.2588796244853082</c:v>
                </c:pt>
                <c:pt idx="6692">
                  <c:v>2.2590494731434516</c:v>
                </c:pt>
                <c:pt idx="6693">
                  <c:v>2.2592193375588909</c:v>
                </c:pt>
                <c:pt idx="6694">
                  <c:v>2.2593892744453741</c:v>
                </c:pt>
                <c:pt idx="6695">
                  <c:v>2.2595592183521922</c:v>
                </c:pt>
                <c:pt idx="6696">
                  <c:v>2.2597291604614802</c:v>
                </c:pt>
                <c:pt idx="6697">
                  <c:v>2.2598990471426572</c:v>
                </c:pt>
                <c:pt idx="6698">
                  <c:v>2.2600688494908256</c:v>
                </c:pt>
                <c:pt idx="6699">
                  <c:v>2.2602386244776618</c:v>
                </c:pt>
                <c:pt idx="6700">
                  <c:v>2.2604084949005974</c:v>
                </c:pt>
                <c:pt idx="6701">
                  <c:v>2.2605782651602109</c:v>
                </c:pt>
                <c:pt idx="6702">
                  <c:v>2.2607480469508632</c:v>
                </c:pt>
                <c:pt idx="6703">
                  <c:v>2.2609178390695495</c:v>
                </c:pt>
                <c:pt idx="6704">
                  <c:v>2.261087638969697</c:v>
                </c:pt>
                <c:pt idx="6705">
                  <c:v>2.2612574274729269</c:v>
                </c:pt>
                <c:pt idx="6706">
                  <c:v>2.2614272275025487</c:v>
                </c:pt>
                <c:pt idx="6707">
                  <c:v>2.2615970405840256</c:v>
                </c:pt>
                <c:pt idx="6708">
                  <c:v>2.2617668606180983</c:v>
                </c:pt>
                <c:pt idx="6709">
                  <c:v>2.2619367127103347</c:v>
                </c:pt>
                <c:pt idx="6710">
                  <c:v>2.2621065824978657</c:v>
                </c:pt>
                <c:pt idx="6711">
                  <c:v>2.2622764629971055</c:v>
                </c:pt>
                <c:pt idx="6712">
                  <c:v>2.2624463554736542</c:v>
                </c:pt>
                <c:pt idx="6713">
                  <c:v>2.2626162495065172</c:v>
                </c:pt>
                <c:pt idx="6714">
                  <c:v>2.2627861466792742</c:v>
                </c:pt>
                <c:pt idx="6715">
                  <c:v>2.2629560198955363</c:v>
                </c:pt>
                <c:pt idx="6716">
                  <c:v>2.2631258870802871</c:v>
                </c:pt>
                <c:pt idx="6717">
                  <c:v>2.2632957725957352</c:v>
                </c:pt>
                <c:pt idx="6718">
                  <c:v>2.2634656868730545</c:v>
                </c:pt>
                <c:pt idx="6719">
                  <c:v>2.2636356305617649</c:v>
                </c:pt>
                <c:pt idx="6720">
                  <c:v>2.2638055987656465</c:v>
                </c:pt>
                <c:pt idx="6721">
                  <c:v>2.2639755831490729</c:v>
                </c:pt>
                <c:pt idx="6722">
                  <c:v>2.2641455820655638</c:v>
                </c:pt>
                <c:pt idx="6723">
                  <c:v>2.264315584439371</c:v>
                </c:pt>
                <c:pt idx="6724">
                  <c:v>2.2644856071982966</c:v>
                </c:pt>
                <c:pt idx="6725">
                  <c:v>2.2646556655686321</c:v>
                </c:pt>
                <c:pt idx="6726">
                  <c:v>2.264825744214463</c:v>
                </c:pt>
                <c:pt idx="6727">
                  <c:v>2.264995838614082</c:v>
                </c:pt>
                <c:pt idx="6728">
                  <c:v>2.2651659396569359</c:v>
                </c:pt>
                <c:pt idx="6729">
                  <c:v>2.2653360315479025</c:v>
                </c:pt>
                <c:pt idx="6730">
                  <c:v>2.2655061356892792</c:v>
                </c:pt>
                <c:pt idx="6731">
                  <c:v>2.2656762556441734</c:v>
                </c:pt>
                <c:pt idx="6732">
                  <c:v>2.2658464066503758</c:v>
                </c:pt>
                <c:pt idx="6733">
                  <c:v>2.2660166334020468</c:v>
                </c:pt>
                <c:pt idx="6734">
                  <c:v>2.2661868985596705</c:v>
                </c:pt>
                <c:pt idx="6735">
                  <c:v>2.2663571782947578</c:v>
                </c:pt>
                <c:pt idx="6736">
                  <c:v>2.2665274780258571</c:v>
                </c:pt>
                <c:pt idx="6737">
                  <c:v>2.2666978023483444</c:v>
                </c:pt>
                <c:pt idx="6738">
                  <c:v>2.2668681390215695</c:v>
                </c:pt>
                <c:pt idx="6739">
                  <c:v>2.2670384926392102</c:v>
                </c:pt>
                <c:pt idx="6740">
                  <c:v>2.2672088612293408</c:v>
                </c:pt>
                <c:pt idx="6741">
                  <c:v>2.2673792483603865</c:v>
                </c:pt>
                <c:pt idx="6742">
                  <c:v>2.2675496519999587</c:v>
                </c:pt>
                <c:pt idx="6743">
                  <c:v>2.2677200630208181</c:v>
                </c:pt>
                <c:pt idx="6744">
                  <c:v>2.2678905166554375</c:v>
                </c:pt>
                <c:pt idx="6745">
                  <c:v>2.2680609696346381</c:v>
                </c:pt>
                <c:pt idx="6746">
                  <c:v>2.2682314319141859</c:v>
                </c:pt>
                <c:pt idx="6747">
                  <c:v>2.2684018816562634</c:v>
                </c:pt>
                <c:pt idx="6748">
                  <c:v>2.2685723004001344</c:v>
                </c:pt>
                <c:pt idx="6749">
                  <c:v>2.2687427157822326</c:v>
                </c:pt>
                <c:pt idx="6750">
                  <c:v>2.2689131140609295</c:v>
                </c:pt>
                <c:pt idx="6751">
                  <c:v>2.2690834717234298</c:v>
                </c:pt>
                <c:pt idx="6752">
                  <c:v>2.2692538394139214</c:v>
                </c:pt>
                <c:pt idx="6753">
                  <c:v>2.2694242155987969</c:v>
                </c:pt>
                <c:pt idx="6754">
                  <c:v>2.2695945952320828</c:v>
                </c:pt>
                <c:pt idx="6755">
                  <c:v>2.2697650064275465</c:v>
                </c:pt>
                <c:pt idx="6756">
                  <c:v>2.2699355039788349</c:v>
                </c:pt>
                <c:pt idx="6757">
                  <c:v>2.2701060540978744</c:v>
                </c:pt>
                <c:pt idx="6758">
                  <c:v>2.2702765656153865</c:v>
                </c:pt>
                <c:pt idx="6759">
                  <c:v>2.2704472060663439</c:v>
                </c:pt>
                <c:pt idx="6760">
                  <c:v>2.2706178362575393</c:v>
                </c:pt>
                <c:pt idx="6761">
                  <c:v>2.2707884649476942</c:v>
                </c:pt>
                <c:pt idx="6762">
                  <c:v>2.270959116818569</c:v>
                </c:pt>
                <c:pt idx="6763">
                  <c:v>2.2711298071692831</c:v>
                </c:pt>
                <c:pt idx="6764">
                  <c:v>2.2713005286552597</c:v>
                </c:pt>
                <c:pt idx="6765">
                  <c:v>2.2714712775658978</c:v>
                </c:pt>
                <c:pt idx="6766">
                  <c:v>2.2716420587785451</c:v>
                </c:pt>
                <c:pt idx="6767">
                  <c:v>2.2718128781230211</c:v>
                </c:pt>
                <c:pt idx="6768">
                  <c:v>2.2719837824711466</c:v>
                </c:pt>
                <c:pt idx="6769">
                  <c:v>2.2721547222337639</c:v>
                </c:pt>
                <c:pt idx="6770">
                  <c:v>2.2723256875522346</c:v>
                </c:pt>
                <c:pt idx="6771">
                  <c:v>2.2724966722235855</c:v>
                </c:pt>
                <c:pt idx="6772">
                  <c:v>2.2726676696574888</c:v>
                </c:pt>
                <c:pt idx="6773">
                  <c:v>2.2728386799155906</c:v>
                </c:pt>
                <c:pt idx="6774">
                  <c:v>2.2730096995999869</c:v>
                </c:pt>
                <c:pt idx="6775">
                  <c:v>2.2731807047536208</c:v>
                </c:pt>
                <c:pt idx="6776">
                  <c:v>2.2733515985857897</c:v>
                </c:pt>
                <c:pt idx="6777">
                  <c:v>2.27352261244735</c:v>
                </c:pt>
                <c:pt idx="6778">
                  <c:v>2.2736936767550375</c:v>
                </c:pt>
                <c:pt idx="6779">
                  <c:v>2.2738647762598476</c:v>
                </c:pt>
                <c:pt idx="6780">
                  <c:v>2.2740358812292931</c:v>
                </c:pt>
                <c:pt idx="6781">
                  <c:v>2.2742069636978166</c:v>
                </c:pt>
                <c:pt idx="6782">
                  <c:v>2.2743780435402887</c:v>
                </c:pt>
                <c:pt idx="6783">
                  <c:v>2.2745491338966786</c:v>
                </c:pt>
                <c:pt idx="6784">
                  <c:v>2.2747202266848259</c:v>
                </c:pt>
                <c:pt idx="6785">
                  <c:v>2.274891263718402</c:v>
                </c:pt>
                <c:pt idx="6786">
                  <c:v>2.2750622866707526</c:v>
                </c:pt>
                <c:pt idx="6787">
                  <c:v>2.2752332858468316</c:v>
                </c:pt>
                <c:pt idx="6788">
                  <c:v>2.2754042654090489</c:v>
                </c:pt>
                <c:pt idx="6789">
                  <c:v>2.2755751234997201</c:v>
                </c:pt>
                <c:pt idx="6790">
                  <c:v>2.275746082785485</c:v>
                </c:pt>
                <c:pt idx="6791">
                  <c:v>2.275917016326459</c:v>
                </c:pt>
                <c:pt idx="6792">
                  <c:v>2.276087939904694</c:v>
                </c:pt>
                <c:pt idx="6793">
                  <c:v>2.2762588557638423</c:v>
                </c:pt>
                <c:pt idx="6794">
                  <c:v>2.2764297771205526</c:v>
                </c:pt>
                <c:pt idx="6795">
                  <c:v>2.276600706610155</c:v>
                </c:pt>
                <c:pt idx="6796">
                  <c:v>2.2767716368477902</c:v>
                </c:pt>
                <c:pt idx="6797">
                  <c:v>2.2769425621083799</c:v>
                </c:pt>
                <c:pt idx="6798">
                  <c:v>2.2771134897115557</c:v>
                </c:pt>
                <c:pt idx="6799">
                  <c:v>2.277284442018396</c:v>
                </c:pt>
                <c:pt idx="6800">
                  <c:v>2.2774553289737924</c:v>
                </c:pt>
                <c:pt idx="6801">
                  <c:v>2.2776263680461524</c:v>
                </c:pt>
                <c:pt idx="6802">
                  <c:v>2.2777973829209022</c:v>
                </c:pt>
                <c:pt idx="6803">
                  <c:v>2.2779683723065078</c:v>
                </c:pt>
                <c:pt idx="6804">
                  <c:v>2.2781393914840447</c:v>
                </c:pt>
                <c:pt idx="6805">
                  <c:v>2.2783104592469861</c:v>
                </c:pt>
                <c:pt idx="6806">
                  <c:v>2.2784815004161882</c:v>
                </c:pt>
                <c:pt idx="6807">
                  <c:v>2.2786525188377169</c:v>
                </c:pt>
                <c:pt idx="6808">
                  <c:v>2.2788235581189968</c:v>
                </c:pt>
                <c:pt idx="6809">
                  <c:v>2.2789945207325992</c:v>
                </c:pt>
                <c:pt idx="6810">
                  <c:v>2.2791656121610511</c:v>
                </c:pt>
                <c:pt idx="6811">
                  <c:v>2.2793367259476502</c:v>
                </c:pt>
                <c:pt idx="6812">
                  <c:v>2.2795078594542812</c:v>
                </c:pt>
                <c:pt idx="6813">
                  <c:v>2.2796790139040337</c:v>
                </c:pt>
                <c:pt idx="6814">
                  <c:v>2.2798501903382609</c:v>
                </c:pt>
                <c:pt idx="6815">
                  <c:v>2.2800213868904113</c:v>
                </c:pt>
                <c:pt idx="6816">
                  <c:v>2.2801926096857432</c:v>
                </c:pt>
                <c:pt idx="6817">
                  <c:v>2.2803638658077912</c:v>
                </c:pt>
                <c:pt idx="6818">
                  <c:v>2.2805350266704094</c:v>
                </c:pt>
                <c:pt idx="6819">
                  <c:v>2.2807062569542107</c:v>
                </c:pt>
                <c:pt idx="6820">
                  <c:v>2.2808774748288569</c:v>
                </c:pt>
                <c:pt idx="6821">
                  <c:v>2.2810486838265187</c:v>
                </c:pt>
                <c:pt idx="6822">
                  <c:v>2.2812198951539386</c:v>
                </c:pt>
                <c:pt idx="6823">
                  <c:v>2.2813911397466162</c:v>
                </c:pt>
                <c:pt idx="6824">
                  <c:v>2.2815624048494687</c:v>
                </c:pt>
                <c:pt idx="6825">
                  <c:v>2.2817335780875458</c:v>
                </c:pt>
                <c:pt idx="6826">
                  <c:v>2.2819048273408873</c:v>
                </c:pt>
                <c:pt idx="6827">
                  <c:v>2.2820760796296633</c:v>
                </c:pt>
                <c:pt idx="6828">
                  <c:v>2.2822473388817652</c:v>
                </c:pt>
                <c:pt idx="6829">
                  <c:v>2.2824185919982884</c:v>
                </c:pt>
                <c:pt idx="6830">
                  <c:v>2.2825898392386264</c:v>
                </c:pt>
                <c:pt idx="6831">
                  <c:v>2.282761098464841</c:v>
                </c:pt>
                <c:pt idx="6832">
                  <c:v>2.2829322723205459</c:v>
                </c:pt>
                <c:pt idx="6833">
                  <c:v>2.2831035659051526</c:v>
                </c:pt>
                <c:pt idx="6834">
                  <c:v>2.2832748746391651</c:v>
                </c:pt>
                <c:pt idx="6835">
                  <c:v>2.2834461987900667</c:v>
                </c:pt>
                <c:pt idx="6836">
                  <c:v>2.283617564821363</c:v>
                </c:pt>
                <c:pt idx="6837">
                  <c:v>2.2837890102007865</c:v>
                </c:pt>
                <c:pt idx="6838">
                  <c:v>2.283960489683607</c:v>
                </c:pt>
                <c:pt idx="6839">
                  <c:v>2.2841318806699586</c:v>
                </c:pt>
                <c:pt idx="6840">
                  <c:v>2.2843033985331354</c:v>
                </c:pt>
                <c:pt idx="6841">
                  <c:v>2.2844749423795987</c:v>
                </c:pt>
                <c:pt idx="6842">
                  <c:v>2.2846465118275852</c:v>
                </c:pt>
                <c:pt idx="6843">
                  <c:v>2.2848180924775905</c:v>
                </c:pt>
                <c:pt idx="6844">
                  <c:v>2.2849896956351592</c:v>
                </c:pt>
                <c:pt idx="6845">
                  <c:v>2.2851611599047503</c:v>
                </c:pt>
                <c:pt idx="6846">
                  <c:v>2.2853327378769066</c:v>
                </c:pt>
                <c:pt idx="6847">
                  <c:v>2.2855043368015191</c:v>
                </c:pt>
                <c:pt idx="6848">
                  <c:v>2.2856759687082797</c:v>
                </c:pt>
                <c:pt idx="6849">
                  <c:v>2.2858476471847213</c:v>
                </c:pt>
                <c:pt idx="6850">
                  <c:v>2.2860193426938502</c:v>
                </c:pt>
                <c:pt idx="6851">
                  <c:v>2.2861909240655232</c:v>
                </c:pt>
                <c:pt idx="6852">
                  <c:v>2.2863625974790942</c:v>
                </c:pt>
                <c:pt idx="6853">
                  <c:v>2.2865342170067184</c:v>
                </c:pt>
                <c:pt idx="6854">
                  <c:v>2.2867058232652369</c:v>
                </c:pt>
                <c:pt idx="6855">
                  <c:v>2.2868774306725412</c:v>
                </c:pt>
                <c:pt idx="6856">
                  <c:v>2.287049064465378</c:v>
                </c:pt>
                <c:pt idx="6857">
                  <c:v>2.2872205870611237</c:v>
                </c:pt>
                <c:pt idx="6858">
                  <c:v>2.2873922176377137</c:v>
                </c:pt>
                <c:pt idx="6859">
                  <c:v>2.2875638517462722</c:v>
                </c:pt>
                <c:pt idx="6860">
                  <c:v>2.2877354861545176</c:v>
                </c:pt>
                <c:pt idx="6861">
                  <c:v>2.2879071232510251</c:v>
                </c:pt>
                <c:pt idx="6862">
                  <c:v>2.2880786642940647</c:v>
                </c:pt>
                <c:pt idx="6863">
                  <c:v>2.2882503086926573</c:v>
                </c:pt>
                <c:pt idx="6864">
                  <c:v>2.2884218955243942</c:v>
                </c:pt>
                <c:pt idx="6865">
                  <c:v>2.2885934753004618</c:v>
                </c:pt>
                <c:pt idx="6866">
                  <c:v>2.2887650724472386</c:v>
                </c:pt>
                <c:pt idx="6867">
                  <c:v>2.2889365699671735</c:v>
                </c:pt>
                <c:pt idx="6868">
                  <c:v>2.2891081813628227</c:v>
                </c:pt>
                <c:pt idx="6869">
                  <c:v>2.2892797818620187</c:v>
                </c:pt>
                <c:pt idx="6870">
                  <c:v>2.2894514650792903</c:v>
                </c:pt>
                <c:pt idx="6871">
                  <c:v>2.2896232209877301</c:v>
                </c:pt>
                <c:pt idx="6872">
                  <c:v>2.2897949145326688</c:v>
                </c:pt>
                <c:pt idx="6873">
                  <c:v>2.2899667660711809</c:v>
                </c:pt>
                <c:pt idx="6874">
                  <c:v>2.2901386471599658</c:v>
                </c:pt>
                <c:pt idx="6875">
                  <c:v>2.2903105596913562</c:v>
                </c:pt>
                <c:pt idx="6876">
                  <c:v>2.290482502627361</c:v>
                </c:pt>
                <c:pt idx="6877">
                  <c:v>2.2906543710730163</c:v>
                </c:pt>
                <c:pt idx="6878">
                  <c:v>2.2908263789306984</c:v>
                </c:pt>
                <c:pt idx="6879">
                  <c:v>2.2909984911439425</c:v>
                </c:pt>
                <c:pt idx="6880">
                  <c:v>2.2911706758118986</c:v>
                </c:pt>
                <c:pt idx="6881">
                  <c:v>2.2913429072500784</c:v>
                </c:pt>
                <c:pt idx="6882">
                  <c:v>2.2915150346730404</c:v>
                </c:pt>
                <c:pt idx="6883">
                  <c:v>2.291687253314286</c:v>
                </c:pt>
                <c:pt idx="6884">
                  <c:v>2.2918594890655193</c:v>
                </c:pt>
                <c:pt idx="6885">
                  <c:v>2.292031756470251</c:v>
                </c:pt>
                <c:pt idx="6886">
                  <c:v>2.2922038897415757</c:v>
                </c:pt>
                <c:pt idx="6887">
                  <c:v>2.2923761329617101</c:v>
                </c:pt>
                <c:pt idx="6888">
                  <c:v>2.2925483894537999</c:v>
                </c:pt>
                <c:pt idx="6889">
                  <c:v>2.2927206479120454</c:v>
                </c:pt>
                <c:pt idx="6890">
                  <c:v>2.2928929098931636</c:v>
                </c:pt>
                <c:pt idx="6891">
                  <c:v>2.2930650595522621</c:v>
                </c:pt>
                <c:pt idx="6892">
                  <c:v>2.2932373004163646</c:v>
                </c:pt>
                <c:pt idx="6893">
                  <c:v>2.2934095284662979</c:v>
                </c:pt>
                <c:pt idx="6894">
                  <c:v>2.2935817509840759</c:v>
                </c:pt>
                <c:pt idx="6895">
                  <c:v>2.2937538428330617</c:v>
                </c:pt>
                <c:pt idx="6896">
                  <c:v>2.2939260087213169</c:v>
                </c:pt>
                <c:pt idx="6897">
                  <c:v>2.2940981812084069</c:v>
                </c:pt>
                <c:pt idx="6898">
                  <c:v>2.2942703574996863</c:v>
                </c:pt>
                <c:pt idx="6899">
                  <c:v>2.2944424237322978</c:v>
                </c:pt>
                <c:pt idx="6900">
                  <c:v>2.2946145828095545</c:v>
                </c:pt>
                <c:pt idx="6901">
                  <c:v>2.2947866867163911</c:v>
                </c:pt>
                <c:pt idx="6902">
                  <c:v>2.2949587421895559</c:v>
                </c:pt>
                <c:pt idx="6903">
                  <c:v>2.2951306584918578</c:v>
                </c:pt>
                <c:pt idx="6904">
                  <c:v>2.2953026719181548</c:v>
                </c:pt>
                <c:pt idx="6905">
                  <c:v>2.2954746434395261</c:v>
                </c:pt>
                <c:pt idx="6906">
                  <c:v>2.2956465921816962</c:v>
                </c:pt>
                <c:pt idx="6907">
                  <c:v>2.2958184435268771</c:v>
                </c:pt>
                <c:pt idx="6908">
                  <c:v>2.2959903478401822</c:v>
                </c:pt>
                <c:pt idx="6909">
                  <c:v>2.296162129999082</c:v>
                </c:pt>
                <c:pt idx="6910">
                  <c:v>2.2963338670853628</c:v>
                </c:pt>
                <c:pt idx="6911">
                  <c:v>2.2965055132560157</c:v>
                </c:pt>
                <c:pt idx="6912">
                  <c:v>2.2966772854616271</c:v>
                </c:pt>
                <c:pt idx="6913">
                  <c:v>2.2968491196510512</c:v>
                </c:pt>
                <c:pt idx="6914">
                  <c:v>2.2970210353983593</c:v>
                </c:pt>
                <c:pt idx="6915">
                  <c:v>2.2971928782793922</c:v>
                </c:pt>
                <c:pt idx="6916">
                  <c:v>2.2973648500180586</c:v>
                </c:pt>
                <c:pt idx="6917">
                  <c:v>2.2975368516622479</c:v>
                </c:pt>
                <c:pt idx="6918">
                  <c:v>2.2977088579075193</c:v>
                </c:pt>
                <c:pt idx="6919">
                  <c:v>2.297880708244171</c:v>
                </c:pt>
                <c:pt idx="6920">
                  <c:v>2.2980526620984909</c:v>
                </c:pt>
                <c:pt idx="6921">
                  <c:v>2.2982246489851952</c:v>
                </c:pt>
                <c:pt idx="6922">
                  <c:v>2.2983965629538128</c:v>
                </c:pt>
                <c:pt idx="6923">
                  <c:v>2.2985686187833778</c:v>
                </c:pt>
                <c:pt idx="6924">
                  <c:v>2.2987407151114616</c:v>
                </c:pt>
                <c:pt idx="6925">
                  <c:v>2.2989128371896195</c:v>
                </c:pt>
                <c:pt idx="6926">
                  <c:v>2.299084886735002</c:v>
                </c:pt>
                <c:pt idx="6927">
                  <c:v>2.2992570695393542</c:v>
                </c:pt>
                <c:pt idx="6928">
                  <c:v>2.2994292804028738</c:v>
                </c:pt>
                <c:pt idx="6929">
                  <c:v>2.2996014317170927</c:v>
                </c:pt>
                <c:pt idx="6930">
                  <c:v>2.2997737245742176</c:v>
                </c:pt>
                <c:pt idx="6931">
                  <c:v>2.299946032914256</c:v>
                </c:pt>
                <c:pt idx="6932">
                  <c:v>2.3001183580373326</c:v>
                </c:pt>
                <c:pt idx="6933">
                  <c:v>2.3002905968879981</c:v>
                </c:pt>
                <c:pt idx="6934">
                  <c:v>2.3004630170061917</c:v>
                </c:pt>
                <c:pt idx="6935">
                  <c:v>2.3006355718331433</c:v>
                </c:pt>
                <c:pt idx="6936">
                  <c:v>2.3008080447844721</c:v>
                </c:pt>
                <c:pt idx="6937">
                  <c:v>2.3009806096238679</c:v>
                </c:pt>
                <c:pt idx="6938">
                  <c:v>2.3011531449519893</c:v>
                </c:pt>
                <c:pt idx="6939">
                  <c:v>2.3013256652694203</c:v>
                </c:pt>
                <c:pt idx="6940">
                  <c:v>2.3014980839796357</c:v>
                </c:pt>
                <c:pt idx="6941">
                  <c:v>2.301670619697286</c:v>
                </c:pt>
                <c:pt idx="6942">
                  <c:v>2.3018431722370964</c:v>
                </c:pt>
                <c:pt idx="6943">
                  <c:v>2.3020156494345763</c:v>
                </c:pt>
                <c:pt idx="6944">
                  <c:v>2.3021882413222126</c:v>
                </c:pt>
                <c:pt idx="6945">
                  <c:v>2.302360843698084</c:v>
                </c:pt>
                <c:pt idx="6946">
                  <c:v>2.3025333574244558</c:v>
                </c:pt>
                <c:pt idx="6947">
                  <c:v>2.3027059788042483</c:v>
                </c:pt>
                <c:pt idx="6948">
                  <c:v>2.3028785890713857</c:v>
                </c:pt>
                <c:pt idx="6949">
                  <c:v>2.3030510768142531</c:v>
                </c:pt>
                <c:pt idx="6950">
                  <c:v>2.303223681713519</c:v>
                </c:pt>
                <c:pt idx="6951">
                  <c:v>2.3033962471316771</c:v>
                </c:pt>
                <c:pt idx="6952">
                  <c:v>2.3035688042145477</c:v>
                </c:pt>
                <c:pt idx="6953">
                  <c:v>2.3037412276922797</c:v>
                </c:pt>
                <c:pt idx="6954">
                  <c:v>2.3039136810279301</c:v>
                </c:pt>
                <c:pt idx="6955">
                  <c:v>2.304086096051059</c:v>
                </c:pt>
                <c:pt idx="6956">
                  <c:v>2.3042583597523127</c:v>
                </c:pt>
                <c:pt idx="6957">
                  <c:v>2.30443072914652</c:v>
                </c:pt>
                <c:pt idx="6958">
                  <c:v>2.3046030915789188</c:v>
                </c:pt>
                <c:pt idx="6959">
                  <c:v>2.3047753439726955</c:v>
                </c:pt>
                <c:pt idx="6960">
                  <c:v>2.3049476913951321</c:v>
                </c:pt>
                <c:pt idx="6961">
                  <c:v>2.3051200343192066</c:v>
                </c:pt>
                <c:pt idx="6962">
                  <c:v>2.3052922697267237</c:v>
                </c:pt>
                <c:pt idx="6963">
                  <c:v>2.3054646109814154</c:v>
                </c:pt>
                <c:pt idx="6964">
                  <c:v>2.3056369649155433</c:v>
                </c:pt>
                <c:pt idx="6965">
                  <c:v>2.3058092314263354</c:v>
                </c:pt>
                <c:pt idx="6966">
                  <c:v>2.305981600601227</c:v>
                </c:pt>
                <c:pt idx="6967">
                  <c:v>2.3061539439384506</c:v>
                </c:pt>
                <c:pt idx="6968">
                  <c:v>2.3063261872160394</c:v>
                </c:pt>
                <c:pt idx="6969">
                  <c:v>2.3064985552206156</c:v>
                </c:pt>
                <c:pt idx="6970">
                  <c:v>2.3066709303848887</c:v>
                </c:pt>
                <c:pt idx="6971">
                  <c:v>2.3068432126082832</c:v>
                </c:pt>
                <c:pt idx="6972">
                  <c:v>2.3070156385018881</c:v>
                </c:pt>
                <c:pt idx="6973">
                  <c:v>2.3071880518633474</c:v>
                </c:pt>
                <c:pt idx="6974">
                  <c:v>2.3073603284611472</c:v>
                </c:pt>
                <c:pt idx="6975">
                  <c:v>2.3075327270885344</c:v>
                </c:pt>
                <c:pt idx="6976">
                  <c:v>2.3077050432983639</c:v>
                </c:pt>
                <c:pt idx="6977">
                  <c:v>2.3078775119135009</c:v>
                </c:pt>
                <c:pt idx="6978">
                  <c:v>2.3080500583119501</c:v>
                </c:pt>
                <c:pt idx="6979">
                  <c:v>2.308222562902805</c:v>
                </c:pt>
                <c:pt idx="6980">
                  <c:v>2.3083952246520716</c:v>
                </c:pt>
                <c:pt idx="6981">
                  <c:v>2.3085679512364985</c:v>
                </c:pt>
                <c:pt idx="6982">
                  <c:v>2.3087406688347856</c:v>
                </c:pt>
                <c:pt idx="6983">
                  <c:v>2.3089135125219094</c:v>
                </c:pt>
                <c:pt idx="6984">
                  <c:v>2.3090863895429923</c:v>
                </c:pt>
                <c:pt idx="6985">
                  <c:v>2.3092591916606566</c:v>
                </c:pt>
                <c:pt idx="6986">
                  <c:v>2.3094321203707286</c:v>
                </c:pt>
                <c:pt idx="6987">
                  <c:v>2.3096049524651403</c:v>
                </c:pt>
                <c:pt idx="6988">
                  <c:v>2.3097779222283616</c:v>
                </c:pt>
                <c:pt idx="6989">
                  <c:v>2.309950924112846</c:v>
                </c:pt>
                <c:pt idx="6990">
                  <c:v>2.3101238432395688</c:v>
                </c:pt>
                <c:pt idx="6991">
                  <c:v>2.3102968329063112</c:v>
                </c:pt>
                <c:pt idx="6992">
                  <c:v>2.3104698157300079</c:v>
                </c:pt>
                <c:pt idx="6993">
                  <c:v>2.3106426990484712</c:v>
                </c:pt>
                <c:pt idx="6994">
                  <c:v>2.3108156972024094</c:v>
                </c:pt>
                <c:pt idx="6995">
                  <c:v>2.31098859114958</c:v>
                </c:pt>
                <c:pt idx="6996">
                  <c:v>2.3111615667643166</c:v>
                </c:pt>
                <c:pt idx="6997">
                  <c:v>2.3113345749597363</c:v>
                </c:pt>
                <c:pt idx="6998">
                  <c:v>2.3115074658690751</c:v>
                </c:pt>
                <c:pt idx="6999">
                  <c:v>2.3116804731731042</c:v>
                </c:pt>
                <c:pt idx="7000">
                  <c:v>2.3118535514067728</c:v>
                </c:pt>
                <c:pt idx="7001">
                  <c:v>2.3120265542896812</c:v>
                </c:pt>
                <c:pt idx="7002">
                  <c:v>2.312199667687751</c:v>
                </c:pt>
                <c:pt idx="7003">
                  <c:v>2.3123726851006983</c:v>
                </c:pt>
                <c:pt idx="7004">
                  <c:v>2.3125458324851711</c:v>
                </c:pt>
                <c:pt idx="7005">
                  <c:v>2.312718993905869</c:v>
                </c:pt>
                <c:pt idx="7006">
                  <c:v>2.3128920692037918</c:v>
                </c:pt>
                <c:pt idx="7007">
                  <c:v>2.3130652753069825</c:v>
                </c:pt>
                <c:pt idx="7008">
                  <c:v>2.3132383786579083</c:v>
                </c:pt>
                <c:pt idx="7009">
                  <c:v>2.3134115387827459</c:v>
                </c:pt>
                <c:pt idx="7010">
                  <c:v>2.3135847093749935</c:v>
                </c:pt>
                <c:pt idx="7011">
                  <c:v>2.3137577914754726</c:v>
                </c:pt>
                <c:pt idx="7012">
                  <c:v>2.313930984972683</c:v>
                </c:pt>
                <c:pt idx="7013">
                  <c:v>2.314104068124454</c:v>
                </c:pt>
                <c:pt idx="7014">
                  <c:v>2.3142772382003249</c:v>
                </c:pt>
                <c:pt idx="7015">
                  <c:v>2.314450409229817</c:v>
                </c:pt>
                <c:pt idx="7016">
                  <c:v>2.3146234821420104</c:v>
                </c:pt>
                <c:pt idx="7017">
                  <c:v>2.314796674071447</c:v>
                </c:pt>
                <c:pt idx="7018">
                  <c:v>2.3149697567094081</c:v>
                </c:pt>
                <c:pt idx="7019">
                  <c:v>2.3151429390313263</c:v>
                </c:pt>
                <c:pt idx="7020">
                  <c:v>2.3153160112381399</c:v>
                </c:pt>
                <c:pt idx="7021">
                  <c:v>2.3154891850577473</c:v>
                </c:pt>
                <c:pt idx="7022">
                  <c:v>2.3156623419713158</c:v>
                </c:pt>
                <c:pt idx="7023">
                  <c:v>2.3158353932030513</c:v>
                </c:pt>
                <c:pt idx="7024">
                  <c:v>2.3160085765240197</c:v>
                </c:pt>
                <c:pt idx="7025">
                  <c:v>2.3161816663712491</c:v>
                </c:pt>
                <c:pt idx="7026">
                  <c:v>2.3163549624875257</c:v>
                </c:pt>
                <c:pt idx="7027">
                  <c:v>2.3165282393544206</c:v>
                </c:pt>
                <c:pt idx="7028">
                  <c:v>2.3167016821795148</c:v>
                </c:pt>
                <c:pt idx="7029">
                  <c:v>2.3168751179793592</c:v>
                </c:pt>
                <c:pt idx="7030">
                  <c:v>2.3170484560027775</c:v>
                </c:pt>
                <c:pt idx="7031">
                  <c:v>2.3172219024474456</c:v>
                </c:pt>
                <c:pt idx="7032">
                  <c:v>2.3173952569832181</c:v>
                </c:pt>
                <c:pt idx="7033">
                  <c:v>2.3175687450221463</c:v>
                </c:pt>
                <c:pt idx="7034">
                  <c:v>2.3177421530454723</c:v>
                </c:pt>
                <c:pt idx="7035">
                  <c:v>2.3179156981775479</c:v>
                </c:pt>
                <c:pt idx="7036">
                  <c:v>2.3180892728027485</c:v>
                </c:pt>
                <c:pt idx="7037">
                  <c:v>2.3182627511829277</c:v>
                </c:pt>
                <c:pt idx="7038">
                  <c:v>2.3184363552037186</c:v>
                </c:pt>
                <c:pt idx="7039">
                  <c:v>2.3186098795191135</c:v>
                </c:pt>
                <c:pt idx="7040">
                  <c:v>2.3187835216213712</c:v>
                </c:pt>
                <c:pt idx="7041">
                  <c:v>2.3189570673210294</c:v>
                </c:pt>
                <c:pt idx="7042">
                  <c:v>2.3191307299725596</c:v>
                </c:pt>
                <c:pt idx="7043">
                  <c:v>2.3193042652682143</c:v>
                </c:pt>
                <c:pt idx="7044">
                  <c:v>2.3194778614940468</c:v>
                </c:pt>
                <c:pt idx="7045">
                  <c:v>2.319651436013622</c:v>
                </c:pt>
                <c:pt idx="7046">
                  <c:v>2.3198249153037556</c:v>
                </c:pt>
                <c:pt idx="7047">
                  <c:v>2.3199985278067596</c:v>
                </c:pt>
                <c:pt idx="7048">
                  <c:v>2.3201720673916806</c:v>
                </c:pt>
                <c:pt idx="7049">
                  <c:v>2.3203457274990069</c:v>
                </c:pt>
                <c:pt idx="7050">
                  <c:v>2.3205192669557055</c:v>
                </c:pt>
                <c:pt idx="7051">
                  <c:v>2.3206928732547243</c:v>
                </c:pt>
                <c:pt idx="7052">
                  <c:v>2.3208663766978055</c:v>
                </c:pt>
                <c:pt idx="7053">
                  <c:v>2.3210399991574566</c:v>
                </c:pt>
                <c:pt idx="7054">
                  <c:v>2.3212135064030504</c:v>
                </c:pt>
                <c:pt idx="7055">
                  <c:v>2.3213871179581775</c:v>
                </c:pt>
                <c:pt idx="7056">
                  <c:v>2.321560632176161</c:v>
                </c:pt>
                <c:pt idx="7057">
                  <c:v>2.3217342709567288</c:v>
                </c:pt>
                <c:pt idx="7058">
                  <c:v>2.3219078176177308</c:v>
                </c:pt>
                <c:pt idx="7059">
                  <c:v>2.322081484487196</c:v>
                </c:pt>
                <c:pt idx="7060">
                  <c:v>2.3222551475511657</c:v>
                </c:pt>
                <c:pt idx="7061">
                  <c:v>2.3224286721455827</c:v>
                </c:pt>
                <c:pt idx="7062">
                  <c:v>2.3226023050804261</c:v>
                </c:pt>
                <c:pt idx="7063">
                  <c:v>2.3227758346177709</c:v>
                </c:pt>
                <c:pt idx="7064">
                  <c:v>2.3229494808763924</c:v>
                </c:pt>
                <c:pt idx="7065">
                  <c:v>2.323123028096278</c:v>
                </c:pt>
                <c:pt idx="7066">
                  <c:v>2.3232966904633723</c:v>
                </c:pt>
                <c:pt idx="7067">
                  <c:v>2.3234702576932689</c:v>
                </c:pt>
                <c:pt idx="7068">
                  <c:v>2.3236439497180092</c:v>
                </c:pt>
                <c:pt idx="7069">
                  <c:v>2.3238175744919314</c:v>
                </c:pt>
                <c:pt idx="7070">
                  <c:v>2.3239912957858677</c:v>
                </c:pt>
                <c:pt idx="7071">
                  <c:v>2.3241649175204606</c:v>
                </c:pt>
                <c:pt idx="7072">
                  <c:v>2.3243386600489715</c:v>
                </c:pt>
                <c:pt idx="7073">
                  <c:v>2.3245123058503405</c:v>
                </c:pt>
                <c:pt idx="7074">
                  <c:v>2.324686076456866</c:v>
                </c:pt>
                <c:pt idx="7075">
                  <c:v>2.324859733163549</c:v>
                </c:pt>
                <c:pt idx="7076">
                  <c:v>2.3250335158925126</c:v>
                </c:pt>
                <c:pt idx="7077">
                  <c:v>2.3252072061805698</c:v>
                </c:pt>
                <c:pt idx="7078">
                  <c:v>2.3253809651116826</c:v>
                </c:pt>
                <c:pt idx="7079">
                  <c:v>2.325554639154777</c:v>
                </c:pt>
                <c:pt idx="7080">
                  <c:v>2.3257284329348247</c:v>
                </c:pt>
                <c:pt idx="7081">
                  <c:v>2.3259021338282091</c:v>
                </c:pt>
                <c:pt idx="7082">
                  <c:v>2.3260759572147358</c:v>
                </c:pt>
                <c:pt idx="7083">
                  <c:v>2.3262496889566915</c:v>
                </c:pt>
                <c:pt idx="7084">
                  <c:v>2.3264235532005557</c:v>
                </c:pt>
                <c:pt idx="7085">
                  <c:v>2.3265973581383976</c:v>
                </c:pt>
                <c:pt idx="7086">
                  <c:v>2.3267712932187425</c:v>
                </c:pt>
                <c:pt idx="7087">
                  <c:v>2.3269451146596509</c:v>
                </c:pt>
                <c:pt idx="7088">
                  <c:v>2.3271190198546519</c:v>
                </c:pt>
                <c:pt idx="7089">
                  <c:v>2.3272927886565205</c:v>
                </c:pt>
                <c:pt idx="7090">
                  <c:v>2.327466771897285</c:v>
                </c:pt>
                <c:pt idx="7091">
                  <c:v>2.3276407221929434</c:v>
                </c:pt>
                <c:pt idx="7092">
                  <c:v>2.327814811118357</c:v>
                </c:pt>
                <c:pt idx="7093">
                  <c:v>2.327988841526675</c:v>
                </c:pt>
                <c:pt idx="7094">
                  <c:v>2.3281629036676899</c:v>
                </c:pt>
                <c:pt idx="7095">
                  <c:v>2.3283370387887845</c:v>
                </c:pt>
                <c:pt idx="7096">
                  <c:v>2.3285110914436871</c:v>
                </c:pt>
                <c:pt idx="7097">
                  <c:v>2.3286852924060391</c:v>
                </c:pt>
                <c:pt idx="7098">
                  <c:v>2.3288594095727633</c:v>
                </c:pt>
                <c:pt idx="7099">
                  <c:v>2.3290336455397664</c:v>
                </c:pt>
                <c:pt idx="7100">
                  <c:v>2.3292077848921875</c:v>
                </c:pt>
                <c:pt idx="7101">
                  <c:v>2.3293820550109223</c:v>
                </c:pt>
                <c:pt idx="7102">
                  <c:v>2.3295562350251204</c:v>
                </c:pt>
                <c:pt idx="7103">
                  <c:v>2.3297305333635241</c:v>
                </c:pt>
                <c:pt idx="7104">
                  <c:v>2.3299047339118517</c:v>
                </c:pt>
                <c:pt idx="7105">
                  <c:v>2.3300790452593265</c:v>
                </c:pt>
                <c:pt idx="7106">
                  <c:v>2.3302532455789762</c:v>
                </c:pt>
                <c:pt idx="7107">
                  <c:v>2.3304275610556386</c:v>
                </c:pt>
                <c:pt idx="7108">
                  <c:v>2.3306017403031465</c:v>
                </c:pt>
                <c:pt idx="7109">
                  <c:v>2.3307758691369895</c:v>
                </c:pt>
                <c:pt idx="7110">
                  <c:v>2.3309501243511201</c:v>
                </c:pt>
                <c:pt idx="7111">
                  <c:v>2.3311242868826252</c:v>
                </c:pt>
                <c:pt idx="7112">
                  <c:v>2.3312985074159331</c:v>
                </c:pt>
                <c:pt idx="7113">
                  <c:v>2.3314726247509587</c:v>
                </c:pt>
                <c:pt idx="7114">
                  <c:v>2.3316468669574846</c:v>
                </c:pt>
                <c:pt idx="7115">
                  <c:v>2.3318210007937972</c:v>
                </c:pt>
                <c:pt idx="7116">
                  <c:v>2.3319952382730489</c:v>
                </c:pt>
                <c:pt idx="7117">
                  <c:v>2.3321693733056161</c:v>
                </c:pt>
                <c:pt idx="7118">
                  <c:v>2.3323435208493741</c:v>
                </c:pt>
                <c:pt idx="7119">
                  <c:v>2.3325178699246494</c:v>
                </c:pt>
                <c:pt idx="7120">
                  <c:v>2.3326921109240457</c:v>
                </c:pt>
                <c:pt idx="7121">
                  <c:v>2.3328664796949616</c:v>
                </c:pt>
                <c:pt idx="7122">
                  <c:v>2.3330407701815958</c:v>
                </c:pt>
                <c:pt idx="7123">
                  <c:v>2.3332152173013778</c:v>
                </c:pt>
                <c:pt idx="7124">
                  <c:v>2.3333896514917369</c:v>
                </c:pt>
                <c:pt idx="7125">
                  <c:v>2.3335641347159113</c:v>
                </c:pt>
                <c:pt idx="7126">
                  <c:v>2.3337387767275866</c:v>
                </c:pt>
                <c:pt idx="7127">
                  <c:v>2.3339133239464971</c:v>
                </c:pt>
                <c:pt idx="7128">
                  <c:v>2.3340879336253906</c:v>
                </c:pt>
                <c:pt idx="7129">
                  <c:v>2.3342624110689147</c:v>
                </c:pt>
                <c:pt idx="7130">
                  <c:v>2.3344369771254696</c:v>
                </c:pt>
                <c:pt idx="7131">
                  <c:v>2.334611460308849</c:v>
                </c:pt>
                <c:pt idx="7132">
                  <c:v>2.3347859564593039</c:v>
                </c:pt>
                <c:pt idx="7133">
                  <c:v>2.3349605684381665</c:v>
                </c:pt>
                <c:pt idx="7134">
                  <c:v>2.3351350758843306</c:v>
                </c:pt>
                <c:pt idx="7135">
                  <c:v>2.3353097020518709</c:v>
                </c:pt>
                <c:pt idx="7136">
                  <c:v>2.3354842337108779</c:v>
                </c:pt>
                <c:pt idx="7137">
                  <c:v>2.3356587690305295</c:v>
                </c:pt>
                <c:pt idx="7138">
                  <c:v>2.3358334866235162</c:v>
                </c:pt>
                <c:pt idx="7139">
                  <c:v>2.3360081137134991</c:v>
                </c:pt>
                <c:pt idx="7140">
                  <c:v>2.3361828506856135</c:v>
                </c:pt>
                <c:pt idx="7141">
                  <c:v>2.3363574855337657</c:v>
                </c:pt>
                <c:pt idx="7142">
                  <c:v>2.3365322487823637</c:v>
                </c:pt>
                <c:pt idx="7143">
                  <c:v>2.3367069335591539</c:v>
                </c:pt>
                <c:pt idx="7144">
                  <c:v>2.3368816305215261</c:v>
                </c:pt>
                <c:pt idx="7145">
                  <c:v>2.337056401203601</c:v>
                </c:pt>
                <c:pt idx="7146">
                  <c:v>2.3372310116907675</c:v>
                </c:pt>
                <c:pt idx="7147">
                  <c:v>2.3374056125427312</c:v>
                </c:pt>
                <c:pt idx="7148">
                  <c:v>2.3375803306328353</c:v>
                </c:pt>
                <c:pt idx="7149">
                  <c:v>2.3377549403237556</c:v>
                </c:pt>
                <c:pt idx="7150">
                  <c:v>2.3379296516299148</c:v>
                </c:pt>
                <c:pt idx="7151">
                  <c:v>2.3381042622192543</c:v>
                </c:pt>
                <c:pt idx="7152">
                  <c:v>2.3382788804039523</c:v>
                </c:pt>
                <c:pt idx="7153">
                  <c:v>2.3384535969395981</c:v>
                </c:pt>
                <c:pt idx="7154">
                  <c:v>2.3386281974741099</c:v>
                </c:pt>
                <c:pt idx="7155">
                  <c:v>2.3388029120164759</c:v>
                </c:pt>
                <c:pt idx="7156">
                  <c:v>2.3389775439076574</c:v>
                </c:pt>
                <c:pt idx="7157">
                  <c:v>2.3391521991629354</c:v>
                </c:pt>
                <c:pt idx="7158">
                  <c:v>2.3393269781960773</c:v>
                </c:pt>
                <c:pt idx="7159">
                  <c:v>2.3395016636775656</c:v>
                </c:pt>
                <c:pt idx="7160">
                  <c:v>2.3396764697365668</c:v>
                </c:pt>
                <c:pt idx="7161">
                  <c:v>2.3398511434593408</c:v>
                </c:pt>
                <c:pt idx="7162">
                  <c:v>2.3400258156140019</c:v>
                </c:pt>
                <c:pt idx="7163">
                  <c:v>2.3402006127416684</c:v>
                </c:pt>
                <c:pt idx="7164">
                  <c:v>2.3403752937356779</c:v>
                </c:pt>
                <c:pt idx="7165">
                  <c:v>2.3405499375312102</c:v>
                </c:pt>
                <c:pt idx="7166">
                  <c:v>2.3407246942782436</c:v>
                </c:pt>
                <c:pt idx="7167">
                  <c:v>2.3408993581753768</c:v>
                </c:pt>
                <c:pt idx="7168">
                  <c:v>2.3410740386364033</c:v>
                </c:pt>
                <c:pt idx="7169">
                  <c:v>2.3412488452738156</c:v>
                </c:pt>
                <c:pt idx="7170">
                  <c:v>2.3414235465861761</c:v>
                </c:pt>
                <c:pt idx="7171">
                  <c:v>2.3415983645334864</c:v>
                </c:pt>
                <c:pt idx="7172">
                  <c:v>2.3417730637462135</c:v>
                </c:pt>
                <c:pt idx="7173">
                  <c:v>2.3419477717274968</c:v>
                </c:pt>
                <c:pt idx="7174">
                  <c:v>2.3421226036371983</c:v>
                </c:pt>
                <c:pt idx="7175">
                  <c:v>2.3422973556020872</c:v>
                </c:pt>
                <c:pt idx="7176">
                  <c:v>2.3424721199756191</c:v>
                </c:pt>
                <c:pt idx="7177">
                  <c:v>2.3426469533779972</c:v>
                </c:pt>
                <c:pt idx="7178">
                  <c:v>2.3428214994822385</c:v>
                </c:pt>
                <c:pt idx="7179">
                  <c:v>2.3429960023007004</c:v>
                </c:pt>
                <c:pt idx="7180">
                  <c:v>2.3431706394320728</c:v>
                </c:pt>
                <c:pt idx="7181">
                  <c:v>2.3433451973145245</c:v>
                </c:pt>
                <c:pt idx="7182">
                  <c:v>2.3435197732653181</c:v>
                </c:pt>
                <c:pt idx="7183">
                  <c:v>2.3436944209778225</c:v>
                </c:pt>
                <c:pt idx="7184">
                  <c:v>2.3438689259350469</c:v>
                </c:pt>
                <c:pt idx="7185">
                  <c:v>2.3440434153809893</c:v>
                </c:pt>
                <c:pt idx="7186">
                  <c:v>2.3442180364268701</c:v>
                </c:pt>
                <c:pt idx="7187">
                  <c:v>2.3443925509951904</c:v>
                </c:pt>
                <c:pt idx="7188">
                  <c:v>2.3445670650044792</c:v>
                </c:pt>
                <c:pt idx="7189">
                  <c:v>2.3447416852229832</c:v>
                </c:pt>
                <c:pt idx="7190">
                  <c:v>2.3449162082277906</c:v>
                </c:pt>
                <c:pt idx="7191">
                  <c:v>2.3450907719393363</c:v>
                </c:pt>
                <c:pt idx="7192">
                  <c:v>2.3452654726493827</c:v>
                </c:pt>
                <c:pt idx="7193">
                  <c:v>2.34544012429311</c:v>
                </c:pt>
                <c:pt idx="7194">
                  <c:v>2.3456149352255076</c:v>
                </c:pt>
                <c:pt idx="7195">
                  <c:v>2.3457899322972899</c:v>
                </c:pt>
                <c:pt idx="7196">
                  <c:v>2.3459648592375206</c:v>
                </c:pt>
                <c:pt idx="7197">
                  <c:v>2.3461398323172777</c:v>
                </c:pt>
                <c:pt idx="7198">
                  <c:v>2.3463149477604124</c:v>
                </c:pt>
                <c:pt idx="7199">
                  <c:v>2.3464899984000391</c:v>
                </c:pt>
                <c:pt idx="7200">
                  <c:v>2.3466650943430691</c:v>
                </c:pt>
                <c:pt idx="7201">
                  <c:v>2.3468403214298408</c:v>
                </c:pt>
                <c:pt idx="7202">
                  <c:v>2.3470154363047167</c:v>
                </c:pt>
                <c:pt idx="7203">
                  <c:v>2.347190589209502</c:v>
                </c:pt>
                <c:pt idx="7204">
                  <c:v>2.3473658963409463</c:v>
                </c:pt>
                <c:pt idx="7205">
                  <c:v>2.3475411537225228</c:v>
                </c:pt>
                <c:pt idx="7206">
                  <c:v>2.347716432893538</c:v>
                </c:pt>
                <c:pt idx="7207">
                  <c:v>2.3478918308031171</c:v>
                </c:pt>
                <c:pt idx="7208">
                  <c:v>2.3480671228803525</c:v>
                </c:pt>
                <c:pt idx="7209">
                  <c:v>2.3482423958531444</c:v>
                </c:pt>
                <c:pt idx="7210">
                  <c:v>2.3484176230027081</c:v>
                </c:pt>
                <c:pt idx="7211">
                  <c:v>2.34859293836187</c:v>
                </c:pt>
                <c:pt idx="7212">
                  <c:v>2.3487681409774903</c:v>
                </c:pt>
                <c:pt idx="7213">
                  <c:v>2.3489433284996171</c:v>
                </c:pt>
                <c:pt idx="7214">
                  <c:v>2.3491186135677125</c:v>
                </c:pt>
                <c:pt idx="7215">
                  <c:v>2.3492937879316287</c:v>
                </c:pt>
                <c:pt idx="7216">
                  <c:v>2.3494689492076817</c:v>
                </c:pt>
                <c:pt idx="7217">
                  <c:v>2.3496442011381098</c:v>
                </c:pt>
                <c:pt idx="7218">
                  <c:v>2.3498193329744841</c:v>
                </c:pt>
                <c:pt idx="7219">
                  <c:v>2.3499944252409617</c:v>
                </c:pt>
                <c:pt idx="7220">
                  <c:v>2.350169477637063</c:v>
                </c:pt>
                <c:pt idx="7221">
                  <c:v>2.3503446336757099</c:v>
                </c:pt>
                <c:pt idx="7222">
                  <c:v>2.3505196593169693</c:v>
                </c:pt>
                <c:pt idx="7223">
                  <c:v>2.3506946864212015</c:v>
                </c:pt>
                <c:pt idx="7224">
                  <c:v>2.3508698330878395</c:v>
                </c:pt>
                <c:pt idx="7225">
                  <c:v>2.3510448724660282</c:v>
                </c:pt>
                <c:pt idx="7226">
                  <c:v>2.3512198786936582</c:v>
                </c:pt>
                <c:pt idx="7227">
                  <c:v>2.3513948815497123</c:v>
                </c:pt>
                <c:pt idx="7228">
                  <c:v>2.3515699888918702</c:v>
                </c:pt>
                <c:pt idx="7229">
                  <c:v>2.3517449413751521</c:v>
                </c:pt>
                <c:pt idx="7230">
                  <c:v>2.3519198956229115</c:v>
                </c:pt>
                <c:pt idx="7231">
                  <c:v>2.3520948501294634</c:v>
                </c:pt>
                <c:pt idx="7232">
                  <c:v>2.3522699278432739</c:v>
                </c:pt>
                <c:pt idx="7233">
                  <c:v>2.3524449188832759</c:v>
                </c:pt>
                <c:pt idx="7234">
                  <c:v>2.3526199288306291</c:v>
                </c:pt>
                <c:pt idx="7235">
                  <c:v>2.3527950738849648</c:v>
                </c:pt>
                <c:pt idx="7236">
                  <c:v>2.3529702547240343</c:v>
                </c:pt>
                <c:pt idx="7237">
                  <c:v>2.3531454728253105</c:v>
                </c:pt>
                <c:pt idx="7238">
                  <c:v>2.3533206654588223</c:v>
                </c:pt>
                <c:pt idx="7239">
                  <c:v>2.3534959888683993</c:v>
                </c:pt>
                <c:pt idx="7240">
                  <c:v>2.3536712446550574</c:v>
                </c:pt>
                <c:pt idx="7241">
                  <c:v>2.3538465198729521</c:v>
                </c:pt>
                <c:pt idx="7242">
                  <c:v>2.354021828246105</c:v>
                </c:pt>
                <c:pt idx="7243">
                  <c:v>2.3541973105676743</c:v>
                </c:pt>
                <c:pt idx="7244">
                  <c:v>2.3543727273669095</c:v>
                </c:pt>
                <c:pt idx="7245">
                  <c:v>2.3545481831219321</c:v>
                </c:pt>
                <c:pt idx="7246">
                  <c:v>2.3547236729545054</c:v>
                </c:pt>
                <c:pt idx="7247">
                  <c:v>2.3548993042430113</c:v>
                </c:pt>
                <c:pt idx="7248">
                  <c:v>2.3550748602297915</c:v>
                </c:pt>
                <c:pt idx="7249">
                  <c:v>2.35525047925585</c:v>
                </c:pt>
                <c:pt idx="7250">
                  <c:v>2.3554261580177505</c:v>
                </c:pt>
                <c:pt idx="7251">
                  <c:v>2.3556019522974676</c:v>
                </c:pt>
                <c:pt idx="7252">
                  <c:v>2.3557776471583391</c:v>
                </c:pt>
                <c:pt idx="7253">
                  <c:v>2.3559533672497901</c:v>
                </c:pt>
                <c:pt idx="7254">
                  <c:v>2.3561290904319874</c:v>
                </c:pt>
                <c:pt idx="7255">
                  <c:v>2.3563049034164822</c:v>
                </c:pt>
                <c:pt idx="7256">
                  <c:v>2.3564805713113843</c:v>
                </c:pt>
                <c:pt idx="7257">
                  <c:v>2.3566562182670281</c:v>
                </c:pt>
                <c:pt idx="7258">
                  <c:v>2.3568318450879024</c:v>
                </c:pt>
                <c:pt idx="7259">
                  <c:v>2.3570074627801314</c:v>
                </c:pt>
                <c:pt idx="7260">
                  <c:v>2.3571831763921351</c:v>
                </c:pt>
                <c:pt idx="7261">
                  <c:v>2.3573587672445044</c:v>
                </c:pt>
                <c:pt idx="7262">
                  <c:v>2.3575343403103575</c:v>
                </c:pt>
                <c:pt idx="7263">
                  <c:v>2.3577098887633392</c:v>
                </c:pt>
                <c:pt idx="7264">
                  <c:v>2.3578855204202269</c:v>
                </c:pt>
                <c:pt idx="7265">
                  <c:v>2.3580610157577984</c:v>
                </c:pt>
                <c:pt idx="7266">
                  <c:v>2.3582364901186113</c:v>
                </c:pt>
                <c:pt idx="7267">
                  <c:v>2.3584119564373189</c:v>
                </c:pt>
                <c:pt idx="7268">
                  <c:v>2.3585874127268238</c:v>
                </c:pt>
                <c:pt idx="7269">
                  <c:v>2.3587629731136999</c:v>
                </c:pt>
                <c:pt idx="7270">
                  <c:v>2.3589384236345379</c:v>
                </c:pt>
                <c:pt idx="7271">
                  <c:v>2.3591138841311281</c:v>
                </c:pt>
                <c:pt idx="7272">
                  <c:v>2.3592893582816576</c:v>
                </c:pt>
                <c:pt idx="7273">
                  <c:v>2.3594648817238224</c:v>
                </c:pt>
                <c:pt idx="7274">
                  <c:v>2.3596402793522637</c:v>
                </c:pt>
                <c:pt idx="7275">
                  <c:v>2.3598156778764503</c:v>
                </c:pt>
                <c:pt idx="7276">
                  <c:v>2.3599911150360504</c:v>
                </c:pt>
                <c:pt idx="7277">
                  <c:v>2.3601665759949655</c:v>
                </c:pt>
                <c:pt idx="7278">
                  <c:v>2.3603421599216015</c:v>
                </c:pt>
                <c:pt idx="7279">
                  <c:v>2.3605176649462307</c:v>
                </c:pt>
                <c:pt idx="7280">
                  <c:v>2.3606932130741005</c:v>
                </c:pt>
                <c:pt idx="7281">
                  <c:v>2.3608687895878462</c:v>
                </c:pt>
                <c:pt idx="7282">
                  <c:v>2.3610444063609335</c:v>
                </c:pt>
                <c:pt idx="7283">
                  <c:v>2.3612201666446428</c:v>
                </c:pt>
                <c:pt idx="7284">
                  <c:v>2.3613958471357508</c:v>
                </c:pt>
                <c:pt idx="7285">
                  <c:v>2.3615715990879678</c:v>
                </c:pt>
                <c:pt idx="7286">
                  <c:v>2.361747396669319</c:v>
                </c:pt>
                <c:pt idx="7287">
                  <c:v>2.3619232230431129</c:v>
                </c:pt>
                <c:pt idx="7288">
                  <c:v>2.3620990631267826</c:v>
                </c:pt>
                <c:pt idx="7289">
                  <c:v>2.3622750292930559</c:v>
                </c:pt>
                <c:pt idx="7290">
                  <c:v>2.3624509336753197</c:v>
                </c:pt>
                <c:pt idx="7291">
                  <c:v>2.3626269468195424</c:v>
                </c:pt>
                <c:pt idx="7292">
                  <c:v>2.3628029946058136</c:v>
                </c:pt>
                <c:pt idx="7293">
                  <c:v>2.3629790659797547</c:v>
                </c:pt>
                <c:pt idx="7294">
                  <c:v>2.3631552622455509</c:v>
                </c:pt>
                <c:pt idx="7295">
                  <c:v>2.3633313623134522</c:v>
                </c:pt>
                <c:pt idx="7296">
                  <c:v>2.3635074831720049</c:v>
                </c:pt>
                <c:pt idx="7297">
                  <c:v>2.3636836333718665</c:v>
                </c:pt>
                <c:pt idx="7298">
                  <c:v>2.3638597960476453</c:v>
                </c:pt>
                <c:pt idx="7299">
                  <c:v>2.3640359975680583</c:v>
                </c:pt>
                <c:pt idx="7300">
                  <c:v>2.3642123080080308</c:v>
                </c:pt>
                <c:pt idx="7301">
                  <c:v>2.364388487810678</c:v>
                </c:pt>
                <c:pt idx="7302">
                  <c:v>2.3645646707771286</c:v>
                </c:pt>
                <c:pt idx="7303">
                  <c:v>2.3647408498059206</c:v>
                </c:pt>
                <c:pt idx="7304">
                  <c:v>2.3649169863852442</c:v>
                </c:pt>
                <c:pt idx="7305">
                  <c:v>2.3650931116827731</c:v>
                </c:pt>
                <c:pt idx="7306">
                  <c:v>2.3652693312090274</c:v>
                </c:pt>
                <c:pt idx="7307">
                  <c:v>2.3654454490538699</c:v>
                </c:pt>
                <c:pt idx="7308">
                  <c:v>2.3656215006509878</c:v>
                </c:pt>
                <c:pt idx="7309">
                  <c:v>2.3657975060273042</c:v>
                </c:pt>
                <c:pt idx="7310">
                  <c:v>2.3659734995908743</c:v>
                </c:pt>
                <c:pt idx="7311">
                  <c:v>2.366149474887544</c:v>
                </c:pt>
                <c:pt idx="7312">
                  <c:v>2.3663255381827084</c:v>
                </c:pt>
                <c:pt idx="7313">
                  <c:v>2.366501482898828</c:v>
                </c:pt>
                <c:pt idx="7314">
                  <c:v>2.36667741548013</c:v>
                </c:pt>
                <c:pt idx="7315">
                  <c:v>2.3668533345612608</c:v>
                </c:pt>
                <c:pt idx="7316">
                  <c:v>2.3670292455375854</c:v>
                </c:pt>
                <c:pt idx="7317">
                  <c:v>2.367205129909145</c:v>
                </c:pt>
                <c:pt idx="7318">
                  <c:v>2.3673810094459462</c:v>
                </c:pt>
                <c:pt idx="7319">
                  <c:v>2.367556980275324</c:v>
                </c:pt>
                <c:pt idx="7320">
                  <c:v>2.3677328049126745</c:v>
                </c:pt>
                <c:pt idx="7321">
                  <c:v>2.3679086242763914</c:v>
                </c:pt>
                <c:pt idx="7322">
                  <c:v>2.3680844839429467</c:v>
                </c:pt>
                <c:pt idx="7323">
                  <c:v>2.3682603659524237</c:v>
                </c:pt>
                <c:pt idx="7324">
                  <c:v>2.368436273475147</c:v>
                </c:pt>
                <c:pt idx="7325">
                  <c:v>2.3686121926549806</c:v>
                </c:pt>
                <c:pt idx="7326">
                  <c:v>2.3687881558694097</c:v>
                </c:pt>
                <c:pt idx="7327">
                  <c:v>2.3689642775640443</c:v>
                </c:pt>
                <c:pt idx="7328">
                  <c:v>2.3691403314896764</c:v>
                </c:pt>
                <c:pt idx="7329">
                  <c:v>2.3693164266690747</c:v>
                </c:pt>
                <c:pt idx="7330">
                  <c:v>2.3694925664065085</c:v>
                </c:pt>
                <c:pt idx="7331">
                  <c:v>2.3696687432422845</c:v>
                </c:pt>
                <c:pt idx="7332">
                  <c:v>2.3698449634865968</c:v>
                </c:pt>
                <c:pt idx="7333">
                  <c:v>2.3700212209127915</c:v>
                </c:pt>
                <c:pt idx="7334">
                  <c:v>2.3701975162920466</c:v>
                </c:pt>
                <c:pt idx="7335">
                  <c:v>2.3703739337413032</c:v>
                </c:pt>
                <c:pt idx="7336">
                  <c:v>2.3705502648214534</c:v>
                </c:pt>
                <c:pt idx="7337">
                  <c:v>2.3707266175212638</c:v>
                </c:pt>
                <c:pt idx="7338">
                  <c:v>2.3709030011966057</c:v>
                </c:pt>
                <c:pt idx="7339">
                  <c:v>2.3710794192139519</c:v>
                </c:pt>
                <c:pt idx="7340">
                  <c:v>2.3712558431459549</c:v>
                </c:pt>
                <c:pt idx="7341">
                  <c:v>2.3714322643354393</c:v>
                </c:pt>
                <c:pt idx="7342">
                  <c:v>2.3716086687621338</c:v>
                </c:pt>
                <c:pt idx="7343">
                  <c:v>2.3717850213731411</c:v>
                </c:pt>
                <c:pt idx="7344">
                  <c:v>2.3719614770515056</c:v>
                </c:pt>
                <c:pt idx="7345">
                  <c:v>2.3721378331951617</c:v>
                </c:pt>
                <c:pt idx="7346">
                  <c:v>2.3723141791354232</c:v>
                </c:pt>
                <c:pt idx="7347">
                  <c:v>2.3724905020157654</c:v>
                </c:pt>
                <c:pt idx="7348">
                  <c:v>2.372666808961541</c:v>
                </c:pt>
                <c:pt idx="7349">
                  <c:v>2.3728431212921519</c:v>
                </c:pt>
                <c:pt idx="7350">
                  <c:v>2.3730195698697134</c:v>
                </c:pt>
                <c:pt idx="7351">
                  <c:v>2.3731960569368007</c:v>
                </c:pt>
                <c:pt idx="7352">
                  <c:v>2.3733725404682491</c:v>
                </c:pt>
                <c:pt idx="7353">
                  <c:v>2.3735490141425735</c:v>
                </c:pt>
                <c:pt idx="7354">
                  <c:v>2.3737256169817353</c:v>
                </c:pt>
                <c:pt idx="7355">
                  <c:v>2.3739021305126551</c:v>
                </c:pt>
                <c:pt idx="7356">
                  <c:v>2.3740786846182091</c:v>
                </c:pt>
                <c:pt idx="7357">
                  <c:v>2.3742552916988173</c:v>
                </c:pt>
                <c:pt idx="7358">
                  <c:v>2.3744318918187415</c:v>
                </c:pt>
                <c:pt idx="7359">
                  <c:v>2.3746084252000719</c:v>
                </c:pt>
                <c:pt idx="7360">
                  <c:v>2.3747849268680303</c:v>
                </c:pt>
                <c:pt idx="7361">
                  <c:v>2.374961454176705</c:v>
                </c:pt>
                <c:pt idx="7362">
                  <c:v>2.3751380005824521</c:v>
                </c:pt>
                <c:pt idx="7363">
                  <c:v>2.3753145669150442</c:v>
                </c:pt>
                <c:pt idx="7364">
                  <c:v>2.3754911486937682</c:v>
                </c:pt>
                <c:pt idx="7365">
                  <c:v>2.3756677139652691</c:v>
                </c:pt>
                <c:pt idx="7366">
                  <c:v>2.3758442962701301</c:v>
                </c:pt>
                <c:pt idx="7367">
                  <c:v>2.3760210790672347</c:v>
                </c:pt>
                <c:pt idx="7368">
                  <c:v>2.3761977727341459</c:v>
                </c:pt>
                <c:pt idx="7369">
                  <c:v>2.3763744715292003</c:v>
                </c:pt>
                <c:pt idx="7370">
                  <c:v>2.3765511865561768</c:v>
                </c:pt>
                <c:pt idx="7371">
                  <c:v>2.3767279111358359</c:v>
                </c:pt>
                <c:pt idx="7372">
                  <c:v>2.3769046474614393</c:v>
                </c:pt>
                <c:pt idx="7373">
                  <c:v>2.3770814036843499</c:v>
                </c:pt>
                <c:pt idx="7374">
                  <c:v>2.3772583462956565</c:v>
                </c:pt>
                <c:pt idx="7375">
                  <c:v>2.3774353688659011</c:v>
                </c:pt>
                <c:pt idx="7376">
                  <c:v>2.377612399043795</c:v>
                </c:pt>
                <c:pt idx="7377">
                  <c:v>2.3777894174332355</c:v>
                </c:pt>
                <c:pt idx="7378">
                  <c:v>2.377966459508642</c:v>
                </c:pt>
                <c:pt idx="7379">
                  <c:v>2.3781434549418279</c:v>
                </c:pt>
                <c:pt idx="7380">
                  <c:v>2.3783204389138985</c:v>
                </c:pt>
                <c:pt idx="7381">
                  <c:v>2.3784974552588114</c:v>
                </c:pt>
                <c:pt idx="7382">
                  <c:v>2.3786744941677402</c:v>
                </c:pt>
                <c:pt idx="7383">
                  <c:v>2.3788515497825617</c:v>
                </c:pt>
                <c:pt idx="7384">
                  <c:v>2.3790286162422949</c:v>
                </c:pt>
                <c:pt idx="7385">
                  <c:v>2.3792056920144757</c:v>
                </c:pt>
                <c:pt idx="7386">
                  <c:v>2.3793829031955052</c:v>
                </c:pt>
                <c:pt idx="7387">
                  <c:v>2.379560016960403</c:v>
                </c:pt>
                <c:pt idx="7388">
                  <c:v>2.3797371175306923</c:v>
                </c:pt>
                <c:pt idx="7389">
                  <c:v>2.3799142244463662</c:v>
                </c:pt>
                <c:pt idx="7390">
                  <c:v>2.3800913256810778</c:v>
                </c:pt>
                <c:pt idx="7391">
                  <c:v>2.380268410509176</c:v>
                </c:pt>
                <c:pt idx="7392">
                  <c:v>2.3804454924826222</c:v>
                </c:pt>
                <c:pt idx="7393">
                  <c:v>2.3806225496120157</c:v>
                </c:pt>
                <c:pt idx="7394">
                  <c:v>2.3807995741272019</c:v>
                </c:pt>
                <c:pt idx="7395">
                  <c:v>2.3809765750777623</c:v>
                </c:pt>
                <c:pt idx="7396">
                  <c:v>2.381153575688713</c:v>
                </c:pt>
                <c:pt idx="7397">
                  <c:v>2.3813305771386286</c:v>
                </c:pt>
                <c:pt idx="7398">
                  <c:v>2.381507525591672</c:v>
                </c:pt>
                <c:pt idx="7399">
                  <c:v>2.3816844545857547</c:v>
                </c:pt>
                <c:pt idx="7400">
                  <c:v>2.3818613715202654</c:v>
                </c:pt>
                <c:pt idx="7401">
                  <c:v>2.3820382727126272</c:v>
                </c:pt>
                <c:pt idx="7402">
                  <c:v>2.3822151739331345</c:v>
                </c:pt>
                <c:pt idx="7403">
                  <c:v>2.3823920827161142</c:v>
                </c:pt>
                <c:pt idx="7404">
                  <c:v>2.3825689981047495</c:v>
                </c:pt>
                <c:pt idx="7405">
                  <c:v>2.3827459193293836</c:v>
                </c:pt>
                <c:pt idx="7406">
                  <c:v>2.3829228530357671</c:v>
                </c:pt>
                <c:pt idx="7407">
                  <c:v>2.3830998025487888</c:v>
                </c:pt>
                <c:pt idx="7408">
                  <c:v>2.3832767682234719</c:v>
                </c:pt>
                <c:pt idx="7409">
                  <c:v>2.3834537364717407</c:v>
                </c:pt>
                <c:pt idx="7410">
                  <c:v>2.3836306465409209</c:v>
                </c:pt>
                <c:pt idx="7411">
                  <c:v>2.3838075806552865</c:v>
                </c:pt>
                <c:pt idx="7412">
                  <c:v>2.3839845659698824</c:v>
                </c:pt>
                <c:pt idx="7413">
                  <c:v>2.384161585741821</c:v>
                </c:pt>
                <c:pt idx="7414">
                  <c:v>2.384338637131429</c:v>
                </c:pt>
                <c:pt idx="7415">
                  <c:v>2.3845157318548322</c:v>
                </c:pt>
                <c:pt idx="7416">
                  <c:v>2.3846928556559677</c:v>
                </c:pt>
                <c:pt idx="7417">
                  <c:v>2.3848699628418526</c:v>
                </c:pt>
                <c:pt idx="7418">
                  <c:v>2.3850470871044922</c:v>
                </c:pt>
                <c:pt idx="7419">
                  <c:v>2.3852242575750182</c:v>
                </c:pt>
                <c:pt idx="7420">
                  <c:v>2.3854014630298632</c:v>
                </c:pt>
                <c:pt idx="7421">
                  <c:v>2.385578693072417</c:v>
                </c:pt>
                <c:pt idx="7422">
                  <c:v>2.3857559380709517</c:v>
                </c:pt>
                <c:pt idx="7423">
                  <c:v>2.3859332077278634</c:v>
                </c:pt>
                <c:pt idx="7424">
                  <c:v>2.3861104899108136</c:v>
                </c:pt>
                <c:pt idx="7425">
                  <c:v>2.3862877824758502</c:v>
                </c:pt>
                <c:pt idx="7426">
                  <c:v>2.3864650651406309</c:v>
                </c:pt>
                <c:pt idx="7427">
                  <c:v>2.3866423198616529</c:v>
                </c:pt>
                <c:pt idx="7428">
                  <c:v>2.3868196091748128</c:v>
                </c:pt>
                <c:pt idx="7429">
                  <c:v>2.3869969139238645</c:v>
                </c:pt>
                <c:pt idx="7430">
                  <c:v>2.3871742241728451</c:v>
                </c:pt>
                <c:pt idx="7431">
                  <c:v>2.3873515443788182</c:v>
                </c:pt>
                <c:pt idx="7432">
                  <c:v>2.387528898361067</c:v>
                </c:pt>
                <c:pt idx="7433">
                  <c:v>2.38770627654092</c:v>
                </c:pt>
                <c:pt idx="7434">
                  <c:v>2.3878836521799824</c:v>
                </c:pt>
                <c:pt idx="7435">
                  <c:v>2.3880610162260996</c:v>
                </c:pt>
                <c:pt idx="7436">
                  <c:v>2.3882383502609965</c:v>
                </c:pt>
                <c:pt idx="7437">
                  <c:v>2.3884157167634061</c:v>
                </c:pt>
                <c:pt idx="7438">
                  <c:v>2.3885930979317398</c:v>
                </c:pt>
                <c:pt idx="7439">
                  <c:v>2.3887703538822853</c:v>
                </c:pt>
                <c:pt idx="7440">
                  <c:v>2.3889477057777873</c:v>
                </c:pt>
                <c:pt idx="7441">
                  <c:v>2.3891250572461096</c:v>
                </c:pt>
                <c:pt idx="7442">
                  <c:v>2.3893024171091515</c:v>
                </c:pt>
                <c:pt idx="7443">
                  <c:v>2.3894797343245173</c:v>
                </c:pt>
                <c:pt idx="7444">
                  <c:v>2.3896570456664712</c:v>
                </c:pt>
                <c:pt idx="7445">
                  <c:v>2.3898343607303887</c:v>
                </c:pt>
                <c:pt idx="7446">
                  <c:v>2.3900116736688295</c:v>
                </c:pt>
                <c:pt idx="7447">
                  <c:v>2.3901889848947642</c:v>
                </c:pt>
                <c:pt idx="7448">
                  <c:v>2.390366292670695</c:v>
                </c:pt>
                <c:pt idx="7449">
                  <c:v>2.3905436079758822</c:v>
                </c:pt>
                <c:pt idx="7450">
                  <c:v>2.3907209336705355</c:v>
                </c:pt>
                <c:pt idx="7451">
                  <c:v>2.3908982767938332</c:v>
                </c:pt>
                <c:pt idx="7452">
                  <c:v>2.3910756441586209</c:v>
                </c:pt>
                <c:pt idx="7453">
                  <c:v>2.3912530360624769</c:v>
                </c:pt>
                <c:pt idx="7454">
                  <c:v>2.3914302273833528</c:v>
                </c:pt>
                <c:pt idx="7455">
                  <c:v>2.3916073445603239</c:v>
                </c:pt>
                <c:pt idx="7456">
                  <c:v>2.3917844545068196</c:v>
                </c:pt>
                <c:pt idx="7457">
                  <c:v>2.391961568504068</c:v>
                </c:pt>
                <c:pt idx="7458">
                  <c:v>2.3921385678430576</c:v>
                </c:pt>
                <c:pt idx="7459">
                  <c:v>2.3923157969730444</c:v>
                </c:pt>
                <c:pt idx="7460">
                  <c:v>2.3924930920059828</c:v>
                </c:pt>
                <c:pt idx="7461">
                  <c:v>2.3926704087515152</c:v>
                </c:pt>
                <c:pt idx="7462">
                  <c:v>2.3928477730866868</c:v>
                </c:pt>
                <c:pt idx="7463">
                  <c:v>2.3930251699639093</c:v>
                </c:pt>
                <c:pt idx="7464">
                  <c:v>2.3932025884497183</c:v>
                </c:pt>
                <c:pt idx="7465">
                  <c:v>2.3933800282551987</c:v>
                </c:pt>
                <c:pt idx="7466">
                  <c:v>2.3935575160442322</c:v>
                </c:pt>
                <c:pt idx="7467">
                  <c:v>2.3937350515374747</c:v>
                </c:pt>
                <c:pt idx="7468">
                  <c:v>2.393912617459617</c:v>
                </c:pt>
                <c:pt idx="7469">
                  <c:v>2.3940902285343282</c:v>
                </c:pt>
                <c:pt idx="7470">
                  <c:v>2.3942678886056079</c:v>
                </c:pt>
                <c:pt idx="7471">
                  <c:v>2.3944455037677908</c:v>
                </c:pt>
                <c:pt idx="7472">
                  <c:v>2.3946232449247224</c:v>
                </c:pt>
                <c:pt idx="7473">
                  <c:v>2.3948009847883696</c:v>
                </c:pt>
                <c:pt idx="7474">
                  <c:v>2.3949787732070957</c:v>
                </c:pt>
                <c:pt idx="7475">
                  <c:v>2.3951565574032778</c:v>
                </c:pt>
                <c:pt idx="7476">
                  <c:v>2.3953343285091235</c:v>
                </c:pt>
                <c:pt idx="7477">
                  <c:v>2.395512094604114</c:v>
                </c:pt>
                <c:pt idx="7478">
                  <c:v>2.3956898602303118</c:v>
                </c:pt>
                <c:pt idx="7479">
                  <c:v>2.3958676240634205</c:v>
                </c:pt>
                <c:pt idx="7480">
                  <c:v>2.3960453740666177</c:v>
                </c:pt>
                <c:pt idx="7481">
                  <c:v>2.39622300867785</c:v>
                </c:pt>
                <c:pt idx="7482">
                  <c:v>2.3964007291821114</c:v>
                </c:pt>
                <c:pt idx="7483">
                  <c:v>2.3965784386395539</c:v>
                </c:pt>
                <c:pt idx="7484">
                  <c:v>2.3967561513661342</c:v>
                </c:pt>
                <c:pt idx="7485">
                  <c:v>2.3969338652617767</c:v>
                </c:pt>
                <c:pt idx="7486">
                  <c:v>2.3971115832599161</c:v>
                </c:pt>
                <c:pt idx="7487">
                  <c:v>2.397289321302885</c:v>
                </c:pt>
                <c:pt idx="7488">
                  <c:v>2.3974670483403493</c:v>
                </c:pt>
                <c:pt idx="7489">
                  <c:v>2.3976447773751142</c:v>
                </c:pt>
                <c:pt idx="7490">
                  <c:v>2.3978223808662333</c:v>
                </c:pt>
                <c:pt idx="7491">
                  <c:v>2.3980000214547559</c:v>
                </c:pt>
                <c:pt idx="7492">
                  <c:v>2.398177618727618</c:v>
                </c:pt>
                <c:pt idx="7493">
                  <c:v>2.3983552414664526</c:v>
                </c:pt>
                <c:pt idx="7494">
                  <c:v>2.3985329047323334</c:v>
                </c:pt>
                <c:pt idx="7495">
                  <c:v>2.3987105868216325</c:v>
                </c:pt>
                <c:pt idx="7496">
                  <c:v>2.3988883249968591</c:v>
                </c:pt>
                <c:pt idx="7497">
                  <c:v>2.3990661747918116</c:v>
                </c:pt>
                <c:pt idx="7498">
                  <c:v>2.3992439493615798</c:v>
                </c:pt>
                <c:pt idx="7499">
                  <c:v>2.3994218548860866</c:v>
                </c:pt>
                <c:pt idx="7500">
                  <c:v>2.3995998094188202</c:v>
                </c:pt>
                <c:pt idx="7501">
                  <c:v>2.3997778151383291</c:v>
                </c:pt>
                <c:pt idx="7502">
                  <c:v>2.3999558581875293</c:v>
                </c:pt>
                <c:pt idx="7503">
                  <c:v>2.4001339465013669</c:v>
                </c:pt>
                <c:pt idx="7504">
                  <c:v>2.4003120781159537</c:v>
                </c:pt>
                <c:pt idx="7505">
                  <c:v>2.4004903114326113</c:v>
                </c:pt>
                <c:pt idx="7506">
                  <c:v>2.4006685187433456</c:v>
                </c:pt>
                <c:pt idx="7507">
                  <c:v>2.4008468612697849</c:v>
                </c:pt>
                <c:pt idx="7508">
                  <c:v>2.4010252147732007</c:v>
                </c:pt>
                <c:pt idx="7509">
                  <c:v>2.4012035374763423</c:v>
                </c:pt>
                <c:pt idx="7510">
                  <c:v>2.4013818606272066</c:v>
                </c:pt>
                <c:pt idx="7511">
                  <c:v>2.4015601096099255</c:v>
                </c:pt>
                <c:pt idx="7512">
                  <c:v>2.4017383858881693</c:v>
                </c:pt>
                <c:pt idx="7513">
                  <c:v>2.4019165629000598</c:v>
                </c:pt>
                <c:pt idx="7514">
                  <c:v>2.4020948475301367</c:v>
                </c:pt>
                <c:pt idx="7515">
                  <c:v>2.4022731311908712</c:v>
                </c:pt>
                <c:pt idx="7516">
                  <c:v>2.4024514130987895</c:v>
                </c:pt>
                <c:pt idx="7517">
                  <c:v>2.4026296734560084</c:v>
                </c:pt>
                <c:pt idx="7518">
                  <c:v>2.4028079029217975</c:v>
                </c:pt>
                <c:pt idx="7519">
                  <c:v>2.4029859947612975</c:v>
                </c:pt>
                <c:pt idx="7520">
                  <c:v>2.4031641604708187</c:v>
                </c:pt>
                <c:pt idx="7521">
                  <c:v>2.4033423016260254</c:v>
                </c:pt>
                <c:pt idx="7522">
                  <c:v>2.4035204240507348</c:v>
                </c:pt>
                <c:pt idx="7523">
                  <c:v>2.4036984992018016</c:v>
                </c:pt>
                <c:pt idx="7524">
                  <c:v>2.4038765488501315</c:v>
                </c:pt>
                <c:pt idx="7525">
                  <c:v>2.4040544771620738</c:v>
                </c:pt>
                <c:pt idx="7526">
                  <c:v>2.4042324961192718</c:v>
                </c:pt>
                <c:pt idx="7527">
                  <c:v>2.4044104807475413</c:v>
                </c:pt>
                <c:pt idx="7528">
                  <c:v>2.4045884504288182</c:v>
                </c:pt>
                <c:pt idx="7529">
                  <c:v>2.4047664228674783</c:v>
                </c:pt>
                <c:pt idx="7530">
                  <c:v>2.4049443980607359</c:v>
                </c:pt>
                <c:pt idx="7531">
                  <c:v>2.4051222593355175</c:v>
                </c:pt>
                <c:pt idx="7532">
                  <c:v>2.4053002421277805</c:v>
                </c:pt>
                <c:pt idx="7533">
                  <c:v>2.4054782546721567</c:v>
                </c:pt>
                <c:pt idx="7534">
                  <c:v>2.4056562990857779</c:v>
                </c:pt>
                <c:pt idx="7535">
                  <c:v>2.4058344002781444</c:v>
                </c:pt>
                <c:pt idx="7536">
                  <c:v>2.4060124305012596</c:v>
                </c:pt>
                <c:pt idx="7537">
                  <c:v>2.406190603917167</c:v>
                </c:pt>
                <c:pt idx="7538">
                  <c:v>2.4063688024235006</c:v>
                </c:pt>
                <c:pt idx="7539">
                  <c:v>2.4065469809688755</c:v>
                </c:pt>
                <c:pt idx="7540">
                  <c:v>2.4067251647554437</c:v>
                </c:pt>
                <c:pt idx="7541">
                  <c:v>2.406903270005218</c:v>
                </c:pt>
                <c:pt idx="7542">
                  <c:v>2.4070815189424803</c:v>
                </c:pt>
                <c:pt idx="7543">
                  <c:v>2.4072598001669352</c:v>
                </c:pt>
                <c:pt idx="7544">
                  <c:v>2.4074380816376375</c:v>
                </c:pt>
                <c:pt idx="7545">
                  <c:v>2.4076163384188405</c:v>
                </c:pt>
                <c:pt idx="7546">
                  <c:v>2.4077944984554218</c:v>
                </c:pt>
                <c:pt idx="7547">
                  <c:v>2.4079727852769781</c:v>
                </c:pt>
                <c:pt idx="7548">
                  <c:v>2.4081510938903277</c:v>
                </c:pt>
                <c:pt idx="7549">
                  <c:v>2.4083294221227574</c:v>
                </c:pt>
                <c:pt idx="7550">
                  <c:v>2.4085077633382346</c:v>
                </c:pt>
                <c:pt idx="7551">
                  <c:v>2.4086859722435414</c:v>
                </c:pt>
                <c:pt idx="7552">
                  <c:v>2.4088642842422439</c:v>
                </c:pt>
                <c:pt idx="7553">
                  <c:v>2.4090425817190559</c:v>
                </c:pt>
                <c:pt idx="7554">
                  <c:v>2.409220866654092</c:v>
                </c:pt>
                <c:pt idx="7555">
                  <c:v>2.4093991247168258</c:v>
                </c:pt>
                <c:pt idx="7556">
                  <c:v>2.4095772546581968</c:v>
                </c:pt>
                <c:pt idx="7557">
                  <c:v>2.4097554864336703</c:v>
                </c:pt>
                <c:pt idx="7558">
                  <c:v>2.4099337243159158</c:v>
                </c:pt>
                <c:pt idx="7559">
                  <c:v>2.4101120152894744</c:v>
                </c:pt>
                <c:pt idx="7560">
                  <c:v>2.4102903322755633</c:v>
                </c:pt>
                <c:pt idx="7561">
                  <c:v>2.4104685464129725</c:v>
                </c:pt>
                <c:pt idx="7562">
                  <c:v>2.4106469467639222</c:v>
                </c:pt>
                <c:pt idx="7563">
                  <c:v>2.410825388398329</c:v>
                </c:pt>
                <c:pt idx="7564">
                  <c:v>2.4110038611621336</c:v>
                </c:pt>
                <c:pt idx="7565">
                  <c:v>2.4111822627688961</c:v>
                </c:pt>
                <c:pt idx="7566">
                  <c:v>2.4113607961099848</c:v>
                </c:pt>
                <c:pt idx="7567">
                  <c:v>2.4115393558789515</c:v>
                </c:pt>
                <c:pt idx="7568">
                  <c:v>2.4117179672097211</c:v>
                </c:pt>
                <c:pt idx="7569">
                  <c:v>2.4118965048358691</c:v>
                </c:pt>
                <c:pt idx="7570">
                  <c:v>2.4120751602794845</c:v>
                </c:pt>
                <c:pt idx="7571">
                  <c:v>2.4122538358196497</c:v>
                </c:pt>
                <c:pt idx="7572">
                  <c:v>2.4124325734959546</c:v>
                </c:pt>
                <c:pt idx="7573">
                  <c:v>2.4126112693863955</c:v>
                </c:pt>
                <c:pt idx="7574">
                  <c:v>2.4127900987283071</c:v>
                </c:pt>
                <c:pt idx="7575">
                  <c:v>2.4129689499633145</c:v>
                </c:pt>
                <c:pt idx="7576">
                  <c:v>2.413147820550547</c:v>
                </c:pt>
                <c:pt idx="7577">
                  <c:v>2.4133265916019622</c:v>
                </c:pt>
                <c:pt idx="7578">
                  <c:v>2.4135054550064301</c:v>
                </c:pt>
                <c:pt idx="7579">
                  <c:v>2.4136843026051804</c:v>
                </c:pt>
                <c:pt idx="7580">
                  <c:v>2.4138630897651998</c:v>
                </c:pt>
                <c:pt idx="7581">
                  <c:v>2.4140417382685007</c:v>
                </c:pt>
                <c:pt idx="7582">
                  <c:v>2.4142205194395974</c:v>
                </c:pt>
                <c:pt idx="7583">
                  <c:v>2.4143993110832995</c:v>
                </c:pt>
                <c:pt idx="7584">
                  <c:v>2.414578122839059</c:v>
                </c:pt>
                <c:pt idx="7585">
                  <c:v>2.4147568141953508</c:v>
                </c:pt>
                <c:pt idx="7586">
                  <c:v>2.4149355843316833</c:v>
                </c:pt>
                <c:pt idx="7587">
                  <c:v>2.4151143449015757</c:v>
                </c:pt>
                <c:pt idx="7588">
                  <c:v>2.4152930976599869</c:v>
                </c:pt>
                <c:pt idx="7589">
                  <c:v>2.4154717323649115</c:v>
                </c:pt>
                <c:pt idx="7590">
                  <c:v>2.415650472254784</c:v>
                </c:pt>
                <c:pt idx="7591">
                  <c:v>2.4158292203989609</c:v>
                </c:pt>
                <c:pt idx="7592">
                  <c:v>2.4160079508713226</c:v>
                </c:pt>
                <c:pt idx="7593">
                  <c:v>2.4161864880514607</c:v>
                </c:pt>
                <c:pt idx="7594">
                  <c:v>2.4163651146883396</c:v>
                </c:pt>
                <c:pt idx="7595">
                  <c:v>2.4165437422498788</c:v>
                </c:pt>
                <c:pt idx="7596">
                  <c:v>2.416722283637323</c:v>
                </c:pt>
                <c:pt idx="7597">
                  <c:v>2.4169008766467153</c:v>
                </c:pt>
                <c:pt idx="7598">
                  <c:v>2.4170794378122227</c:v>
                </c:pt>
                <c:pt idx="7599">
                  <c:v>2.4172580102067851</c:v>
                </c:pt>
                <c:pt idx="7600">
                  <c:v>2.4174365030485889</c:v>
                </c:pt>
                <c:pt idx="7601">
                  <c:v>2.41761517307607</c:v>
                </c:pt>
                <c:pt idx="7602">
                  <c:v>2.4177938742251044</c:v>
                </c:pt>
                <c:pt idx="7603">
                  <c:v>2.4179724839679362</c:v>
                </c:pt>
                <c:pt idx="7604">
                  <c:v>2.4181512194056798</c:v>
                </c:pt>
                <c:pt idx="7605">
                  <c:v>2.4183300069653804</c:v>
                </c:pt>
                <c:pt idx="7606">
                  <c:v>2.4185088222693754</c:v>
                </c:pt>
                <c:pt idx="7607">
                  <c:v>2.4186875589201464</c:v>
                </c:pt>
                <c:pt idx="7608">
                  <c:v>2.4188664775413176</c:v>
                </c:pt>
                <c:pt idx="7609">
                  <c:v>2.4190454431022981</c:v>
                </c:pt>
                <c:pt idx="7610">
                  <c:v>2.419224346263861</c:v>
                </c:pt>
                <c:pt idx="7611">
                  <c:v>2.4194034003856628</c:v>
                </c:pt>
                <c:pt idx="7612">
                  <c:v>2.4195824960106505</c:v>
                </c:pt>
                <c:pt idx="7613">
                  <c:v>2.4197616352174909</c:v>
                </c:pt>
                <c:pt idx="7614">
                  <c:v>2.4199406587648431</c:v>
                </c:pt>
                <c:pt idx="7615">
                  <c:v>2.4201197877455649</c:v>
                </c:pt>
                <c:pt idx="7616">
                  <c:v>2.4202990515380782</c:v>
                </c:pt>
                <c:pt idx="7617">
                  <c:v>2.4204782929530793</c:v>
                </c:pt>
                <c:pt idx="7618">
                  <c:v>2.4206576433471105</c:v>
                </c:pt>
                <c:pt idx="7619">
                  <c:v>2.4208370075457619</c:v>
                </c:pt>
                <c:pt idx="7620">
                  <c:v>2.4210162768825767</c:v>
                </c:pt>
                <c:pt idx="7621">
                  <c:v>2.4211956653980486</c:v>
                </c:pt>
                <c:pt idx="7622">
                  <c:v>2.4213750575467152</c:v>
                </c:pt>
                <c:pt idx="7623">
                  <c:v>2.4215543847288652</c:v>
                </c:pt>
                <c:pt idx="7624">
                  <c:v>2.4217338408774154</c:v>
                </c:pt>
                <c:pt idx="7625">
                  <c:v>2.4219133138305389</c:v>
                </c:pt>
                <c:pt idx="7626">
                  <c:v>2.4220926795599587</c:v>
                </c:pt>
                <c:pt idx="7627">
                  <c:v>2.4222721572826345</c:v>
                </c:pt>
                <c:pt idx="7628">
                  <c:v>2.4224516514461181</c:v>
                </c:pt>
                <c:pt idx="7629">
                  <c:v>2.4226310408472234</c:v>
                </c:pt>
                <c:pt idx="7630">
                  <c:v>2.422810571666528</c:v>
                </c:pt>
                <c:pt idx="7631">
                  <c:v>2.4229900920944027</c:v>
                </c:pt>
                <c:pt idx="7632">
                  <c:v>2.4231694478702694</c:v>
                </c:pt>
                <c:pt idx="7633">
                  <c:v>2.4233489170233491</c:v>
                </c:pt>
                <c:pt idx="7634">
                  <c:v>2.4235283769097018</c:v>
                </c:pt>
                <c:pt idx="7635">
                  <c:v>2.4237077750939049</c:v>
                </c:pt>
                <c:pt idx="7636">
                  <c:v>2.4238873486442194</c:v>
                </c:pt>
                <c:pt idx="7637">
                  <c:v>2.4240668872978048</c:v>
                </c:pt>
                <c:pt idx="7638">
                  <c:v>2.424246310391172</c:v>
                </c:pt>
                <c:pt idx="7639">
                  <c:v>2.4244258549791731</c:v>
                </c:pt>
                <c:pt idx="7640">
                  <c:v>2.4246054125822853</c:v>
                </c:pt>
                <c:pt idx="7641">
                  <c:v>2.4247848810928119</c:v>
                </c:pt>
                <c:pt idx="7642">
                  <c:v>2.4249644600156905</c:v>
                </c:pt>
                <c:pt idx="7643">
                  <c:v>2.42514404340218</c:v>
                </c:pt>
                <c:pt idx="7644">
                  <c:v>2.4253235261187438</c:v>
                </c:pt>
                <c:pt idx="7645">
                  <c:v>2.4255031171325987</c:v>
                </c:pt>
                <c:pt idx="7646">
                  <c:v>2.4256827125398686</c:v>
                </c:pt>
                <c:pt idx="7647">
                  <c:v>2.4258622000299748</c:v>
                </c:pt>
                <c:pt idx="7648">
                  <c:v>2.4260417830005254</c:v>
                </c:pt>
                <c:pt idx="7649">
                  <c:v>2.4262213682127851</c:v>
                </c:pt>
                <c:pt idx="7650">
                  <c:v>2.4264008848409655</c:v>
                </c:pt>
                <c:pt idx="7651">
                  <c:v>2.426580536290996</c:v>
                </c:pt>
                <c:pt idx="7652">
                  <c:v>2.4267600882661102</c:v>
                </c:pt>
                <c:pt idx="7653">
                  <c:v>2.4269397824967633</c:v>
                </c:pt>
                <c:pt idx="7654">
                  <c:v>2.4271194918253722</c:v>
                </c:pt>
                <c:pt idx="7655">
                  <c:v>2.4272990930882368</c:v>
                </c:pt>
                <c:pt idx="7656">
                  <c:v>2.4274787693387356</c:v>
                </c:pt>
                <c:pt idx="7657">
                  <c:v>2.4276584341801266</c:v>
                </c:pt>
                <c:pt idx="7658">
                  <c:v>2.4278380084684934</c:v>
                </c:pt>
                <c:pt idx="7659">
                  <c:v>2.4280177160200371</c:v>
                </c:pt>
                <c:pt idx="7660">
                  <c:v>2.4281973274338995</c:v>
                </c:pt>
                <c:pt idx="7661">
                  <c:v>2.4283770442803361</c:v>
                </c:pt>
                <c:pt idx="7662">
                  <c:v>2.4285567449862846</c:v>
                </c:pt>
                <c:pt idx="7663">
                  <c:v>2.428736341306212</c:v>
                </c:pt>
                <c:pt idx="7664">
                  <c:v>2.4289160564281151</c:v>
                </c:pt>
                <c:pt idx="7665">
                  <c:v>2.4290957408123264</c:v>
                </c:pt>
                <c:pt idx="7666">
                  <c:v>2.4292753121883566</c:v>
                </c:pt>
                <c:pt idx="7667">
                  <c:v>2.4294550135352297</c:v>
                </c:pt>
                <c:pt idx="7668">
                  <c:v>2.4296346194360376</c:v>
                </c:pt>
                <c:pt idx="7669">
                  <c:v>2.4298143433219663</c:v>
                </c:pt>
                <c:pt idx="7670">
                  <c:v>2.4299940724126592</c:v>
                </c:pt>
                <c:pt idx="7671">
                  <c:v>2.4301737078061123</c:v>
                </c:pt>
                <c:pt idx="7672">
                  <c:v>2.4303534804642193</c:v>
                </c:pt>
                <c:pt idx="7673">
                  <c:v>2.4305331753555475</c:v>
                </c:pt>
                <c:pt idx="7674">
                  <c:v>2.4307129988972083</c:v>
                </c:pt>
                <c:pt idx="7675">
                  <c:v>2.4308928440297524</c:v>
                </c:pt>
                <c:pt idx="7676">
                  <c:v>2.4310725640867035</c:v>
                </c:pt>
                <c:pt idx="7677">
                  <c:v>2.4312523991485704</c:v>
                </c:pt>
                <c:pt idx="7678">
                  <c:v>2.431432145176696</c:v>
                </c:pt>
                <c:pt idx="7679">
                  <c:v>2.4316120057377795</c:v>
                </c:pt>
                <c:pt idx="7680">
                  <c:v>2.4317918931111797</c:v>
                </c:pt>
                <c:pt idx="7681">
                  <c:v>2.4319716978727799</c:v>
                </c:pt>
                <c:pt idx="7682">
                  <c:v>2.4321516043125859</c:v>
                </c:pt>
                <c:pt idx="7683">
                  <c:v>2.4323314118561976</c:v>
                </c:pt>
                <c:pt idx="7684">
                  <c:v>2.4325113473711553</c:v>
                </c:pt>
                <c:pt idx="7685">
                  <c:v>2.4326913005601898</c:v>
                </c:pt>
                <c:pt idx="7686">
                  <c:v>2.4328711569115025</c:v>
                </c:pt>
                <c:pt idx="7687">
                  <c:v>2.4330511340268477</c:v>
                </c:pt>
                <c:pt idx="7688">
                  <c:v>2.4332310202414997</c:v>
                </c:pt>
                <c:pt idx="7689">
                  <c:v>2.4334110198690349</c:v>
                </c:pt>
                <c:pt idx="7690">
                  <c:v>2.4335909153705773</c:v>
                </c:pt>
                <c:pt idx="7691">
                  <c:v>2.4337708958471453</c:v>
                </c:pt>
                <c:pt idx="7692">
                  <c:v>2.4339508759912301</c:v>
                </c:pt>
                <c:pt idx="7693">
                  <c:v>2.4341307660991331</c:v>
                </c:pt>
                <c:pt idx="7694">
                  <c:v>2.434310757177033</c:v>
                </c:pt>
                <c:pt idx="7695">
                  <c:v>2.4344906130081676</c:v>
                </c:pt>
                <c:pt idx="7696">
                  <c:v>2.4346705711034047</c:v>
                </c:pt>
                <c:pt idx="7697">
                  <c:v>2.4348504236121089</c:v>
                </c:pt>
                <c:pt idx="7698">
                  <c:v>2.4350303839291008</c:v>
                </c:pt>
                <c:pt idx="7699">
                  <c:v>2.4352103073452702</c:v>
                </c:pt>
                <c:pt idx="7700">
                  <c:v>2.4353901212493003</c:v>
                </c:pt>
                <c:pt idx="7701">
                  <c:v>2.4355700713970023</c:v>
                </c:pt>
                <c:pt idx="7702">
                  <c:v>2.4357499168121124</c:v>
                </c:pt>
                <c:pt idx="7703">
                  <c:v>2.4359298683427189</c:v>
                </c:pt>
                <c:pt idx="7704">
                  <c:v>2.4361097220072176</c:v>
                </c:pt>
                <c:pt idx="7705">
                  <c:v>2.4362896809398533</c:v>
                </c:pt>
                <c:pt idx="7706">
                  <c:v>2.4364696239662291</c:v>
                </c:pt>
                <c:pt idx="7707">
                  <c:v>2.436649460465754</c:v>
                </c:pt>
                <c:pt idx="7708">
                  <c:v>2.4368294177656087</c:v>
                </c:pt>
                <c:pt idx="7709">
                  <c:v>2.4370092835396271</c:v>
                </c:pt>
                <c:pt idx="7710">
                  <c:v>2.4371892839977245</c:v>
                </c:pt>
                <c:pt idx="7711">
                  <c:v>2.4373692101648747</c:v>
                </c:pt>
                <c:pt idx="7712">
                  <c:v>2.4375492619935741</c:v>
                </c:pt>
                <c:pt idx="7713">
                  <c:v>2.437729168787568</c:v>
                </c:pt>
                <c:pt idx="7714">
                  <c:v>2.4379091861575741</c:v>
                </c:pt>
                <c:pt idx="7715">
                  <c:v>2.4380890575844636</c:v>
                </c:pt>
                <c:pt idx="7716">
                  <c:v>2.4382690460644025</c:v>
                </c:pt>
                <c:pt idx="7717">
                  <c:v>2.4384490754801789</c:v>
                </c:pt>
                <c:pt idx="7718">
                  <c:v>2.4386290556373273</c:v>
                </c:pt>
                <c:pt idx="7719">
                  <c:v>2.438809218936528</c:v>
                </c:pt>
                <c:pt idx="7720">
                  <c:v>2.4389892866783942</c:v>
                </c:pt>
                <c:pt idx="7721">
                  <c:v>2.4391694763713909</c:v>
                </c:pt>
                <c:pt idx="7722">
                  <c:v>2.4393495752380225</c:v>
                </c:pt>
                <c:pt idx="7723">
                  <c:v>2.4395298051483318</c:v>
                </c:pt>
                <c:pt idx="7724">
                  <c:v>2.4397099468094372</c:v>
                </c:pt>
                <c:pt idx="7725">
                  <c:v>2.4398902168879104</c:v>
                </c:pt>
                <c:pt idx="7726">
                  <c:v>2.4400703987670815</c:v>
                </c:pt>
                <c:pt idx="7727">
                  <c:v>2.4402507363741557</c:v>
                </c:pt>
                <c:pt idx="7728">
                  <c:v>2.4404309844151433</c:v>
                </c:pt>
                <c:pt idx="7729">
                  <c:v>2.4406113505632536</c:v>
                </c:pt>
                <c:pt idx="7730">
                  <c:v>2.4407916332429953</c:v>
                </c:pt>
                <c:pt idx="7731">
                  <c:v>2.4409721347712541</c:v>
                </c:pt>
                <c:pt idx="7732">
                  <c:v>2.4411525943443193</c:v>
                </c:pt>
                <c:pt idx="7733">
                  <c:v>2.4413331850777991</c:v>
                </c:pt>
                <c:pt idx="7734">
                  <c:v>2.4415136784520448</c:v>
                </c:pt>
                <c:pt idx="7735">
                  <c:v>2.4416942693439072</c:v>
                </c:pt>
                <c:pt idx="7736">
                  <c:v>2.4418747577241038</c:v>
                </c:pt>
                <c:pt idx="7737">
                  <c:v>2.4420553262642133</c:v>
                </c:pt>
                <c:pt idx="7738">
                  <c:v>2.4422356412076915</c:v>
                </c:pt>
                <c:pt idx="7739">
                  <c:v>2.442416055809328</c:v>
                </c:pt>
                <c:pt idx="7740">
                  <c:v>2.4425963634116217</c:v>
                </c:pt>
                <c:pt idx="7741">
                  <c:v>2.4427767728450531</c:v>
                </c:pt>
                <c:pt idx="7742">
                  <c:v>2.4429570639959994</c:v>
                </c:pt>
                <c:pt idx="7743">
                  <c:v>2.4431374730025945</c:v>
                </c:pt>
                <c:pt idx="7744">
                  <c:v>2.4433177688913119</c:v>
                </c:pt>
                <c:pt idx="7745">
                  <c:v>2.4434981657014325</c:v>
                </c:pt>
                <c:pt idx="7746">
                  <c:v>2.4436784273390826</c:v>
                </c:pt>
                <c:pt idx="7747">
                  <c:v>2.4438587920664654</c:v>
                </c:pt>
                <c:pt idx="7748">
                  <c:v>2.4440390038828208</c:v>
                </c:pt>
                <c:pt idx="7749">
                  <c:v>2.4442193109270427</c:v>
                </c:pt>
                <c:pt idx="7750">
                  <c:v>2.4443994870400965</c:v>
                </c:pt>
                <c:pt idx="7751">
                  <c:v>2.444579766678713</c:v>
                </c:pt>
                <c:pt idx="7752">
                  <c:v>2.4447599785542997</c:v>
                </c:pt>
                <c:pt idx="7753">
                  <c:v>2.4449403282799027</c:v>
                </c:pt>
                <c:pt idx="7754">
                  <c:v>2.4451205847296844</c:v>
                </c:pt>
                <c:pt idx="7755">
                  <c:v>2.4453009742279921</c:v>
                </c:pt>
                <c:pt idx="7756">
                  <c:v>2.445481284246585</c:v>
                </c:pt>
                <c:pt idx="7757">
                  <c:v>2.4456617369491984</c:v>
                </c:pt>
                <c:pt idx="7758">
                  <c:v>2.445842106760364</c:v>
                </c:pt>
                <c:pt idx="7759">
                  <c:v>2.4460226304413526</c:v>
                </c:pt>
                <c:pt idx="7760">
                  <c:v>2.4462030808331319</c:v>
                </c:pt>
                <c:pt idx="7761">
                  <c:v>2.4463836777629746</c:v>
                </c:pt>
                <c:pt idx="7762">
                  <c:v>2.446564179209306</c:v>
                </c:pt>
                <c:pt idx="7763">
                  <c:v>2.4467448434117305</c:v>
                </c:pt>
                <c:pt idx="7764">
                  <c:v>2.4469255066708926</c:v>
                </c:pt>
                <c:pt idx="7765">
                  <c:v>2.4471062167980944</c:v>
                </c:pt>
                <c:pt idx="7766">
                  <c:v>2.447287082762061</c:v>
                </c:pt>
                <c:pt idx="7767">
                  <c:v>2.447467947458156</c:v>
                </c:pt>
                <c:pt idx="7768">
                  <c:v>2.4476489815774438</c:v>
                </c:pt>
                <c:pt idx="7769">
                  <c:v>2.4478298867293318</c:v>
                </c:pt>
                <c:pt idx="7770">
                  <c:v>2.4480109243612036</c:v>
                </c:pt>
                <c:pt idx="7771">
                  <c:v>2.4481918712180102</c:v>
                </c:pt>
                <c:pt idx="7772">
                  <c:v>2.4483729419588847</c:v>
                </c:pt>
                <c:pt idx="7773">
                  <c:v>2.448553913717233</c:v>
                </c:pt>
                <c:pt idx="7774">
                  <c:v>2.448735007580622</c:v>
                </c:pt>
                <c:pt idx="7775">
                  <c:v>2.4489160332965811</c:v>
                </c:pt>
                <c:pt idx="7776">
                  <c:v>2.4490970950597402</c:v>
                </c:pt>
                <c:pt idx="7777">
                  <c:v>2.4492782985990424</c:v>
                </c:pt>
                <c:pt idx="7778">
                  <c:v>2.4494593787773011</c:v>
                </c:pt>
                <c:pt idx="7779">
                  <c:v>2.4496405536718235</c:v>
                </c:pt>
                <c:pt idx="7780">
                  <c:v>2.4498215821828975</c:v>
                </c:pt>
                <c:pt idx="7781">
                  <c:v>2.4500027101911601</c:v>
                </c:pt>
                <c:pt idx="7782">
                  <c:v>2.4501837043806352</c:v>
                </c:pt>
                <c:pt idx="7783">
                  <c:v>2.4503646806722643</c:v>
                </c:pt>
                <c:pt idx="7784">
                  <c:v>2.4505457526126135</c:v>
                </c:pt>
                <c:pt idx="7785">
                  <c:v>2.4507266906686938</c:v>
                </c:pt>
                <c:pt idx="7786">
                  <c:v>2.450907717347611</c:v>
                </c:pt>
                <c:pt idx="7787">
                  <c:v>2.4510885599826229</c:v>
                </c:pt>
                <c:pt idx="7788">
                  <c:v>2.4512694891126841</c:v>
                </c:pt>
                <c:pt idx="7789">
                  <c:v>2.4514502881089162</c:v>
                </c:pt>
                <c:pt idx="7790">
                  <c:v>2.4516310434939448</c:v>
                </c:pt>
                <c:pt idx="7791">
                  <c:v>2.451811901039743</c:v>
                </c:pt>
                <c:pt idx="7792">
                  <c:v>2.4519926283839908</c:v>
                </c:pt>
                <c:pt idx="7793">
                  <c:v>2.4521734369877484</c:v>
                </c:pt>
                <c:pt idx="7794">
                  <c:v>2.4523541292834437</c:v>
                </c:pt>
                <c:pt idx="7795">
                  <c:v>2.4525349154701241</c:v>
                </c:pt>
                <c:pt idx="7796">
                  <c:v>2.4527155525721751</c:v>
                </c:pt>
                <c:pt idx="7797">
                  <c:v>2.452896196570479</c:v>
                </c:pt>
                <c:pt idx="7798">
                  <c:v>2.4530769880658321</c:v>
                </c:pt>
                <c:pt idx="7799">
                  <c:v>2.4532577036444656</c:v>
                </c:pt>
                <c:pt idx="7800">
                  <c:v>2.4534385554900435</c:v>
                </c:pt>
                <c:pt idx="7801">
                  <c:v>2.4536192468367322</c:v>
                </c:pt>
                <c:pt idx="7802">
                  <c:v>2.4537999498740444</c:v>
                </c:pt>
                <c:pt idx="7803">
                  <c:v>2.4539807908215265</c:v>
                </c:pt>
                <c:pt idx="7804">
                  <c:v>2.4541615388685765</c:v>
                </c:pt>
                <c:pt idx="7805">
                  <c:v>2.4543423652285803</c:v>
                </c:pt>
                <c:pt idx="7806">
                  <c:v>2.4545230828922833</c:v>
                </c:pt>
                <c:pt idx="7807">
                  <c:v>2.4547038374813823</c:v>
                </c:pt>
                <c:pt idx="7808">
                  <c:v>2.4548847811579373</c:v>
                </c:pt>
                <c:pt idx="7809">
                  <c:v>2.455065654153521</c:v>
                </c:pt>
                <c:pt idx="7810">
                  <c:v>2.4552466730904654</c:v>
                </c:pt>
                <c:pt idx="7811">
                  <c:v>2.4554276012670737</c:v>
                </c:pt>
                <c:pt idx="7812">
                  <c:v>2.4556085262614373</c:v>
                </c:pt>
                <c:pt idx="7813">
                  <c:v>2.455789594186637</c:v>
                </c:pt>
                <c:pt idx="7814">
                  <c:v>2.4559705713274771</c:v>
                </c:pt>
                <c:pt idx="7815">
                  <c:v>2.456151677021905</c:v>
                </c:pt>
                <c:pt idx="7816">
                  <c:v>2.4563326975950179</c:v>
                </c:pt>
                <c:pt idx="7817">
                  <c:v>2.4565137564203012</c:v>
                </c:pt>
                <c:pt idx="7818">
                  <c:v>2.4566949469675268</c:v>
                </c:pt>
                <c:pt idx="7819">
                  <c:v>2.4568760484479304</c:v>
                </c:pt>
                <c:pt idx="7820">
                  <c:v>2.4570571501863654</c:v>
                </c:pt>
                <c:pt idx="7821">
                  <c:v>2.4572383622709406</c:v>
                </c:pt>
                <c:pt idx="7822">
                  <c:v>2.4574194580961835</c:v>
                </c:pt>
                <c:pt idx="7823">
                  <c:v>2.4576006170697</c:v>
                </c:pt>
                <c:pt idx="7824">
                  <c:v>2.4577816746049814</c:v>
                </c:pt>
                <c:pt idx="7825">
                  <c:v>2.457962815069584</c:v>
                </c:pt>
                <c:pt idx="7826">
                  <c:v>2.458144098719615</c:v>
                </c:pt>
                <c:pt idx="7827">
                  <c:v>2.4583252520574517</c:v>
                </c:pt>
                <c:pt idx="7828">
                  <c:v>2.4585063847044344</c:v>
                </c:pt>
                <c:pt idx="7829">
                  <c:v>2.4586876338188945</c:v>
                </c:pt>
                <c:pt idx="7830">
                  <c:v>2.4588687749387259</c:v>
                </c:pt>
                <c:pt idx="7831">
                  <c:v>2.4590500011029754</c:v>
                </c:pt>
                <c:pt idx="7832">
                  <c:v>2.4592310215252033</c:v>
                </c:pt>
                <c:pt idx="7833">
                  <c:v>2.4594120203810919</c:v>
                </c:pt>
                <c:pt idx="7834">
                  <c:v>2.4595931085709428</c:v>
                </c:pt>
                <c:pt idx="7835">
                  <c:v>2.459774063704236</c:v>
                </c:pt>
                <c:pt idx="7836">
                  <c:v>2.4599550011125437</c:v>
                </c:pt>
                <c:pt idx="7837">
                  <c:v>2.4601360436156359</c:v>
                </c:pt>
                <c:pt idx="7838">
                  <c:v>2.4603169766477793</c:v>
                </c:pt>
                <c:pt idx="7839">
                  <c:v>2.4604979098248929</c:v>
                </c:pt>
                <c:pt idx="7840">
                  <c:v>2.4606790813388582</c:v>
                </c:pt>
                <c:pt idx="7841">
                  <c:v>2.4608602532655639</c:v>
                </c:pt>
                <c:pt idx="7842">
                  <c:v>2.4610414277021673</c:v>
                </c:pt>
                <c:pt idx="7843">
                  <c:v>2.4612226832268518</c:v>
                </c:pt>
                <c:pt idx="7844">
                  <c:v>2.461403830936058</c:v>
                </c:pt>
                <c:pt idx="7845">
                  <c:v>2.4615850104406514</c:v>
                </c:pt>
                <c:pt idx="7846">
                  <c:v>2.4617663272164574</c:v>
                </c:pt>
                <c:pt idx="7847">
                  <c:v>2.4619475668377366</c:v>
                </c:pt>
                <c:pt idx="7848">
                  <c:v>2.4621288479228025</c:v>
                </c:pt>
                <c:pt idx="7849">
                  <c:v>2.4623103097458827</c:v>
                </c:pt>
                <c:pt idx="7850">
                  <c:v>2.4624917119611966</c:v>
                </c:pt>
                <c:pt idx="7851">
                  <c:v>2.4626731605081278</c:v>
                </c:pt>
                <c:pt idx="7852">
                  <c:v>2.4628547648114099</c:v>
                </c:pt>
                <c:pt idx="7853">
                  <c:v>2.4630362907158299</c:v>
                </c:pt>
                <c:pt idx="7854">
                  <c:v>2.4632178331505639</c:v>
                </c:pt>
                <c:pt idx="7855">
                  <c:v>2.463399506826637</c:v>
                </c:pt>
                <c:pt idx="7856">
                  <c:v>2.4635810770729898</c:v>
                </c:pt>
                <c:pt idx="7857">
                  <c:v>2.4637626484921813</c:v>
                </c:pt>
                <c:pt idx="7858">
                  <c:v>2.4639442673406036</c:v>
                </c:pt>
                <c:pt idx="7859">
                  <c:v>2.4641257365421287</c:v>
                </c:pt>
                <c:pt idx="7860">
                  <c:v>2.4643072082620385</c:v>
                </c:pt>
                <c:pt idx="7861">
                  <c:v>2.4644887958911381</c:v>
                </c:pt>
                <c:pt idx="7862">
                  <c:v>2.4646702413387445</c:v>
                </c:pt>
                <c:pt idx="7863">
                  <c:v>2.4648516597304382</c:v>
                </c:pt>
                <c:pt idx="7864">
                  <c:v>2.4650331875146967</c:v>
                </c:pt>
                <c:pt idx="7865">
                  <c:v>2.4652146309800926</c:v>
                </c:pt>
                <c:pt idx="7866">
                  <c:v>2.4653960927553191</c:v>
                </c:pt>
                <c:pt idx="7867">
                  <c:v>2.4655775344816218</c:v>
                </c:pt>
                <c:pt idx="7868">
                  <c:v>2.4657590742047639</c:v>
                </c:pt>
                <c:pt idx="7869">
                  <c:v>2.4659405045115035</c:v>
                </c:pt>
                <c:pt idx="7870">
                  <c:v>2.4661219341504723</c:v>
                </c:pt>
                <c:pt idx="7871">
                  <c:v>2.4663034947749018</c:v>
                </c:pt>
                <c:pt idx="7872">
                  <c:v>2.4664849938764153</c:v>
                </c:pt>
                <c:pt idx="7873">
                  <c:v>2.4666665204615157</c:v>
                </c:pt>
                <c:pt idx="7874">
                  <c:v>2.4668481516286533</c:v>
                </c:pt>
                <c:pt idx="7875">
                  <c:v>2.4670296716206614</c:v>
                </c:pt>
                <c:pt idx="7876">
                  <c:v>2.4672111482682255</c:v>
                </c:pt>
                <c:pt idx="7877">
                  <c:v>2.4673926303918718</c:v>
                </c:pt>
                <c:pt idx="7878">
                  <c:v>2.4675742606759892</c:v>
                </c:pt>
                <c:pt idx="7879">
                  <c:v>2.4677557982115741</c:v>
                </c:pt>
                <c:pt idx="7880">
                  <c:v>2.4679373526726898</c:v>
                </c:pt>
                <c:pt idx="7881">
                  <c:v>2.468119026731602</c:v>
                </c:pt>
                <c:pt idx="7882">
                  <c:v>2.468300579398603</c:v>
                </c:pt>
                <c:pt idx="7883">
                  <c:v>2.4684821414400195</c:v>
                </c:pt>
                <c:pt idx="7884">
                  <c:v>2.4686637204697739</c:v>
                </c:pt>
                <c:pt idx="7885">
                  <c:v>2.4688454301450866</c:v>
                </c:pt>
                <c:pt idx="7886">
                  <c:v>2.4690270495846596</c:v>
                </c:pt>
                <c:pt idx="7887">
                  <c:v>2.4692086780915226</c:v>
                </c:pt>
                <c:pt idx="7888">
                  <c:v>2.4693903032006679</c:v>
                </c:pt>
                <c:pt idx="7889">
                  <c:v>2.469572140145079</c:v>
                </c:pt>
                <c:pt idx="7890">
                  <c:v>2.4697539542634357</c:v>
                </c:pt>
                <c:pt idx="7891">
                  <c:v>2.4699357995227644</c:v>
                </c:pt>
                <c:pt idx="7892">
                  <c:v>2.4701178032626125</c:v>
                </c:pt>
                <c:pt idx="7893">
                  <c:v>2.4702997410659018</c:v>
                </c:pt>
                <c:pt idx="7894">
                  <c:v>2.470481723708156</c:v>
                </c:pt>
                <c:pt idx="7895">
                  <c:v>2.4706637682713573</c:v>
                </c:pt>
                <c:pt idx="7896">
                  <c:v>2.4708459798568518</c:v>
                </c:pt>
                <c:pt idx="7897">
                  <c:v>2.4710281308132371</c:v>
                </c:pt>
                <c:pt idx="7898">
                  <c:v>2.4712103111633708</c:v>
                </c:pt>
                <c:pt idx="7899">
                  <c:v>2.4713925204729268</c:v>
                </c:pt>
                <c:pt idx="7900">
                  <c:v>2.471574870047947</c:v>
                </c:pt>
                <c:pt idx="7901">
                  <c:v>2.4717571385668755</c:v>
                </c:pt>
                <c:pt idx="7902">
                  <c:v>2.4719394021466248</c:v>
                </c:pt>
                <c:pt idx="7903">
                  <c:v>2.4721217706240393</c:v>
                </c:pt>
                <c:pt idx="7904">
                  <c:v>2.4723043014550123</c:v>
                </c:pt>
                <c:pt idx="7905">
                  <c:v>2.4724867147143392</c:v>
                </c:pt>
                <c:pt idx="7906">
                  <c:v>2.4726691450653622</c:v>
                </c:pt>
                <c:pt idx="7907">
                  <c:v>2.4728515788206256</c:v>
                </c:pt>
                <c:pt idx="7908">
                  <c:v>2.4730341211146563</c:v>
                </c:pt>
                <c:pt idx="7909">
                  <c:v>2.473216547923176</c:v>
                </c:pt>
                <c:pt idx="7910">
                  <c:v>2.4733989167829975</c:v>
                </c:pt>
                <c:pt idx="7911">
                  <c:v>2.4735812615612311</c:v>
                </c:pt>
                <c:pt idx="7912">
                  <c:v>2.4737635850246229</c:v>
                </c:pt>
                <c:pt idx="7913">
                  <c:v>2.4739460050999713</c:v>
                </c:pt>
                <c:pt idx="7914">
                  <c:v>2.4741282963255093</c:v>
                </c:pt>
                <c:pt idx="7915">
                  <c:v>2.4743105759285968</c:v>
                </c:pt>
                <c:pt idx="7916">
                  <c:v>2.4744928380257889</c:v>
                </c:pt>
                <c:pt idx="7917">
                  <c:v>2.4746751786761023</c:v>
                </c:pt>
                <c:pt idx="7918">
                  <c:v>2.4748573868532557</c:v>
                </c:pt>
                <c:pt idx="7919">
                  <c:v>2.4750395934743596</c:v>
                </c:pt>
                <c:pt idx="7920">
                  <c:v>2.47522178570815</c:v>
                </c:pt>
                <c:pt idx="7921">
                  <c:v>2.4754040542773978</c:v>
                </c:pt>
                <c:pt idx="7922">
                  <c:v>2.4755861646279347</c:v>
                </c:pt>
                <c:pt idx="7923">
                  <c:v>2.4757682609934712</c:v>
                </c:pt>
                <c:pt idx="7924">
                  <c:v>2.4759503606233291</c:v>
                </c:pt>
                <c:pt idx="7925">
                  <c:v>2.4761324732514591</c:v>
                </c:pt>
                <c:pt idx="7926">
                  <c:v>2.4763147130462202</c:v>
                </c:pt>
                <c:pt idx="7927">
                  <c:v>2.4764968229102595</c:v>
                </c:pt>
                <c:pt idx="7928">
                  <c:v>2.476678975431422</c:v>
                </c:pt>
                <c:pt idx="7929">
                  <c:v>2.47686116176562</c:v>
                </c:pt>
                <c:pt idx="7930">
                  <c:v>2.4770433566793493</c:v>
                </c:pt>
                <c:pt idx="7931">
                  <c:v>2.4772256841377907</c:v>
                </c:pt>
                <c:pt idx="7932">
                  <c:v>2.4774079298846376</c:v>
                </c:pt>
                <c:pt idx="7933">
                  <c:v>2.4775902006080881</c:v>
                </c:pt>
                <c:pt idx="7934">
                  <c:v>2.4777725006798055</c:v>
                </c:pt>
                <c:pt idx="7935">
                  <c:v>2.4779548182709363</c:v>
                </c:pt>
                <c:pt idx="7936">
                  <c:v>2.4781372972888347</c:v>
                </c:pt>
                <c:pt idx="7937">
                  <c:v>2.4783197095828098</c:v>
                </c:pt>
                <c:pt idx="7938">
                  <c:v>2.4785021584788898</c:v>
                </c:pt>
                <c:pt idx="7939">
                  <c:v>2.4786846482914786</c:v>
                </c:pt>
                <c:pt idx="7940">
                  <c:v>2.4788671649718061</c:v>
                </c:pt>
                <c:pt idx="7941">
                  <c:v>2.479049768630555</c:v>
                </c:pt>
                <c:pt idx="7942">
                  <c:v>2.4792322666518514</c:v>
                </c:pt>
                <c:pt idx="7943">
                  <c:v>2.4794147949610461</c:v>
                </c:pt>
                <c:pt idx="7944">
                  <c:v>2.479597282274975</c:v>
                </c:pt>
                <c:pt idx="7945">
                  <c:v>2.4797797537344417</c:v>
                </c:pt>
                <c:pt idx="7946">
                  <c:v>2.4799622519893814</c:v>
                </c:pt>
                <c:pt idx="7947">
                  <c:v>2.4801448759119857</c:v>
                </c:pt>
                <c:pt idx="7948">
                  <c:v>2.4803273865745377</c:v>
                </c:pt>
                <c:pt idx="7949">
                  <c:v>2.4805098809213084</c:v>
                </c:pt>
                <c:pt idx="7950">
                  <c:v>2.4806923519040267</c:v>
                </c:pt>
                <c:pt idx="7951">
                  <c:v>2.4808748225968307</c:v>
                </c:pt>
                <c:pt idx="7952">
                  <c:v>2.4810574092244928</c:v>
                </c:pt>
                <c:pt idx="7953">
                  <c:v>2.4812398806690137</c:v>
                </c:pt>
                <c:pt idx="7954">
                  <c:v>2.4814223375998181</c:v>
                </c:pt>
                <c:pt idx="7955">
                  <c:v>2.481604778675218</c:v>
                </c:pt>
                <c:pt idx="7956">
                  <c:v>2.4817872078837602</c:v>
                </c:pt>
                <c:pt idx="7957">
                  <c:v>2.4819696225515182</c:v>
                </c:pt>
                <c:pt idx="7958">
                  <c:v>2.4821521456304527</c:v>
                </c:pt>
                <c:pt idx="7959">
                  <c:v>2.4823345645313668</c:v>
                </c:pt>
                <c:pt idx="7960">
                  <c:v>2.4825169714746882</c:v>
                </c:pt>
                <c:pt idx="7961">
                  <c:v>2.482699333686992</c:v>
                </c:pt>
                <c:pt idx="7962">
                  <c:v>2.4828816866490024</c:v>
                </c:pt>
                <c:pt idx="7963">
                  <c:v>2.4830640534093762</c:v>
                </c:pt>
                <c:pt idx="7964">
                  <c:v>2.483246433653084</c:v>
                </c:pt>
                <c:pt idx="7965">
                  <c:v>2.4834289450252967</c:v>
                </c:pt>
                <c:pt idx="7966">
                  <c:v>2.4836113529470056</c:v>
                </c:pt>
                <c:pt idx="7967">
                  <c:v>2.4837937779140327</c:v>
                </c:pt>
                <c:pt idx="7968">
                  <c:v>2.4839762224695527</c:v>
                </c:pt>
                <c:pt idx="7969">
                  <c:v>2.4841586956441359</c:v>
                </c:pt>
                <c:pt idx="7970">
                  <c:v>2.484341187525966</c:v>
                </c:pt>
                <c:pt idx="7971">
                  <c:v>2.4845236977372105</c:v>
                </c:pt>
                <c:pt idx="7972">
                  <c:v>2.4847063606015563</c:v>
                </c:pt>
                <c:pt idx="7973">
                  <c:v>2.4848889622475614</c:v>
                </c:pt>
                <c:pt idx="7974">
                  <c:v>2.4850716013886953</c:v>
                </c:pt>
                <c:pt idx="7975">
                  <c:v>2.4852542695747299</c:v>
                </c:pt>
                <c:pt idx="7976">
                  <c:v>2.4854370105177361</c:v>
                </c:pt>
                <c:pt idx="7977">
                  <c:v>2.4856198036246853</c:v>
                </c:pt>
                <c:pt idx="7978">
                  <c:v>2.4858025839428706</c:v>
                </c:pt>
                <c:pt idx="7979">
                  <c:v>2.4859854439389704</c:v>
                </c:pt>
                <c:pt idx="7980">
                  <c:v>2.4861681786133984</c:v>
                </c:pt>
                <c:pt idx="7981">
                  <c:v>2.486350933887719</c:v>
                </c:pt>
                <c:pt idx="7982">
                  <c:v>2.4865337084286399</c:v>
                </c:pt>
                <c:pt idx="7983">
                  <c:v>2.4867165071419577</c:v>
                </c:pt>
                <c:pt idx="7984">
                  <c:v>2.4868993220091156</c:v>
                </c:pt>
                <c:pt idx="7985">
                  <c:v>2.4870821597191806</c:v>
                </c:pt>
                <c:pt idx="7986">
                  <c:v>2.4872650242250196</c:v>
                </c:pt>
                <c:pt idx="7987">
                  <c:v>2.4874480220260415</c:v>
                </c:pt>
                <c:pt idx="7988">
                  <c:v>2.4876309064506454</c:v>
                </c:pt>
                <c:pt idx="7989">
                  <c:v>2.4878137829553024</c:v>
                </c:pt>
                <c:pt idx="7990">
                  <c:v>2.4879966545914844</c:v>
                </c:pt>
                <c:pt idx="7991">
                  <c:v>2.4881795362044064</c:v>
                </c:pt>
                <c:pt idx="7992">
                  <c:v>2.4883624411149623</c:v>
                </c:pt>
                <c:pt idx="7993">
                  <c:v>2.488545349629073</c:v>
                </c:pt>
                <c:pt idx="7994">
                  <c:v>2.4887282011774219</c:v>
                </c:pt>
                <c:pt idx="7995">
                  <c:v>2.4889110281898992</c:v>
                </c:pt>
                <c:pt idx="7996">
                  <c:v>2.4890939604499129</c:v>
                </c:pt>
                <c:pt idx="7997">
                  <c:v>2.4892767728706473</c:v>
                </c:pt>
                <c:pt idx="7998">
                  <c:v>2.489459548798584</c:v>
                </c:pt>
                <c:pt idx="7999">
                  <c:v>2.4896423166677879</c:v>
                </c:pt>
                <c:pt idx="8000">
                  <c:v>2.4898250810663152</c:v>
                </c:pt>
                <c:pt idx="8001">
                  <c:v>2.4900078423070373</c:v>
                </c:pt>
                <c:pt idx="8002">
                  <c:v>2.4901905995558766</c:v>
                </c:pt>
                <c:pt idx="8003">
                  <c:v>2.4903733671043811</c:v>
                </c:pt>
                <c:pt idx="8004">
                  <c:v>2.4905561454636236</c:v>
                </c:pt>
                <c:pt idx="8005">
                  <c:v>2.4907389353987348</c:v>
                </c:pt>
                <c:pt idx="8006">
                  <c:v>2.4909217338458753</c:v>
                </c:pt>
                <c:pt idx="8007">
                  <c:v>2.4911046670366104</c:v>
                </c:pt>
                <c:pt idx="8008">
                  <c:v>2.491287507105469</c:v>
                </c:pt>
                <c:pt idx="8009">
                  <c:v>2.4914703391473236</c:v>
                </c:pt>
                <c:pt idx="8010">
                  <c:v>2.4916532145781978</c:v>
                </c:pt>
                <c:pt idx="8011">
                  <c:v>2.4918362478954235</c:v>
                </c:pt>
                <c:pt idx="8012">
                  <c:v>2.4920193407546618</c:v>
                </c:pt>
                <c:pt idx="8013">
                  <c:v>2.4922025056985722</c:v>
                </c:pt>
                <c:pt idx="8014">
                  <c:v>2.4923857593022336</c:v>
                </c:pt>
                <c:pt idx="8015">
                  <c:v>2.4925690698268088</c:v>
                </c:pt>
                <c:pt idx="8016">
                  <c:v>2.4927524301294568</c:v>
                </c:pt>
                <c:pt idx="8017">
                  <c:v>2.4929357766101785</c:v>
                </c:pt>
                <c:pt idx="8018">
                  <c:v>2.4931191456435275</c:v>
                </c:pt>
                <c:pt idx="8019">
                  <c:v>2.493302553732204</c:v>
                </c:pt>
                <c:pt idx="8020">
                  <c:v>2.4934859941066905</c:v>
                </c:pt>
                <c:pt idx="8021">
                  <c:v>2.4936695798770847</c:v>
                </c:pt>
                <c:pt idx="8022">
                  <c:v>2.493853087737703</c:v>
                </c:pt>
                <c:pt idx="8023">
                  <c:v>2.4940366064111879</c:v>
                </c:pt>
                <c:pt idx="8024">
                  <c:v>2.4942201655887741</c:v>
                </c:pt>
                <c:pt idx="8025">
                  <c:v>2.4944037419225245</c:v>
                </c:pt>
                <c:pt idx="8026">
                  <c:v>2.4945873138452686</c:v>
                </c:pt>
                <c:pt idx="8027">
                  <c:v>2.4947708295033788</c:v>
                </c:pt>
                <c:pt idx="8028">
                  <c:v>2.4949543263867064</c:v>
                </c:pt>
                <c:pt idx="8029">
                  <c:v>2.4951376606812259</c:v>
                </c:pt>
                <c:pt idx="8030">
                  <c:v>2.4953209229329545</c:v>
                </c:pt>
                <c:pt idx="8031">
                  <c:v>2.4955041470533765</c:v>
                </c:pt>
                <c:pt idx="8032">
                  <c:v>2.4956873555066794</c:v>
                </c:pt>
                <c:pt idx="8033">
                  <c:v>2.4958705465541446</c:v>
                </c:pt>
                <c:pt idx="8034">
                  <c:v>2.4960536792470829</c:v>
                </c:pt>
                <c:pt idx="8035">
                  <c:v>2.496236759007068</c:v>
                </c:pt>
                <c:pt idx="8036">
                  <c:v>2.4964198311162029</c:v>
                </c:pt>
                <c:pt idx="8037">
                  <c:v>2.496602922100899</c:v>
                </c:pt>
                <c:pt idx="8038">
                  <c:v>2.4967860681778511</c:v>
                </c:pt>
                <c:pt idx="8039">
                  <c:v>2.4969692025671226</c:v>
                </c:pt>
                <c:pt idx="8040">
                  <c:v>2.4971523351338467</c:v>
                </c:pt>
                <c:pt idx="8041">
                  <c:v>2.4973354797874658</c:v>
                </c:pt>
                <c:pt idx="8042">
                  <c:v>2.4975186526886017</c:v>
                </c:pt>
                <c:pt idx="8043">
                  <c:v>2.4977019612180653</c:v>
                </c:pt>
                <c:pt idx="8044">
                  <c:v>2.497885174030519</c:v>
                </c:pt>
                <c:pt idx="8045">
                  <c:v>2.498068437558381</c:v>
                </c:pt>
                <c:pt idx="8046">
                  <c:v>2.4982517599001528</c:v>
                </c:pt>
                <c:pt idx="8047">
                  <c:v>2.4984351460141161</c:v>
                </c:pt>
                <c:pt idx="8048">
                  <c:v>2.4986185828277843</c:v>
                </c:pt>
                <c:pt idx="8049">
                  <c:v>2.498802096542442</c:v>
                </c:pt>
                <c:pt idx="8050">
                  <c:v>2.4989856952055249</c:v>
                </c:pt>
                <c:pt idx="8051">
                  <c:v>2.4991693532293535</c:v>
                </c:pt>
                <c:pt idx="8052">
                  <c:v>2.4993530427021753</c:v>
                </c:pt>
                <c:pt idx="8053">
                  <c:v>2.4995368019671571</c:v>
                </c:pt>
                <c:pt idx="8054">
                  <c:v>2.4997205545588295</c:v>
                </c:pt>
                <c:pt idx="8055">
                  <c:v>2.4999043291806746</c:v>
                </c:pt>
                <c:pt idx="8056">
                  <c:v>2.500088142153357</c:v>
                </c:pt>
                <c:pt idx="8057">
                  <c:v>2.5002720159077865</c:v>
                </c:pt>
                <c:pt idx="8058">
                  <c:v>2.5004559220626787</c:v>
                </c:pt>
                <c:pt idx="8059">
                  <c:v>2.5006398216209469</c:v>
                </c:pt>
                <c:pt idx="8060">
                  <c:v>2.5008236960025338</c:v>
                </c:pt>
                <c:pt idx="8061">
                  <c:v>2.5010075651201795</c:v>
                </c:pt>
                <c:pt idx="8062">
                  <c:v>2.5011914220893137</c:v>
                </c:pt>
                <c:pt idx="8063">
                  <c:v>2.5013752665161437</c:v>
                </c:pt>
                <c:pt idx="8064">
                  <c:v>2.5015590971064894</c:v>
                </c:pt>
                <c:pt idx="8065">
                  <c:v>2.5017429132722113</c:v>
                </c:pt>
                <c:pt idx="8066">
                  <c:v>2.5019267110169525</c:v>
                </c:pt>
                <c:pt idx="8067">
                  <c:v>2.5021104791383655</c:v>
                </c:pt>
                <c:pt idx="8068">
                  <c:v>2.5022942355049977</c:v>
                </c:pt>
                <c:pt idx="8069">
                  <c:v>2.5024779860279742</c:v>
                </c:pt>
                <c:pt idx="8070">
                  <c:v>2.502661725296305</c:v>
                </c:pt>
                <c:pt idx="8071">
                  <c:v>2.50284545021329</c:v>
                </c:pt>
                <c:pt idx="8072">
                  <c:v>2.5030291079292488</c:v>
                </c:pt>
                <c:pt idx="8073">
                  <c:v>2.5032127147013781</c:v>
                </c:pt>
                <c:pt idx="8074">
                  <c:v>2.5033963263859951</c:v>
                </c:pt>
                <c:pt idx="8075">
                  <c:v>2.5035799091793627</c:v>
                </c:pt>
                <c:pt idx="8076">
                  <c:v>2.5037633936526844</c:v>
                </c:pt>
                <c:pt idx="8077">
                  <c:v>2.5039468135763068</c:v>
                </c:pt>
                <c:pt idx="8078">
                  <c:v>2.5041301225105292</c:v>
                </c:pt>
                <c:pt idx="8079">
                  <c:v>2.504313548071424</c:v>
                </c:pt>
                <c:pt idx="8080">
                  <c:v>2.5044969703641722</c:v>
                </c:pt>
                <c:pt idx="8081">
                  <c:v>2.5046803925408589</c:v>
                </c:pt>
                <c:pt idx="8082">
                  <c:v>2.5048638231033391</c:v>
                </c:pt>
                <c:pt idx="8083">
                  <c:v>2.5050473041345573</c:v>
                </c:pt>
                <c:pt idx="8084">
                  <c:v>2.5052308536314922</c:v>
                </c:pt>
                <c:pt idx="8085">
                  <c:v>2.5054145153847229</c:v>
                </c:pt>
                <c:pt idx="8086">
                  <c:v>2.505598223994371</c:v>
                </c:pt>
                <c:pt idx="8087">
                  <c:v>2.5057819640633299</c:v>
                </c:pt>
                <c:pt idx="8088">
                  <c:v>2.5059657515272682</c:v>
                </c:pt>
                <c:pt idx="8089">
                  <c:v>2.5061495980726329</c:v>
                </c:pt>
                <c:pt idx="8090">
                  <c:v>2.5063334770135288</c:v>
                </c:pt>
                <c:pt idx="8091">
                  <c:v>2.5065173505559915</c:v>
                </c:pt>
                <c:pt idx="8092">
                  <c:v>2.5067012533393216</c:v>
                </c:pt>
                <c:pt idx="8093">
                  <c:v>2.5068852049213337</c:v>
                </c:pt>
                <c:pt idx="8094">
                  <c:v>2.5070692065417783</c:v>
                </c:pt>
                <c:pt idx="8095">
                  <c:v>2.5072532411766111</c:v>
                </c:pt>
                <c:pt idx="8096">
                  <c:v>2.5074373172895137</c:v>
                </c:pt>
                <c:pt idx="8097">
                  <c:v>2.5076214241756292</c:v>
                </c:pt>
                <c:pt idx="8098">
                  <c:v>2.5078055404716282</c:v>
                </c:pt>
                <c:pt idx="8099">
                  <c:v>2.5079895844946907</c:v>
                </c:pt>
                <c:pt idx="8100">
                  <c:v>2.5081734933395108</c:v>
                </c:pt>
                <c:pt idx="8101">
                  <c:v>2.5083575132403801</c:v>
                </c:pt>
                <c:pt idx="8102">
                  <c:v>2.5085415232054902</c:v>
                </c:pt>
                <c:pt idx="8103">
                  <c:v>2.5087255285246464</c:v>
                </c:pt>
                <c:pt idx="8104">
                  <c:v>2.508909517497909</c:v>
                </c:pt>
                <c:pt idx="8105">
                  <c:v>2.5090934896631554</c:v>
                </c:pt>
                <c:pt idx="8106">
                  <c:v>2.5092774459798486</c:v>
                </c:pt>
                <c:pt idx="8107">
                  <c:v>2.5094613510190711</c:v>
                </c:pt>
                <c:pt idx="8108">
                  <c:v>2.5096451808410851</c:v>
                </c:pt>
                <c:pt idx="8109">
                  <c:v>2.5098289345097027</c:v>
                </c:pt>
                <c:pt idx="8110">
                  <c:v>2.5100126545378361</c:v>
                </c:pt>
                <c:pt idx="8111">
                  <c:v>2.5101963526784687</c:v>
                </c:pt>
                <c:pt idx="8112">
                  <c:v>2.5103800415956758</c:v>
                </c:pt>
                <c:pt idx="8113">
                  <c:v>2.510563717207416</c:v>
                </c:pt>
                <c:pt idx="8114">
                  <c:v>2.5107472696007163</c:v>
                </c:pt>
                <c:pt idx="8115">
                  <c:v>2.5109309217353344</c:v>
                </c:pt>
                <c:pt idx="8116">
                  <c:v>2.5111145768446623</c:v>
                </c:pt>
                <c:pt idx="8117">
                  <c:v>2.5112982435325861</c:v>
                </c:pt>
                <c:pt idx="8118">
                  <c:v>2.5114819113796329</c:v>
                </c:pt>
                <c:pt idx="8119">
                  <c:v>2.5116655912565617</c:v>
                </c:pt>
                <c:pt idx="8120">
                  <c:v>2.5118492998655531</c:v>
                </c:pt>
                <c:pt idx="8121">
                  <c:v>2.5120330341701962</c:v>
                </c:pt>
                <c:pt idx="8122">
                  <c:v>2.5122167990970188</c:v>
                </c:pt>
                <c:pt idx="8123">
                  <c:v>2.5124005955598783</c:v>
                </c:pt>
                <c:pt idx="8124">
                  <c:v>2.5125844435143452</c:v>
                </c:pt>
                <c:pt idx="8125">
                  <c:v>2.5127682392401964</c:v>
                </c:pt>
                <c:pt idx="8126">
                  <c:v>2.5129522967788209</c:v>
                </c:pt>
                <c:pt idx="8127">
                  <c:v>2.513136464319536</c:v>
                </c:pt>
                <c:pt idx="8128">
                  <c:v>2.5133206989374726</c:v>
                </c:pt>
                <c:pt idx="8129">
                  <c:v>2.5135050354536963</c:v>
                </c:pt>
                <c:pt idx="8130">
                  <c:v>2.5136894640495586</c:v>
                </c:pt>
                <c:pt idx="8131">
                  <c:v>2.5138739547425284</c:v>
                </c:pt>
                <c:pt idx="8132">
                  <c:v>2.5140585029485072</c:v>
                </c:pt>
                <c:pt idx="8133">
                  <c:v>2.5142431069985731</c:v>
                </c:pt>
                <c:pt idx="8134">
                  <c:v>2.5144276389653166</c:v>
                </c:pt>
                <c:pt idx="8135">
                  <c:v>2.5146123218602581</c:v>
                </c:pt>
                <c:pt idx="8136">
                  <c:v>2.5147970361233227</c:v>
                </c:pt>
                <c:pt idx="8137">
                  <c:v>2.5149817675560961</c:v>
                </c:pt>
                <c:pt idx="8138">
                  <c:v>2.5151665031206196</c:v>
                </c:pt>
                <c:pt idx="8139">
                  <c:v>2.5153512313302766</c:v>
                </c:pt>
                <c:pt idx="8140">
                  <c:v>2.5155359576941843</c:v>
                </c:pt>
                <c:pt idx="8141">
                  <c:v>2.5157206432029824</c:v>
                </c:pt>
                <c:pt idx="8142">
                  <c:v>2.5159051820568026</c:v>
                </c:pt>
                <c:pt idx="8143">
                  <c:v>2.5160898051344409</c:v>
                </c:pt>
                <c:pt idx="8144">
                  <c:v>2.5162743331596622</c:v>
                </c:pt>
                <c:pt idx="8145">
                  <c:v>2.5164588029747623</c:v>
                </c:pt>
                <c:pt idx="8146">
                  <c:v>2.5166432403357737</c:v>
                </c:pt>
                <c:pt idx="8147">
                  <c:v>2.516827667113954</c:v>
                </c:pt>
                <c:pt idx="8148">
                  <c:v>2.5170120542019605</c:v>
                </c:pt>
                <c:pt idx="8149">
                  <c:v>2.5171962758525641</c:v>
                </c:pt>
                <c:pt idx="8150">
                  <c:v>2.5173805566605103</c:v>
                </c:pt>
                <c:pt idx="8151">
                  <c:v>2.5175648063591503</c:v>
                </c:pt>
                <c:pt idx="8152">
                  <c:v>2.5177490212941596</c:v>
                </c:pt>
                <c:pt idx="8153">
                  <c:v>2.5179332137329236</c:v>
                </c:pt>
                <c:pt idx="8154">
                  <c:v>2.518117341802447</c:v>
                </c:pt>
                <c:pt idx="8155">
                  <c:v>2.5183014478615418</c:v>
                </c:pt>
                <c:pt idx="8156">
                  <c:v>2.5184854354720496</c:v>
                </c:pt>
                <c:pt idx="8157">
                  <c:v>2.5186695477961738</c:v>
                </c:pt>
                <c:pt idx="8158">
                  <c:v>2.5188536853657073</c:v>
                </c:pt>
                <c:pt idx="8159">
                  <c:v>2.5190378427225153</c:v>
                </c:pt>
                <c:pt idx="8160">
                  <c:v>2.5192220330747679</c:v>
                </c:pt>
                <c:pt idx="8161">
                  <c:v>2.5194062482334432</c:v>
                </c:pt>
                <c:pt idx="8162">
                  <c:v>2.5195905168970003</c:v>
                </c:pt>
                <c:pt idx="8163">
                  <c:v>2.5197747331577873</c:v>
                </c:pt>
                <c:pt idx="8164">
                  <c:v>2.5199591011232561</c:v>
                </c:pt>
                <c:pt idx="8165">
                  <c:v>2.5201435240051109</c:v>
                </c:pt>
                <c:pt idx="8166">
                  <c:v>2.5203280035772053</c:v>
                </c:pt>
                <c:pt idx="8167">
                  <c:v>2.5205125408973643</c:v>
                </c:pt>
                <c:pt idx="8168">
                  <c:v>2.5206971482238192</c:v>
                </c:pt>
                <c:pt idx="8169">
                  <c:v>2.5208818066601122</c:v>
                </c:pt>
                <c:pt idx="8170">
                  <c:v>2.5210667728913561</c:v>
                </c:pt>
                <c:pt idx="8171">
                  <c:v>2.5212518552968048</c:v>
                </c:pt>
                <c:pt idx="8172">
                  <c:v>2.5214370077938844</c:v>
                </c:pt>
                <c:pt idx="8173">
                  <c:v>2.5216222337263021</c:v>
                </c:pt>
                <c:pt idx="8174">
                  <c:v>2.5218073768478715</c:v>
                </c:pt>
                <c:pt idx="8175">
                  <c:v>2.5219926601650098</c:v>
                </c:pt>
                <c:pt idx="8176">
                  <c:v>2.5221779835302405</c:v>
                </c:pt>
                <c:pt idx="8177">
                  <c:v>2.522363369897819</c:v>
                </c:pt>
                <c:pt idx="8178">
                  <c:v>2.5225488876067708</c:v>
                </c:pt>
                <c:pt idx="8179">
                  <c:v>2.5227343875920987</c:v>
                </c:pt>
                <c:pt idx="8180">
                  <c:v>2.5229197805754047</c:v>
                </c:pt>
                <c:pt idx="8181">
                  <c:v>2.5231052947029169</c:v>
                </c:pt>
                <c:pt idx="8182">
                  <c:v>2.5232907996324014</c:v>
                </c:pt>
                <c:pt idx="8183">
                  <c:v>2.52347628583271</c:v>
                </c:pt>
                <c:pt idx="8184">
                  <c:v>2.5236617423980641</c:v>
                </c:pt>
                <c:pt idx="8185">
                  <c:v>2.5238470124117915</c:v>
                </c:pt>
                <c:pt idx="8186">
                  <c:v>2.5240323308869907</c:v>
                </c:pt>
                <c:pt idx="8187">
                  <c:v>2.5242176260596545</c:v>
                </c:pt>
                <c:pt idx="8188">
                  <c:v>2.5244028918480534</c:v>
                </c:pt>
                <c:pt idx="8189">
                  <c:v>2.5245881027787722</c:v>
                </c:pt>
                <c:pt idx="8190">
                  <c:v>2.5247731452603452</c:v>
                </c:pt>
                <c:pt idx="8191">
                  <c:v>2.5249582407140228</c:v>
                </c:pt>
                <c:pt idx="8192">
                  <c:v>2.5251432756869896</c:v>
                </c:pt>
                <c:pt idx="8193">
                  <c:v>2.5253282785623905</c:v>
                </c:pt>
                <c:pt idx="8194">
                  <c:v>2.5255132491948289</c:v>
                </c:pt>
                <c:pt idx="8195">
                  <c:v>2.525698070026523</c:v>
                </c:pt>
                <c:pt idx="8196">
                  <c:v>2.5258829268536425</c:v>
                </c:pt>
                <c:pt idx="8197">
                  <c:v>2.5260677441260753</c:v>
                </c:pt>
                <c:pt idx="8198">
                  <c:v>2.5262525730586587</c:v>
                </c:pt>
                <c:pt idx="8199">
                  <c:v>2.5264372863921487</c:v>
                </c:pt>
                <c:pt idx="8200">
                  <c:v>2.5266220915062219</c:v>
                </c:pt>
                <c:pt idx="8201">
                  <c:v>2.5268068991180783</c:v>
                </c:pt>
                <c:pt idx="8202">
                  <c:v>2.5269917358339002</c:v>
                </c:pt>
                <c:pt idx="8203">
                  <c:v>2.5271766152618262</c:v>
                </c:pt>
                <c:pt idx="8204">
                  <c:v>2.5273614174160035</c:v>
                </c:pt>
                <c:pt idx="8205">
                  <c:v>2.5275463627349022</c:v>
                </c:pt>
                <c:pt idx="8206">
                  <c:v>2.5277313613921861</c:v>
                </c:pt>
                <c:pt idx="8207">
                  <c:v>2.5279164248516555</c:v>
                </c:pt>
                <c:pt idx="8208">
                  <c:v>2.528101428509296</c:v>
                </c:pt>
                <c:pt idx="8209">
                  <c:v>2.5282866101686778</c:v>
                </c:pt>
                <c:pt idx="8210">
                  <c:v>2.5284718690550028</c:v>
                </c:pt>
                <c:pt idx="8211">
                  <c:v>2.5286571923640215</c:v>
                </c:pt>
                <c:pt idx="8212">
                  <c:v>2.5288424613347971</c:v>
                </c:pt>
                <c:pt idx="8213">
                  <c:v>2.5290278667930028</c:v>
                </c:pt>
                <c:pt idx="8214">
                  <c:v>2.529213253306434</c:v>
                </c:pt>
                <c:pt idx="8215">
                  <c:v>2.5293986607431549</c:v>
                </c:pt>
                <c:pt idx="8216">
                  <c:v>2.5295839937257933</c:v>
                </c:pt>
                <c:pt idx="8217">
                  <c:v>2.5297695058244591</c:v>
                </c:pt>
                <c:pt idx="8218">
                  <c:v>2.5299550424760353</c:v>
                </c:pt>
                <c:pt idx="8219">
                  <c:v>2.5301406056499633</c:v>
                </c:pt>
                <c:pt idx="8220">
                  <c:v>2.5303261007887268</c:v>
                </c:pt>
                <c:pt idx="8221">
                  <c:v>2.5305117278299676</c:v>
                </c:pt>
                <c:pt idx="8222">
                  <c:v>2.5306973607688765</c:v>
                </c:pt>
                <c:pt idx="8223">
                  <c:v>2.5308829830210855</c:v>
                </c:pt>
                <c:pt idx="8224">
                  <c:v>2.5310684903451341</c:v>
                </c:pt>
                <c:pt idx="8225">
                  <c:v>2.5312541279054828</c:v>
                </c:pt>
                <c:pt idx="8226">
                  <c:v>2.5314397639444057</c:v>
                </c:pt>
                <c:pt idx="8227">
                  <c:v>2.5316254011466688</c:v>
                </c:pt>
                <c:pt idx="8228">
                  <c:v>2.5318109069674097</c:v>
                </c:pt>
                <c:pt idx="8229">
                  <c:v>2.5319965153804223</c:v>
                </c:pt>
                <c:pt idx="8230">
                  <c:v>2.5321820571058655</c:v>
                </c:pt>
                <c:pt idx="8231">
                  <c:v>2.5323675398581065</c:v>
                </c:pt>
                <c:pt idx="8232">
                  <c:v>2.5325528969651114</c:v>
                </c:pt>
                <c:pt idx="8233">
                  <c:v>2.5327383135995376</c:v>
                </c:pt>
                <c:pt idx="8234">
                  <c:v>2.5329236738890368</c:v>
                </c:pt>
                <c:pt idx="8235">
                  <c:v>2.5331088984117129</c:v>
                </c:pt>
                <c:pt idx="8236">
                  <c:v>2.5332942260874685</c:v>
                </c:pt>
                <c:pt idx="8237">
                  <c:v>2.5334795374148844</c:v>
                </c:pt>
                <c:pt idx="8238">
                  <c:v>2.5336648300208351</c:v>
                </c:pt>
                <c:pt idx="8239">
                  <c:v>2.5338500102194574</c:v>
                </c:pt>
                <c:pt idx="8240">
                  <c:v>2.5340353473754376</c:v>
                </c:pt>
                <c:pt idx="8241">
                  <c:v>2.5342207338510994</c:v>
                </c:pt>
                <c:pt idx="8242">
                  <c:v>2.5344060203151768</c:v>
                </c:pt>
                <c:pt idx="8243">
                  <c:v>2.5345914550599629</c:v>
                </c:pt>
                <c:pt idx="8244">
                  <c:v>2.534776932714407</c:v>
                </c:pt>
                <c:pt idx="8245">
                  <c:v>2.5349624014356689</c:v>
                </c:pt>
                <c:pt idx="8246">
                  <c:v>2.5351477810903287</c:v>
                </c:pt>
                <c:pt idx="8247">
                  <c:v>2.5353332754363009</c:v>
                </c:pt>
                <c:pt idx="8248">
                  <c:v>2.5355187741191605</c:v>
                </c:pt>
                <c:pt idx="8249">
                  <c:v>2.5357042040242641</c:v>
                </c:pt>
                <c:pt idx="8250">
                  <c:v>2.5358897942906022</c:v>
                </c:pt>
                <c:pt idx="8251">
                  <c:v>2.5360754496112365</c:v>
                </c:pt>
                <c:pt idx="8252">
                  <c:v>2.536261044912318</c:v>
                </c:pt>
                <c:pt idx="8253">
                  <c:v>2.5364467573014196</c:v>
                </c:pt>
                <c:pt idx="8254">
                  <c:v>2.5366324998502039</c:v>
                </c:pt>
                <c:pt idx="8255">
                  <c:v>2.536818269406647</c:v>
                </c:pt>
                <c:pt idx="8256">
                  <c:v>2.5370039480094078</c:v>
                </c:pt>
                <c:pt idx="8257">
                  <c:v>2.5371897584922709</c:v>
                </c:pt>
                <c:pt idx="8258">
                  <c:v>2.5373755751977818</c:v>
                </c:pt>
                <c:pt idx="8259">
                  <c:v>2.5375612779493135</c:v>
                </c:pt>
                <c:pt idx="8260">
                  <c:v>2.5377470978660961</c:v>
                </c:pt>
                <c:pt idx="8261">
                  <c:v>2.5379329382872271</c:v>
                </c:pt>
                <c:pt idx="8262">
                  <c:v>2.5381186900701773</c:v>
                </c:pt>
                <c:pt idx="8263">
                  <c:v>2.5383045687340959</c:v>
                </c:pt>
                <c:pt idx="8264">
                  <c:v>2.5384903982865028</c:v>
                </c:pt>
                <c:pt idx="8265">
                  <c:v>2.5386760990427262</c:v>
                </c:pt>
                <c:pt idx="8266">
                  <c:v>2.5388619077835157</c:v>
                </c:pt>
                <c:pt idx="8267">
                  <c:v>2.5390477038063644</c:v>
                </c:pt>
                <c:pt idx="8268">
                  <c:v>2.5392333815857788</c:v>
                </c:pt>
                <c:pt idx="8269">
                  <c:v>2.5394191742835099</c:v>
                </c:pt>
                <c:pt idx="8270">
                  <c:v>2.5396049690089737</c:v>
                </c:pt>
                <c:pt idx="8271">
                  <c:v>2.5397906288314553</c:v>
                </c:pt>
                <c:pt idx="8272">
                  <c:v>2.5399763380499514</c:v>
                </c:pt>
                <c:pt idx="8273">
                  <c:v>2.540162041879535</c:v>
                </c:pt>
                <c:pt idx="8274">
                  <c:v>2.5403476185806708</c:v>
                </c:pt>
                <c:pt idx="8275">
                  <c:v>2.5405332889794021</c:v>
                </c:pt>
                <c:pt idx="8276">
                  <c:v>2.5407189701280779</c:v>
                </c:pt>
                <c:pt idx="8277">
                  <c:v>2.5409045498908269</c:v>
                </c:pt>
                <c:pt idx="8278">
                  <c:v>2.5410902770083195</c:v>
                </c:pt>
                <c:pt idx="8279">
                  <c:v>2.5412760185771477</c:v>
                </c:pt>
                <c:pt idx="8280">
                  <c:v>2.5414616514085075</c:v>
                </c:pt>
                <c:pt idx="8281">
                  <c:v>2.5416473710472944</c:v>
                </c:pt>
                <c:pt idx="8282">
                  <c:v>2.5418331069776081</c:v>
                </c:pt>
                <c:pt idx="8283">
                  <c:v>2.542018808006572</c:v>
                </c:pt>
                <c:pt idx="8284">
                  <c:v>2.5422046597207215</c:v>
                </c:pt>
                <c:pt idx="8285">
                  <c:v>2.5423905231298285</c:v>
                </c:pt>
                <c:pt idx="8286">
                  <c:v>2.5425763091191866</c:v>
                </c:pt>
                <c:pt idx="8287">
                  <c:v>2.5427622574077393</c:v>
                </c:pt>
                <c:pt idx="8288">
                  <c:v>2.5429481514633623</c:v>
                </c:pt>
                <c:pt idx="8289">
                  <c:v>2.5431341901646838</c:v>
                </c:pt>
                <c:pt idx="8290">
                  <c:v>2.5433202596233042</c:v>
                </c:pt>
                <c:pt idx="8291">
                  <c:v>2.5435061939004804</c:v>
                </c:pt>
                <c:pt idx="8292">
                  <c:v>2.5436922714770023</c:v>
                </c:pt>
                <c:pt idx="8293">
                  <c:v>2.5438784200756759</c:v>
                </c:pt>
                <c:pt idx="8294">
                  <c:v>2.5440645018847214</c:v>
                </c:pt>
                <c:pt idx="8295">
                  <c:v>2.5442507156200334</c:v>
                </c:pt>
                <c:pt idx="8296">
                  <c:v>2.544436825598194</c:v>
                </c:pt>
                <c:pt idx="8297">
                  <c:v>2.544623161836133</c:v>
                </c:pt>
                <c:pt idx="8298">
                  <c:v>2.5448095927946741</c:v>
                </c:pt>
                <c:pt idx="8299">
                  <c:v>2.5449959301298284</c:v>
                </c:pt>
                <c:pt idx="8300">
                  <c:v>2.5451824082974444</c:v>
                </c:pt>
                <c:pt idx="8301">
                  <c:v>2.545368901976873</c:v>
                </c:pt>
                <c:pt idx="8302">
                  <c:v>2.5455553010847636</c:v>
                </c:pt>
                <c:pt idx="8303">
                  <c:v>2.5457418248560288</c:v>
                </c:pt>
                <c:pt idx="8304">
                  <c:v>2.5459282591348242</c:v>
                </c:pt>
                <c:pt idx="8305">
                  <c:v>2.5461148301499161</c:v>
                </c:pt>
                <c:pt idx="8306">
                  <c:v>2.5463014170872174</c:v>
                </c:pt>
                <c:pt idx="8307">
                  <c:v>2.5464879169599803</c:v>
                </c:pt>
                <c:pt idx="8308">
                  <c:v>2.5466745446758448</c:v>
                </c:pt>
                <c:pt idx="8309">
                  <c:v>2.5468610592866376</c:v>
                </c:pt>
                <c:pt idx="8310">
                  <c:v>2.5470476499614709</c:v>
                </c:pt>
                <c:pt idx="8311">
                  <c:v>2.5472343345236617</c:v>
                </c:pt>
                <c:pt idx="8312">
                  <c:v>2.5474209397409315</c:v>
                </c:pt>
                <c:pt idx="8313">
                  <c:v>2.5476076382129671</c:v>
                </c:pt>
                <c:pt idx="8314">
                  <c:v>2.5477941691834198</c:v>
                </c:pt>
                <c:pt idx="8315">
                  <c:v>2.5479808063246558</c:v>
                </c:pt>
                <c:pt idx="8316">
                  <c:v>2.5481674363147548</c:v>
                </c:pt>
                <c:pt idx="8317">
                  <c:v>2.5483539367757198</c:v>
                </c:pt>
                <c:pt idx="8318">
                  <c:v>2.548540627487804</c:v>
                </c:pt>
                <c:pt idx="8319">
                  <c:v>2.5487272865918609</c:v>
                </c:pt>
                <c:pt idx="8320">
                  <c:v>2.548914073746154</c:v>
                </c:pt>
                <c:pt idx="8321">
                  <c:v>2.5491008737257332</c:v>
                </c:pt>
                <c:pt idx="8322">
                  <c:v>2.549287568279627</c:v>
                </c:pt>
                <c:pt idx="8323">
                  <c:v>2.5494743988782207</c:v>
                </c:pt>
                <c:pt idx="8324">
                  <c:v>2.5496611198510255</c:v>
                </c:pt>
                <c:pt idx="8325">
                  <c:v>2.5498479772932496</c:v>
                </c:pt>
                <c:pt idx="8326">
                  <c:v>2.5500347056414405</c:v>
                </c:pt>
                <c:pt idx="8327">
                  <c:v>2.5502214785510251</c:v>
                </c:pt>
                <c:pt idx="8328">
                  <c:v>2.5504080568902951</c:v>
                </c:pt>
                <c:pt idx="8329">
                  <c:v>2.5505944246905528</c:v>
                </c:pt>
                <c:pt idx="8330">
                  <c:v>2.550780877861945</c:v>
                </c:pt>
                <c:pt idx="8331">
                  <c:v>2.5509672012286528</c:v>
                </c:pt>
                <c:pt idx="8332">
                  <c:v>2.5511536350018607</c:v>
                </c:pt>
                <c:pt idx="8333">
                  <c:v>2.5513399292338379</c:v>
                </c:pt>
                <c:pt idx="8334">
                  <c:v>2.5515263320835837</c:v>
                </c:pt>
                <c:pt idx="8335">
                  <c:v>2.5517128116810239</c:v>
                </c:pt>
                <c:pt idx="8336">
                  <c:v>2.5518991921606125</c:v>
                </c:pt>
                <c:pt idx="8337">
                  <c:v>2.5520856673421899</c:v>
                </c:pt>
                <c:pt idx="8338">
                  <c:v>2.5522720233085656</c:v>
                </c:pt>
                <c:pt idx="8339">
                  <c:v>2.5524584920611435</c:v>
                </c:pt>
                <c:pt idx="8340">
                  <c:v>2.5526448602456027</c:v>
                </c:pt>
                <c:pt idx="8341">
                  <c:v>2.5528313645682728</c:v>
                </c:pt>
                <c:pt idx="8342">
                  <c:v>2.5530177970982937</c:v>
                </c:pt>
                <c:pt idx="8343">
                  <c:v>2.5532043997183829</c:v>
                </c:pt>
                <c:pt idx="8344">
                  <c:v>2.5533910750578723</c:v>
                </c:pt>
                <c:pt idx="8345">
                  <c:v>2.5535777056889004</c:v>
                </c:pt>
                <c:pt idx="8346">
                  <c:v>2.5537644683781746</c:v>
                </c:pt>
                <c:pt idx="8347">
                  <c:v>2.5539510656753643</c:v>
                </c:pt>
                <c:pt idx="8348">
                  <c:v>2.5541378382945212</c:v>
                </c:pt>
                <c:pt idx="8349">
                  <c:v>2.5543245657373896</c:v>
                </c:pt>
                <c:pt idx="8350">
                  <c:v>2.5545114489941017</c:v>
                </c:pt>
                <c:pt idx="8351">
                  <c:v>2.5546982535389438</c:v>
                </c:pt>
                <c:pt idx="8352">
                  <c:v>2.554885205551785</c:v>
                </c:pt>
                <c:pt idx="8353">
                  <c:v>2.5550720704590137</c:v>
                </c:pt>
                <c:pt idx="8354">
                  <c:v>2.5552590772771189</c:v>
                </c:pt>
                <c:pt idx="8355">
                  <c:v>2.5554460216878958</c:v>
                </c:pt>
                <c:pt idx="8356">
                  <c:v>2.5556331155746759</c:v>
                </c:pt>
                <c:pt idx="8357">
                  <c:v>2.555820228206322</c:v>
                </c:pt>
                <c:pt idx="8358">
                  <c:v>2.5560072485837004</c:v>
                </c:pt>
                <c:pt idx="8359">
                  <c:v>2.5561943955692357</c:v>
                </c:pt>
                <c:pt idx="8360">
                  <c:v>2.5563814311592292</c:v>
                </c:pt>
                <c:pt idx="8361">
                  <c:v>2.5565685770494522</c:v>
                </c:pt>
                <c:pt idx="8362">
                  <c:v>2.5567555601907763</c:v>
                </c:pt>
                <c:pt idx="8363">
                  <c:v>2.5569426116349674</c:v>
                </c:pt>
                <c:pt idx="8364">
                  <c:v>2.5571295422688798</c:v>
                </c:pt>
                <c:pt idx="8365">
                  <c:v>2.5573165234591606</c:v>
                </c:pt>
                <c:pt idx="8366">
                  <c:v>2.5575033455127798</c:v>
                </c:pt>
                <c:pt idx="8367">
                  <c:v>2.5576902797867573</c:v>
                </c:pt>
                <c:pt idx="8368">
                  <c:v>2.5578770958305834</c:v>
                </c:pt>
                <c:pt idx="8369">
                  <c:v>2.5580640003563042</c:v>
                </c:pt>
                <c:pt idx="8370">
                  <c:v>2.558250766064794</c:v>
                </c:pt>
                <c:pt idx="8371">
                  <c:v>2.5584376347304771</c:v>
                </c:pt>
                <c:pt idx="8372">
                  <c:v>2.5586243738778647</c:v>
                </c:pt>
                <c:pt idx="8373">
                  <c:v>2.5588112131839522</c:v>
                </c:pt>
                <c:pt idx="8374">
                  <c:v>2.5589979266696465</c:v>
                </c:pt>
                <c:pt idx="8375">
                  <c:v>2.5591847468607209</c:v>
                </c:pt>
                <c:pt idx="8376">
                  <c:v>2.5593714304450641</c:v>
                </c:pt>
                <c:pt idx="8377">
                  <c:v>2.5595582310230198</c:v>
                </c:pt>
                <c:pt idx="8378">
                  <c:v>2.5597449089792685</c:v>
                </c:pt>
                <c:pt idx="8379">
                  <c:v>2.5599317071495493</c:v>
                </c:pt>
                <c:pt idx="8380">
                  <c:v>2.5601184286216299</c:v>
                </c:pt>
                <c:pt idx="8381">
                  <c:v>2.5603053100184585</c:v>
                </c:pt>
                <c:pt idx="8382">
                  <c:v>2.5604921147167499</c:v>
                </c:pt>
                <c:pt idx="8383">
                  <c:v>2.5606790405601547</c:v>
                </c:pt>
                <c:pt idx="8384">
                  <c:v>2.5608658429131768</c:v>
                </c:pt>
                <c:pt idx="8385">
                  <c:v>2.5610528249110072</c:v>
                </c:pt>
                <c:pt idx="8386">
                  <c:v>2.5612397451676556</c:v>
                </c:pt>
                <c:pt idx="8387">
                  <c:v>2.5614268268754787</c:v>
                </c:pt>
                <c:pt idx="8388">
                  <c:v>2.5616138206387062</c:v>
                </c:pt>
                <c:pt idx="8389">
                  <c:v>2.5618008602257345</c:v>
                </c:pt>
                <c:pt idx="8390">
                  <c:v>2.5619880440741643</c:v>
                </c:pt>
                <c:pt idx="8391">
                  <c:v>2.562175174147717</c:v>
                </c:pt>
                <c:pt idx="8392">
                  <c:v>2.5623624737467332</c:v>
                </c:pt>
                <c:pt idx="8393">
                  <c:v>2.5625496942940962</c:v>
                </c:pt>
                <c:pt idx="8394">
                  <c:v>2.5627370319567224</c:v>
                </c:pt>
                <c:pt idx="8395">
                  <c:v>2.5629242690075178</c:v>
                </c:pt>
                <c:pt idx="8396">
                  <c:v>2.5631116630144821</c:v>
                </c:pt>
                <c:pt idx="8397">
                  <c:v>2.5632989549257581</c:v>
                </c:pt>
                <c:pt idx="8398">
                  <c:v>2.5634863809997483</c:v>
                </c:pt>
                <c:pt idx="8399">
                  <c:v>2.5636737428557614</c:v>
                </c:pt>
                <c:pt idx="8400">
                  <c:v>2.5638612566559646</c:v>
                </c:pt>
                <c:pt idx="8401">
                  <c:v>2.5640486609012902</c:v>
                </c:pt>
                <c:pt idx="8402">
                  <c:v>2.5642361443884947</c:v>
                </c:pt>
                <c:pt idx="8403">
                  <c:v>2.5644235060938545</c:v>
                </c:pt>
                <c:pt idx="8404">
                  <c:v>2.5646108344833873</c:v>
                </c:pt>
                <c:pt idx="8405">
                  <c:v>2.5647981816682153</c:v>
                </c:pt>
                <c:pt idx="8406">
                  <c:v>2.5649853929194433</c:v>
                </c:pt>
                <c:pt idx="8407">
                  <c:v>2.5651727162179272</c:v>
                </c:pt>
                <c:pt idx="8408">
                  <c:v>2.5653599213710963</c:v>
                </c:pt>
                <c:pt idx="8409">
                  <c:v>2.565547223098648</c:v>
                </c:pt>
                <c:pt idx="8410">
                  <c:v>2.5657343568349638</c:v>
                </c:pt>
                <c:pt idx="8411">
                  <c:v>2.5659215642712883</c:v>
                </c:pt>
                <c:pt idx="8412">
                  <c:v>2.56610862752526</c:v>
                </c:pt>
                <c:pt idx="8413">
                  <c:v>2.5662956466539555</c:v>
                </c:pt>
                <c:pt idx="8414">
                  <c:v>2.5664827496592677</c:v>
                </c:pt>
                <c:pt idx="8415">
                  <c:v>2.5666697211463401</c:v>
                </c:pt>
                <c:pt idx="8416">
                  <c:v>2.566856798173645</c:v>
                </c:pt>
                <c:pt idx="8417">
                  <c:v>2.5670437577991403</c:v>
                </c:pt>
                <c:pt idx="8418">
                  <c:v>2.5672308172712044</c:v>
                </c:pt>
                <c:pt idx="8419">
                  <c:v>2.567417810515102</c:v>
                </c:pt>
                <c:pt idx="8420">
                  <c:v>2.5676048914503138</c:v>
                </c:pt>
                <c:pt idx="8421">
                  <c:v>2.567792128731742</c:v>
                </c:pt>
                <c:pt idx="8422">
                  <c:v>2.5679792828822028</c:v>
                </c:pt>
                <c:pt idx="8423">
                  <c:v>2.5681666018152036</c:v>
                </c:pt>
                <c:pt idx="8424">
                  <c:v>2.5683538704549527</c:v>
                </c:pt>
                <c:pt idx="8425">
                  <c:v>2.5685411908163398</c:v>
                </c:pt>
                <c:pt idx="8426">
                  <c:v>2.5687286600526624</c:v>
                </c:pt>
                <c:pt idx="8427">
                  <c:v>2.5689160696715443</c:v>
                </c:pt>
                <c:pt idx="8428">
                  <c:v>2.5691036521946597</c:v>
                </c:pt>
                <c:pt idx="8429">
                  <c:v>2.5692912136154713</c:v>
                </c:pt>
                <c:pt idx="8430">
                  <c:v>2.5694789650058505</c:v>
                </c:pt>
                <c:pt idx="8431">
                  <c:v>2.5696666582256036</c:v>
                </c:pt>
                <c:pt idx="8432">
                  <c:v>2.5698543970372305</c:v>
                </c:pt>
                <c:pt idx="8433">
                  <c:v>2.5700422783796824</c:v>
                </c:pt>
                <c:pt idx="8434">
                  <c:v>2.5702300662603332</c:v>
                </c:pt>
                <c:pt idx="8435">
                  <c:v>2.5704179975799932</c:v>
                </c:pt>
                <c:pt idx="8436">
                  <c:v>2.5706058363669126</c:v>
                </c:pt>
                <c:pt idx="8437">
                  <c:v>2.5707936520493577</c:v>
                </c:pt>
                <c:pt idx="8438">
                  <c:v>2.5709816225754825</c:v>
                </c:pt>
                <c:pt idx="8439">
                  <c:v>2.5711694967744347</c:v>
                </c:pt>
                <c:pt idx="8440">
                  <c:v>2.5713575055365951</c:v>
                </c:pt>
                <c:pt idx="8441">
                  <c:v>2.5715453754958686</c:v>
                </c:pt>
                <c:pt idx="8442">
                  <c:v>2.571733211149601</c:v>
                </c:pt>
                <c:pt idx="8443">
                  <c:v>2.5719211408656824</c:v>
                </c:pt>
                <c:pt idx="8444">
                  <c:v>2.5721089265232928</c:v>
                </c:pt>
                <c:pt idx="8445">
                  <c:v>2.572296679715929</c:v>
                </c:pt>
                <c:pt idx="8446">
                  <c:v>2.5724845123532503</c:v>
                </c:pt>
                <c:pt idx="8447">
                  <c:v>2.572672190077566</c:v>
                </c:pt>
                <c:pt idx="8448">
                  <c:v>2.5728599561912011</c:v>
                </c:pt>
                <c:pt idx="8449">
                  <c:v>2.5730475861307971</c:v>
                </c:pt>
                <c:pt idx="8450">
                  <c:v>2.5732351882443272</c:v>
                </c:pt>
                <c:pt idx="8451">
                  <c:v>2.5734228777971078</c:v>
                </c:pt>
                <c:pt idx="8452">
                  <c:v>2.5736104585279214</c:v>
                </c:pt>
                <c:pt idx="8453">
                  <c:v>2.5737980669312175</c:v>
                </c:pt>
                <c:pt idx="8454">
                  <c:v>2.5739857595495654</c:v>
                </c:pt>
                <c:pt idx="8455">
                  <c:v>2.5741732550706056</c:v>
                </c:pt>
                <c:pt idx="8456">
                  <c:v>2.5743608875726953</c:v>
                </c:pt>
                <c:pt idx="8457">
                  <c:v>2.5745485437217996</c:v>
                </c:pt>
                <c:pt idx="8458">
                  <c:v>2.5747362427945055</c:v>
                </c:pt>
                <c:pt idx="8459">
                  <c:v>2.5749241799483009</c:v>
                </c:pt>
                <c:pt idx="8460">
                  <c:v>2.5751120870718358</c:v>
                </c:pt>
                <c:pt idx="8461">
                  <c:v>2.5753000479117563</c:v>
                </c:pt>
                <c:pt idx="8462">
                  <c:v>2.5754881804416456</c:v>
                </c:pt>
                <c:pt idx="8463">
                  <c:v>2.5756762423573125</c:v>
                </c:pt>
                <c:pt idx="8464">
                  <c:v>2.5758643552002298</c:v>
                </c:pt>
                <c:pt idx="8465">
                  <c:v>2.5760526568178959</c:v>
                </c:pt>
                <c:pt idx="8466">
                  <c:v>2.5762409194887614</c:v>
                </c:pt>
                <c:pt idx="8467">
                  <c:v>2.5764292379329436</c:v>
                </c:pt>
                <c:pt idx="8468">
                  <c:v>2.5766177352591999</c:v>
                </c:pt>
                <c:pt idx="8469">
                  <c:v>2.576806180841873</c:v>
                </c:pt>
                <c:pt idx="8470">
                  <c:v>2.5769948002329075</c:v>
                </c:pt>
                <c:pt idx="8471">
                  <c:v>2.5771833466873959</c:v>
                </c:pt>
                <c:pt idx="8472">
                  <c:v>2.5773718638923788</c:v>
                </c:pt>
                <c:pt idx="8473">
                  <c:v>2.5775604617451955</c:v>
                </c:pt>
                <c:pt idx="8474">
                  <c:v>2.5777489123123498</c:v>
                </c:pt>
                <c:pt idx="8475">
                  <c:v>2.5779373308123232</c:v>
                </c:pt>
                <c:pt idx="8476">
                  <c:v>2.5781258469740611</c:v>
                </c:pt>
                <c:pt idx="8477">
                  <c:v>2.5783142584182461</c:v>
                </c:pt>
                <c:pt idx="8478">
                  <c:v>2.5785026508788933</c:v>
                </c:pt>
                <c:pt idx="8479">
                  <c:v>2.5786911345164274</c:v>
                </c:pt>
                <c:pt idx="8480">
                  <c:v>2.5788794820206071</c:v>
                </c:pt>
                <c:pt idx="8481">
                  <c:v>2.5790677822395502</c:v>
                </c:pt>
                <c:pt idx="8482">
                  <c:v>2.5792560511812335</c:v>
                </c:pt>
                <c:pt idx="8483">
                  <c:v>2.5794444291452439</c:v>
                </c:pt>
                <c:pt idx="8484">
                  <c:v>2.5796326581624247</c:v>
                </c:pt>
                <c:pt idx="8485">
                  <c:v>2.5798208535601925</c:v>
                </c:pt>
                <c:pt idx="8486">
                  <c:v>2.5800091314593918</c:v>
                </c:pt>
                <c:pt idx="8487">
                  <c:v>2.580197238608263</c:v>
                </c:pt>
                <c:pt idx="8488">
                  <c:v>2.5803853257564846</c:v>
                </c:pt>
                <c:pt idx="8489">
                  <c:v>2.5805735242896564</c:v>
                </c:pt>
                <c:pt idx="8490">
                  <c:v>2.5807615557795183</c:v>
                </c:pt>
                <c:pt idx="8491">
                  <c:v>2.5809495861213572</c:v>
                </c:pt>
                <c:pt idx="8492">
                  <c:v>2.581137751617355</c:v>
                </c:pt>
                <c:pt idx="8493">
                  <c:v>2.5813258229956855</c:v>
                </c:pt>
                <c:pt idx="8494">
                  <c:v>2.5815138932893258</c:v>
                </c:pt>
                <c:pt idx="8495">
                  <c:v>2.5817021006055056</c:v>
                </c:pt>
                <c:pt idx="8496">
                  <c:v>2.5818902213640427</c:v>
                </c:pt>
                <c:pt idx="8497">
                  <c:v>2.5820783680030455</c:v>
                </c:pt>
                <c:pt idx="8498">
                  <c:v>2.5822665382882573</c:v>
                </c:pt>
                <c:pt idx="8499">
                  <c:v>2.5824548546711372</c:v>
                </c:pt>
                <c:pt idx="8500">
                  <c:v>2.5826431010812456</c:v>
                </c:pt>
                <c:pt idx="8501">
                  <c:v>2.5828314123705649</c:v>
                </c:pt>
                <c:pt idx="8502">
                  <c:v>2.583019886906285</c:v>
                </c:pt>
                <c:pt idx="8503">
                  <c:v>2.5832082777164378</c:v>
                </c:pt>
                <c:pt idx="8504">
                  <c:v>2.5833967196878849</c:v>
                </c:pt>
                <c:pt idx="8505">
                  <c:v>2.5835852274846585</c:v>
                </c:pt>
                <c:pt idx="8506">
                  <c:v>2.5837739196469696</c:v>
                </c:pt>
                <c:pt idx="8507">
                  <c:v>2.5839624866521116</c:v>
                </c:pt>
                <c:pt idx="8508">
                  <c:v>2.584151077868746</c:v>
                </c:pt>
                <c:pt idx="8509">
                  <c:v>2.5843398239401933</c:v>
                </c:pt>
                <c:pt idx="8510">
                  <c:v>2.58452850859788</c:v>
                </c:pt>
                <c:pt idx="8511">
                  <c:v>2.5847172801307781</c:v>
                </c:pt>
                <c:pt idx="8512">
                  <c:v>2.5849060991338688</c:v>
                </c:pt>
                <c:pt idx="8513">
                  <c:v>2.5850950388831753</c:v>
                </c:pt>
                <c:pt idx="8514">
                  <c:v>2.5852838145875654</c:v>
                </c:pt>
                <c:pt idx="8515">
                  <c:v>2.5854725907175222</c:v>
                </c:pt>
                <c:pt idx="8516">
                  <c:v>2.5856613748743658</c:v>
                </c:pt>
                <c:pt idx="8517">
                  <c:v>2.5858502645875787</c:v>
                </c:pt>
                <c:pt idx="8518">
                  <c:v>2.5860390068009034</c:v>
                </c:pt>
                <c:pt idx="8519">
                  <c:v>2.5862277351514038</c:v>
                </c:pt>
                <c:pt idx="8520">
                  <c:v>2.5864165681111877</c:v>
                </c:pt>
                <c:pt idx="8521">
                  <c:v>2.5866052753789872</c:v>
                </c:pt>
                <c:pt idx="8522">
                  <c:v>2.5867939701857048</c:v>
                </c:pt>
                <c:pt idx="8523">
                  <c:v>2.5869826406298886</c:v>
                </c:pt>
                <c:pt idx="8524">
                  <c:v>2.5871713719206779</c:v>
                </c:pt>
                <c:pt idx="8525">
                  <c:v>2.5873599498320794</c:v>
                </c:pt>
                <c:pt idx="8526">
                  <c:v>2.5875484938143765</c:v>
                </c:pt>
                <c:pt idx="8527">
                  <c:v>2.5877370052792545</c:v>
                </c:pt>
                <c:pt idx="8528">
                  <c:v>2.587925625630918</c:v>
                </c:pt>
                <c:pt idx="8529">
                  <c:v>2.5881141215387085</c:v>
                </c:pt>
                <c:pt idx="8530">
                  <c:v>2.5883026096523349</c:v>
                </c:pt>
                <c:pt idx="8531">
                  <c:v>2.5884910823462191</c:v>
                </c:pt>
                <c:pt idx="8532">
                  <c:v>2.5886796591800962</c:v>
                </c:pt>
                <c:pt idx="8533">
                  <c:v>2.5888680481489965</c:v>
                </c:pt>
                <c:pt idx="8534">
                  <c:v>2.589056388312549</c:v>
                </c:pt>
                <c:pt idx="8535">
                  <c:v>2.5892447311012434</c:v>
                </c:pt>
                <c:pt idx="8536">
                  <c:v>2.5894330831826249</c:v>
                </c:pt>
                <c:pt idx="8537">
                  <c:v>2.58962157377881</c:v>
                </c:pt>
                <c:pt idx="8538">
                  <c:v>2.5898100035522131</c:v>
                </c:pt>
                <c:pt idx="8539">
                  <c:v>2.5899984783785199</c:v>
                </c:pt>
                <c:pt idx="8540">
                  <c:v>2.5901869577511367</c:v>
                </c:pt>
                <c:pt idx="8541">
                  <c:v>2.5903755389324346</c:v>
                </c:pt>
                <c:pt idx="8542">
                  <c:v>2.5905640321676673</c:v>
                </c:pt>
                <c:pt idx="8543">
                  <c:v>2.5907525628472228</c:v>
                </c:pt>
                <c:pt idx="8544">
                  <c:v>2.5909411281191512</c:v>
                </c:pt>
                <c:pt idx="8545">
                  <c:v>2.591129845390737</c:v>
                </c:pt>
                <c:pt idx="8546">
                  <c:v>2.5913185080293903</c:v>
                </c:pt>
                <c:pt idx="8547">
                  <c:v>2.591507216743111</c:v>
                </c:pt>
                <c:pt idx="8548">
                  <c:v>2.5916959538899897</c:v>
                </c:pt>
                <c:pt idx="8549">
                  <c:v>2.5918847514493488</c:v>
                </c:pt>
                <c:pt idx="8550">
                  <c:v>2.5920737201458066</c:v>
                </c:pt>
                <c:pt idx="8551">
                  <c:v>2.5922626223650971</c:v>
                </c:pt>
                <c:pt idx="8552">
                  <c:v>2.5924515540168267</c:v>
                </c:pt>
                <c:pt idx="8553">
                  <c:v>2.5926404888485721</c:v>
                </c:pt>
                <c:pt idx="8554">
                  <c:v>2.5928294516873365</c:v>
                </c:pt>
                <c:pt idx="8555">
                  <c:v>2.5930185605272285</c:v>
                </c:pt>
                <c:pt idx="8556">
                  <c:v>2.593207576066519</c:v>
                </c:pt>
                <c:pt idx="8557">
                  <c:v>2.5933966181975552</c:v>
                </c:pt>
                <c:pt idx="8558">
                  <c:v>2.5935856310320817</c:v>
                </c:pt>
                <c:pt idx="8559">
                  <c:v>2.5937746824008139</c:v>
                </c:pt>
                <c:pt idx="8560">
                  <c:v>2.5939639008703503</c:v>
                </c:pt>
                <c:pt idx="8561">
                  <c:v>2.594153036040507</c:v>
                </c:pt>
                <c:pt idx="8562">
                  <c:v>2.5943421720179072</c:v>
                </c:pt>
                <c:pt idx="8563">
                  <c:v>2.5945312973926633</c:v>
                </c:pt>
                <c:pt idx="8564">
                  <c:v>2.5947204129809687</c:v>
                </c:pt>
                <c:pt idx="8565">
                  <c:v>2.5949096498512798</c:v>
                </c:pt>
                <c:pt idx="8566">
                  <c:v>2.5950987545966409</c:v>
                </c:pt>
                <c:pt idx="8567">
                  <c:v>2.5952878400364883</c:v>
                </c:pt>
                <c:pt idx="8568">
                  <c:v>2.5954769195523508</c:v>
                </c:pt>
                <c:pt idx="8569">
                  <c:v>2.5956660141859307</c:v>
                </c:pt>
                <c:pt idx="8570">
                  <c:v>2.5958551086955399</c:v>
                </c:pt>
                <c:pt idx="8571">
                  <c:v>2.5960443291807498</c:v>
                </c:pt>
                <c:pt idx="8572">
                  <c:v>2.5962334022550762</c:v>
                </c:pt>
                <c:pt idx="8573">
                  <c:v>2.5964224544768535</c:v>
                </c:pt>
                <c:pt idx="8574">
                  <c:v>2.5966115098330662</c:v>
                </c:pt>
                <c:pt idx="8575">
                  <c:v>2.5968005194931574</c:v>
                </c:pt>
                <c:pt idx="8576">
                  <c:v>2.596989650015642</c:v>
                </c:pt>
                <c:pt idx="8577">
                  <c:v>2.597178640607082</c:v>
                </c:pt>
                <c:pt idx="8578">
                  <c:v>2.5973676189137862</c:v>
                </c:pt>
                <c:pt idx="8579">
                  <c:v>2.5975565969668972</c:v>
                </c:pt>
                <c:pt idx="8580">
                  <c:v>2.5977455815344159</c:v>
                </c:pt>
                <c:pt idx="8581">
                  <c:v>2.5979345648177059</c:v>
                </c:pt>
                <c:pt idx="8582">
                  <c:v>2.5981234798036921</c:v>
                </c:pt>
                <c:pt idx="8583">
                  <c:v>2.5983124557873425</c:v>
                </c:pt>
                <c:pt idx="8584">
                  <c:v>2.5985013194732716</c:v>
                </c:pt>
                <c:pt idx="8585">
                  <c:v>2.5986902005215722</c:v>
                </c:pt>
                <c:pt idx="8586">
                  <c:v>2.5988790918107143</c:v>
                </c:pt>
                <c:pt idx="8587">
                  <c:v>2.599068000118141</c:v>
                </c:pt>
                <c:pt idx="8588">
                  <c:v>2.5992569339438525</c:v>
                </c:pt>
                <c:pt idx="8589">
                  <c:v>2.5994460122089227</c:v>
                </c:pt>
                <c:pt idx="8590">
                  <c:v>2.5996350231272722</c:v>
                </c:pt>
                <c:pt idx="8591">
                  <c:v>2.5998242141571399</c:v>
                </c:pt>
                <c:pt idx="8592">
                  <c:v>2.6000135468526473</c:v>
                </c:pt>
                <c:pt idx="8593">
                  <c:v>2.6002030233122717</c:v>
                </c:pt>
                <c:pt idx="8594">
                  <c:v>2.6003925844365936</c:v>
                </c:pt>
                <c:pt idx="8595">
                  <c:v>2.6005822068717444</c:v>
                </c:pt>
                <c:pt idx="8596">
                  <c:v>2.6007720175909945</c:v>
                </c:pt>
                <c:pt idx="8597">
                  <c:v>2.6009617812349601</c:v>
                </c:pt>
                <c:pt idx="8598">
                  <c:v>2.6011516100890439</c:v>
                </c:pt>
                <c:pt idx="8599">
                  <c:v>2.6013415150824346</c:v>
                </c:pt>
                <c:pt idx="8600">
                  <c:v>2.6015314915696748</c:v>
                </c:pt>
                <c:pt idx="8601">
                  <c:v>2.6017215274352057</c:v>
                </c:pt>
                <c:pt idx="8602">
                  <c:v>2.6019116218684428</c:v>
                </c:pt>
                <c:pt idx="8603">
                  <c:v>2.6021017685762615</c:v>
                </c:pt>
                <c:pt idx="8604">
                  <c:v>2.6022920721161067</c:v>
                </c:pt>
                <c:pt idx="8605">
                  <c:v>2.6024822882897225</c:v>
                </c:pt>
                <c:pt idx="8606">
                  <c:v>2.6026725698137976</c:v>
                </c:pt>
                <c:pt idx="8607">
                  <c:v>2.6028628921337513</c:v>
                </c:pt>
                <c:pt idx="8608">
                  <c:v>2.6030531470573988</c:v>
                </c:pt>
                <c:pt idx="8609">
                  <c:v>2.6032433596834172</c:v>
                </c:pt>
                <c:pt idx="8610">
                  <c:v>2.6034334736815739</c:v>
                </c:pt>
                <c:pt idx="8611">
                  <c:v>2.6036235140128441</c:v>
                </c:pt>
                <c:pt idx="8612">
                  <c:v>2.6038135012564787</c:v>
                </c:pt>
                <c:pt idx="8613">
                  <c:v>2.6040035657049572</c:v>
                </c:pt>
                <c:pt idx="8614">
                  <c:v>2.6041934785921361</c:v>
                </c:pt>
                <c:pt idx="8615">
                  <c:v>2.6043833471206264</c:v>
                </c:pt>
                <c:pt idx="8616">
                  <c:v>2.6045731668745442</c:v>
                </c:pt>
                <c:pt idx="8617">
                  <c:v>2.6047629301342576</c:v>
                </c:pt>
                <c:pt idx="8618">
                  <c:v>2.6049526599724073</c:v>
                </c:pt>
                <c:pt idx="8619">
                  <c:v>2.6051423789914998</c:v>
                </c:pt>
                <c:pt idx="8620">
                  <c:v>2.6053320818893577</c:v>
                </c:pt>
                <c:pt idx="8621">
                  <c:v>2.60552173537608</c:v>
                </c:pt>
                <c:pt idx="8622">
                  <c:v>2.6057114823767531</c:v>
                </c:pt>
                <c:pt idx="8623">
                  <c:v>2.6059011036327155</c:v>
                </c:pt>
                <c:pt idx="8624">
                  <c:v>2.6060906880144663</c:v>
                </c:pt>
                <c:pt idx="8625">
                  <c:v>2.6062802778848746</c:v>
                </c:pt>
                <c:pt idx="8626">
                  <c:v>2.6064699117739667</c:v>
                </c:pt>
                <c:pt idx="8627">
                  <c:v>2.6066595906570855</c:v>
                </c:pt>
                <c:pt idx="8628">
                  <c:v>2.6068493092470901</c:v>
                </c:pt>
                <c:pt idx="8629">
                  <c:v>2.6070390155174352</c:v>
                </c:pt>
                <c:pt idx="8630">
                  <c:v>2.6072287475283589</c:v>
                </c:pt>
                <c:pt idx="8631">
                  <c:v>2.6074185202253126</c:v>
                </c:pt>
                <c:pt idx="8632">
                  <c:v>2.6076083360290103</c:v>
                </c:pt>
                <c:pt idx="8633">
                  <c:v>2.6077982074844805</c:v>
                </c:pt>
                <c:pt idx="8634">
                  <c:v>2.6079881394289788</c:v>
                </c:pt>
                <c:pt idx="8635">
                  <c:v>2.608178106053169</c:v>
                </c:pt>
                <c:pt idx="8636">
                  <c:v>2.6083679097772579</c:v>
                </c:pt>
                <c:pt idx="8637">
                  <c:v>2.608557756555427</c:v>
                </c:pt>
                <c:pt idx="8638">
                  <c:v>2.6087476541830985</c:v>
                </c:pt>
                <c:pt idx="8639">
                  <c:v>2.6089376012274568</c:v>
                </c:pt>
                <c:pt idx="8640">
                  <c:v>2.6091275639301279</c:v>
                </c:pt>
                <c:pt idx="8641">
                  <c:v>2.6093175321599169</c:v>
                </c:pt>
                <c:pt idx="8642">
                  <c:v>2.6095075121883693</c:v>
                </c:pt>
                <c:pt idx="8643">
                  <c:v>2.6096975035994863</c:v>
                </c:pt>
                <c:pt idx="8644">
                  <c:v>2.6098875241203729</c:v>
                </c:pt>
                <c:pt idx="8645">
                  <c:v>2.6100775564449035</c:v>
                </c:pt>
                <c:pt idx="8646">
                  <c:v>2.6102675928484458</c:v>
                </c:pt>
                <c:pt idx="8647">
                  <c:v>2.6104576024913917</c:v>
                </c:pt>
                <c:pt idx="8648">
                  <c:v>2.6106475639787434</c:v>
                </c:pt>
                <c:pt idx="8649">
                  <c:v>2.61083752082402</c:v>
                </c:pt>
                <c:pt idx="8650">
                  <c:v>2.6110274653593071</c:v>
                </c:pt>
                <c:pt idx="8651">
                  <c:v>2.6112174322266148</c:v>
                </c:pt>
                <c:pt idx="8652">
                  <c:v>2.6114075342983329</c:v>
                </c:pt>
                <c:pt idx="8653">
                  <c:v>2.6115975242406853</c:v>
                </c:pt>
                <c:pt idx="8654">
                  <c:v>2.6117875192571223</c:v>
                </c:pt>
                <c:pt idx="8655">
                  <c:v>2.6119775206627702</c:v>
                </c:pt>
                <c:pt idx="8656">
                  <c:v>2.6121675116037633</c:v>
                </c:pt>
                <c:pt idx="8657">
                  <c:v>2.6123574940725547</c:v>
                </c:pt>
                <c:pt idx="8658">
                  <c:v>2.6125474809840203</c:v>
                </c:pt>
                <c:pt idx="8659">
                  <c:v>2.6127374816563003</c:v>
                </c:pt>
                <c:pt idx="8660">
                  <c:v>2.6129274988593556</c:v>
                </c:pt>
                <c:pt idx="8661">
                  <c:v>2.6131175298259168</c:v>
                </c:pt>
                <c:pt idx="8662">
                  <c:v>2.6133075986110708</c:v>
                </c:pt>
                <c:pt idx="8663">
                  <c:v>2.6134976932624192</c:v>
                </c:pt>
                <c:pt idx="8664">
                  <c:v>2.6136877904275626</c:v>
                </c:pt>
                <c:pt idx="8665">
                  <c:v>2.613877900882335</c:v>
                </c:pt>
                <c:pt idx="8666">
                  <c:v>2.6140679712580965</c:v>
                </c:pt>
                <c:pt idx="8667">
                  <c:v>2.6142580476519393</c:v>
                </c:pt>
                <c:pt idx="8668">
                  <c:v>2.6144481517795302</c:v>
                </c:pt>
                <c:pt idx="8669">
                  <c:v>2.6146383053669822</c:v>
                </c:pt>
                <c:pt idx="8670">
                  <c:v>2.6148284954875627</c:v>
                </c:pt>
                <c:pt idx="8671">
                  <c:v>2.6150187031979049</c:v>
                </c:pt>
                <c:pt idx="8672">
                  <c:v>2.6152089187476095</c:v>
                </c:pt>
                <c:pt idx="8673">
                  <c:v>2.6153991262839971</c:v>
                </c:pt>
                <c:pt idx="8674">
                  <c:v>2.6155893475333563</c:v>
                </c:pt>
                <c:pt idx="8675">
                  <c:v>2.6157795901821346</c:v>
                </c:pt>
                <c:pt idx="8676">
                  <c:v>2.6159699033066413</c:v>
                </c:pt>
                <c:pt idx="8677">
                  <c:v>2.6161602548776588</c:v>
                </c:pt>
                <c:pt idx="8678">
                  <c:v>2.6163506206717186</c:v>
                </c:pt>
                <c:pt idx="8679">
                  <c:v>2.6165410055372531</c:v>
                </c:pt>
                <c:pt idx="8680">
                  <c:v>2.6167314161977111</c:v>
                </c:pt>
                <c:pt idx="8681">
                  <c:v>2.6169218532761982</c:v>
                </c:pt>
                <c:pt idx="8682">
                  <c:v>2.6171123021647991</c:v>
                </c:pt>
                <c:pt idx="8683">
                  <c:v>2.6173027599540646</c:v>
                </c:pt>
                <c:pt idx="8684">
                  <c:v>2.6174931917220228</c:v>
                </c:pt>
                <c:pt idx="8685">
                  <c:v>2.6176836027911694</c:v>
                </c:pt>
                <c:pt idx="8686">
                  <c:v>2.6178740251689088</c:v>
                </c:pt>
                <c:pt idx="8687">
                  <c:v>2.6180644695295827</c:v>
                </c:pt>
                <c:pt idx="8688">
                  <c:v>2.6182549237459112</c:v>
                </c:pt>
                <c:pt idx="8689">
                  <c:v>2.6184453426838181</c:v>
                </c:pt>
                <c:pt idx="8690">
                  <c:v>2.618635756419375</c:v>
                </c:pt>
                <c:pt idx="8691">
                  <c:v>2.61882616883016</c:v>
                </c:pt>
                <c:pt idx="8692">
                  <c:v>2.6190165590359742</c:v>
                </c:pt>
                <c:pt idx="8693">
                  <c:v>2.6192069347935409</c:v>
                </c:pt>
                <c:pt idx="8694">
                  <c:v>2.6193973150320993</c:v>
                </c:pt>
                <c:pt idx="8695">
                  <c:v>2.6195877109194532</c:v>
                </c:pt>
                <c:pt idx="8696">
                  <c:v>2.6197781010857826</c:v>
                </c:pt>
                <c:pt idx="8697">
                  <c:v>2.6199684903828295</c:v>
                </c:pt>
                <c:pt idx="8698">
                  <c:v>2.6201588803303455</c:v>
                </c:pt>
                <c:pt idx="8699">
                  <c:v>2.6203492669044635</c:v>
                </c:pt>
                <c:pt idx="8700">
                  <c:v>2.6205396652309849</c:v>
                </c:pt>
                <c:pt idx="8701">
                  <c:v>2.6207300845443426</c:v>
                </c:pt>
                <c:pt idx="8702">
                  <c:v>2.620920485476816</c:v>
                </c:pt>
                <c:pt idx="8703">
                  <c:v>2.6211108462087882</c:v>
                </c:pt>
                <c:pt idx="8704">
                  <c:v>2.6213010799755674</c:v>
                </c:pt>
                <c:pt idx="8705">
                  <c:v>2.6214914218634027</c:v>
                </c:pt>
                <c:pt idx="8706">
                  <c:v>2.6216817642263432</c:v>
                </c:pt>
                <c:pt idx="8707">
                  <c:v>2.6218721187997494</c:v>
                </c:pt>
                <c:pt idx="8708">
                  <c:v>2.6220624788408</c:v>
                </c:pt>
                <c:pt idx="8709">
                  <c:v>2.6222528495656467</c:v>
                </c:pt>
                <c:pt idx="8710">
                  <c:v>2.6224432354195444</c:v>
                </c:pt>
                <c:pt idx="8711">
                  <c:v>2.6226336437694022</c:v>
                </c:pt>
                <c:pt idx="8712">
                  <c:v>2.6228240774061562</c:v>
                </c:pt>
                <c:pt idx="8713">
                  <c:v>2.6230145325744276</c:v>
                </c:pt>
                <c:pt idx="8714">
                  <c:v>2.6232050086581338</c:v>
                </c:pt>
                <c:pt idx="8715">
                  <c:v>2.6233955038466994</c:v>
                </c:pt>
                <c:pt idx="8716">
                  <c:v>2.6235860408933753</c:v>
                </c:pt>
                <c:pt idx="8717">
                  <c:v>2.6237766389330996</c:v>
                </c:pt>
                <c:pt idx="8718">
                  <c:v>2.6239673027207147</c:v>
                </c:pt>
                <c:pt idx="8719">
                  <c:v>2.6241579700657658</c:v>
                </c:pt>
                <c:pt idx="8720">
                  <c:v>2.6243486521026593</c:v>
                </c:pt>
                <c:pt idx="8721">
                  <c:v>2.6245394476625092</c:v>
                </c:pt>
                <c:pt idx="8722">
                  <c:v>2.6247301659008579</c:v>
                </c:pt>
                <c:pt idx="8723">
                  <c:v>2.6249210469955462</c:v>
                </c:pt>
                <c:pt idx="8724">
                  <c:v>2.6251119958791667</c:v>
                </c:pt>
                <c:pt idx="8725">
                  <c:v>2.625302988334973</c:v>
                </c:pt>
                <c:pt idx="8726">
                  <c:v>2.6254940130963611</c:v>
                </c:pt>
                <c:pt idx="8727">
                  <c:v>2.6256850696834868</c:v>
                </c:pt>
                <c:pt idx="8728">
                  <c:v>2.6258761634006791</c:v>
                </c:pt>
                <c:pt idx="8729">
                  <c:v>2.6260672836624401</c:v>
                </c:pt>
                <c:pt idx="8730">
                  <c:v>2.6262584255307386</c:v>
                </c:pt>
                <c:pt idx="8731">
                  <c:v>2.6264495880338754</c:v>
                </c:pt>
                <c:pt idx="8732">
                  <c:v>2.6266407570285826</c:v>
                </c:pt>
                <c:pt idx="8733">
                  <c:v>2.6268319261708251</c:v>
                </c:pt>
                <c:pt idx="8734">
                  <c:v>2.6270229700736007</c:v>
                </c:pt>
                <c:pt idx="8735">
                  <c:v>2.6272141228952592</c:v>
                </c:pt>
                <c:pt idx="8736">
                  <c:v>2.6274052333880964</c:v>
                </c:pt>
                <c:pt idx="8737">
                  <c:v>2.6275963195930157</c:v>
                </c:pt>
                <c:pt idx="8738">
                  <c:v>2.6277873385383264</c:v>
                </c:pt>
                <c:pt idx="8739">
                  <c:v>2.6279783131425956</c:v>
                </c:pt>
                <c:pt idx="8740">
                  <c:v>2.628169260964246</c:v>
                </c:pt>
                <c:pt idx="8741">
                  <c:v>2.6283601648975803</c:v>
                </c:pt>
                <c:pt idx="8742">
                  <c:v>2.6285510342025429</c:v>
                </c:pt>
                <c:pt idx="8743">
                  <c:v>2.6287418722819726</c:v>
                </c:pt>
                <c:pt idx="8744">
                  <c:v>2.628932592765258</c:v>
                </c:pt>
                <c:pt idx="8745">
                  <c:v>2.629123405961391</c:v>
                </c:pt>
                <c:pt idx="8746">
                  <c:v>2.6293142196569943</c:v>
                </c:pt>
                <c:pt idx="8747">
                  <c:v>2.629505072944073</c:v>
                </c:pt>
                <c:pt idx="8748">
                  <c:v>2.6296960372579017</c:v>
                </c:pt>
                <c:pt idx="8749">
                  <c:v>2.6298870362461035</c:v>
                </c:pt>
                <c:pt idx="8750">
                  <c:v>2.6300780890499285</c:v>
                </c:pt>
                <c:pt idx="8751">
                  <c:v>2.6302692568012329</c:v>
                </c:pt>
                <c:pt idx="8752">
                  <c:v>2.6304604545899011</c:v>
                </c:pt>
                <c:pt idx="8753">
                  <c:v>2.6306518484288728</c:v>
                </c:pt>
                <c:pt idx="8754">
                  <c:v>2.6308433172866126</c:v>
                </c:pt>
                <c:pt idx="8755">
                  <c:v>2.6310348493128157</c:v>
                </c:pt>
                <c:pt idx="8756">
                  <c:v>2.6312263859526239</c:v>
                </c:pt>
                <c:pt idx="8757">
                  <c:v>2.6314179818701624</c:v>
                </c:pt>
                <c:pt idx="8758">
                  <c:v>2.6316096577686507</c:v>
                </c:pt>
                <c:pt idx="8759">
                  <c:v>2.6318014061985342</c:v>
                </c:pt>
                <c:pt idx="8760">
                  <c:v>2.631993109449374</c:v>
                </c:pt>
                <c:pt idx="8761">
                  <c:v>2.6321849801901727</c:v>
                </c:pt>
                <c:pt idx="8762">
                  <c:v>2.6323768686906757</c:v>
                </c:pt>
                <c:pt idx="8763">
                  <c:v>2.6325687892862288</c:v>
                </c:pt>
                <c:pt idx="8764">
                  <c:v>2.632760734572245</c:v>
                </c:pt>
                <c:pt idx="8765">
                  <c:v>2.6329526848966864</c:v>
                </c:pt>
                <c:pt idx="8766">
                  <c:v>2.6331446261861884</c:v>
                </c:pt>
                <c:pt idx="8767">
                  <c:v>2.633336392904448</c:v>
                </c:pt>
                <c:pt idx="8768">
                  <c:v>2.6335282728377276</c:v>
                </c:pt>
                <c:pt idx="8769">
                  <c:v>2.6337201328572584</c:v>
                </c:pt>
                <c:pt idx="8770">
                  <c:v>2.6339119459990599</c:v>
                </c:pt>
                <c:pt idx="8771">
                  <c:v>2.6341037146260255</c:v>
                </c:pt>
                <c:pt idx="8772">
                  <c:v>2.6342954417926023</c:v>
                </c:pt>
                <c:pt idx="8773">
                  <c:v>2.6344871033919395</c:v>
                </c:pt>
                <c:pt idx="8774">
                  <c:v>2.6346785416602918</c:v>
                </c:pt>
                <c:pt idx="8775">
                  <c:v>2.6348700259338815</c:v>
                </c:pt>
                <c:pt idx="8776">
                  <c:v>2.6350614396422873</c:v>
                </c:pt>
                <c:pt idx="8777">
                  <c:v>2.6352527842275366</c:v>
                </c:pt>
                <c:pt idx="8778">
                  <c:v>2.635444080819993</c:v>
                </c:pt>
                <c:pt idx="8779">
                  <c:v>2.6356353395670982</c:v>
                </c:pt>
                <c:pt idx="8780">
                  <c:v>2.6358264600911365</c:v>
                </c:pt>
                <c:pt idx="8781">
                  <c:v>2.6360176888543143</c:v>
                </c:pt>
                <c:pt idx="8782">
                  <c:v>2.6362088557501657</c:v>
                </c:pt>
                <c:pt idx="8783">
                  <c:v>2.6364000054834964</c:v>
                </c:pt>
                <c:pt idx="8784">
                  <c:v>2.6365911634360923</c:v>
                </c:pt>
                <c:pt idx="8785">
                  <c:v>2.6367823301646913</c:v>
                </c:pt>
                <c:pt idx="8786">
                  <c:v>2.6369734022413462</c:v>
                </c:pt>
                <c:pt idx="8787">
                  <c:v>2.6371646302804583</c:v>
                </c:pt>
                <c:pt idx="8788">
                  <c:v>2.637355931863298</c:v>
                </c:pt>
                <c:pt idx="8789">
                  <c:v>2.6375473080614857</c:v>
                </c:pt>
                <c:pt idx="8790">
                  <c:v>2.6377387560173267</c:v>
                </c:pt>
                <c:pt idx="8791">
                  <c:v>2.6379301131905528</c:v>
                </c:pt>
                <c:pt idx="8792">
                  <c:v>2.6381216849233198</c:v>
                </c:pt>
                <c:pt idx="8793">
                  <c:v>2.6383133538939161</c:v>
                </c:pt>
                <c:pt idx="8794">
                  <c:v>2.638505110929219</c:v>
                </c:pt>
                <c:pt idx="8795">
                  <c:v>2.6386969495335553</c:v>
                </c:pt>
                <c:pt idx="8796">
                  <c:v>2.6388887594624548</c:v>
                </c:pt>
                <c:pt idx="8797">
                  <c:v>2.6390807702540244</c:v>
                </c:pt>
                <c:pt idx="8798">
                  <c:v>2.6392728613516323</c:v>
                </c:pt>
                <c:pt idx="8799">
                  <c:v>2.6394650297628712</c:v>
                </c:pt>
                <c:pt idx="8800">
                  <c:v>2.6396572582312205</c:v>
                </c:pt>
                <c:pt idx="8801">
                  <c:v>2.6398494044810987</c:v>
                </c:pt>
                <c:pt idx="8802">
                  <c:v>2.6400416436014895</c:v>
                </c:pt>
                <c:pt idx="8803">
                  <c:v>2.6402338931810667</c:v>
                </c:pt>
                <c:pt idx="8804">
                  <c:v>2.640426159057407</c:v>
                </c:pt>
                <c:pt idx="8805">
                  <c:v>2.640618449239899</c:v>
                </c:pt>
                <c:pt idx="8806">
                  <c:v>2.6408106108331695</c:v>
                </c:pt>
                <c:pt idx="8807">
                  <c:v>2.6410028672904717</c:v>
                </c:pt>
                <c:pt idx="8808">
                  <c:v>2.6411950618306763</c:v>
                </c:pt>
                <c:pt idx="8809">
                  <c:v>2.641387184580454</c:v>
                </c:pt>
                <c:pt idx="8810">
                  <c:v>2.6415792773646882</c:v>
                </c:pt>
                <c:pt idx="8811">
                  <c:v>2.6417711971077762</c:v>
                </c:pt>
                <c:pt idx="8812">
                  <c:v>2.6419631698140522</c:v>
                </c:pt>
                <c:pt idx="8813">
                  <c:v>2.6421550711187516</c:v>
                </c:pt>
                <c:pt idx="8814">
                  <c:v>2.6423469315362111</c:v>
                </c:pt>
                <c:pt idx="8815">
                  <c:v>2.6425386257344741</c:v>
                </c:pt>
                <c:pt idx="8816">
                  <c:v>2.6427303974106886</c:v>
                </c:pt>
                <c:pt idx="8817">
                  <c:v>2.6429221360271344</c:v>
                </c:pt>
                <c:pt idx="8818">
                  <c:v>2.6431138346676315</c:v>
                </c:pt>
                <c:pt idx="8819">
                  <c:v>2.6433053935853641</c:v>
                </c:pt>
                <c:pt idx="8820">
                  <c:v>2.6434970590449947</c:v>
                </c:pt>
                <c:pt idx="8821">
                  <c:v>2.6436887091378565</c:v>
                </c:pt>
                <c:pt idx="8822">
                  <c:v>2.6438803094031593</c:v>
                </c:pt>
                <c:pt idx="8823">
                  <c:v>2.6440719173868956</c:v>
                </c:pt>
                <c:pt idx="8824">
                  <c:v>2.6442634412063852</c:v>
                </c:pt>
                <c:pt idx="8825">
                  <c:v>2.644455125491425</c:v>
                </c:pt>
                <c:pt idx="8826">
                  <c:v>2.6446468115857171</c:v>
                </c:pt>
                <c:pt idx="8827">
                  <c:v>2.6448385420532734</c:v>
                </c:pt>
                <c:pt idx="8828">
                  <c:v>2.6450301927160704</c:v>
                </c:pt>
                <c:pt idx="8829">
                  <c:v>2.6452220004691545</c:v>
                </c:pt>
                <c:pt idx="8830">
                  <c:v>2.6454138855653628</c:v>
                </c:pt>
                <c:pt idx="8831">
                  <c:v>2.6456058481623939</c:v>
                </c:pt>
                <c:pt idx="8832">
                  <c:v>2.6457977557204981</c:v>
                </c:pt>
                <c:pt idx="8833">
                  <c:v>2.6459898736709127</c:v>
                </c:pt>
                <c:pt idx="8834">
                  <c:v>2.6461820795642979</c:v>
                </c:pt>
                <c:pt idx="8835">
                  <c:v>2.6463742442831535</c:v>
                </c:pt>
                <c:pt idx="8836">
                  <c:v>2.6465666082170727</c:v>
                </c:pt>
                <c:pt idx="8837">
                  <c:v>2.646759045218698</c:v>
                </c:pt>
                <c:pt idx="8838">
                  <c:v>2.6469515638433623</c:v>
                </c:pt>
                <c:pt idx="8839">
                  <c:v>2.6471440704981064</c:v>
                </c:pt>
                <c:pt idx="8840">
                  <c:v>2.6473367567505899</c:v>
                </c:pt>
                <c:pt idx="8841">
                  <c:v>2.6475294584080813</c:v>
                </c:pt>
                <c:pt idx="8842">
                  <c:v>2.6477221255476842</c:v>
                </c:pt>
                <c:pt idx="8843">
                  <c:v>2.6479146309519606</c:v>
                </c:pt>
                <c:pt idx="8844">
                  <c:v>2.6481071508757186</c:v>
                </c:pt>
                <c:pt idx="8845">
                  <c:v>2.6482996431361516</c:v>
                </c:pt>
                <c:pt idx="8846">
                  <c:v>2.6484921378861723</c:v>
                </c:pt>
                <c:pt idx="8847">
                  <c:v>2.648684520732135</c:v>
                </c:pt>
                <c:pt idx="8848">
                  <c:v>2.648876997754027</c:v>
                </c:pt>
                <c:pt idx="8849">
                  <c:v>2.6490694376064128</c:v>
                </c:pt>
                <c:pt idx="8850">
                  <c:v>2.6492617130519842</c:v>
                </c:pt>
                <c:pt idx="8851">
                  <c:v>2.6494540519138683</c:v>
                </c:pt>
                <c:pt idx="8852">
                  <c:v>2.6496464006967959</c:v>
                </c:pt>
                <c:pt idx="8853">
                  <c:v>2.649838635902237</c:v>
                </c:pt>
                <c:pt idx="8854">
                  <c:v>2.6500309300611304</c:v>
                </c:pt>
                <c:pt idx="8855">
                  <c:v>2.6502231608511773</c:v>
                </c:pt>
                <c:pt idx="8856">
                  <c:v>2.6504153494022935</c:v>
                </c:pt>
                <c:pt idx="8857">
                  <c:v>2.6506073986632486</c:v>
                </c:pt>
                <c:pt idx="8858">
                  <c:v>2.6507995513390847</c:v>
                </c:pt>
                <c:pt idx="8859">
                  <c:v>2.6509916841532237</c:v>
                </c:pt>
                <c:pt idx="8860">
                  <c:v>2.6511836774768676</c:v>
                </c:pt>
                <c:pt idx="8861">
                  <c:v>2.6513757852517981</c:v>
                </c:pt>
                <c:pt idx="8862">
                  <c:v>2.6515679250274276</c:v>
                </c:pt>
                <c:pt idx="8863">
                  <c:v>2.6517599997273873</c:v>
                </c:pt>
                <c:pt idx="8864">
                  <c:v>2.6519522408899818</c:v>
                </c:pt>
                <c:pt idx="8865">
                  <c:v>2.6521445130935071</c:v>
                </c:pt>
                <c:pt idx="8866">
                  <c:v>2.6523368234193856</c:v>
                </c:pt>
                <c:pt idx="8867">
                  <c:v>2.6525290671209518</c:v>
                </c:pt>
                <c:pt idx="8868">
                  <c:v>2.6527214818401457</c:v>
                </c:pt>
                <c:pt idx="8869">
                  <c:v>2.6529139356423674</c:v>
                </c:pt>
                <c:pt idx="8870">
                  <c:v>2.6531063312591336</c:v>
                </c:pt>
                <c:pt idx="8871">
                  <c:v>2.6532989078239102</c:v>
                </c:pt>
                <c:pt idx="8872">
                  <c:v>2.6534915389582325</c:v>
                </c:pt>
                <c:pt idx="8873">
                  <c:v>2.6536841094450239</c:v>
                </c:pt>
                <c:pt idx="8874">
                  <c:v>2.6538768491242011</c:v>
                </c:pt>
                <c:pt idx="8875">
                  <c:v>2.6540696269760664</c:v>
                </c:pt>
                <c:pt idx="8876">
                  <c:v>2.6542623015743723</c:v>
                </c:pt>
                <c:pt idx="8877">
                  <c:v>2.6544551066453423</c:v>
                </c:pt>
                <c:pt idx="8878">
                  <c:v>2.6546479330275408</c:v>
                </c:pt>
                <c:pt idx="8879">
                  <c:v>2.6548406759205037</c:v>
                </c:pt>
                <c:pt idx="8880">
                  <c:v>2.6550335513818655</c:v>
                </c:pt>
                <c:pt idx="8881">
                  <c:v>2.6552263945323489</c:v>
                </c:pt>
                <c:pt idx="8882">
                  <c:v>2.6554191974425594</c:v>
                </c:pt>
                <c:pt idx="8883">
                  <c:v>2.6556121418364942</c:v>
                </c:pt>
                <c:pt idx="8884">
                  <c:v>2.6558050916689937</c:v>
                </c:pt>
                <c:pt idx="8885">
                  <c:v>2.6559979297220657</c:v>
                </c:pt>
                <c:pt idx="8886">
                  <c:v>2.6561908715316989</c:v>
                </c:pt>
                <c:pt idx="8887">
                  <c:v>2.6563837820601699</c:v>
                </c:pt>
                <c:pt idx="8888">
                  <c:v>2.6565765742279566</c:v>
                </c:pt>
                <c:pt idx="8889">
                  <c:v>2.6567694711518715</c:v>
                </c:pt>
                <c:pt idx="8890">
                  <c:v>2.6569623451451014</c:v>
                </c:pt>
                <c:pt idx="8891">
                  <c:v>2.6571550963155062</c:v>
                </c:pt>
                <c:pt idx="8892">
                  <c:v>2.6573479587806261</c:v>
                </c:pt>
                <c:pt idx="8893">
                  <c:v>2.6575408395641094</c:v>
                </c:pt>
                <c:pt idx="8894">
                  <c:v>2.657733881358249</c:v>
                </c:pt>
                <c:pt idx="8895">
                  <c:v>2.6579269231726759</c:v>
                </c:pt>
                <c:pt idx="8896">
                  <c:v>2.6581198947949836</c:v>
                </c:pt>
                <c:pt idx="8897">
                  <c:v>2.6583130653693288</c:v>
                </c:pt>
                <c:pt idx="8898">
                  <c:v>2.6585062687593961</c:v>
                </c:pt>
                <c:pt idx="8899">
                  <c:v>2.6586993581710221</c:v>
                </c:pt>
                <c:pt idx="8900">
                  <c:v>2.6588925381039323</c:v>
                </c:pt>
                <c:pt idx="8901">
                  <c:v>2.6590857756779975</c:v>
                </c:pt>
                <c:pt idx="8902">
                  <c:v>2.659279026329024</c:v>
                </c:pt>
                <c:pt idx="8903">
                  <c:v>2.6594724466554114</c:v>
                </c:pt>
                <c:pt idx="8904">
                  <c:v>2.659665803776964</c:v>
                </c:pt>
                <c:pt idx="8905">
                  <c:v>2.6598593296972992</c:v>
                </c:pt>
                <c:pt idx="8906">
                  <c:v>2.660052898978527</c:v>
                </c:pt>
                <c:pt idx="8907">
                  <c:v>2.6602464111100854</c:v>
                </c:pt>
                <c:pt idx="8908">
                  <c:v>2.6604400631530258</c:v>
                </c:pt>
                <c:pt idx="8909">
                  <c:v>2.6606335956970089</c:v>
                </c:pt>
                <c:pt idx="8910">
                  <c:v>2.660827216914055</c:v>
                </c:pt>
                <c:pt idx="8911">
                  <c:v>2.6610208432104909</c:v>
                </c:pt>
                <c:pt idx="8912">
                  <c:v>2.6612143658394065</c:v>
                </c:pt>
                <c:pt idx="8913">
                  <c:v>2.6614080265714959</c:v>
                </c:pt>
                <c:pt idx="8914">
                  <c:v>2.6616017072055036</c:v>
                </c:pt>
                <c:pt idx="8915">
                  <c:v>2.6617953022303649</c:v>
                </c:pt>
                <c:pt idx="8916">
                  <c:v>2.6619889993630541</c:v>
                </c:pt>
                <c:pt idx="8917">
                  <c:v>2.6621825609909764</c:v>
                </c:pt>
                <c:pt idx="8918">
                  <c:v>2.6623762088338534</c:v>
                </c:pt>
                <c:pt idx="8919">
                  <c:v>2.6625697858367388</c:v>
                </c:pt>
                <c:pt idx="8920">
                  <c:v>2.6627632081595354</c:v>
                </c:pt>
                <c:pt idx="8921">
                  <c:v>2.662956715244003</c:v>
                </c:pt>
                <c:pt idx="8922">
                  <c:v>2.6631500791382203</c:v>
                </c:pt>
                <c:pt idx="8923">
                  <c:v>2.6633435666512182</c:v>
                </c:pt>
                <c:pt idx="8924">
                  <c:v>2.6635369423817639</c:v>
                </c:pt>
                <c:pt idx="8925">
                  <c:v>2.6637304242758808</c:v>
                </c:pt>
                <c:pt idx="8926">
                  <c:v>2.6639238451886098</c:v>
                </c:pt>
                <c:pt idx="8927">
                  <c:v>2.6641171307893154</c:v>
                </c:pt>
                <c:pt idx="8928">
                  <c:v>2.6643105375320091</c:v>
                </c:pt>
                <c:pt idx="8929">
                  <c:v>2.6645038798521505</c:v>
                </c:pt>
                <c:pt idx="8930">
                  <c:v>2.664697351835259</c:v>
                </c:pt>
                <c:pt idx="8931">
                  <c:v>2.6648908173025072</c:v>
                </c:pt>
                <c:pt idx="8932">
                  <c:v>2.6650841757960619</c:v>
                </c:pt>
                <c:pt idx="8933">
                  <c:v>2.6652776784742245</c:v>
                </c:pt>
                <c:pt idx="8934">
                  <c:v>2.6654710897879021</c:v>
                </c:pt>
                <c:pt idx="8935">
                  <c:v>2.6656646607474586</c:v>
                </c:pt>
                <c:pt idx="8936">
                  <c:v>2.6658581532653165</c:v>
                </c:pt>
                <c:pt idx="8937">
                  <c:v>2.6660517846087273</c:v>
                </c:pt>
                <c:pt idx="8938">
                  <c:v>2.6662454148067227</c:v>
                </c:pt>
                <c:pt idx="8939">
                  <c:v>2.666438972114209</c:v>
                </c:pt>
                <c:pt idx="8940">
                  <c:v>2.6666326991663416</c:v>
                </c:pt>
                <c:pt idx="8941">
                  <c:v>2.6668263938485297</c:v>
                </c:pt>
                <c:pt idx="8942">
                  <c:v>2.667020225884944</c:v>
                </c:pt>
                <c:pt idx="8943">
                  <c:v>2.667213950383033</c:v>
                </c:pt>
                <c:pt idx="8944">
                  <c:v>2.6674078278407767</c:v>
                </c:pt>
                <c:pt idx="8945">
                  <c:v>2.6676016143253287</c:v>
                </c:pt>
                <c:pt idx="8946">
                  <c:v>2.667795556742858</c:v>
                </c:pt>
                <c:pt idx="8947">
                  <c:v>2.6679895151389532</c:v>
                </c:pt>
                <c:pt idx="8948">
                  <c:v>2.6681833685278482</c:v>
                </c:pt>
                <c:pt idx="8949">
                  <c:v>2.6683773583067429</c:v>
                </c:pt>
                <c:pt idx="8950">
                  <c:v>2.6685712281708502</c:v>
                </c:pt>
                <c:pt idx="8951">
                  <c:v>2.6687650566603773</c:v>
                </c:pt>
                <c:pt idx="8952">
                  <c:v>2.6689587214552808</c:v>
                </c:pt>
                <c:pt idx="8953">
                  <c:v>2.6691524966513023</c:v>
                </c:pt>
                <c:pt idx="8954">
                  <c:v>2.6693461381579797</c:v>
                </c:pt>
                <c:pt idx="8955">
                  <c:v>2.6695398795506069</c:v>
                </c:pt>
                <c:pt idx="8956">
                  <c:v>2.6697334421791812</c:v>
                </c:pt>
                <c:pt idx="8957">
                  <c:v>2.6699270770530692</c:v>
                </c:pt>
                <c:pt idx="8958">
                  <c:v>2.6701206696659328</c:v>
                </c:pt>
                <c:pt idx="8959">
                  <c:v>2.6703140839131025</c:v>
                </c:pt>
                <c:pt idx="8960">
                  <c:v>2.6705075959438549</c:v>
                </c:pt>
                <c:pt idx="8961">
                  <c:v>2.6707009640748458</c:v>
                </c:pt>
                <c:pt idx="8962">
                  <c:v>2.6708944496798264</c:v>
                </c:pt>
                <c:pt idx="8963">
                  <c:v>2.6710878148468442</c:v>
                </c:pt>
                <c:pt idx="8964">
                  <c:v>2.6712813085362468</c:v>
                </c:pt>
                <c:pt idx="8965">
                  <c:v>2.6714746953707316</c:v>
                </c:pt>
                <c:pt idx="8966">
                  <c:v>2.671668223157583</c:v>
                </c:pt>
                <c:pt idx="8967">
                  <c:v>2.6718616918056091</c:v>
                </c:pt>
                <c:pt idx="8968">
                  <c:v>2.6720553291133435</c:v>
                </c:pt>
                <c:pt idx="8969">
                  <c:v>2.6722488951796035</c:v>
                </c:pt>
                <c:pt idx="8970">
                  <c:v>2.6724426313937801</c:v>
                </c:pt>
                <c:pt idx="8971">
                  <c:v>2.6726362984465433</c:v>
                </c:pt>
                <c:pt idx="8972">
                  <c:v>2.6728301528359393</c:v>
                </c:pt>
                <c:pt idx="8973">
                  <c:v>2.6730239510616625</c:v>
                </c:pt>
                <c:pt idx="8974">
                  <c:v>2.6732179070571136</c:v>
                </c:pt>
                <c:pt idx="8975">
                  <c:v>2.6734117144836764</c:v>
                </c:pt>
                <c:pt idx="8976">
                  <c:v>2.6736056962822259</c:v>
                </c:pt>
                <c:pt idx="8977">
                  <c:v>2.6737996269404198</c:v>
                </c:pt>
                <c:pt idx="8978">
                  <c:v>2.6739937566470675</c:v>
                </c:pt>
                <c:pt idx="8979">
                  <c:v>2.6741878342969723</c:v>
                </c:pt>
                <c:pt idx="8980">
                  <c:v>2.674382080341247</c:v>
                </c:pt>
                <c:pt idx="8981">
                  <c:v>2.6745762350710161</c:v>
                </c:pt>
                <c:pt idx="8982">
                  <c:v>2.674770520104333</c:v>
                </c:pt>
                <c:pt idx="8983">
                  <c:v>2.6749646987939655</c:v>
                </c:pt>
                <c:pt idx="8984">
                  <c:v>2.675159008245481</c:v>
                </c:pt>
                <c:pt idx="8985">
                  <c:v>2.6753531892060405</c:v>
                </c:pt>
                <c:pt idx="8986">
                  <c:v>2.6755474858589365</c:v>
                </c:pt>
                <c:pt idx="8987">
                  <c:v>2.6757416685711681</c:v>
                </c:pt>
                <c:pt idx="8988">
                  <c:v>2.6759359639716593</c:v>
                </c:pt>
                <c:pt idx="8989">
                  <c:v>2.676130122259428</c:v>
                </c:pt>
                <c:pt idx="8990">
                  <c:v>2.6763243746932641</c:v>
                </c:pt>
                <c:pt idx="8991">
                  <c:v>2.6765184566894598</c:v>
                </c:pt>
                <c:pt idx="8992">
                  <c:v>2.6767126443298608</c:v>
                </c:pt>
                <c:pt idx="8993">
                  <c:v>2.6769066263081163</c:v>
                </c:pt>
                <c:pt idx="8994">
                  <c:v>2.6771005532026413</c:v>
                </c:pt>
                <c:pt idx="8995">
                  <c:v>2.6772945797471066</c:v>
                </c:pt>
                <c:pt idx="8996">
                  <c:v>2.6774884507981715</c:v>
                </c:pt>
                <c:pt idx="8997">
                  <c:v>2.6776824089062257</c:v>
                </c:pt>
                <c:pt idx="8998">
                  <c:v>2.6778762185162197</c:v>
                </c:pt>
                <c:pt idx="8999">
                  <c:v>2.6780701272640841</c:v>
                </c:pt>
                <c:pt idx="9000">
                  <c:v>2.678263899554771</c:v>
                </c:pt>
                <c:pt idx="9001">
                  <c:v>2.678457810349415</c:v>
                </c:pt>
                <c:pt idx="9002">
                  <c:v>2.6786516173373816</c:v>
                </c:pt>
                <c:pt idx="9003">
                  <c:v>2.6788455562380662</c:v>
                </c:pt>
                <c:pt idx="9004">
                  <c:v>2.6790393964194807</c:v>
                </c:pt>
                <c:pt idx="9005">
                  <c:v>2.6792333741512477</c:v>
                </c:pt>
                <c:pt idx="9006">
                  <c:v>2.6794272520717199</c:v>
                </c:pt>
                <c:pt idx="9007">
                  <c:v>2.6796211428776289</c:v>
                </c:pt>
                <c:pt idx="9008">
                  <c:v>2.6798151973598525</c:v>
                </c:pt>
                <c:pt idx="9009">
                  <c:v>2.6800091990453083</c:v>
                </c:pt>
                <c:pt idx="9010">
                  <c:v>2.6802034592786099</c:v>
                </c:pt>
                <c:pt idx="9011">
                  <c:v>2.6803976400154452</c:v>
                </c:pt>
                <c:pt idx="9012">
                  <c:v>2.6805919774856402</c:v>
                </c:pt>
                <c:pt idx="9013">
                  <c:v>2.6807862712792985</c:v>
                </c:pt>
                <c:pt idx="9014">
                  <c:v>2.6809807562374153</c:v>
                </c:pt>
                <c:pt idx="9015">
                  <c:v>2.6811751838484357</c:v>
                </c:pt>
                <c:pt idx="9016">
                  <c:v>2.6813696582033204</c:v>
                </c:pt>
                <c:pt idx="9017">
                  <c:v>2.6815643268423432</c:v>
                </c:pt>
                <c:pt idx="9018">
                  <c:v>2.6817589861149052</c:v>
                </c:pt>
                <c:pt idx="9019">
                  <c:v>2.6819538502840281</c:v>
                </c:pt>
                <c:pt idx="9020">
                  <c:v>2.6821486461833972</c:v>
                </c:pt>
                <c:pt idx="9021">
                  <c:v>2.6823436132104734</c:v>
                </c:pt>
                <c:pt idx="9022">
                  <c:v>2.6825384618353025</c:v>
                </c:pt>
                <c:pt idx="9023">
                  <c:v>2.6827333042755881</c:v>
                </c:pt>
                <c:pt idx="9024">
                  <c:v>2.6829282866398771</c:v>
                </c:pt>
                <c:pt idx="9025">
                  <c:v>2.6831231511326403</c:v>
                </c:pt>
                <c:pt idx="9026">
                  <c:v>2.6833181251868354</c:v>
                </c:pt>
                <c:pt idx="9027">
                  <c:v>2.6835129590323699</c:v>
                </c:pt>
                <c:pt idx="9028">
                  <c:v>2.6837077852170617</c:v>
                </c:pt>
                <c:pt idx="9029">
                  <c:v>2.6839027664683748</c:v>
                </c:pt>
                <c:pt idx="9030">
                  <c:v>2.6840976505004028</c:v>
                </c:pt>
                <c:pt idx="9031">
                  <c:v>2.6842926385670896</c:v>
                </c:pt>
                <c:pt idx="9032">
                  <c:v>2.684487471235868</c:v>
                </c:pt>
                <c:pt idx="9033">
                  <c:v>2.6846823776601121</c:v>
                </c:pt>
                <c:pt idx="9034">
                  <c:v>2.684877116858571</c:v>
                </c:pt>
                <c:pt idx="9035">
                  <c:v>2.6850718063509889</c:v>
                </c:pt>
                <c:pt idx="9036">
                  <c:v>2.6852665690639741</c:v>
                </c:pt>
                <c:pt idx="9037">
                  <c:v>2.6854611751470383</c:v>
                </c:pt>
                <c:pt idx="9038">
                  <c:v>2.6856557288643064</c:v>
                </c:pt>
                <c:pt idx="9039">
                  <c:v>2.6858503755134433</c:v>
                </c:pt>
                <c:pt idx="9040">
                  <c:v>2.6860448953101139</c:v>
                </c:pt>
                <c:pt idx="9041">
                  <c:v>2.686239534869447</c:v>
                </c:pt>
                <c:pt idx="9042">
                  <c:v>2.6864340303280159</c:v>
                </c:pt>
                <c:pt idx="9043">
                  <c:v>2.6866284935973161</c:v>
                </c:pt>
                <c:pt idx="9044">
                  <c:v>2.6868231536813787</c:v>
                </c:pt>
                <c:pt idx="9045">
                  <c:v>2.6870177100658079</c:v>
                </c:pt>
                <c:pt idx="9046">
                  <c:v>2.6872124004414335</c:v>
                </c:pt>
                <c:pt idx="9047">
                  <c:v>2.6874069304934962</c:v>
                </c:pt>
                <c:pt idx="9048">
                  <c:v>2.6876014652441129</c:v>
                </c:pt>
                <c:pt idx="9049">
                  <c:v>2.6877961760659463</c:v>
                </c:pt>
                <c:pt idx="9050">
                  <c:v>2.6879908162095454</c:v>
                </c:pt>
                <c:pt idx="9051">
                  <c:v>2.6881855123268004</c:v>
                </c:pt>
                <c:pt idx="9052">
                  <c:v>2.6883803819939041</c:v>
                </c:pt>
                <c:pt idx="9053">
                  <c:v>2.6885752408145702</c:v>
                </c:pt>
                <c:pt idx="9054">
                  <c:v>2.6887704243460555</c:v>
                </c:pt>
                <c:pt idx="9055">
                  <c:v>2.6889655834103365</c:v>
                </c:pt>
                <c:pt idx="9056">
                  <c:v>2.6891608153220736</c:v>
                </c:pt>
                <c:pt idx="9057">
                  <c:v>2.6893562078612456</c:v>
                </c:pt>
                <c:pt idx="9058">
                  <c:v>2.6895515378584363</c:v>
                </c:pt>
                <c:pt idx="9059">
                  <c:v>2.6897469250309176</c:v>
                </c:pt>
                <c:pt idx="9060">
                  <c:v>2.6899424952301412</c:v>
                </c:pt>
                <c:pt idx="9061">
                  <c:v>2.6901380023969699</c:v>
                </c:pt>
                <c:pt idx="9062">
                  <c:v>2.6903335581623407</c:v>
                </c:pt>
                <c:pt idx="9063">
                  <c:v>2.6905292823200249</c:v>
                </c:pt>
                <c:pt idx="9064">
                  <c:v>2.6907249292425979</c:v>
                </c:pt>
                <c:pt idx="9065">
                  <c:v>2.6909206527798548</c:v>
                </c:pt>
                <c:pt idx="9066">
                  <c:v>2.6911162411088148</c:v>
                </c:pt>
                <c:pt idx="9067">
                  <c:v>2.6913118481032576</c:v>
                </c:pt>
                <c:pt idx="9068">
                  <c:v>2.6915075657372229</c:v>
                </c:pt>
                <c:pt idx="9069">
                  <c:v>2.691703078521309</c:v>
                </c:pt>
                <c:pt idx="9070">
                  <c:v>2.6918985231461798</c:v>
                </c:pt>
                <c:pt idx="9071">
                  <c:v>2.6920940143062002</c:v>
                </c:pt>
                <c:pt idx="9072">
                  <c:v>2.6922893629845364</c:v>
                </c:pt>
                <c:pt idx="9073">
                  <c:v>2.6924846617222618</c:v>
                </c:pt>
                <c:pt idx="9074">
                  <c:v>2.6926800227113423</c:v>
                </c:pt>
                <c:pt idx="9075">
                  <c:v>2.6928752117189094</c:v>
                </c:pt>
                <c:pt idx="9076">
                  <c:v>2.6930703491246355</c:v>
                </c:pt>
                <c:pt idx="9077">
                  <c:v>2.6932655771486691</c:v>
                </c:pt>
                <c:pt idx="9078">
                  <c:v>2.6934606433319854</c:v>
                </c:pt>
                <c:pt idx="9079">
                  <c:v>2.6936556828402001</c:v>
                </c:pt>
                <c:pt idx="9080">
                  <c:v>2.6938508226183546</c:v>
                </c:pt>
                <c:pt idx="9081">
                  <c:v>2.6940458400823517</c:v>
                </c:pt>
                <c:pt idx="9082">
                  <c:v>2.6942408434885818</c:v>
                </c:pt>
                <c:pt idx="9083">
                  <c:v>2.6944359080614491</c:v>
                </c:pt>
                <c:pt idx="9084">
                  <c:v>2.694630832954092</c:v>
                </c:pt>
                <c:pt idx="9085">
                  <c:v>2.6948257514512344</c:v>
                </c:pt>
                <c:pt idx="9086">
                  <c:v>2.6950207041293788</c:v>
                </c:pt>
                <c:pt idx="9087">
                  <c:v>2.6952158178026671</c:v>
                </c:pt>
                <c:pt idx="9088">
                  <c:v>2.6954108726158736</c:v>
                </c:pt>
                <c:pt idx="9089">
                  <c:v>2.6956059867273456</c:v>
                </c:pt>
                <c:pt idx="9090">
                  <c:v>2.6958012826518822</c:v>
                </c:pt>
                <c:pt idx="9091">
                  <c:v>2.6959965509376338</c:v>
                </c:pt>
                <c:pt idx="9092">
                  <c:v>2.6961919279206121</c:v>
                </c:pt>
                <c:pt idx="9093">
                  <c:v>2.6963875178975769</c:v>
                </c:pt>
                <c:pt idx="9094">
                  <c:v>2.6965830522725849</c:v>
                </c:pt>
                <c:pt idx="9095">
                  <c:v>2.6967786495781048</c:v>
                </c:pt>
                <c:pt idx="9096">
                  <c:v>2.6969743286875221</c:v>
                </c:pt>
                <c:pt idx="9097">
                  <c:v>2.6971702123411014</c:v>
                </c:pt>
                <c:pt idx="9098">
                  <c:v>2.6973660133499084</c:v>
                </c:pt>
                <c:pt idx="9099">
                  <c:v>2.6975618763476881</c:v>
                </c:pt>
                <c:pt idx="9100">
                  <c:v>2.6977578409998357</c:v>
                </c:pt>
                <c:pt idx="9101">
                  <c:v>2.6979537112661802</c:v>
                </c:pt>
                <c:pt idx="9102">
                  <c:v>2.6981496302894166</c:v>
                </c:pt>
                <c:pt idx="9103">
                  <c:v>2.6983457459268654</c:v>
                </c:pt>
                <c:pt idx="9104">
                  <c:v>2.6985417717005453</c:v>
                </c:pt>
                <c:pt idx="9105">
                  <c:v>2.6987377953276437</c:v>
                </c:pt>
                <c:pt idx="9106">
                  <c:v>2.6989338079942695</c:v>
                </c:pt>
                <c:pt idx="9107">
                  <c:v>2.699129911229079</c:v>
                </c:pt>
                <c:pt idx="9108">
                  <c:v>2.6993258403463072</c:v>
                </c:pt>
                <c:pt idx="9109">
                  <c:v>2.6995217386948149</c:v>
                </c:pt>
                <c:pt idx="9110">
                  <c:v>2.6997176123169861</c:v>
                </c:pt>
                <c:pt idx="9111">
                  <c:v>2.6999134747623574</c:v>
                </c:pt>
                <c:pt idx="9112">
                  <c:v>2.7001091196818963</c:v>
                </c:pt>
                <c:pt idx="9113">
                  <c:v>2.7003047025172604</c:v>
                </c:pt>
                <c:pt idx="9114">
                  <c:v>2.7005003502416844</c:v>
                </c:pt>
                <c:pt idx="9115">
                  <c:v>2.7006958251859166</c:v>
                </c:pt>
                <c:pt idx="9116">
                  <c:v>2.7008912645331535</c:v>
                </c:pt>
                <c:pt idx="9117">
                  <c:v>2.7010866233096453</c:v>
                </c:pt>
                <c:pt idx="9118">
                  <c:v>2.7012819738606462</c:v>
                </c:pt>
                <c:pt idx="9119">
                  <c:v>2.7014771857104307</c:v>
                </c:pt>
                <c:pt idx="9120">
                  <c:v>2.7016724385936954</c:v>
                </c:pt>
                <c:pt idx="9121">
                  <c:v>2.7018676710511902</c:v>
                </c:pt>
                <c:pt idx="9122">
                  <c:v>2.7020630153481671</c:v>
                </c:pt>
                <c:pt idx="9123">
                  <c:v>2.7022582403671751</c:v>
                </c:pt>
                <c:pt idx="9124">
                  <c:v>2.7024534945306971</c:v>
                </c:pt>
                <c:pt idx="9125">
                  <c:v>2.7026487836059006</c:v>
                </c:pt>
                <c:pt idx="9126">
                  <c:v>2.7028442560909167</c:v>
                </c:pt>
                <c:pt idx="9127">
                  <c:v>2.7030396706458011</c:v>
                </c:pt>
                <c:pt idx="9128">
                  <c:v>2.7032351399657033</c:v>
                </c:pt>
                <c:pt idx="9129">
                  <c:v>2.703430687735946</c:v>
                </c:pt>
                <c:pt idx="9130">
                  <c:v>2.7036264216636758</c:v>
                </c:pt>
                <c:pt idx="9131">
                  <c:v>2.7038221180933664</c:v>
                </c:pt>
                <c:pt idx="9132">
                  <c:v>2.7040179707681511</c:v>
                </c:pt>
                <c:pt idx="9133">
                  <c:v>2.7042139510763974</c:v>
                </c:pt>
                <c:pt idx="9134">
                  <c:v>2.7044100201545018</c:v>
                </c:pt>
                <c:pt idx="9135">
                  <c:v>2.7046062489684934</c:v>
                </c:pt>
                <c:pt idx="9136">
                  <c:v>2.7048024629051088</c:v>
                </c:pt>
                <c:pt idx="9137">
                  <c:v>2.7049987590301354</c:v>
                </c:pt>
                <c:pt idx="9138">
                  <c:v>2.7051950733491497</c:v>
                </c:pt>
                <c:pt idx="9139">
                  <c:v>2.7053915782445124</c:v>
                </c:pt>
                <c:pt idx="9140">
                  <c:v>2.7055880238168144</c:v>
                </c:pt>
                <c:pt idx="9141">
                  <c:v>2.7057845095762074</c:v>
                </c:pt>
                <c:pt idx="9142">
                  <c:v>2.70598103976819</c:v>
                </c:pt>
                <c:pt idx="9143">
                  <c:v>2.7061775937701453</c:v>
                </c:pt>
                <c:pt idx="9144">
                  <c:v>2.7063742565482878</c:v>
                </c:pt>
                <c:pt idx="9145">
                  <c:v>2.7065707460694091</c:v>
                </c:pt>
                <c:pt idx="9146">
                  <c:v>2.7067672108209897</c:v>
                </c:pt>
                <c:pt idx="9147">
                  <c:v>2.7069636404678024</c:v>
                </c:pt>
                <c:pt idx="9148">
                  <c:v>2.7071601377947334</c:v>
                </c:pt>
                <c:pt idx="9149">
                  <c:v>2.7073564643696044</c:v>
                </c:pt>
                <c:pt idx="9150">
                  <c:v>2.7075527327012581</c:v>
                </c:pt>
                <c:pt idx="9151">
                  <c:v>2.7077489278888462</c:v>
                </c:pt>
                <c:pt idx="9152">
                  <c:v>2.7079449883394822</c:v>
                </c:pt>
                <c:pt idx="9153">
                  <c:v>2.7081410845756753</c:v>
                </c:pt>
                <c:pt idx="9154">
                  <c:v>2.7083369954881311</c:v>
                </c:pt>
                <c:pt idx="9155">
                  <c:v>2.708532848002652</c:v>
                </c:pt>
                <c:pt idx="9156">
                  <c:v>2.7087286338819978</c:v>
                </c:pt>
                <c:pt idx="9157">
                  <c:v>2.7089243547062067</c:v>
                </c:pt>
                <c:pt idx="9158">
                  <c:v>2.7091200747022337</c:v>
                </c:pt>
                <c:pt idx="9159">
                  <c:v>2.7093156343958382</c:v>
                </c:pt>
                <c:pt idx="9160">
                  <c:v>2.7095111514034977</c:v>
                </c:pt>
                <c:pt idx="9161">
                  <c:v>2.7097066510069769</c:v>
                </c:pt>
                <c:pt idx="9162">
                  <c:v>2.7099021643917518</c:v>
                </c:pt>
                <c:pt idx="9163">
                  <c:v>2.7100977214890651</c:v>
                </c:pt>
                <c:pt idx="9164">
                  <c:v>2.7102934585866896</c:v>
                </c:pt>
                <c:pt idx="9165">
                  <c:v>2.7104891220324774</c:v>
                </c:pt>
                <c:pt idx="9166">
                  <c:v>2.7106848378301711</c:v>
                </c:pt>
                <c:pt idx="9167">
                  <c:v>2.7108806266881396</c:v>
                </c:pt>
                <c:pt idx="9168">
                  <c:v>2.7110764870185147</c:v>
                </c:pt>
                <c:pt idx="9169">
                  <c:v>2.7112723864568924</c:v>
                </c:pt>
                <c:pt idx="9170">
                  <c:v>2.7114684948550933</c:v>
                </c:pt>
                <c:pt idx="9171">
                  <c:v>2.7116645918479412</c:v>
                </c:pt>
                <c:pt idx="9172">
                  <c:v>2.711860799041514</c:v>
                </c:pt>
                <c:pt idx="9173">
                  <c:v>2.712057119935444</c:v>
                </c:pt>
                <c:pt idx="9174">
                  <c:v>2.7122535566920383</c:v>
                </c:pt>
                <c:pt idx="9175">
                  <c:v>2.7124500836272496</c:v>
                </c:pt>
                <c:pt idx="9176">
                  <c:v>2.7126468265366768</c:v>
                </c:pt>
                <c:pt idx="9177">
                  <c:v>2.7128435123149246</c:v>
                </c:pt>
                <c:pt idx="9178">
                  <c:v>2.7130403146652955</c:v>
                </c:pt>
                <c:pt idx="9179">
                  <c:v>2.7132371918685876</c:v>
                </c:pt>
                <c:pt idx="9180">
                  <c:v>2.713434124319468</c:v>
                </c:pt>
                <c:pt idx="9181">
                  <c:v>2.7136311318684618</c:v>
                </c:pt>
                <c:pt idx="9182">
                  <c:v>2.7138282876962809</c:v>
                </c:pt>
                <c:pt idx="9183">
                  <c:v>2.7140253337474798</c:v>
                </c:pt>
                <c:pt idx="9184">
                  <c:v>2.7142223928679572</c:v>
                </c:pt>
                <c:pt idx="9185">
                  <c:v>2.7144194496068219</c:v>
                </c:pt>
                <c:pt idx="9186">
                  <c:v>2.7146164593098221</c:v>
                </c:pt>
                <c:pt idx="9187">
                  <c:v>2.7148134453229051</c:v>
                </c:pt>
                <c:pt idx="9188">
                  <c:v>2.7150103966292578</c:v>
                </c:pt>
                <c:pt idx="9189">
                  <c:v>2.715207403522224</c:v>
                </c:pt>
                <c:pt idx="9190">
                  <c:v>2.7154042046459677</c:v>
                </c:pt>
                <c:pt idx="9191">
                  <c:v>2.7156009289138496</c:v>
                </c:pt>
                <c:pt idx="9192">
                  <c:v>2.7157975920894439</c:v>
                </c:pt>
                <c:pt idx="9193">
                  <c:v>2.7159941821237883</c:v>
                </c:pt>
                <c:pt idx="9194">
                  <c:v>2.7161907043078841</c:v>
                </c:pt>
                <c:pt idx="9195">
                  <c:v>2.7163871417813703</c:v>
                </c:pt>
                <c:pt idx="9196">
                  <c:v>2.7165835060212196</c:v>
                </c:pt>
                <c:pt idx="9197">
                  <c:v>2.7167798907951175</c:v>
                </c:pt>
                <c:pt idx="9198">
                  <c:v>2.7169760911111185</c:v>
                </c:pt>
                <c:pt idx="9199">
                  <c:v>2.7171722401176508</c:v>
                </c:pt>
                <c:pt idx="9200">
                  <c:v>2.7173683639214414</c:v>
                </c:pt>
                <c:pt idx="9201">
                  <c:v>2.7175645010471254</c:v>
                </c:pt>
                <c:pt idx="9202">
                  <c:v>2.7177607624568578</c:v>
                </c:pt>
                <c:pt idx="9203">
                  <c:v>2.7179571404487302</c:v>
                </c:pt>
                <c:pt idx="9204">
                  <c:v>2.7181536474498551</c:v>
                </c:pt>
                <c:pt idx="9205">
                  <c:v>2.7183502800534063</c:v>
                </c:pt>
                <c:pt idx="9206">
                  <c:v>2.7185471142861002</c:v>
                </c:pt>
                <c:pt idx="9207">
                  <c:v>2.718743931628528</c:v>
                </c:pt>
                <c:pt idx="9208">
                  <c:v>2.7189408937899211</c:v>
                </c:pt>
                <c:pt idx="9209">
                  <c:v>2.7191379918722944</c:v>
                </c:pt>
                <c:pt idx="9210">
                  <c:v>2.7193352169736178</c:v>
                </c:pt>
                <c:pt idx="9211">
                  <c:v>2.7195325725651238</c:v>
                </c:pt>
                <c:pt idx="9212">
                  <c:v>2.7197300631753509</c:v>
                </c:pt>
                <c:pt idx="9213">
                  <c:v>2.7199276905639169</c:v>
                </c:pt>
                <c:pt idx="9214">
                  <c:v>2.7201254477276708</c:v>
                </c:pt>
                <c:pt idx="9215">
                  <c:v>2.720323320400805</c:v>
                </c:pt>
                <c:pt idx="9216">
                  <c:v>2.7205213663867727</c:v>
                </c:pt>
                <c:pt idx="9217">
                  <c:v>2.7207193390345319</c:v>
                </c:pt>
                <c:pt idx="9218">
                  <c:v>2.7209173440211218</c:v>
                </c:pt>
                <c:pt idx="9219">
                  <c:v>2.7211153186139629</c:v>
                </c:pt>
                <c:pt idx="9220">
                  <c:v>2.7213132869189955</c:v>
                </c:pt>
                <c:pt idx="9221">
                  <c:v>2.7215112280740859</c:v>
                </c:pt>
                <c:pt idx="9222">
                  <c:v>2.7217091415479633</c:v>
                </c:pt>
                <c:pt idx="9223">
                  <c:v>2.7219070052425614</c:v>
                </c:pt>
                <c:pt idx="9224">
                  <c:v>2.7221048105274828</c:v>
                </c:pt>
                <c:pt idx="9225">
                  <c:v>2.7223025478733156</c:v>
                </c:pt>
                <c:pt idx="9226">
                  <c:v>2.722500190525627</c:v>
                </c:pt>
                <c:pt idx="9227">
                  <c:v>2.7226977206570449</c:v>
                </c:pt>
                <c:pt idx="9228">
                  <c:v>2.7228951333991387</c:v>
                </c:pt>
                <c:pt idx="9229">
                  <c:v>2.7230925433130118</c:v>
                </c:pt>
                <c:pt idx="9230">
                  <c:v>2.7232897144163077</c:v>
                </c:pt>
                <c:pt idx="9231">
                  <c:v>2.7234867980279529</c:v>
                </c:pt>
                <c:pt idx="9232">
                  <c:v>2.7236837946304386</c:v>
                </c:pt>
                <c:pt idx="9233">
                  <c:v>2.7238806986543156</c:v>
                </c:pt>
                <c:pt idx="9234">
                  <c:v>2.7240775138787625</c:v>
                </c:pt>
                <c:pt idx="9235">
                  <c:v>2.7242741880991743</c:v>
                </c:pt>
                <c:pt idx="9236">
                  <c:v>2.7244707691003125</c:v>
                </c:pt>
                <c:pt idx="9237">
                  <c:v>2.7246673199097922</c:v>
                </c:pt>
                <c:pt idx="9238">
                  <c:v>2.7248638513977972</c:v>
                </c:pt>
                <c:pt idx="9239">
                  <c:v>2.7250603910283409</c:v>
                </c:pt>
                <c:pt idx="9240">
                  <c:v>2.7252569662785397</c:v>
                </c:pt>
                <c:pt idx="9241">
                  <c:v>2.7254535880460171</c:v>
                </c:pt>
                <c:pt idx="9242">
                  <c:v>2.725650274493725</c:v>
                </c:pt>
                <c:pt idx="9243">
                  <c:v>2.7258470318645061</c:v>
                </c:pt>
                <c:pt idx="9244">
                  <c:v>2.7260438795355593</c:v>
                </c:pt>
                <c:pt idx="9245">
                  <c:v>2.7262408338081121</c:v>
                </c:pt>
                <c:pt idx="9246">
                  <c:v>2.7264379215041377</c:v>
                </c:pt>
                <c:pt idx="9247">
                  <c:v>2.7266351461358669</c:v>
                </c:pt>
                <c:pt idx="9248">
                  <c:v>2.7268326313812215</c:v>
                </c:pt>
                <c:pt idx="9249">
                  <c:v>2.7270301699956505</c:v>
                </c:pt>
                <c:pt idx="9250">
                  <c:v>2.7272279007129896</c:v>
                </c:pt>
                <c:pt idx="9251">
                  <c:v>2.7274257889795313</c:v>
                </c:pt>
                <c:pt idx="9252">
                  <c:v>2.7276237841581898</c:v>
                </c:pt>
                <c:pt idx="9253">
                  <c:v>2.7278219238340653</c:v>
                </c:pt>
                <c:pt idx="9254">
                  <c:v>2.7280201214911064</c:v>
                </c:pt>
                <c:pt idx="9255">
                  <c:v>2.7282183941223783</c:v>
                </c:pt>
                <c:pt idx="9256">
                  <c:v>2.7284167524959102</c:v>
                </c:pt>
                <c:pt idx="9257">
                  <c:v>2.7286151793019608</c:v>
                </c:pt>
                <c:pt idx="9258">
                  <c:v>2.7288136530949894</c:v>
                </c:pt>
                <c:pt idx="9259">
                  <c:v>2.7290121453076792</c:v>
                </c:pt>
                <c:pt idx="9260">
                  <c:v>2.7292106415541864</c:v>
                </c:pt>
                <c:pt idx="9261">
                  <c:v>2.7294091087600152</c:v>
                </c:pt>
                <c:pt idx="9262">
                  <c:v>2.7296075013291365</c:v>
                </c:pt>
                <c:pt idx="9263">
                  <c:v>2.7298058271920103</c:v>
                </c:pt>
                <c:pt idx="9264">
                  <c:v>2.7300040823543026</c:v>
                </c:pt>
                <c:pt idx="9265">
                  <c:v>2.7302022359119396</c:v>
                </c:pt>
                <c:pt idx="9266">
                  <c:v>2.7304002772593967</c:v>
                </c:pt>
                <c:pt idx="9267">
                  <c:v>2.7305982089528564</c:v>
                </c:pt>
                <c:pt idx="9268">
                  <c:v>2.7307959945346441</c:v>
                </c:pt>
                <c:pt idx="9269">
                  <c:v>2.7309936464344786</c:v>
                </c:pt>
                <c:pt idx="9270">
                  <c:v>2.7311911765677728</c:v>
                </c:pt>
                <c:pt idx="9271">
                  <c:v>2.7313886022225309</c:v>
                </c:pt>
                <c:pt idx="9272">
                  <c:v>2.7315859256334862</c:v>
                </c:pt>
                <c:pt idx="9273">
                  <c:v>2.731783113773071</c:v>
                </c:pt>
                <c:pt idx="9274">
                  <c:v>2.7319801834419035</c:v>
                </c:pt>
                <c:pt idx="9275">
                  <c:v>2.7321770089252762</c:v>
                </c:pt>
                <c:pt idx="9276">
                  <c:v>2.7323737222264715</c:v>
                </c:pt>
                <c:pt idx="9277">
                  <c:v>2.7325703774605556</c:v>
                </c:pt>
                <c:pt idx="9278">
                  <c:v>2.7327670037688856</c:v>
                </c:pt>
                <c:pt idx="9279">
                  <c:v>2.7329636141592699</c:v>
                </c:pt>
                <c:pt idx="9280">
                  <c:v>2.7331602436881433</c:v>
                </c:pt>
                <c:pt idx="9281">
                  <c:v>2.7333569087051575</c:v>
                </c:pt>
                <c:pt idx="9282">
                  <c:v>2.7335536345557618</c:v>
                </c:pt>
                <c:pt idx="9283">
                  <c:v>2.7337504422987609</c:v>
                </c:pt>
                <c:pt idx="9284">
                  <c:v>2.7339473208183982</c:v>
                </c:pt>
                <c:pt idx="9285">
                  <c:v>2.7341443054187047</c:v>
                </c:pt>
                <c:pt idx="9286">
                  <c:v>2.7343414560852133</c:v>
                </c:pt>
                <c:pt idx="9287">
                  <c:v>2.734538646010491</c:v>
                </c:pt>
                <c:pt idx="9288">
                  <c:v>2.7347361322546182</c:v>
                </c:pt>
                <c:pt idx="9289">
                  <c:v>2.7349338090802848</c:v>
                </c:pt>
                <c:pt idx="9290">
                  <c:v>2.735131686624126</c:v>
                </c:pt>
                <c:pt idx="9291">
                  <c:v>2.7353296988694722</c:v>
                </c:pt>
                <c:pt idx="9292">
                  <c:v>2.7355278476226306</c:v>
                </c:pt>
                <c:pt idx="9293">
                  <c:v>2.7357261577758574</c:v>
                </c:pt>
                <c:pt idx="9294">
                  <c:v>2.7359246208716548</c:v>
                </c:pt>
                <c:pt idx="9295">
                  <c:v>2.7361232186951967</c:v>
                </c:pt>
                <c:pt idx="9296">
                  <c:v>2.7363219283254314</c:v>
                </c:pt>
                <c:pt idx="9297">
                  <c:v>2.7365207659807678</c:v>
                </c:pt>
                <c:pt idx="9298">
                  <c:v>2.736719694636387</c:v>
                </c:pt>
                <c:pt idx="9299">
                  <c:v>2.7369186962085128</c:v>
                </c:pt>
                <c:pt idx="9300">
                  <c:v>2.737117697287744</c:v>
                </c:pt>
                <c:pt idx="9301">
                  <c:v>2.7373166825262847</c:v>
                </c:pt>
                <c:pt idx="9302">
                  <c:v>2.7375156353981351</c:v>
                </c:pt>
                <c:pt idx="9303">
                  <c:v>2.7377145300924326</c:v>
                </c:pt>
                <c:pt idx="9304">
                  <c:v>2.7379133450016324</c:v>
                </c:pt>
                <c:pt idx="9305">
                  <c:v>2.7381120591924604</c:v>
                </c:pt>
                <c:pt idx="9306">
                  <c:v>2.7383107086819449</c:v>
                </c:pt>
                <c:pt idx="9307">
                  <c:v>2.7385091476834265</c:v>
                </c:pt>
                <c:pt idx="9308">
                  <c:v>2.7387075814284429</c:v>
                </c:pt>
                <c:pt idx="9309">
                  <c:v>2.7389058609772445</c:v>
                </c:pt>
                <c:pt idx="9310">
                  <c:v>2.7391039247390672</c:v>
                </c:pt>
                <c:pt idx="9311">
                  <c:v>2.7393018331251233</c:v>
                </c:pt>
                <c:pt idx="9312">
                  <c:v>2.7394995995105504</c:v>
                </c:pt>
                <c:pt idx="9313">
                  <c:v>2.7396972278250336</c:v>
                </c:pt>
                <c:pt idx="9314">
                  <c:v>2.7398947340685433</c:v>
                </c:pt>
                <c:pt idx="9315">
                  <c:v>2.7400921297023557</c:v>
                </c:pt>
                <c:pt idx="9316">
                  <c:v>2.7402893984638372</c:v>
                </c:pt>
                <c:pt idx="9317">
                  <c:v>2.7404865697677465</c:v>
                </c:pt>
                <c:pt idx="9318">
                  <c:v>2.7406836809311899</c:v>
                </c:pt>
                <c:pt idx="9319">
                  <c:v>2.7408806238421475</c:v>
                </c:pt>
                <c:pt idx="9320">
                  <c:v>2.7410776894525744</c:v>
                </c:pt>
                <c:pt idx="9321">
                  <c:v>2.7412747890954874</c:v>
                </c:pt>
                <c:pt idx="9322">
                  <c:v>2.7414719382855401</c:v>
                </c:pt>
                <c:pt idx="9323">
                  <c:v>2.7416691630564687</c:v>
                </c:pt>
                <c:pt idx="9324">
                  <c:v>2.7418665189428242</c:v>
                </c:pt>
                <c:pt idx="9325">
                  <c:v>2.742064015938781</c:v>
                </c:pt>
                <c:pt idx="9326">
                  <c:v>2.7422616678713365</c:v>
                </c:pt>
                <c:pt idx="9327">
                  <c:v>2.7424595011871324</c:v>
                </c:pt>
                <c:pt idx="9328">
                  <c:v>2.7426574479957155</c:v>
                </c:pt>
                <c:pt idx="9329">
                  <c:v>2.7428554188508447</c:v>
                </c:pt>
                <c:pt idx="9330">
                  <c:v>2.7430536977222006</c:v>
                </c:pt>
                <c:pt idx="9331">
                  <c:v>2.7432521609790794</c:v>
                </c:pt>
                <c:pt idx="9332">
                  <c:v>2.7434507641270702</c:v>
                </c:pt>
                <c:pt idx="9333">
                  <c:v>2.7436495103579182</c:v>
                </c:pt>
                <c:pt idx="9334">
                  <c:v>2.7438484180702201</c:v>
                </c:pt>
                <c:pt idx="9335">
                  <c:v>2.7440474637207504</c:v>
                </c:pt>
                <c:pt idx="9336">
                  <c:v>2.7442466331950399</c:v>
                </c:pt>
                <c:pt idx="9337">
                  <c:v>2.7444459156798748</c:v>
                </c:pt>
                <c:pt idx="9338">
                  <c:v>2.7446451620609138</c:v>
                </c:pt>
                <c:pt idx="9339">
                  <c:v>2.7448445720718926</c:v>
                </c:pt>
                <c:pt idx="9340">
                  <c:v>2.7450439965361042</c:v>
                </c:pt>
                <c:pt idx="9341">
                  <c:v>2.7452434069564742</c:v>
                </c:pt>
                <c:pt idx="9342">
                  <c:v>2.7454427534653898</c:v>
                </c:pt>
                <c:pt idx="9343">
                  <c:v>2.7456420418094281</c:v>
                </c:pt>
                <c:pt idx="9344">
                  <c:v>2.7458412420412484</c:v>
                </c:pt>
                <c:pt idx="9345">
                  <c:v>2.7460403441496934</c:v>
                </c:pt>
                <c:pt idx="9346">
                  <c:v>2.7462393403932883</c:v>
                </c:pt>
                <c:pt idx="9347">
                  <c:v>2.7464384600315128</c:v>
                </c:pt>
                <c:pt idx="9348">
                  <c:v>2.7466374335250765</c:v>
                </c:pt>
                <c:pt idx="9349">
                  <c:v>2.7468363047357425</c:v>
                </c:pt>
                <c:pt idx="9350">
                  <c:v>2.7470351060323268</c:v>
                </c:pt>
                <c:pt idx="9351">
                  <c:v>2.7472337922018881</c:v>
                </c:pt>
                <c:pt idx="9352">
                  <c:v>2.7474323505880838</c:v>
                </c:pt>
                <c:pt idx="9353">
                  <c:v>2.7476306772839791</c:v>
                </c:pt>
                <c:pt idx="9354">
                  <c:v>2.7478290414372406</c:v>
                </c:pt>
                <c:pt idx="9355">
                  <c:v>2.7480273318133923</c:v>
                </c:pt>
                <c:pt idx="9356">
                  <c:v>2.7482255511708784</c:v>
                </c:pt>
                <c:pt idx="9357">
                  <c:v>2.7484237222931824</c:v>
                </c:pt>
                <c:pt idx="9358">
                  <c:v>2.7486218891238066</c:v>
                </c:pt>
                <c:pt idx="9359">
                  <c:v>2.7488199442678134</c:v>
                </c:pt>
                <c:pt idx="9360">
                  <c:v>2.7490181258357258</c:v>
                </c:pt>
                <c:pt idx="9361">
                  <c:v>2.7492163229290401</c:v>
                </c:pt>
                <c:pt idx="9362">
                  <c:v>2.7494145850009848</c:v>
                </c:pt>
                <c:pt idx="9363">
                  <c:v>2.7496130151951603</c:v>
                </c:pt>
                <c:pt idx="9364">
                  <c:v>2.7498115700526342</c:v>
                </c:pt>
                <c:pt idx="9365">
                  <c:v>2.7500100848029705</c:v>
                </c:pt>
                <c:pt idx="9366">
                  <c:v>2.7502088386099501</c:v>
                </c:pt>
                <c:pt idx="9367">
                  <c:v>2.7504077235067035</c:v>
                </c:pt>
                <c:pt idx="9368">
                  <c:v>2.7506067367437397</c:v>
                </c:pt>
                <c:pt idx="9369">
                  <c:v>2.7508058982109453</c:v>
                </c:pt>
                <c:pt idx="9370">
                  <c:v>2.751005224601756</c:v>
                </c:pt>
                <c:pt idx="9371">
                  <c:v>2.7512045807129279</c:v>
                </c:pt>
                <c:pt idx="9372">
                  <c:v>2.7514041999134675</c:v>
                </c:pt>
                <c:pt idx="9373">
                  <c:v>2.751603950847592</c:v>
                </c:pt>
                <c:pt idx="9374">
                  <c:v>2.7518037868298522</c:v>
                </c:pt>
                <c:pt idx="9375">
                  <c:v>2.7520036422311276</c:v>
                </c:pt>
                <c:pt idx="9376">
                  <c:v>2.7522035848256028</c:v>
                </c:pt>
                <c:pt idx="9377">
                  <c:v>2.7524034686026955</c:v>
                </c:pt>
                <c:pt idx="9378">
                  <c:v>2.7526035094298984</c:v>
                </c:pt>
                <c:pt idx="9379">
                  <c:v>2.7528035345585855</c:v>
                </c:pt>
                <c:pt idx="9380">
                  <c:v>2.7530035387067291</c:v>
                </c:pt>
                <c:pt idx="9381">
                  <c:v>2.7532034844255033</c:v>
                </c:pt>
                <c:pt idx="9382">
                  <c:v>2.7534031700002246</c:v>
                </c:pt>
                <c:pt idx="9383">
                  <c:v>2.75360288167838</c:v>
                </c:pt>
                <c:pt idx="9384">
                  <c:v>2.753802433708056</c:v>
                </c:pt>
                <c:pt idx="9385">
                  <c:v>2.7540017956389349</c:v>
                </c:pt>
                <c:pt idx="9386">
                  <c:v>2.7542010347227635</c:v>
                </c:pt>
                <c:pt idx="9387">
                  <c:v>2.7544000363890797</c:v>
                </c:pt>
                <c:pt idx="9388">
                  <c:v>2.7545990472469604</c:v>
                </c:pt>
                <c:pt idx="9389">
                  <c:v>2.7547979402356453</c:v>
                </c:pt>
                <c:pt idx="9390">
                  <c:v>2.7549967306165088</c:v>
                </c:pt>
                <c:pt idx="9391">
                  <c:v>2.7551952914331461</c:v>
                </c:pt>
                <c:pt idx="9392">
                  <c:v>2.7553938824308739</c:v>
                </c:pt>
                <c:pt idx="9393">
                  <c:v>2.755592474036364</c:v>
                </c:pt>
                <c:pt idx="9394">
                  <c:v>2.7557909994952787</c:v>
                </c:pt>
                <c:pt idx="9395">
                  <c:v>2.7559894637430458</c:v>
                </c:pt>
                <c:pt idx="9396">
                  <c:v>2.7561877871085243</c:v>
                </c:pt>
                <c:pt idx="9397">
                  <c:v>2.7563862438077709</c:v>
                </c:pt>
                <c:pt idx="9398">
                  <c:v>2.7565847510468364</c:v>
                </c:pt>
                <c:pt idx="9399">
                  <c:v>2.7567833388003269</c:v>
                </c:pt>
                <c:pt idx="9400">
                  <c:v>2.7569818568153108</c:v>
                </c:pt>
                <c:pt idx="9401">
                  <c:v>2.757180588743589</c:v>
                </c:pt>
                <c:pt idx="9402">
                  <c:v>2.7573794299602601</c:v>
                </c:pt>
                <c:pt idx="9403">
                  <c:v>2.7575784240619234</c:v>
                </c:pt>
                <c:pt idx="9404">
                  <c:v>2.7577775698310738</c:v>
                </c:pt>
                <c:pt idx="9405">
                  <c:v>2.7579767383284612</c:v>
                </c:pt>
                <c:pt idx="9406">
                  <c:v>2.7581761920127921</c:v>
                </c:pt>
                <c:pt idx="9407">
                  <c:v>2.7583758089939434</c:v>
                </c:pt>
                <c:pt idx="9408">
                  <c:v>2.7585755798047469</c:v>
                </c:pt>
                <c:pt idx="9409">
                  <c:v>2.7587753720719226</c:v>
                </c:pt>
                <c:pt idx="9410">
                  <c:v>2.7589753998880151</c:v>
                </c:pt>
                <c:pt idx="9411">
                  <c:v>2.7591755606670008</c:v>
                </c:pt>
                <c:pt idx="9412">
                  <c:v>2.7593758393164336</c:v>
                </c:pt>
                <c:pt idx="9413">
                  <c:v>2.7595760993230454</c:v>
                </c:pt>
                <c:pt idx="9414">
                  <c:v>2.7597765687657203</c:v>
                </c:pt>
                <c:pt idx="9415">
                  <c:v>2.7599770880452383</c:v>
                </c:pt>
                <c:pt idx="9416">
                  <c:v>2.7601776375841007</c:v>
                </c:pt>
                <c:pt idx="9417">
                  <c:v>2.7603779962665977</c:v>
                </c:pt>
                <c:pt idx="9418">
                  <c:v>2.7605784384304912</c:v>
                </c:pt>
                <c:pt idx="9419">
                  <c:v>2.7607788532562263</c:v>
                </c:pt>
                <c:pt idx="9420">
                  <c:v>2.7609790854385796</c:v>
                </c:pt>
                <c:pt idx="9421">
                  <c:v>2.7611793583237527</c:v>
                </c:pt>
                <c:pt idx="9422">
                  <c:v>2.7613795139414843</c:v>
                </c:pt>
                <c:pt idx="9423">
                  <c:v>2.7615795483226915</c:v>
                </c:pt>
                <c:pt idx="9424">
                  <c:v>2.7617793634654166</c:v>
                </c:pt>
                <c:pt idx="9425">
                  <c:v>2.7619791458935636</c:v>
                </c:pt>
                <c:pt idx="9426">
                  <c:v>2.7621787839856142</c:v>
                </c:pt>
                <c:pt idx="9427">
                  <c:v>2.7623782810250388</c:v>
                </c:pt>
                <c:pt idx="9428">
                  <c:v>2.7625775213119557</c:v>
                </c:pt>
                <c:pt idx="9429">
                  <c:v>2.7627768200758336</c:v>
                </c:pt>
                <c:pt idx="9430">
                  <c:v>2.7629760224094029</c:v>
                </c:pt>
                <c:pt idx="9431">
                  <c:v>2.7631750222472964</c:v>
                </c:pt>
                <c:pt idx="9432">
                  <c:v>2.7633740803459852</c:v>
                </c:pt>
                <c:pt idx="9433">
                  <c:v>2.7635730914118541</c:v>
                </c:pt>
                <c:pt idx="9434">
                  <c:v>2.7637720600417812</c:v>
                </c:pt>
                <c:pt idx="9435">
                  <c:v>2.7639708511206127</c:v>
                </c:pt>
                <c:pt idx="9436">
                  <c:v>2.7641697740278723</c:v>
                </c:pt>
                <c:pt idx="9437">
                  <c:v>2.7643687342329568</c:v>
                </c:pt>
                <c:pt idx="9438">
                  <c:v>2.764567637172346</c:v>
                </c:pt>
                <c:pt idx="9439">
                  <c:v>2.7647667447332442</c:v>
                </c:pt>
                <c:pt idx="9440">
                  <c:v>2.7649659482067461</c:v>
                </c:pt>
                <c:pt idx="9441">
                  <c:v>2.7651651351842159</c:v>
                </c:pt>
                <c:pt idx="9442">
                  <c:v>2.7653645541488587</c:v>
                </c:pt>
                <c:pt idx="9443">
                  <c:v>2.765564080119876</c:v>
                </c:pt>
                <c:pt idx="9444">
                  <c:v>2.7657637551018368</c:v>
                </c:pt>
                <c:pt idx="9445">
                  <c:v>2.7659634646964819</c:v>
                </c:pt>
                <c:pt idx="9446">
                  <c:v>2.7661634543110694</c:v>
                </c:pt>
                <c:pt idx="9447">
                  <c:v>2.7663635969665057</c:v>
                </c:pt>
                <c:pt idx="9448">
                  <c:v>2.7665637775449898</c:v>
                </c:pt>
                <c:pt idx="9449">
                  <c:v>2.766764233393336</c:v>
                </c:pt>
                <c:pt idx="9450">
                  <c:v>2.7669648227657406</c:v>
                </c:pt>
                <c:pt idx="9451">
                  <c:v>2.7671653970073362</c:v>
                </c:pt>
                <c:pt idx="9452">
                  <c:v>2.7673661282614792</c:v>
                </c:pt>
                <c:pt idx="9453">
                  <c:v>2.7675669158665372</c:v>
                </c:pt>
                <c:pt idx="9454">
                  <c:v>2.7677676346571376</c:v>
                </c:pt>
                <c:pt idx="9455">
                  <c:v>2.7679684796755231</c:v>
                </c:pt>
                <c:pt idx="9456">
                  <c:v>2.7681693243095373</c:v>
                </c:pt>
                <c:pt idx="9457">
                  <c:v>2.7683700334449926</c:v>
                </c:pt>
                <c:pt idx="9458">
                  <c:v>2.7685708434430607</c:v>
                </c:pt>
                <c:pt idx="9459">
                  <c:v>2.7687716058850111</c:v>
                </c:pt>
                <c:pt idx="9460">
                  <c:v>2.7689721938389225</c:v>
                </c:pt>
                <c:pt idx="9461">
                  <c:v>2.7691728150923565</c:v>
                </c:pt>
                <c:pt idx="9462">
                  <c:v>2.7693733278011052</c:v>
                </c:pt>
                <c:pt idx="9463">
                  <c:v>2.7695735603068883</c:v>
                </c:pt>
                <c:pt idx="9464">
                  <c:v>2.7697737814407413</c:v>
                </c:pt>
                <c:pt idx="9465">
                  <c:v>2.7699738601709116</c:v>
                </c:pt>
                <c:pt idx="9466">
                  <c:v>2.7701736888528083</c:v>
                </c:pt>
                <c:pt idx="9467">
                  <c:v>2.7703735163196814</c:v>
                </c:pt>
                <c:pt idx="9468">
                  <c:v>2.7705732133228298</c:v>
                </c:pt>
                <c:pt idx="9469">
                  <c:v>2.7707726163990358</c:v>
                </c:pt>
                <c:pt idx="9470">
                  <c:v>2.7709720176038921</c:v>
                </c:pt>
                <c:pt idx="9471">
                  <c:v>2.7711713890768763</c:v>
                </c:pt>
                <c:pt idx="9472">
                  <c:v>2.7713706224653194</c:v>
                </c:pt>
                <c:pt idx="9473">
                  <c:v>2.7715699431074268</c:v>
                </c:pt>
                <c:pt idx="9474">
                  <c:v>2.7717691195962666</c:v>
                </c:pt>
                <c:pt idx="9475">
                  <c:v>2.7719684345231244</c:v>
                </c:pt>
                <c:pt idx="9476">
                  <c:v>2.7721677904328064</c:v>
                </c:pt>
                <c:pt idx="9477">
                  <c:v>2.7723670845960409</c:v>
                </c:pt>
                <c:pt idx="9478">
                  <c:v>2.772566598711963</c:v>
                </c:pt>
                <c:pt idx="9479">
                  <c:v>2.7727662413544758</c:v>
                </c:pt>
                <c:pt idx="9480">
                  <c:v>2.7729659062194698</c:v>
                </c:pt>
                <c:pt idx="9481">
                  <c:v>2.7731659148271319</c:v>
                </c:pt>
                <c:pt idx="9482">
                  <c:v>2.7733661083071297</c:v>
                </c:pt>
                <c:pt idx="9483">
                  <c:v>2.7735663106453416</c:v>
                </c:pt>
                <c:pt idx="9484">
                  <c:v>2.7737668137172604</c:v>
                </c:pt>
                <c:pt idx="9485">
                  <c:v>2.773967350279956</c:v>
                </c:pt>
                <c:pt idx="9486">
                  <c:v>2.7741681626186541</c:v>
                </c:pt>
                <c:pt idx="9487">
                  <c:v>2.7743691437142703</c:v>
                </c:pt>
                <c:pt idx="9488">
                  <c:v>2.7745701566654133</c:v>
                </c:pt>
                <c:pt idx="9489">
                  <c:v>2.7747714350581099</c:v>
                </c:pt>
                <c:pt idx="9490">
                  <c:v>2.7749727095917955</c:v>
                </c:pt>
                <c:pt idx="9491">
                  <c:v>2.7751742160204489</c:v>
                </c:pt>
                <c:pt idx="9492">
                  <c:v>2.7753758059602935</c:v>
                </c:pt>
                <c:pt idx="9493">
                  <c:v>2.7755773171399873</c:v>
                </c:pt>
                <c:pt idx="9494">
                  <c:v>2.7757789781829523</c:v>
                </c:pt>
                <c:pt idx="9495">
                  <c:v>2.7759805370989414</c:v>
                </c:pt>
                <c:pt idx="9496">
                  <c:v>2.7761821900017321</c:v>
                </c:pt>
                <c:pt idx="9497">
                  <c:v>2.7763837799854474</c:v>
                </c:pt>
                <c:pt idx="9498">
                  <c:v>2.7765851629805889</c:v>
                </c:pt>
                <c:pt idx="9499">
                  <c:v>2.7767865780538417</c:v>
                </c:pt>
                <c:pt idx="9500">
                  <c:v>2.7769877257630702</c:v>
                </c:pt>
                <c:pt idx="9501">
                  <c:v>2.7771888555845132</c:v>
                </c:pt>
                <c:pt idx="9502">
                  <c:v>2.7773897798434435</c:v>
                </c:pt>
                <c:pt idx="9503">
                  <c:v>2.7775903450298043</c:v>
                </c:pt>
                <c:pt idx="9504">
                  <c:v>2.7777908591404068</c:v>
                </c:pt>
                <c:pt idx="9505">
                  <c:v>2.7779911165880651</c:v>
                </c:pt>
                <c:pt idx="9506">
                  <c:v>2.7781913435780186</c:v>
                </c:pt>
                <c:pt idx="9507">
                  <c:v>2.7783914140486954</c:v>
                </c:pt>
                <c:pt idx="9508">
                  <c:v>2.7785912101447323</c:v>
                </c:pt>
                <c:pt idx="9509">
                  <c:v>2.7787910061597225</c:v>
                </c:pt>
                <c:pt idx="9510">
                  <c:v>2.7789905724923782</c:v>
                </c:pt>
                <c:pt idx="9511">
                  <c:v>2.7791901934566536</c:v>
                </c:pt>
                <c:pt idx="9512">
                  <c:v>2.7793896576390686</c:v>
                </c:pt>
                <c:pt idx="9513">
                  <c:v>2.7795892326732452</c:v>
                </c:pt>
                <c:pt idx="9514">
                  <c:v>2.7797888814655662</c:v>
                </c:pt>
                <c:pt idx="9515">
                  <c:v>2.7799885609541355</c:v>
                </c:pt>
                <c:pt idx="9516">
                  <c:v>2.7801884596084707</c:v>
                </c:pt>
                <c:pt idx="9517">
                  <c:v>2.780388363834986</c:v>
                </c:pt>
                <c:pt idx="9518">
                  <c:v>2.7805885734579041</c:v>
                </c:pt>
                <c:pt idx="9519">
                  <c:v>2.7807888898856103</c:v>
                </c:pt>
                <c:pt idx="9520">
                  <c:v>2.7809896669607839</c:v>
                </c:pt>
                <c:pt idx="9521">
                  <c:v>2.7811906589049569</c:v>
                </c:pt>
                <c:pt idx="9522">
                  <c:v>2.7813917203385947</c:v>
                </c:pt>
                <c:pt idx="9523">
                  <c:v>2.7815931503405165</c:v>
                </c:pt>
                <c:pt idx="9524">
                  <c:v>2.7817946903351052</c:v>
                </c:pt>
                <c:pt idx="9525">
                  <c:v>2.781996583148814</c:v>
                </c:pt>
                <c:pt idx="9526">
                  <c:v>2.7821985784243108</c:v>
                </c:pt>
                <c:pt idx="9527">
                  <c:v>2.7824009143576713</c:v>
                </c:pt>
                <c:pt idx="9528">
                  <c:v>2.7826033240588326</c:v>
                </c:pt>
                <c:pt idx="9529">
                  <c:v>2.7828059971452737</c:v>
                </c:pt>
                <c:pt idx="9530">
                  <c:v>2.7830086587506653</c:v>
                </c:pt>
                <c:pt idx="9531">
                  <c:v>2.7832115489572229</c:v>
                </c:pt>
                <c:pt idx="9532">
                  <c:v>2.7834144974690065</c:v>
                </c:pt>
                <c:pt idx="9533">
                  <c:v>2.7836173452681798</c:v>
                </c:pt>
                <c:pt idx="9534">
                  <c:v>2.7838202651179551</c:v>
                </c:pt>
                <c:pt idx="9535">
                  <c:v>2.7840229585424208</c:v>
                </c:pt>
                <c:pt idx="9536">
                  <c:v>2.7842256256834341</c:v>
                </c:pt>
                <c:pt idx="9537">
                  <c:v>2.7844279853157432</c:v>
                </c:pt>
                <c:pt idx="9538">
                  <c:v>2.7846302931557716</c:v>
                </c:pt>
                <c:pt idx="9539">
                  <c:v>2.7848322884879404</c:v>
                </c:pt>
                <c:pt idx="9540">
                  <c:v>2.7850341932193303</c:v>
                </c:pt>
                <c:pt idx="9541">
                  <c:v>2.785235711096564</c:v>
                </c:pt>
                <c:pt idx="9542">
                  <c:v>2.7854371340764783</c:v>
                </c:pt>
                <c:pt idx="9543">
                  <c:v>2.785638190266198</c:v>
                </c:pt>
                <c:pt idx="9544">
                  <c:v>2.7858391164622938</c:v>
                </c:pt>
                <c:pt idx="9545">
                  <c:v>2.7860396944805115</c:v>
                </c:pt>
                <c:pt idx="9546">
                  <c:v>2.7862402149484828</c:v>
                </c:pt>
                <c:pt idx="9547">
                  <c:v>2.7864404738073558</c:v>
                </c:pt>
                <c:pt idx="9548">
                  <c:v>2.7866407033675786</c:v>
                </c:pt>
                <c:pt idx="9549">
                  <c:v>2.7868406943188582</c:v>
                </c:pt>
                <c:pt idx="9550">
                  <c:v>2.7870407324448423</c:v>
                </c:pt>
                <c:pt idx="9551">
                  <c:v>2.7872406145735495</c:v>
                </c:pt>
                <c:pt idx="9552">
                  <c:v>2.7874406222683974</c:v>
                </c:pt>
                <c:pt idx="9553">
                  <c:v>2.7876405162116837</c:v>
                </c:pt>
                <c:pt idx="9554">
                  <c:v>2.7878406137944363</c:v>
                </c:pt>
                <c:pt idx="9555">
                  <c:v>2.7880407189818248</c:v>
                </c:pt>
                <c:pt idx="9556">
                  <c:v>2.7882411152742903</c:v>
                </c:pt>
                <c:pt idx="9557">
                  <c:v>2.7884415910171829</c:v>
                </c:pt>
                <c:pt idx="9558">
                  <c:v>2.7886423955536737</c:v>
                </c:pt>
                <c:pt idx="9559">
                  <c:v>2.7888433146656548</c:v>
                </c:pt>
                <c:pt idx="9560">
                  <c:v>2.7890445779786242</c:v>
                </c:pt>
                <c:pt idx="9561">
                  <c:v>2.7892460027197918</c:v>
                </c:pt>
                <c:pt idx="9562">
                  <c:v>2.7894478408201682</c:v>
                </c:pt>
                <c:pt idx="9563">
                  <c:v>2.7896498518396635</c:v>
                </c:pt>
                <c:pt idx="9564">
                  <c:v>2.7898522721320265</c:v>
                </c:pt>
                <c:pt idx="9565">
                  <c:v>2.7900548279454638</c:v>
                </c:pt>
                <c:pt idx="9566">
                  <c:v>2.7902577408017097</c:v>
                </c:pt>
                <c:pt idx="9567">
                  <c:v>2.7904607413439115</c:v>
                </c:pt>
                <c:pt idx="9568">
                  <c:v>2.7906640543530634</c:v>
                </c:pt>
                <c:pt idx="9569">
                  <c:v>2.7908673866752873</c:v>
                </c:pt>
                <c:pt idx="9570">
                  <c:v>2.7910709346773896</c:v>
                </c:pt>
                <c:pt idx="9571">
                  <c:v>2.7912744199076966</c:v>
                </c:pt>
                <c:pt idx="9572">
                  <c:v>2.7914780291816075</c:v>
                </c:pt>
                <c:pt idx="9573">
                  <c:v>2.7916814668476837</c:v>
                </c:pt>
                <c:pt idx="9574">
                  <c:v>2.7918848391945756</c:v>
                </c:pt>
                <c:pt idx="9575">
                  <c:v>2.7920882283397637</c:v>
                </c:pt>
                <c:pt idx="9576">
                  <c:v>2.7922913596329311</c:v>
                </c:pt>
                <c:pt idx="9577">
                  <c:v>2.7924944779663137</c:v>
                </c:pt>
                <c:pt idx="9578">
                  <c:v>2.7926972742274319</c:v>
                </c:pt>
                <c:pt idx="9579">
                  <c:v>2.7928998985369464</c:v>
                </c:pt>
                <c:pt idx="9580">
                  <c:v>2.7931021373961018</c:v>
                </c:pt>
                <c:pt idx="9581">
                  <c:v>2.7933042446182346</c:v>
                </c:pt>
                <c:pt idx="9582">
                  <c:v>2.7935059829151885</c:v>
                </c:pt>
                <c:pt idx="9583">
                  <c:v>2.7937075813063044</c:v>
                </c:pt>
                <c:pt idx="9584">
                  <c:v>2.793908797747453</c:v>
                </c:pt>
                <c:pt idx="9585">
                  <c:v>2.7941097597859574</c:v>
                </c:pt>
                <c:pt idx="9586">
                  <c:v>2.7943106096082437</c:v>
                </c:pt>
                <c:pt idx="9587">
                  <c:v>2.7945111533655322</c:v>
                </c:pt>
                <c:pt idx="9588">
                  <c:v>2.7947116649149879</c:v>
                </c:pt>
                <c:pt idx="9589">
                  <c:v>2.7949119441498649</c:v>
                </c:pt>
                <c:pt idx="9590">
                  <c:v>2.7951122792163221</c:v>
                </c:pt>
                <c:pt idx="9591">
                  <c:v>2.7953124663720339</c:v>
                </c:pt>
                <c:pt idx="9592">
                  <c:v>2.7955126710338321</c:v>
                </c:pt>
                <c:pt idx="9593">
                  <c:v>2.7957130647053758</c:v>
                </c:pt>
                <c:pt idx="9594">
                  <c:v>2.795913470764142</c:v>
                </c:pt>
                <c:pt idx="9595">
                  <c:v>2.7961141697750027</c:v>
                </c:pt>
                <c:pt idx="9596">
                  <c:v>2.7963149463223727</c:v>
                </c:pt>
                <c:pt idx="9597">
                  <c:v>2.7965160486655249</c:v>
                </c:pt>
                <c:pt idx="9598">
                  <c:v>2.7967172311280164</c:v>
                </c:pt>
                <c:pt idx="9599">
                  <c:v>2.7969186889385416</c:v>
                </c:pt>
                <c:pt idx="9600">
                  <c:v>2.7971205779635784</c:v>
                </c:pt>
                <c:pt idx="9601">
                  <c:v>2.7973226482471345</c:v>
                </c:pt>
                <c:pt idx="9602">
                  <c:v>2.7975251257696425</c:v>
                </c:pt>
                <c:pt idx="9603">
                  <c:v>2.7977277867461483</c:v>
                </c:pt>
                <c:pt idx="9604">
                  <c:v>2.7979307542007468</c:v>
                </c:pt>
                <c:pt idx="9605">
                  <c:v>2.7981341214993201</c:v>
                </c:pt>
                <c:pt idx="9606">
                  <c:v>2.7983376098478145</c:v>
                </c:pt>
                <c:pt idx="9607">
                  <c:v>2.7985413508951171</c:v>
                </c:pt>
                <c:pt idx="9608">
                  <c:v>2.7987450055991561</c:v>
                </c:pt>
                <c:pt idx="9609">
                  <c:v>2.798948779003458</c:v>
                </c:pt>
                <c:pt idx="9610">
                  <c:v>2.7991528460423218</c:v>
                </c:pt>
                <c:pt idx="9611">
                  <c:v>2.7993568683633989</c:v>
                </c:pt>
                <c:pt idx="9612">
                  <c:v>2.7995610184111368</c:v>
                </c:pt>
                <c:pt idx="9613">
                  <c:v>2.7997650210482328</c:v>
                </c:pt>
                <c:pt idx="9614">
                  <c:v>2.7999689478716934</c:v>
                </c:pt>
                <c:pt idx="9615">
                  <c:v>2.8001728310680676</c:v>
                </c:pt>
                <c:pt idx="9616">
                  <c:v>2.800376343141187</c:v>
                </c:pt>
                <c:pt idx="9617">
                  <c:v>2.8005797263062049</c:v>
                </c:pt>
                <c:pt idx="9618">
                  <c:v>2.8007826903995121</c:v>
                </c:pt>
                <c:pt idx="9619">
                  <c:v>2.8009853707279411</c:v>
                </c:pt>
                <c:pt idx="9620">
                  <c:v>2.8011878837464304</c:v>
                </c:pt>
                <c:pt idx="9621">
                  <c:v>2.8013899514351253</c:v>
                </c:pt>
                <c:pt idx="9622">
                  <c:v>2.8015917109979482</c:v>
                </c:pt>
                <c:pt idx="9623">
                  <c:v>2.801793324660327</c:v>
                </c:pt>
                <c:pt idx="9624">
                  <c:v>2.8019945626428027</c:v>
                </c:pt>
                <c:pt idx="9625">
                  <c:v>2.8021956737055373</c:v>
                </c:pt>
                <c:pt idx="9626">
                  <c:v>2.8023964327683828</c:v>
                </c:pt>
                <c:pt idx="9627">
                  <c:v>2.8025970236855606</c:v>
                </c:pt>
                <c:pt idx="9628">
                  <c:v>2.80279758141985</c:v>
                </c:pt>
                <c:pt idx="9629">
                  <c:v>2.8029979063919752</c:v>
                </c:pt>
                <c:pt idx="9630">
                  <c:v>2.8031982015682031</c:v>
                </c:pt>
                <c:pt idx="9631">
                  <c:v>2.8033986320320414</c:v>
                </c:pt>
                <c:pt idx="9632">
                  <c:v>2.8035990076883706</c:v>
                </c:pt>
                <c:pt idx="9633">
                  <c:v>2.8037996303108628</c:v>
                </c:pt>
                <c:pt idx="9634">
                  <c:v>2.8040002457434796</c:v>
                </c:pt>
                <c:pt idx="9635">
                  <c:v>2.8042009928465661</c:v>
                </c:pt>
                <c:pt idx="9636">
                  <c:v>2.804402111710302</c:v>
                </c:pt>
                <c:pt idx="9637">
                  <c:v>2.8046033966272947</c:v>
                </c:pt>
                <c:pt idx="9638">
                  <c:v>2.804804981185653</c:v>
                </c:pt>
                <c:pt idx="9639">
                  <c:v>2.8050070311986373</c:v>
                </c:pt>
                <c:pt idx="9640">
                  <c:v>2.8052093183983442</c:v>
                </c:pt>
                <c:pt idx="9641">
                  <c:v>2.8054119565520637</c:v>
                </c:pt>
                <c:pt idx="9642">
                  <c:v>2.8056150698056039</c:v>
                </c:pt>
                <c:pt idx="9643">
                  <c:v>2.8058184098523875</c:v>
                </c:pt>
                <c:pt idx="9644">
                  <c:v>2.8060220939942471</c:v>
                </c:pt>
                <c:pt idx="9645">
                  <c:v>2.806226216782437</c:v>
                </c:pt>
                <c:pt idx="9646">
                  <c:v>2.8064304809323892</c:v>
                </c:pt>
                <c:pt idx="9647">
                  <c:v>2.8066349613518957</c:v>
                </c:pt>
                <c:pt idx="9648">
                  <c:v>2.8068397428621226</c:v>
                </c:pt>
                <c:pt idx="9649">
                  <c:v>2.8070445179975692</c:v>
                </c:pt>
                <c:pt idx="9650">
                  <c:v>2.807249337912626</c:v>
                </c:pt>
                <c:pt idx="9651">
                  <c:v>2.8074543094743301</c:v>
                </c:pt>
                <c:pt idx="9652">
                  <c:v>2.8076591204099368</c:v>
                </c:pt>
                <c:pt idx="9653">
                  <c:v>2.8078637669605109</c:v>
                </c:pt>
                <c:pt idx="9654">
                  <c:v>2.8080683712008208</c:v>
                </c:pt>
                <c:pt idx="9655">
                  <c:v>2.8082726762691972</c:v>
                </c:pt>
                <c:pt idx="9656">
                  <c:v>2.8084767422535477</c:v>
                </c:pt>
                <c:pt idx="9657">
                  <c:v>2.8086807465239452</c:v>
                </c:pt>
                <c:pt idx="9658">
                  <c:v>2.8088843375995256</c:v>
                </c:pt>
                <c:pt idx="9659">
                  <c:v>2.8090876150319017</c:v>
                </c:pt>
                <c:pt idx="9660">
                  <c:v>2.8092906048730941</c:v>
                </c:pt>
                <c:pt idx="9661">
                  <c:v>2.8094933774359965</c:v>
                </c:pt>
                <c:pt idx="9662">
                  <c:v>2.8096956821683889</c:v>
                </c:pt>
                <c:pt idx="9663">
                  <c:v>2.8098976173044665</c:v>
                </c:pt>
                <c:pt idx="9664">
                  <c:v>2.8100992708426462</c:v>
                </c:pt>
                <c:pt idx="9665">
                  <c:v>2.8103005319403946</c:v>
                </c:pt>
                <c:pt idx="9666">
                  <c:v>2.8105015501697923</c:v>
                </c:pt>
                <c:pt idx="9667">
                  <c:v>2.8107025030829011</c:v>
                </c:pt>
                <c:pt idx="9668">
                  <c:v>2.8109031987336679</c:v>
                </c:pt>
                <c:pt idx="9669">
                  <c:v>2.8111038132277382</c:v>
                </c:pt>
                <c:pt idx="9670">
                  <c:v>2.8113043967493492</c:v>
                </c:pt>
                <c:pt idx="9671">
                  <c:v>2.811505202087389</c:v>
                </c:pt>
                <c:pt idx="9672">
                  <c:v>2.8117061025459735</c:v>
                </c:pt>
                <c:pt idx="9673">
                  <c:v>2.8119071835407201</c:v>
                </c:pt>
                <c:pt idx="9674">
                  <c:v>2.8121085895882136</c:v>
                </c:pt>
                <c:pt idx="9675">
                  <c:v>2.8123101588035233</c:v>
                </c:pt>
                <c:pt idx="9676">
                  <c:v>2.8125120713897331</c:v>
                </c:pt>
                <c:pt idx="9677">
                  <c:v>2.8127143655551192</c:v>
                </c:pt>
                <c:pt idx="9678">
                  <c:v>2.8129172002055505</c:v>
                </c:pt>
                <c:pt idx="9679">
                  <c:v>2.8131203665844899</c:v>
                </c:pt>
                <c:pt idx="9680">
                  <c:v>2.8133239850668978</c:v>
                </c:pt>
                <c:pt idx="9681">
                  <c:v>2.8135283181767474</c:v>
                </c:pt>
                <c:pt idx="9682">
                  <c:v>2.8137330235445779</c:v>
                </c:pt>
                <c:pt idx="9683">
                  <c:v>2.8139381660797245</c:v>
                </c:pt>
                <c:pt idx="9684">
                  <c:v>2.8141436893749856</c:v>
                </c:pt>
                <c:pt idx="9685">
                  <c:v>2.814349669826699</c:v>
                </c:pt>
                <c:pt idx="9686">
                  <c:v>2.8145558213114592</c:v>
                </c:pt>
                <c:pt idx="9687">
                  <c:v>2.8147622153988325</c:v>
                </c:pt>
                <c:pt idx="9688">
                  <c:v>2.8149687750438055</c:v>
                </c:pt>
                <c:pt idx="9689">
                  <c:v>2.8151754953741808</c:v>
                </c:pt>
                <c:pt idx="9690">
                  <c:v>2.8153820893465422</c:v>
                </c:pt>
                <c:pt idx="9691">
                  <c:v>2.8155886644105799</c:v>
                </c:pt>
                <c:pt idx="9692">
                  <c:v>2.8157951349312462</c:v>
                </c:pt>
                <c:pt idx="9693">
                  <c:v>2.8160015443368378</c:v>
                </c:pt>
                <c:pt idx="9694">
                  <c:v>2.8162075551755521</c:v>
                </c:pt>
                <c:pt idx="9695">
                  <c:v>2.8164132339265491</c:v>
                </c:pt>
                <c:pt idx="9696">
                  <c:v>2.8166185065454172</c:v>
                </c:pt>
                <c:pt idx="9697">
                  <c:v>2.816823438962242</c:v>
                </c:pt>
                <c:pt idx="9698">
                  <c:v>2.8170277511423274</c:v>
                </c:pt>
                <c:pt idx="9699">
                  <c:v>2.8172315535742718</c:v>
                </c:pt>
                <c:pt idx="9700">
                  <c:v>2.8174348584215907</c:v>
                </c:pt>
                <c:pt idx="9701">
                  <c:v>2.8176378043209076</c:v>
                </c:pt>
                <c:pt idx="9702">
                  <c:v>2.8178401656184455</c:v>
                </c:pt>
                <c:pt idx="9703">
                  <c:v>2.8180420907218799</c:v>
                </c:pt>
                <c:pt idx="9704">
                  <c:v>2.8182436182355426</c:v>
                </c:pt>
                <c:pt idx="9705">
                  <c:v>2.8184448055687401</c:v>
                </c:pt>
                <c:pt idx="9706">
                  <c:v>2.818645826319139</c:v>
                </c:pt>
                <c:pt idx="9707">
                  <c:v>2.8188464480715316</c:v>
                </c:pt>
                <c:pt idx="9708">
                  <c:v>2.8190469256002242</c:v>
                </c:pt>
                <c:pt idx="9709">
                  <c:v>2.8192473544205154</c:v>
                </c:pt>
                <c:pt idx="9710">
                  <c:v>2.8194479420086678</c:v>
                </c:pt>
                <c:pt idx="9711">
                  <c:v>2.8196485210043125</c:v>
                </c:pt>
                <c:pt idx="9712">
                  <c:v>2.8198492589029245</c:v>
                </c:pt>
                <c:pt idx="9713">
                  <c:v>2.8200502729182944</c:v>
                </c:pt>
                <c:pt idx="9714">
                  <c:v>2.8202516228050709</c:v>
                </c:pt>
                <c:pt idx="9715">
                  <c:v>2.8204534649956963</c:v>
                </c:pt>
                <c:pt idx="9716">
                  <c:v>2.8206555934624071</c:v>
                </c:pt>
                <c:pt idx="9717">
                  <c:v>2.820858235619601</c:v>
                </c:pt>
                <c:pt idx="9718">
                  <c:v>2.8210614160524203</c:v>
                </c:pt>
                <c:pt idx="9719">
                  <c:v>2.8212651626997358</c:v>
                </c:pt>
                <c:pt idx="9720">
                  <c:v>2.8214696038532678</c:v>
                </c:pt>
                <c:pt idx="9721">
                  <c:v>2.8216744733567629</c:v>
                </c:pt>
                <c:pt idx="9722">
                  <c:v>2.8218798928966762</c:v>
                </c:pt>
                <c:pt idx="9723">
                  <c:v>2.8220858389451573</c:v>
                </c:pt>
                <c:pt idx="9724">
                  <c:v>2.8222922172992266</c:v>
                </c:pt>
                <c:pt idx="9725">
                  <c:v>2.8224990576649835</c:v>
                </c:pt>
                <c:pt idx="9726">
                  <c:v>2.8227061009660068</c:v>
                </c:pt>
                <c:pt idx="9727">
                  <c:v>2.8229133829837592</c:v>
                </c:pt>
                <c:pt idx="9728">
                  <c:v>2.8231208161555372</c:v>
                </c:pt>
                <c:pt idx="9729">
                  <c:v>2.8233283271231637</c:v>
                </c:pt>
                <c:pt idx="9730">
                  <c:v>2.823535951810491</c:v>
                </c:pt>
                <c:pt idx="9731">
                  <c:v>2.8237433412167117</c:v>
                </c:pt>
                <c:pt idx="9732">
                  <c:v>2.8239505572612922</c:v>
                </c:pt>
                <c:pt idx="9733">
                  <c:v>2.8241575657775053</c:v>
                </c:pt>
                <c:pt idx="9734">
                  <c:v>2.8243642198222885</c:v>
                </c:pt>
                <c:pt idx="9735">
                  <c:v>2.8245704242405263</c:v>
                </c:pt>
                <c:pt idx="9736">
                  <c:v>2.8247762741464064</c:v>
                </c:pt>
                <c:pt idx="9737">
                  <c:v>2.8249814732736542</c:v>
                </c:pt>
                <c:pt idx="9738">
                  <c:v>2.8251861303437256</c:v>
                </c:pt>
                <c:pt idx="9739">
                  <c:v>2.8253902224429353</c:v>
                </c:pt>
                <c:pt idx="9740">
                  <c:v>2.8255937790881163</c:v>
                </c:pt>
                <c:pt idx="9741">
                  <c:v>2.8257967874215875</c:v>
                </c:pt>
                <c:pt idx="9742">
                  <c:v>2.8259993322633243</c:v>
                </c:pt>
                <c:pt idx="9743">
                  <c:v>2.8262012038834992</c:v>
                </c:pt>
                <c:pt idx="9744">
                  <c:v>2.8264026206074244</c:v>
                </c:pt>
                <c:pt idx="9745">
                  <c:v>2.8266036501633152</c:v>
                </c:pt>
                <c:pt idx="9746">
                  <c:v>2.8268043801415139</c:v>
                </c:pt>
                <c:pt idx="9747">
                  <c:v>2.8270048785959827</c:v>
                </c:pt>
                <c:pt idx="9748">
                  <c:v>2.8272053511641224</c:v>
                </c:pt>
                <c:pt idx="9749">
                  <c:v>2.8274056662588043</c:v>
                </c:pt>
                <c:pt idx="9750">
                  <c:v>2.8276060488829606</c:v>
                </c:pt>
                <c:pt idx="9751">
                  <c:v>2.8278065993670527</c:v>
                </c:pt>
                <c:pt idx="9752">
                  <c:v>2.8280074021031352</c:v>
                </c:pt>
                <c:pt idx="9753">
                  <c:v>2.8282085576581153</c:v>
                </c:pt>
                <c:pt idx="9754">
                  <c:v>2.8284101524189276</c:v>
                </c:pt>
                <c:pt idx="9755">
                  <c:v>2.8286123546554456</c:v>
                </c:pt>
                <c:pt idx="9756">
                  <c:v>2.8288149809518188</c:v>
                </c:pt>
                <c:pt idx="9757">
                  <c:v>2.8290182191763309</c:v>
                </c:pt>
                <c:pt idx="9758">
                  <c:v>2.8292220942182453</c:v>
                </c:pt>
                <c:pt idx="9759">
                  <c:v>2.8294266292158996</c:v>
                </c:pt>
                <c:pt idx="9760">
                  <c:v>2.8296317857800251</c:v>
                </c:pt>
                <c:pt idx="9761">
                  <c:v>2.8298376090840702</c:v>
                </c:pt>
                <c:pt idx="9762">
                  <c:v>2.830044069711489</c:v>
                </c:pt>
                <c:pt idx="9763">
                  <c:v>2.8302512427176048</c:v>
                </c:pt>
                <c:pt idx="9764">
                  <c:v>2.830458814879981</c:v>
                </c:pt>
                <c:pt idx="9765">
                  <c:v>2.8306668520612459</c:v>
                </c:pt>
                <c:pt idx="9766">
                  <c:v>2.830875255887733</c:v>
                </c:pt>
                <c:pt idx="9767">
                  <c:v>2.8310839236297443</c:v>
                </c:pt>
                <c:pt idx="9768">
                  <c:v>2.8312927752985582</c:v>
                </c:pt>
                <c:pt idx="9769">
                  <c:v>2.831501714847966</c:v>
                </c:pt>
                <c:pt idx="9770">
                  <c:v>2.8317106075150904</c:v>
                </c:pt>
                <c:pt idx="9771">
                  <c:v>2.8319193440325736</c:v>
                </c:pt>
                <c:pt idx="9772">
                  <c:v>2.8321279414596754</c:v>
                </c:pt>
                <c:pt idx="9773">
                  <c:v>2.8323360168956238</c:v>
                </c:pt>
                <c:pt idx="9774">
                  <c:v>2.8325436440895038</c:v>
                </c:pt>
                <c:pt idx="9775">
                  <c:v>2.8327507165959926</c:v>
                </c:pt>
                <c:pt idx="9776">
                  <c:v>2.832957155154419</c:v>
                </c:pt>
                <c:pt idx="9777">
                  <c:v>2.833162897606269</c:v>
                </c:pt>
                <c:pt idx="9778">
                  <c:v>2.8333679342951776</c:v>
                </c:pt>
                <c:pt idx="9779">
                  <c:v>2.8335722433947512</c:v>
                </c:pt>
                <c:pt idx="9780">
                  <c:v>2.8337758236806669</c:v>
                </c:pt>
                <c:pt idx="9781">
                  <c:v>2.8339786889766545</c:v>
                </c:pt>
                <c:pt idx="9782">
                  <c:v>2.8341810064998176</c:v>
                </c:pt>
                <c:pt idx="9783">
                  <c:v>2.8343825814812535</c:v>
                </c:pt>
                <c:pt idx="9784">
                  <c:v>2.8345836168466181</c:v>
                </c:pt>
                <c:pt idx="9785">
                  <c:v>2.8347841915407272</c:v>
                </c:pt>
                <c:pt idx="9786">
                  <c:v>2.8349844050246387</c:v>
                </c:pt>
                <c:pt idx="9787">
                  <c:v>2.8351843667699761</c:v>
                </c:pt>
                <c:pt idx="9788">
                  <c:v>2.8353842040150412</c:v>
                </c:pt>
                <c:pt idx="9789">
                  <c:v>2.8355840608142731</c:v>
                </c:pt>
                <c:pt idx="9790">
                  <c:v>2.8357840426411425</c:v>
                </c:pt>
                <c:pt idx="9791">
                  <c:v>2.8359843021244049</c:v>
                </c:pt>
                <c:pt idx="9792">
                  <c:v>2.8361850157475672</c:v>
                </c:pt>
                <c:pt idx="9793">
                  <c:v>2.8363862421219959</c:v>
                </c:pt>
                <c:pt idx="9794">
                  <c:v>2.8365880106392414</c:v>
                </c:pt>
                <c:pt idx="9795">
                  <c:v>2.8367904239881256</c:v>
                </c:pt>
                <c:pt idx="9796">
                  <c:v>2.8369936881873183</c:v>
                </c:pt>
                <c:pt idx="9797">
                  <c:v>2.8371976163432668</c:v>
                </c:pt>
                <c:pt idx="9798">
                  <c:v>2.8374023979078284</c:v>
                </c:pt>
                <c:pt idx="9799">
                  <c:v>2.8376080549482907</c:v>
                </c:pt>
                <c:pt idx="9800">
                  <c:v>2.8378145863747606</c:v>
                </c:pt>
                <c:pt idx="9801">
                  <c:v>2.8380219512080944</c:v>
                </c:pt>
                <c:pt idx="9802">
                  <c:v>2.8382300825031765</c:v>
                </c:pt>
                <c:pt idx="9803">
                  <c:v>2.8384389056654706</c:v>
                </c:pt>
                <c:pt idx="9804">
                  <c:v>2.838648344955546</c:v>
                </c:pt>
                <c:pt idx="9805">
                  <c:v>2.8388582907587647</c:v>
                </c:pt>
                <c:pt idx="9806">
                  <c:v>2.8390686200917488</c:v>
                </c:pt>
                <c:pt idx="9807">
                  <c:v>2.8392792222639018</c:v>
                </c:pt>
                <c:pt idx="9808">
                  <c:v>2.8394899450262159</c:v>
                </c:pt>
                <c:pt idx="9809">
                  <c:v>2.8397006432988525</c:v>
                </c:pt>
                <c:pt idx="9810">
                  <c:v>2.8399111831484816</c:v>
                </c:pt>
                <c:pt idx="9811">
                  <c:v>2.8401213790932451</c:v>
                </c:pt>
                <c:pt idx="9812">
                  <c:v>2.8403311288419917</c:v>
                </c:pt>
                <c:pt idx="9813">
                  <c:v>2.840540338938164</c:v>
                </c:pt>
                <c:pt idx="9814">
                  <c:v>2.8407488831143706</c:v>
                </c:pt>
                <c:pt idx="9815">
                  <c:v>2.8409565972740993</c:v>
                </c:pt>
                <c:pt idx="9816">
                  <c:v>2.8411633951559523</c:v>
                </c:pt>
                <c:pt idx="9817">
                  <c:v>2.841369276131593</c:v>
                </c:pt>
                <c:pt idx="9818">
                  <c:v>2.8415741907075458</c:v>
                </c:pt>
                <c:pt idx="9819">
                  <c:v>2.8417781394984911</c:v>
                </c:pt>
                <c:pt idx="9820">
                  <c:v>2.8419812744224098</c:v>
                </c:pt>
                <c:pt idx="9821">
                  <c:v>2.842183394551661</c:v>
                </c:pt>
                <c:pt idx="9822">
                  <c:v>2.842384689073532</c:v>
                </c:pt>
                <c:pt idx="9823">
                  <c:v>2.8425852588761353</c:v>
                </c:pt>
                <c:pt idx="9824">
                  <c:v>2.8427851983693033</c:v>
                </c:pt>
                <c:pt idx="9825">
                  <c:v>2.8429846171411461</c:v>
                </c:pt>
                <c:pt idx="9826">
                  <c:v>2.8431836821392973</c:v>
                </c:pt>
                <c:pt idx="9827">
                  <c:v>2.8433825208727921</c:v>
                </c:pt>
                <c:pt idx="9828">
                  <c:v>2.843581246472338</c:v>
                </c:pt>
                <c:pt idx="9829">
                  <c:v>2.8437800712673167</c:v>
                </c:pt>
                <c:pt idx="9830">
                  <c:v>2.8439791738904692</c:v>
                </c:pt>
                <c:pt idx="9831">
                  <c:v>2.8441787057906311</c:v>
                </c:pt>
                <c:pt idx="9832">
                  <c:v>2.8443789431479507</c:v>
                </c:pt>
                <c:pt idx="9833">
                  <c:v>2.8445799747017335</c:v>
                </c:pt>
                <c:pt idx="9834">
                  <c:v>2.8447818743494007</c:v>
                </c:pt>
                <c:pt idx="9835">
                  <c:v>2.8449846961036731</c:v>
                </c:pt>
                <c:pt idx="9836">
                  <c:v>2.8451885825570855</c:v>
                </c:pt>
                <c:pt idx="9837">
                  <c:v>2.8453935712483505</c:v>
                </c:pt>
                <c:pt idx="9838">
                  <c:v>2.8455996837310988</c:v>
                </c:pt>
                <c:pt idx="9839">
                  <c:v>2.8458069287611392</c:v>
                </c:pt>
                <c:pt idx="9840">
                  <c:v>2.84601516907769</c:v>
                </c:pt>
                <c:pt idx="9841">
                  <c:v>2.8462245962864512</c:v>
                </c:pt>
                <c:pt idx="9842">
                  <c:v>2.8464349874522732</c:v>
                </c:pt>
                <c:pt idx="9843">
                  <c:v>2.8466462350859922</c:v>
                </c:pt>
                <c:pt idx="9844">
                  <c:v>2.8468582227519659</c:v>
                </c:pt>
                <c:pt idx="9845">
                  <c:v>2.8470709364967148</c:v>
                </c:pt>
                <c:pt idx="9846">
                  <c:v>2.8472841009307284</c:v>
                </c:pt>
                <c:pt idx="9847">
                  <c:v>2.8474974813503762</c:v>
                </c:pt>
                <c:pt idx="9848">
                  <c:v>2.8477109033010564</c:v>
                </c:pt>
                <c:pt idx="9849">
                  <c:v>2.8479241743951302</c:v>
                </c:pt>
                <c:pt idx="9850">
                  <c:v>2.848137139104586</c:v>
                </c:pt>
                <c:pt idx="9851">
                  <c:v>2.8483496380429978</c:v>
                </c:pt>
                <c:pt idx="9852">
                  <c:v>2.8485614602957656</c:v>
                </c:pt>
                <c:pt idx="9853">
                  <c:v>2.8487724461760244</c:v>
                </c:pt>
                <c:pt idx="9854">
                  <c:v>2.8489824713436849</c:v>
                </c:pt>
                <c:pt idx="9855">
                  <c:v>2.8491913920110159</c:v>
                </c:pt>
                <c:pt idx="9856">
                  <c:v>2.8493991458136878</c:v>
                </c:pt>
                <c:pt idx="9857">
                  <c:v>2.8496056564044503</c:v>
                </c:pt>
                <c:pt idx="9858">
                  <c:v>2.8498109009986301</c:v>
                </c:pt>
                <c:pt idx="9859">
                  <c:v>2.8500148947725279</c:v>
                </c:pt>
                <c:pt idx="9860">
                  <c:v>2.8502176631090612</c:v>
                </c:pt>
                <c:pt idx="9861">
                  <c:v>2.850419220362205</c:v>
                </c:pt>
                <c:pt idx="9862">
                  <c:v>2.8506196568779689</c:v>
                </c:pt>
                <c:pt idx="9863">
                  <c:v>2.8508191385862975</c:v>
                </c:pt>
                <c:pt idx="9864">
                  <c:v>2.8510178331722176</c:v>
                </c:pt>
                <c:pt idx="9865">
                  <c:v>2.8512158022594742</c:v>
                </c:pt>
                <c:pt idx="9866">
                  <c:v>2.8514134882943756</c:v>
                </c:pt>
                <c:pt idx="9867">
                  <c:v>2.8516109678871162</c:v>
                </c:pt>
                <c:pt idx="9868">
                  <c:v>2.8518084639793178</c:v>
                </c:pt>
                <c:pt idx="9869">
                  <c:v>2.8520061980811904</c:v>
                </c:pt>
                <c:pt idx="9870">
                  <c:v>2.8522043818678458</c:v>
                </c:pt>
                <c:pt idx="9871">
                  <c:v>2.852403237751937</c:v>
                </c:pt>
                <c:pt idx="9872">
                  <c:v>2.8526029714563412</c:v>
                </c:pt>
                <c:pt idx="9873">
                  <c:v>2.8528037580576151</c:v>
                </c:pt>
                <c:pt idx="9874">
                  <c:v>2.853005720266605</c:v>
                </c:pt>
                <c:pt idx="9875">
                  <c:v>2.853209007289438</c:v>
                </c:pt>
                <c:pt idx="9876">
                  <c:v>2.8534136861658115</c:v>
                </c:pt>
                <c:pt idx="9877">
                  <c:v>2.8536198381028623</c:v>
                </c:pt>
                <c:pt idx="9878">
                  <c:v>2.8538273230687619</c:v>
                </c:pt>
                <c:pt idx="9879">
                  <c:v>2.8540364155468634</c:v>
                </c:pt>
                <c:pt idx="9880">
                  <c:v>2.8542469457317599</c:v>
                </c:pt>
                <c:pt idx="9881">
                  <c:v>2.854458833810658</c:v>
                </c:pt>
                <c:pt idx="9882">
                  <c:v>2.8546720049886654</c:v>
                </c:pt>
                <c:pt idx="9883">
                  <c:v>2.8548862507409489</c:v>
                </c:pt>
                <c:pt idx="9884">
                  <c:v>2.8551013782645285</c:v>
                </c:pt>
                <c:pt idx="9885">
                  <c:v>2.855317166657013</c:v>
                </c:pt>
                <c:pt idx="9886">
                  <c:v>2.8555333872065805</c:v>
                </c:pt>
                <c:pt idx="9887">
                  <c:v>2.8557498028123889</c:v>
                </c:pt>
                <c:pt idx="9888">
                  <c:v>2.8559660513984424</c:v>
                </c:pt>
                <c:pt idx="9889">
                  <c:v>2.8561821326028243</c:v>
                </c:pt>
                <c:pt idx="9890">
                  <c:v>2.8563976434785787</c:v>
                </c:pt>
                <c:pt idx="9891">
                  <c:v>2.8566123590426384</c:v>
                </c:pt>
                <c:pt idx="9892">
                  <c:v>2.8568260502760108</c:v>
                </c:pt>
                <c:pt idx="9893">
                  <c:v>2.8570384521660843</c:v>
                </c:pt>
                <c:pt idx="9894">
                  <c:v>2.8572494307786616</c:v>
                </c:pt>
                <c:pt idx="9895">
                  <c:v>2.8574588371198582</c:v>
                </c:pt>
                <c:pt idx="9896">
                  <c:v>2.8576665918048274</c:v>
                </c:pt>
                <c:pt idx="9897">
                  <c:v>2.8578725235434894</c:v>
                </c:pt>
                <c:pt idx="9898">
                  <c:v>2.85807687030466</c:v>
                </c:pt>
                <c:pt idx="9899">
                  <c:v>2.8582795334406357</c:v>
                </c:pt>
                <c:pt idx="9900">
                  <c:v>2.8584805914723597</c:v>
                </c:pt>
                <c:pt idx="9901">
                  <c:v>2.8586801594395674</c:v>
                </c:pt>
                <c:pt idx="9902">
                  <c:v>2.858878404635476</c:v>
                </c:pt>
                <c:pt idx="9903">
                  <c:v>2.8590755084664523</c:v>
                </c:pt>
                <c:pt idx="9904">
                  <c:v>2.8592715943120592</c:v>
                </c:pt>
                <c:pt idx="9905">
                  <c:v>2.8594671246110193</c:v>
                </c:pt>
                <c:pt idx="9906">
                  <c:v>2.8596622417738504</c:v>
                </c:pt>
                <c:pt idx="9907">
                  <c:v>2.8598572474998392</c:v>
                </c:pt>
                <c:pt idx="9908">
                  <c:v>2.86005243757868</c:v>
                </c:pt>
                <c:pt idx="9909">
                  <c:v>2.8602481428996489</c:v>
                </c:pt>
                <c:pt idx="9910">
                  <c:v>2.8604446192269983</c:v>
                </c:pt>
                <c:pt idx="9911">
                  <c:v>2.8606419720246414</c:v>
                </c:pt>
                <c:pt idx="9912">
                  <c:v>2.8608406880185173</c:v>
                </c:pt>
                <c:pt idx="9913">
                  <c:v>2.8610409265611092</c:v>
                </c:pt>
                <c:pt idx="9914">
                  <c:v>2.8612428912016492</c:v>
                </c:pt>
                <c:pt idx="9915">
                  <c:v>2.8614467175791489</c:v>
                </c:pt>
                <c:pt idx="9916">
                  <c:v>2.861652496709358</c:v>
                </c:pt>
                <c:pt idx="9917">
                  <c:v>2.8618602729961031</c:v>
                </c:pt>
                <c:pt idx="9918">
                  <c:v>2.862069916183096</c:v>
                </c:pt>
                <c:pt idx="9919">
                  <c:v>2.8622816151312538</c:v>
                </c:pt>
                <c:pt idx="9920">
                  <c:v>2.8624951847473654</c:v>
                </c:pt>
                <c:pt idx="9921">
                  <c:v>2.8627105548531082</c:v>
                </c:pt>
                <c:pt idx="9922">
                  <c:v>2.8629274641149913</c:v>
                </c:pt>
                <c:pt idx="9923">
                  <c:v>2.8631456731504654</c:v>
                </c:pt>
                <c:pt idx="9924">
                  <c:v>2.8633647738450119</c:v>
                </c:pt>
                <c:pt idx="9925">
                  <c:v>2.8635847373164456</c:v>
                </c:pt>
                <c:pt idx="9926">
                  <c:v>2.8638051019847781</c:v>
                </c:pt>
                <c:pt idx="9927">
                  <c:v>2.8640255195543993</c:v>
                </c:pt>
                <c:pt idx="9928">
                  <c:v>2.8642456612542544</c:v>
                </c:pt>
                <c:pt idx="9929">
                  <c:v>2.8644652082787294</c:v>
                </c:pt>
                <c:pt idx="9930">
                  <c:v>2.8646836567397629</c:v>
                </c:pt>
                <c:pt idx="9931">
                  <c:v>2.8649009014578612</c:v>
                </c:pt>
                <c:pt idx="9932">
                  <c:v>2.8651165888595571</c:v>
                </c:pt>
                <c:pt idx="9933">
                  <c:v>2.8653304549886087</c:v>
                </c:pt>
                <c:pt idx="9934">
                  <c:v>2.8655423018211037</c:v>
                </c:pt>
                <c:pt idx="9935">
                  <c:v>2.8657518589229927</c:v>
                </c:pt>
                <c:pt idx="9936">
                  <c:v>2.8659593081582333</c:v>
                </c:pt>
                <c:pt idx="9937">
                  <c:v>2.866164473136831</c:v>
                </c:pt>
                <c:pt idx="9938">
                  <c:v>2.8663673537473966</c:v>
                </c:pt>
                <c:pt idx="9939">
                  <c:v>2.8665680176785155</c:v>
                </c:pt>
                <c:pt idx="9940">
                  <c:v>2.8667664889286533</c:v>
                </c:pt>
                <c:pt idx="9941">
                  <c:v>2.8669631777525995</c:v>
                </c:pt>
                <c:pt idx="9942">
                  <c:v>2.8671581745785768</c:v>
                </c:pt>
                <c:pt idx="9943">
                  <c:v>2.8673517420856367</c:v>
                </c:pt>
                <c:pt idx="9944">
                  <c:v>2.8675442506708988</c:v>
                </c:pt>
                <c:pt idx="9945">
                  <c:v>2.8677359405579339</c:v>
                </c:pt>
                <c:pt idx="9946">
                  <c:v>2.8679274318520145</c:v>
                </c:pt>
                <c:pt idx="9947">
                  <c:v>2.8681190075701957</c:v>
                </c:pt>
                <c:pt idx="9948">
                  <c:v>2.8683108631299521</c:v>
                </c:pt>
                <c:pt idx="9949">
                  <c:v>2.8685032226623459</c:v>
                </c:pt>
                <c:pt idx="9950">
                  <c:v>2.8686969180548201</c:v>
                </c:pt>
                <c:pt idx="9951">
                  <c:v>2.8688922010734941</c:v>
                </c:pt>
                <c:pt idx="9952">
                  <c:v>2.8690893752749784</c:v>
                </c:pt>
                <c:pt idx="9953">
                  <c:v>2.869288721068834</c:v>
                </c:pt>
                <c:pt idx="9954">
                  <c:v>2.8694903445134896</c:v>
                </c:pt>
                <c:pt idx="9955">
                  <c:v>2.8696946420099145</c:v>
                </c:pt>
                <c:pt idx="9956">
                  <c:v>2.8699015917638517</c:v>
                </c:pt>
                <c:pt idx="9957">
                  <c:v>2.8701113184350771</c:v>
                </c:pt>
                <c:pt idx="9958">
                  <c:v>2.8703236291222813</c:v>
                </c:pt>
                <c:pt idx="9959">
                  <c:v>2.8705386144503873</c:v>
                </c:pt>
                <c:pt idx="9960">
                  <c:v>2.8707559856723992</c:v>
                </c:pt>
                <c:pt idx="9961">
                  <c:v>2.8709755376826922</c:v>
                </c:pt>
                <c:pt idx="9962">
                  <c:v>2.8711968635137808</c:v>
                </c:pt>
                <c:pt idx="9963">
                  <c:v>2.8714199448595705</c:v>
                </c:pt>
                <c:pt idx="9964">
                  <c:v>2.871644302260612</c:v>
                </c:pt>
                <c:pt idx="9965">
                  <c:v>2.8718694708284809</c:v>
                </c:pt>
                <c:pt idx="9966">
                  <c:v>2.8720948518604166</c:v>
                </c:pt>
                <c:pt idx="9967">
                  <c:v>2.8723202738293989</c:v>
                </c:pt>
                <c:pt idx="9968">
                  <c:v>2.8725450399833958</c:v>
                </c:pt>
                <c:pt idx="9969">
                  <c:v>2.8727687446780403</c:v>
                </c:pt>
                <c:pt idx="9970">
                  <c:v>2.872990826506721</c:v>
                </c:pt>
                <c:pt idx="9971">
                  <c:v>2.873211153148326</c:v>
                </c:pt>
                <c:pt idx="9972">
                  <c:v>2.8734292246231052</c:v>
                </c:pt>
                <c:pt idx="9973">
                  <c:v>2.8736447225032409</c:v>
                </c:pt>
                <c:pt idx="9974">
                  <c:v>2.8738572783206262</c:v>
                </c:pt>
                <c:pt idx="9975">
                  <c:v>2.8740670401844444</c:v>
                </c:pt>
                <c:pt idx="9976">
                  <c:v>2.8742737343386793</c:v>
                </c:pt>
                <c:pt idx="9977">
                  <c:v>2.8744773044613559</c:v>
                </c:pt>
                <c:pt idx="9978">
                  <c:v>2.8746776800078671</c:v>
                </c:pt>
                <c:pt idx="9979">
                  <c:v>2.8748752330149023</c:v>
                </c:pt>
                <c:pt idx="9980">
                  <c:v>2.8750700400726878</c:v>
                </c:pt>
                <c:pt idx="9981">
                  <c:v>2.87526228676492</c:v>
                </c:pt>
                <c:pt idx="9982">
                  <c:v>2.8754525543034024</c:v>
                </c:pt>
                <c:pt idx="9983">
                  <c:v>2.875641137392035</c:v>
                </c:pt>
                <c:pt idx="9984">
                  <c:v>2.8758285049160617</c:v>
                </c:pt>
                <c:pt idx="9985">
                  <c:v>2.8760150237517639</c:v>
                </c:pt>
                <c:pt idx="9986">
                  <c:v>2.8762014081365885</c:v>
                </c:pt>
                <c:pt idx="9987">
                  <c:v>2.8763881369135897</c:v>
                </c:pt>
                <c:pt idx="9988">
                  <c:v>2.8765756443451984</c:v>
                </c:pt>
                <c:pt idx="9989">
                  <c:v>2.8767647118812918</c:v>
                </c:pt>
                <c:pt idx="9990">
                  <c:v>2.8769556840921777</c:v>
                </c:pt>
                <c:pt idx="9991">
                  <c:v>2.8771490166227429</c:v>
                </c:pt>
                <c:pt idx="9992">
                  <c:v>2.8773450144234363</c:v>
                </c:pt>
                <c:pt idx="9993">
                  <c:v>2.8775442497159665</c:v>
                </c:pt>
                <c:pt idx="9994">
                  <c:v>2.8777468723819561</c:v>
                </c:pt>
                <c:pt idx="9995">
                  <c:v>2.8779529433091464</c:v>
                </c:pt>
                <c:pt idx="9996">
                  <c:v>2.8781628208617995</c:v>
                </c:pt>
                <c:pt idx="9997">
                  <c:v>2.8783763813942125</c:v>
                </c:pt>
                <c:pt idx="9998">
                  <c:v>2.8785934115493914</c:v>
                </c:pt>
                <c:pt idx="9999">
                  <c:v>2.8788139987933432</c:v>
                </c:pt>
                <c:pt idx="10000">
                  <c:v>2.8790377386497914</c:v>
                </c:pt>
                <c:pt idx="10001">
                  <c:v>2.8792642752883824</c:v>
                </c:pt>
                <c:pt idx="10002">
                  <c:v>2.8794930554936999</c:v>
                </c:pt>
                <c:pt idx="10003">
                  <c:v>2.8797238280751158</c:v>
                </c:pt>
                <c:pt idx="10004">
                  <c:v>2.8799559379549073</c:v>
                </c:pt>
                <c:pt idx="10005">
                  <c:v>2.8801887001595623</c:v>
                </c:pt>
                <c:pt idx="10006">
                  <c:v>2.8804217266405359</c:v>
                </c:pt>
                <c:pt idx="10007">
                  <c:v>2.8806543525434511</c:v>
                </c:pt>
                <c:pt idx="10008">
                  <c:v>2.8808856801755032</c:v>
                </c:pt>
                <c:pt idx="10009">
                  <c:v>2.8811153553292779</c:v>
                </c:pt>
                <c:pt idx="10010">
                  <c:v>2.8813426639243742</c:v>
                </c:pt>
                <c:pt idx="10011">
                  <c:v>2.8815669530896071</c:v>
                </c:pt>
                <c:pt idx="10012">
                  <c:v>2.8817880386984958</c:v>
                </c:pt>
                <c:pt idx="10013">
                  <c:v>2.8820053944003385</c:v>
                </c:pt>
                <c:pt idx="10014">
                  <c:v>2.8822186005671107</c:v>
                </c:pt>
                <c:pt idx="10015">
                  <c:v>2.8824277639354419</c:v>
                </c:pt>
                <c:pt idx="10016">
                  <c:v>2.8826326179281923</c:v>
                </c:pt>
                <c:pt idx="10017">
                  <c:v>2.882833078148948</c:v>
                </c:pt>
                <c:pt idx="10018">
                  <c:v>2.8830295106157551</c:v>
                </c:pt>
                <c:pt idx="10019">
                  <c:v>2.883221884083826</c:v>
                </c:pt>
                <c:pt idx="10020">
                  <c:v>2.8834107859866775</c:v>
                </c:pt>
                <c:pt idx="10021">
                  <c:v>2.8835964946728256</c:v>
                </c:pt>
                <c:pt idx="10022">
                  <c:v>2.8837793740478634</c:v>
                </c:pt>
                <c:pt idx="10023">
                  <c:v>2.8839603395928517</c:v>
                </c:pt>
                <c:pt idx="10024">
                  <c:v>2.8841399772358001</c:v>
                </c:pt>
                <c:pt idx="10025">
                  <c:v>2.8843188738635495</c:v>
                </c:pt>
                <c:pt idx="10026">
                  <c:v>2.8844979888746556</c:v>
                </c:pt>
                <c:pt idx="10027">
                  <c:v>2.8846779775243254</c:v>
                </c:pt>
                <c:pt idx="10028">
                  <c:v>2.8848594765415387</c:v>
                </c:pt>
                <c:pt idx="10029">
                  <c:v>2.8850433968487814</c:v>
                </c:pt>
                <c:pt idx="10030">
                  <c:v>2.8852303014333689</c:v>
                </c:pt>
                <c:pt idx="10031">
                  <c:v>2.8854206775956106</c:v>
                </c:pt>
                <c:pt idx="10032">
                  <c:v>2.8856152890040891</c:v>
                </c:pt>
                <c:pt idx="10033">
                  <c:v>2.8858143258001454</c:v>
                </c:pt>
                <c:pt idx="10034">
                  <c:v>2.8860183582321253</c:v>
                </c:pt>
                <c:pt idx="10035">
                  <c:v>2.8862274822267953</c:v>
                </c:pt>
                <c:pt idx="10036">
                  <c:v>2.8864416358672798</c:v>
                </c:pt>
                <c:pt idx="10037">
                  <c:v>2.8866610141252043</c:v>
                </c:pt>
                <c:pt idx="10038">
                  <c:v>2.8868852884223015</c:v>
                </c:pt>
                <c:pt idx="10039">
                  <c:v>2.8871140104324127</c:v>
                </c:pt>
                <c:pt idx="10040">
                  <c:v>2.8873469999658767</c:v>
                </c:pt>
                <c:pt idx="10041">
                  <c:v>2.8875833999701372</c:v>
                </c:pt>
                <c:pt idx="10042">
                  <c:v>2.8878228745978318</c:v>
                </c:pt>
                <c:pt idx="10043">
                  <c:v>2.8880645312989022</c:v>
                </c:pt>
                <c:pt idx="10044">
                  <c:v>2.8883074640488831</c:v>
                </c:pt>
                <c:pt idx="10045">
                  <c:v>2.8885510828929855</c:v>
                </c:pt>
                <c:pt idx="10046">
                  <c:v>2.8887941832741992</c:v>
                </c:pt>
                <c:pt idx="10047">
                  <c:v>2.8890361777066618</c:v>
                </c:pt>
                <c:pt idx="10048">
                  <c:v>2.8892760327175981</c:v>
                </c:pt>
                <c:pt idx="10049">
                  <c:v>2.8895127722643212</c:v>
                </c:pt>
                <c:pt idx="10050">
                  <c:v>2.8897459039348314</c:v>
                </c:pt>
                <c:pt idx="10051">
                  <c:v>2.8899744448674478</c:v>
                </c:pt>
                <c:pt idx="10052">
                  <c:v>2.8901980945628063</c:v>
                </c:pt>
                <c:pt idx="10053">
                  <c:v>2.8904162061076319</c:v>
                </c:pt>
                <c:pt idx="10054">
                  <c:v>2.8906283382822604</c:v>
                </c:pt>
                <c:pt idx="10055">
                  <c:v>2.8908345402651445</c:v>
                </c:pt>
                <c:pt idx="10056">
                  <c:v>2.8910345281515633</c:v>
                </c:pt>
                <c:pt idx="10057">
                  <c:v>2.8912286416812614</c:v>
                </c:pt>
                <c:pt idx="10058">
                  <c:v>2.8914169094600517</c:v>
                </c:pt>
                <c:pt idx="10059">
                  <c:v>2.8916000115913851</c:v>
                </c:pt>
                <c:pt idx="10060">
                  <c:v>2.8917784042826513</c:v>
                </c:pt>
                <c:pt idx="10061">
                  <c:v>2.8919526778446625</c:v>
                </c:pt>
                <c:pt idx="10062">
                  <c:v>2.8921238732277779</c:v>
                </c:pt>
                <c:pt idx="10063">
                  <c:v>2.8922926883041034</c:v>
                </c:pt>
                <c:pt idx="10064">
                  <c:v>2.8924602551440191</c:v>
                </c:pt>
                <c:pt idx="10065">
                  <c:v>2.8926274066061959</c:v>
                </c:pt>
                <c:pt idx="10066">
                  <c:v>2.8927954731153145</c:v>
                </c:pt>
                <c:pt idx="10067">
                  <c:v>2.8929653878056838</c:v>
                </c:pt>
                <c:pt idx="10068">
                  <c:v>2.893138098645097</c:v>
                </c:pt>
                <c:pt idx="10069">
                  <c:v>2.8933148082243849</c:v>
                </c:pt>
                <c:pt idx="10070">
                  <c:v>2.8934961966141404</c:v>
                </c:pt>
                <c:pt idx="10071">
                  <c:v>2.893683289753362</c:v>
                </c:pt>
                <c:pt idx="10072">
                  <c:v>2.8938765503037263</c:v>
                </c:pt>
                <c:pt idx="10073">
                  <c:v>2.8940767341196527</c:v>
                </c:pt>
                <c:pt idx="10074">
                  <c:v>2.8942839316573989</c:v>
                </c:pt>
                <c:pt idx="10075">
                  <c:v>2.8944985483864829</c:v>
                </c:pt>
                <c:pt idx="10076">
                  <c:v>2.8947203940671611</c:v>
                </c:pt>
                <c:pt idx="10077">
                  <c:v>2.8949491644524454</c:v>
                </c:pt>
                <c:pt idx="10078">
                  <c:v>2.895184774990561</c:v>
                </c:pt>
                <c:pt idx="10079">
                  <c:v>2.8954263874306014</c:v>
                </c:pt>
                <c:pt idx="10080">
                  <c:v>2.8956735733083243</c:v>
                </c:pt>
                <c:pt idx="10081">
                  <c:v>2.8959251429898991</c:v>
                </c:pt>
                <c:pt idx="10082">
                  <c:v>2.896180391002642</c:v>
                </c:pt>
                <c:pt idx="10083">
                  <c:v>2.8964378951871668</c:v>
                </c:pt>
                <c:pt idx="10084">
                  <c:v>2.8966967173075147</c:v>
                </c:pt>
                <c:pt idx="10085">
                  <c:v>2.8969552818200137</c:v>
                </c:pt>
                <c:pt idx="10086">
                  <c:v>2.897212646459018</c:v>
                </c:pt>
                <c:pt idx="10087">
                  <c:v>2.8974672370616803</c:v>
                </c:pt>
                <c:pt idx="10088">
                  <c:v>2.8977181295764418</c:v>
                </c:pt>
                <c:pt idx="10089">
                  <c:v>2.8979638725915198</c:v>
                </c:pt>
                <c:pt idx="10090">
                  <c:v>2.8982037556551568</c:v>
                </c:pt>
                <c:pt idx="10091">
                  <c:v>2.8984365839589725</c:v>
                </c:pt>
                <c:pt idx="10092">
                  <c:v>2.8986618719017674</c:v>
                </c:pt>
                <c:pt idx="10093">
                  <c:v>2.8988787209805285</c:v>
                </c:pt>
                <c:pt idx="10094">
                  <c:v>2.8990870890709126</c:v>
                </c:pt>
                <c:pt idx="10095">
                  <c:v>2.8992866073846559</c:v>
                </c:pt>
                <c:pt idx="10096">
                  <c:v>2.8994775848254415</c:v>
                </c:pt>
                <c:pt idx="10097">
                  <c:v>2.8996600952766194</c:v>
                </c:pt>
                <c:pt idx="10098">
                  <c:v>2.8998348840178947</c:v>
                </c:pt>
                <c:pt idx="10099">
                  <c:v>2.9000024963097584</c:v>
                </c:pt>
                <c:pt idx="10100">
                  <c:v>2.9001640856776842</c:v>
                </c:pt>
                <c:pt idx="10101">
                  <c:v>2.9003205765035629</c:v>
                </c:pt>
                <c:pt idx="10102">
                  <c:v>2.9004734160848655</c:v>
                </c:pt>
                <c:pt idx="10103">
                  <c:v>2.9006237946776183</c:v>
                </c:pt>
                <c:pt idx="10104">
                  <c:v>2.9007733834038074</c:v>
                </c:pt>
                <c:pt idx="10105">
                  <c:v>2.9009235253820189</c:v>
                </c:pt>
                <c:pt idx="10106">
                  <c:v>2.9010759578233842</c:v>
                </c:pt>
                <c:pt idx="10107">
                  <c:v>2.9012319933216397</c:v>
                </c:pt>
                <c:pt idx="10108">
                  <c:v>2.9013932708082879</c:v>
                </c:pt>
                <c:pt idx="10109">
                  <c:v>2.9015609789448349</c:v>
                </c:pt>
                <c:pt idx="10110">
                  <c:v>2.9017364799750029</c:v>
                </c:pt>
                <c:pt idx="10111">
                  <c:v>2.9019205837243436</c:v>
                </c:pt>
                <c:pt idx="10112">
                  <c:v>2.9021143430345013</c:v>
                </c:pt>
                <c:pt idx="10113">
                  <c:v>2.9023180860354594</c:v>
                </c:pt>
                <c:pt idx="10114">
                  <c:v>2.9025324305378026</c:v>
                </c:pt>
                <c:pt idx="10115">
                  <c:v>2.902757201043813</c:v>
                </c:pt>
                <c:pt idx="10116">
                  <c:v>2.902992477437397</c:v>
                </c:pt>
                <c:pt idx="10117">
                  <c:v>2.9032374922954003</c:v>
                </c:pt>
                <c:pt idx="10118">
                  <c:v>2.9034917989292306</c:v>
                </c:pt>
                <c:pt idx="10119">
                  <c:v>2.9037541388365917</c:v>
                </c:pt>
                <c:pt idx="10120">
                  <c:v>2.9040236191871514</c:v>
                </c:pt>
                <c:pt idx="10121">
                  <c:v>2.904298504770324</c:v>
                </c:pt>
                <c:pt idx="10122">
                  <c:v>2.9045775548784123</c:v>
                </c:pt>
                <c:pt idx="10123">
                  <c:v>2.9048587125251255</c:v>
                </c:pt>
                <c:pt idx="10124">
                  <c:v>2.9051403333354018</c:v>
                </c:pt>
                <c:pt idx="10125">
                  <c:v>2.9054207367748006</c:v>
                </c:pt>
                <c:pt idx="10126">
                  <c:v>2.9056977393185464</c:v>
                </c:pt>
                <c:pt idx="10127">
                  <c:v>2.9059698886593939</c:v>
                </c:pt>
                <c:pt idx="10128">
                  <c:v>2.9062350877936574</c:v>
                </c:pt>
                <c:pt idx="10129">
                  <c:v>2.9064920727155101</c:v>
                </c:pt>
                <c:pt idx="10130">
                  <c:v>2.9067392152229079</c:v>
                </c:pt>
                <c:pt idx="10131">
                  <c:v>2.9069756436052798</c:v>
                </c:pt>
                <c:pt idx="10132">
                  <c:v>2.9072001628453257</c:v>
                </c:pt>
                <c:pt idx="10133">
                  <c:v>2.9074123098638296</c:v>
                </c:pt>
                <c:pt idx="10134">
                  <c:v>2.9076119225682593</c:v>
                </c:pt>
                <c:pt idx="10135">
                  <c:v>2.907798748184875</c:v>
                </c:pt>
                <c:pt idx="10136">
                  <c:v>2.9079732789506041</c:v>
                </c:pt>
                <c:pt idx="10137">
                  <c:v>2.9081360520908581</c:v>
                </c:pt>
                <c:pt idx="10138">
                  <c:v>2.9082882705103459</c:v>
                </c:pt>
                <c:pt idx="10139">
                  <c:v>2.9084310182459303</c:v>
                </c:pt>
                <c:pt idx="10140">
                  <c:v>2.9085659398868304</c:v>
                </c:pt>
                <c:pt idx="10141">
                  <c:v>2.9086948753857995</c:v>
                </c:pt>
                <c:pt idx="10142">
                  <c:v>2.9088196269304398</c:v>
                </c:pt>
                <c:pt idx="10143">
                  <c:v>2.9089424574680627</c:v>
                </c:pt>
                <c:pt idx="10144">
                  <c:v>2.9090654856281879</c:v>
                </c:pt>
                <c:pt idx="10145">
                  <c:v>2.9091910967510728</c:v>
                </c:pt>
                <c:pt idx="10146">
                  <c:v>2.9093213637701925</c:v>
                </c:pt>
                <c:pt idx="10147">
                  <c:v>2.9094585124727326</c:v>
                </c:pt>
                <c:pt idx="10148">
                  <c:v>2.9096046395006709</c:v>
                </c:pt>
                <c:pt idx="10149">
                  <c:v>2.9097613992779796</c:v>
                </c:pt>
                <c:pt idx="10150">
                  <c:v>2.9099305732561462</c:v>
                </c:pt>
                <c:pt idx="10151">
                  <c:v>2.910113255750336</c:v>
                </c:pt>
                <c:pt idx="10152">
                  <c:v>2.9103105255738124</c:v>
                </c:pt>
                <c:pt idx="10153">
                  <c:v>2.9105231300007994</c:v>
                </c:pt>
                <c:pt idx="10154">
                  <c:v>2.9107510466675897</c:v>
                </c:pt>
                <c:pt idx="10155">
                  <c:v>2.9109944010953686</c:v>
                </c:pt>
                <c:pt idx="10156">
                  <c:v>2.9112523411232702</c:v>
                </c:pt>
                <c:pt idx="10157">
                  <c:v>2.9115240598858279</c:v>
                </c:pt>
                <c:pt idx="10158">
                  <c:v>2.9118083606029939</c:v>
                </c:pt>
                <c:pt idx="10159">
                  <c:v>2.9121033133138217</c:v>
                </c:pt>
                <c:pt idx="10160">
                  <c:v>2.9124073549208598</c:v>
                </c:pt>
                <c:pt idx="10161">
                  <c:v>2.9127178034061849</c:v>
                </c:pt>
                <c:pt idx="10162">
                  <c:v>2.9130323790235884</c:v>
                </c:pt>
                <c:pt idx="10163">
                  <c:v>2.9133486682739833</c:v>
                </c:pt>
                <c:pt idx="10164">
                  <c:v>2.9136635881069073</c:v>
                </c:pt>
                <c:pt idx="10165">
                  <c:v>2.913974582933665</c:v>
                </c:pt>
                <c:pt idx="10166">
                  <c:v>2.9142791434648609</c:v>
                </c:pt>
                <c:pt idx="10167">
                  <c:v>2.9145743421162171</c:v>
                </c:pt>
                <c:pt idx="10168">
                  <c:v>2.9148581568095877</c:v>
                </c:pt>
                <c:pt idx="10169">
                  <c:v>2.9151280950383298</c:v>
                </c:pt>
                <c:pt idx="10170">
                  <c:v>2.9153825298111866</c:v>
                </c:pt>
                <c:pt idx="10171">
                  <c:v>2.9156201778023778</c:v>
                </c:pt>
                <c:pt idx="10172">
                  <c:v>2.9158396386155268</c:v>
                </c:pt>
                <c:pt idx="10173">
                  <c:v>2.916040469337414</c:v>
                </c:pt>
                <c:pt idx="10174">
                  <c:v>2.9162226521774159</c:v>
                </c:pt>
                <c:pt idx="10175">
                  <c:v>2.9163862567651333</c:v>
                </c:pt>
                <c:pt idx="10176">
                  <c:v>2.916532375232197</c:v>
                </c:pt>
                <c:pt idx="10177">
                  <c:v>2.916662524075802</c:v>
                </c:pt>
                <c:pt idx="10178">
                  <c:v>2.9167780967263015</c:v>
                </c:pt>
                <c:pt idx="10179">
                  <c:v>2.9168813388274115</c:v>
                </c:pt>
                <c:pt idx="10180">
                  <c:v>2.9169748472943544</c:v>
                </c:pt>
                <c:pt idx="10181">
                  <c:v>2.9170613334231215</c:v>
                </c:pt>
                <c:pt idx="10182">
                  <c:v>2.9171440017487993</c:v>
                </c:pt>
                <c:pt idx="10183">
                  <c:v>2.9172260108368362</c:v>
                </c:pt>
                <c:pt idx="10184">
                  <c:v>2.9173107029377254</c:v>
                </c:pt>
                <c:pt idx="10185">
                  <c:v>2.917401449729101</c:v>
                </c:pt>
                <c:pt idx="10186">
                  <c:v>2.917501364816351</c:v>
                </c:pt>
                <c:pt idx="10187">
                  <c:v>2.9176135645795696</c:v>
                </c:pt>
                <c:pt idx="10188">
                  <c:v>2.9177409406765209</c:v>
                </c:pt>
                <c:pt idx="10189">
                  <c:v>2.9178858091866191</c:v>
                </c:pt>
                <c:pt idx="10190">
                  <c:v>2.918050306110981</c:v>
                </c:pt>
                <c:pt idx="10191">
                  <c:v>2.9182361478239041</c:v>
                </c:pt>
                <c:pt idx="10192">
                  <c:v>2.918444191836548</c:v>
                </c:pt>
                <c:pt idx="10193">
                  <c:v>2.9186750788093687</c:v>
                </c:pt>
                <c:pt idx="10194">
                  <c:v>2.9189289285141045</c:v>
                </c:pt>
                <c:pt idx="10195">
                  <c:v>2.9192047983431992</c:v>
                </c:pt>
                <c:pt idx="10196">
                  <c:v>2.9195016257335586</c:v>
                </c:pt>
                <c:pt idx="10197">
                  <c:v>2.9198177955013023</c:v>
                </c:pt>
                <c:pt idx="10198">
                  <c:v>2.9201506060222768</c:v>
                </c:pt>
                <c:pt idx="10199">
                  <c:v>2.9204974348963444</c:v>
                </c:pt>
                <c:pt idx="10200">
                  <c:v>2.9208552876427816</c:v>
                </c:pt>
                <c:pt idx="10201">
                  <c:v>2.9212201648715137</c:v>
                </c:pt>
                <c:pt idx="10202">
                  <c:v>2.9215884475890848</c:v>
                </c:pt>
                <c:pt idx="10203">
                  <c:v>2.9219561430217991</c:v>
                </c:pt>
                <c:pt idx="10204">
                  <c:v>2.9223193766718594</c:v>
                </c:pt>
                <c:pt idx="10205">
                  <c:v>2.9226736817425101</c:v>
                </c:pt>
                <c:pt idx="10206">
                  <c:v>2.9230153980717413</c:v>
                </c:pt>
                <c:pt idx="10207">
                  <c:v>2.9233410952211618</c:v>
                </c:pt>
                <c:pt idx="10208">
                  <c:v>2.9236470659801106</c:v>
                </c:pt>
                <c:pt idx="10209">
                  <c:v>2.9239306344418932</c:v>
                </c:pt>
                <c:pt idx="10210">
                  <c:v>2.9241894673614772</c:v>
                </c:pt>
                <c:pt idx="10211">
                  <c:v>2.9244218450051704</c:v>
                </c:pt>
                <c:pt idx="10212">
                  <c:v>2.9246264203088934</c:v>
                </c:pt>
                <c:pt idx="10213">
                  <c:v>2.9248029359063032</c:v>
                </c:pt>
                <c:pt idx="10214">
                  <c:v>2.9249516504575435</c:v>
                </c:pt>
                <c:pt idx="10215">
                  <c:v>2.9250734945578034</c:v>
                </c:pt>
                <c:pt idx="10216">
                  <c:v>2.9251703450183646</c:v>
                </c:pt>
                <c:pt idx="10217">
                  <c:v>2.9252446307200874</c:v>
                </c:pt>
                <c:pt idx="10218">
                  <c:v>2.9252994647265513</c:v>
                </c:pt>
                <c:pt idx="10219">
                  <c:v>2.9253384166199043</c:v>
                </c:pt>
                <c:pt idx="10220">
                  <c:v>2.9253656393372589</c:v>
                </c:pt>
                <c:pt idx="10221">
                  <c:v>2.9253856514697469</c:v>
                </c:pt>
                <c:pt idx="10222">
                  <c:v>2.9254032583264689</c:v>
                </c:pt>
                <c:pt idx="10223">
                  <c:v>2.9254233938518488</c:v>
                </c:pt>
                <c:pt idx="10224">
                  <c:v>2.9254510623698002</c:v>
                </c:pt>
                <c:pt idx="10225">
                  <c:v>2.925491210451082</c:v>
                </c:pt>
                <c:pt idx="10226">
                  <c:v>2.9255485062468098</c:v>
                </c:pt>
                <c:pt idx="10227">
                  <c:v>2.9256273219242019</c:v>
                </c:pt>
                <c:pt idx="10228">
                  <c:v>2.9257315459716486</c:v>
                </c:pt>
                <c:pt idx="10229">
                  <c:v>2.925864594758794</c:v>
                </c:pt>
                <c:pt idx="10230">
                  <c:v>2.9260289555100587</c:v>
                </c:pt>
                <c:pt idx="10231">
                  <c:v>2.9262265976260382</c:v>
                </c:pt>
                <c:pt idx="10232">
                  <c:v>2.9264585795260065</c:v>
                </c:pt>
                <c:pt idx="10233">
                  <c:v>2.926725276481855</c:v>
                </c:pt>
                <c:pt idx="10234">
                  <c:v>2.927025664744658</c:v>
                </c:pt>
                <c:pt idx="10235">
                  <c:v>2.927358321377719</c:v>
                </c:pt>
                <c:pt idx="10236">
                  <c:v>2.9277208111493054</c:v>
                </c:pt>
                <c:pt idx="10237">
                  <c:v>2.9281101216076144</c:v>
                </c:pt>
                <c:pt idx="10238">
                  <c:v>2.9285217293283279</c:v>
                </c:pt>
                <c:pt idx="10239">
                  <c:v>2.9289511555426886</c:v>
                </c:pt>
                <c:pt idx="10240">
                  <c:v>2.9293931743518593</c:v>
                </c:pt>
                <c:pt idx="10241">
                  <c:v>2.9298423745650997</c:v>
                </c:pt>
                <c:pt idx="10242">
                  <c:v>2.9302922480465372</c:v>
                </c:pt>
                <c:pt idx="10243">
                  <c:v>2.9307370040500427</c:v>
                </c:pt>
                <c:pt idx="10244">
                  <c:v>2.9311702618279054</c:v>
                </c:pt>
                <c:pt idx="10245">
                  <c:v>2.9315862925093805</c:v>
                </c:pt>
                <c:pt idx="10246">
                  <c:v>2.9319789371978686</c:v>
                </c:pt>
                <c:pt idx="10247">
                  <c:v>2.9323431640375421</c:v>
                </c:pt>
                <c:pt idx="10248">
                  <c:v>2.9326744361203527</c:v>
                </c:pt>
                <c:pt idx="10249">
                  <c:v>2.9329689754932562</c:v>
                </c:pt>
                <c:pt idx="10250">
                  <c:v>2.9332241539269681</c:v>
                </c:pt>
                <c:pt idx="10251">
                  <c:v>2.9334374877454819</c:v>
                </c:pt>
                <c:pt idx="10252">
                  <c:v>2.9336080364807642</c:v>
                </c:pt>
                <c:pt idx="10253">
                  <c:v>2.9337360066377385</c:v>
                </c:pt>
                <c:pt idx="10254">
                  <c:v>2.9338226601216797</c:v>
                </c:pt>
                <c:pt idx="10255">
                  <c:v>2.933870323531456</c:v>
                </c:pt>
                <c:pt idx="10256">
                  <c:v>2.9338822863650655</c:v>
                </c:pt>
                <c:pt idx="10257">
                  <c:v>2.9338630368224985</c:v>
                </c:pt>
                <c:pt idx="10258">
                  <c:v>2.9338179072886348</c:v>
                </c:pt>
                <c:pt idx="10259">
                  <c:v>2.9337530378816181</c:v>
                </c:pt>
                <c:pt idx="10260">
                  <c:v>2.9336751168258894</c:v>
                </c:pt>
                <c:pt idx="10261">
                  <c:v>2.9335914940937031</c:v>
                </c:pt>
                <c:pt idx="10262">
                  <c:v>2.9335096527675502</c:v>
                </c:pt>
                <c:pt idx="10263">
                  <c:v>2.933437257058733</c:v>
                </c:pt>
                <c:pt idx="10264">
                  <c:v>2.9333818776148886</c:v>
                </c:pt>
                <c:pt idx="10265">
                  <c:v>2.9333507937235526</c:v>
                </c:pt>
                <c:pt idx="10266">
                  <c:v>2.9333508780723179</c:v>
                </c:pt>
                <c:pt idx="10267">
                  <c:v>2.9333882836362011</c:v>
                </c:pt>
                <c:pt idx="10268">
                  <c:v>2.933468362736265</c:v>
                </c:pt>
                <c:pt idx="10269">
                  <c:v>2.9335954839466751</c:v>
                </c:pt>
                <c:pt idx="10270">
                  <c:v>2.933773021045067</c:v>
                </c:pt>
                <c:pt idx="10271">
                  <c:v>2.9340027757014187</c:v>
                </c:pt>
                <c:pt idx="10272">
                  <c:v>2.9342855474963927</c:v>
                </c:pt>
                <c:pt idx="10273">
                  <c:v>2.9346206895385429</c:v>
                </c:pt>
                <c:pt idx="10274">
                  <c:v>2.9350061827684892</c:v>
                </c:pt>
                <c:pt idx="10275">
                  <c:v>2.9354389426348022</c:v>
                </c:pt>
                <c:pt idx="10276">
                  <c:v>2.9359137792759236</c:v>
                </c:pt>
                <c:pt idx="10277">
                  <c:v>2.9364250809532728</c:v>
                </c:pt>
                <c:pt idx="10278">
                  <c:v>2.936965926217785</c:v>
                </c:pt>
                <c:pt idx="10279">
                  <c:v>2.9375284582856298</c:v>
                </c:pt>
                <c:pt idx="10280">
                  <c:v>2.9381041038989988</c:v>
                </c:pt>
                <c:pt idx="10281">
                  <c:v>2.938684126538444</c:v>
                </c:pt>
                <c:pt idx="10282">
                  <c:v>2.9392583540514203</c:v>
                </c:pt>
                <c:pt idx="10283">
                  <c:v>2.9398175623954588</c:v>
                </c:pt>
                <c:pt idx="10284">
                  <c:v>2.9403524236193768</c:v>
                </c:pt>
                <c:pt idx="10285">
                  <c:v>2.9408540994795813</c:v>
                </c:pt>
                <c:pt idx="10286">
                  <c:v>2.9413143180216506</c:v>
                </c:pt>
                <c:pt idx="10287">
                  <c:v>2.9417255950908623</c:v>
                </c:pt>
                <c:pt idx="10288">
                  <c:v>2.9420816035901143</c:v>
                </c:pt>
                <c:pt idx="10289">
                  <c:v>2.9423774788217698</c:v>
                </c:pt>
                <c:pt idx="10290">
                  <c:v>2.9426091438683875</c:v>
                </c:pt>
                <c:pt idx="10291">
                  <c:v>2.9427748332017671</c:v>
                </c:pt>
                <c:pt idx="10292">
                  <c:v>2.9428744623351237</c:v>
                </c:pt>
                <c:pt idx="10293">
                  <c:v>2.9429092916181925</c:v>
                </c:pt>
                <c:pt idx="10294">
                  <c:v>2.9428822766407463</c:v>
                </c:pt>
                <c:pt idx="10295">
                  <c:v>2.9427986674481557</c:v>
                </c:pt>
                <c:pt idx="10296">
                  <c:v>2.9426647458693362</c:v>
                </c:pt>
                <c:pt idx="10297">
                  <c:v>2.9424883678130205</c:v>
                </c:pt>
                <c:pt idx="10298">
                  <c:v>2.9422785404545282</c:v>
                </c:pt>
                <c:pt idx="10299">
                  <c:v>2.94204570446984</c:v>
                </c:pt>
                <c:pt idx="10300">
                  <c:v>2.941800742156528</c:v>
                </c:pt>
                <c:pt idx="10301">
                  <c:v>2.9415552889049335</c:v>
                </c:pt>
                <c:pt idx="10302">
                  <c:v>2.9413212935572104</c:v>
                </c:pt>
                <c:pt idx="10303">
                  <c:v>2.9411106350642569</c:v>
                </c:pt>
                <c:pt idx="10304">
                  <c:v>2.9409348445285577</c:v>
                </c:pt>
                <c:pt idx="10305">
                  <c:v>2.9408048040208277</c:v>
                </c:pt>
                <c:pt idx="10306">
                  <c:v>2.9407304278792985</c:v>
                </c:pt>
                <c:pt idx="10307">
                  <c:v>2.9407205288505187</c:v>
                </c:pt>
                <c:pt idx="10308">
                  <c:v>2.9407822810893469</c:v>
                </c:pt>
                <c:pt idx="10309">
                  <c:v>2.9409212169507066</c:v>
                </c:pt>
                <c:pt idx="10310">
                  <c:v>2.9411409676844769</c:v>
                </c:pt>
                <c:pt idx="10311">
                  <c:v>2.9414432270441466</c:v>
                </c:pt>
                <c:pt idx="10312">
                  <c:v>2.941827559908865</c:v>
                </c:pt>
                <c:pt idx="10313">
                  <c:v>2.9422917419738459</c:v>
                </c:pt>
                <c:pt idx="10314">
                  <c:v>2.9428305550244569</c:v>
                </c:pt>
                <c:pt idx="10315">
                  <c:v>2.9434375546486629</c:v>
                </c:pt>
                <c:pt idx="10316">
                  <c:v>2.9441041470495408</c:v>
                </c:pt>
                <c:pt idx="10317">
                  <c:v>2.9448200200315013</c:v>
                </c:pt>
                <c:pt idx="10318">
                  <c:v>2.9455732370786807</c:v>
                </c:pt>
                <c:pt idx="10319">
                  <c:v>2.9463506171733269</c:v>
                </c:pt>
                <c:pt idx="10320">
                  <c:v>2.9471379847996082</c:v>
                </c:pt>
                <c:pt idx="10321">
                  <c:v>2.9479207139394688</c:v>
                </c:pt>
                <c:pt idx="10322">
                  <c:v>2.9486839455904805</c:v>
                </c:pt>
                <c:pt idx="10323">
                  <c:v>2.949412780017473</c:v>
                </c:pt>
                <c:pt idx="10324">
                  <c:v>2.9500929983324893</c:v>
                </c:pt>
                <c:pt idx="10325">
                  <c:v>2.9507116328127951</c:v>
                </c:pt>
                <c:pt idx="10326">
                  <c:v>2.9512559000524949</c:v>
                </c:pt>
                <c:pt idx="10327">
                  <c:v>2.9517157597491206</c:v>
                </c:pt>
                <c:pt idx="10328">
                  <c:v>2.9520824937153547</c:v>
                </c:pt>
                <c:pt idx="10329">
                  <c:v>2.9523497755852697</c:v>
                </c:pt>
                <c:pt idx="10330">
                  <c:v>2.9525140020337619</c:v>
                </c:pt>
                <c:pt idx="10331">
                  <c:v>2.9525740343125966</c:v>
                </c:pt>
                <c:pt idx="10332">
                  <c:v>2.9525314435482293</c:v>
                </c:pt>
                <c:pt idx="10333">
                  <c:v>2.9523907177593998</c:v>
                </c:pt>
                <c:pt idx="10334">
                  <c:v>2.9521584308292028</c:v>
                </c:pt>
                <c:pt idx="10335">
                  <c:v>2.9518443215523433</c:v>
                </c:pt>
                <c:pt idx="10336">
                  <c:v>2.9514600669176092</c:v>
                </c:pt>
                <c:pt idx="10337">
                  <c:v>2.95101947112471</c:v>
                </c:pt>
                <c:pt idx="10338">
                  <c:v>2.9505382432317249</c:v>
                </c:pt>
                <c:pt idx="10339">
                  <c:v>2.9500335642956936</c:v>
                </c:pt>
                <c:pt idx="10340">
                  <c:v>2.9495236451654567</c:v>
                </c:pt>
                <c:pt idx="10341">
                  <c:v>2.9490272135822222</c:v>
                </c:pt>
                <c:pt idx="10342">
                  <c:v>2.9485630639580789</c:v>
                </c:pt>
                <c:pt idx="10343">
                  <c:v>2.948149568909626</c:v>
                </c:pt>
                <c:pt idx="10344">
                  <c:v>2.9478042137959575</c:v>
                </c:pt>
                <c:pt idx="10345">
                  <c:v>2.9475431035476696</c:v>
                </c:pt>
                <c:pt idx="10346">
                  <c:v>2.9473804981548484</c:v>
                </c:pt>
                <c:pt idx="10347">
                  <c:v>2.9473284445433241</c:v>
                </c:pt>
                <c:pt idx="10348">
                  <c:v>2.9473965030430924</c:v>
                </c:pt>
                <c:pt idx="10349">
                  <c:v>2.9475911647852384</c:v>
                </c:pt>
                <c:pt idx="10350">
                  <c:v>2.9479159266211017</c:v>
                </c:pt>
                <c:pt idx="10351">
                  <c:v>2.9483710845501556</c:v>
                </c:pt>
                <c:pt idx="10352">
                  <c:v>2.9489534021974371</c:v>
                </c:pt>
                <c:pt idx="10353">
                  <c:v>2.9496563723703155</c:v>
                </c:pt>
                <c:pt idx="10354">
                  <c:v>2.9504702500639146</c:v>
                </c:pt>
                <c:pt idx="10355">
                  <c:v>2.9513822119413362</c:v>
                </c:pt>
                <c:pt idx="10356">
                  <c:v>2.9523766122984565</c:v>
                </c:pt>
                <c:pt idx="10357">
                  <c:v>2.9534351743455183</c:v>
                </c:pt>
                <c:pt idx="10358">
                  <c:v>2.9545375423540499</c:v>
                </c:pt>
                <c:pt idx="10359">
                  <c:v>2.9556617717715801</c:v>
                </c:pt>
                <c:pt idx="10360">
                  <c:v>2.9567847857677965</c:v>
                </c:pt>
                <c:pt idx="10361">
                  <c:v>2.9578829702802691</c:v>
                </c:pt>
                <c:pt idx="10362">
                  <c:v>2.9589328431772954</c:v>
                </c:pt>
                <c:pt idx="10363">
                  <c:v>2.9599113156082115</c:v>
                </c:pt>
                <c:pt idx="10364">
                  <c:v>2.9607965048264986</c:v>
                </c:pt>
                <c:pt idx="10365">
                  <c:v>2.9615685137215029</c:v>
                </c:pt>
                <c:pt idx="10366">
                  <c:v>2.9622100227929153</c:v>
                </c:pt>
                <c:pt idx="10367">
                  <c:v>2.9627064694012071</c:v>
                </c:pt>
                <c:pt idx="10368">
                  <c:v>2.9630467802169069</c:v>
                </c:pt>
                <c:pt idx="10369">
                  <c:v>2.9632238038640226</c:v>
                </c:pt>
                <c:pt idx="10370">
                  <c:v>2.9632345111113927</c:v>
                </c:pt>
                <c:pt idx="10371">
                  <c:v>2.9630800535838202</c:v>
                </c:pt>
                <c:pt idx="10372">
                  <c:v>2.9627658410122186</c:v>
                </c:pt>
                <c:pt idx="10373">
                  <c:v>2.9623019529954711</c:v>
                </c:pt>
                <c:pt idx="10374">
                  <c:v>2.961702507005739</c:v>
                </c:pt>
                <c:pt idx="10375">
                  <c:v>2.9609854953487029</c:v>
                </c:pt>
                <c:pt idx="10376">
                  <c:v>2.9601724044240041</c:v>
                </c:pt>
                <c:pt idx="10377">
                  <c:v>2.9592878634904136</c:v>
                </c:pt>
                <c:pt idx="10378">
                  <c:v>2.9583588347581604</c:v>
                </c:pt>
                <c:pt idx="10379">
                  <c:v>2.9574141274539754</c:v>
                </c:pt>
                <c:pt idx="10380">
                  <c:v>2.9564835960012177</c:v>
                </c:pt>
                <c:pt idx="10381">
                  <c:v>2.9555974430565555</c:v>
                </c:pt>
                <c:pt idx="10382">
                  <c:v>2.9547854213391491</c:v>
                </c:pt>
                <c:pt idx="10383">
                  <c:v>2.9540758732354915</c:v>
                </c:pt>
                <c:pt idx="10384">
                  <c:v>2.9534952416925373</c:v>
                </c:pt>
                <c:pt idx="10385">
                  <c:v>2.9530672107152047</c:v>
                </c:pt>
                <c:pt idx="10386">
                  <c:v>2.9528120859249301</c:v>
                </c:pt>
                <c:pt idx="10387">
                  <c:v>2.9527462032419627</c:v>
                </c:pt>
                <c:pt idx="10388">
                  <c:v>2.9528813206087881</c:v>
                </c:pt>
                <c:pt idx="10389">
                  <c:v>2.9532242122470942</c:v>
                </c:pt>
                <c:pt idx="10390">
                  <c:v>2.953776564606196</c:v>
                </c:pt>
                <c:pt idx="10391">
                  <c:v>2.9545350064950577</c:v>
                </c:pt>
                <c:pt idx="10392">
                  <c:v>2.9554906651264155</c:v>
                </c:pt>
                <c:pt idx="10393">
                  <c:v>2.9566293296521193</c:v>
                </c:pt>
                <c:pt idx="10394">
                  <c:v>2.9579315898425649</c:v>
                </c:pt>
                <c:pt idx="10395">
                  <c:v>2.9593735114856354</c:v>
                </c:pt>
                <c:pt idx="10396">
                  <c:v>2.960926911604036</c:v>
                </c:pt>
                <c:pt idx="10397">
                  <c:v>2.9625599664515296</c:v>
                </c:pt>
                <c:pt idx="10398">
                  <c:v>2.9642380529991184</c:v>
                </c:pt>
                <c:pt idx="10399">
                  <c:v>2.9659242921182014</c:v>
                </c:pt>
                <c:pt idx="10400">
                  <c:v>2.9675807674487902</c:v>
                </c:pt>
                <c:pt idx="10401">
                  <c:v>2.9691690693332218</c:v>
                </c:pt>
                <c:pt idx="10402">
                  <c:v>2.9706514999839193</c:v>
                </c:pt>
                <c:pt idx="10403">
                  <c:v>2.9719919772837997</c:v>
                </c:pt>
                <c:pt idx="10404">
                  <c:v>2.973156751668784</c:v>
                </c:pt>
                <c:pt idx="10405">
                  <c:v>2.9741178259327907</c:v>
                </c:pt>
                <c:pt idx="10406">
                  <c:v>2.9748490498146598</c:v>
                </c:pt>
                <c:pt idx="10407">
                  <c:v>2.9753309197127153</c:v>
                </c:pt>
                <c:pt idx="10408">
                  <c:v>2.9755497619874021</c:v>
                </c:pt>
                <c:pt idx="10409">
                  <c:v>2.9754982440281195</c:v>
                </c:pt>
                <c:pt idx="10410">
                  <c:v>2.9751761421022285</c:v>
                </c:pt>
                <c:pt idx="10411">
                  <c:v>2.9745912828975816</c:v>
                </c:pt>
                <c:pt idx="10412">
                  <c:v>2.9737579585530902</c:v>
                </c:pt>
                <c:pt idx="10413">
                  <c:v>2.972697928869195</c:v>
                </c:pt>
                <c:pt idx="10414">
                  <c:v>2.9714396920949224</c:v>
                </c:pt>
                <c:pt idx="10415">
                  <c:v>2.9700154315364822</c:v>
                </c:pt>
                <c:pt idx="10416">
                  <c:v>2.9684649946270607</c:v>
                </c:pt>
                <c:pt idx="10417">
                  <c:v>2.9668315548980564</c:v>
                </c:pt>
                <c:pt idx="10418">
                  <c:v>2.9651616609451628</c:v>
                </c:pt>
                <c:pt idx="10419">
                  <c:v>2.9635038832224998</c:v>
                </c:pt>
                <c:pt idx="10420">
                  <c:v>2.9619073958990243</c:v>
                </c:pt>
                <c:pt idx="10421">
                  <c:v>2.9604209547067883</c:v>
                </c:pt>
                <c:pt idx="10422">
                  <c:v>2.959091519126317</c:v>
                </c:pt>
                <c:pt idx="10423">
                  <c:v>2.9579628005395628</c:v>
                </c:pt>
                <c:pt idx="10424">
                  <c:v>2.9570746801374708</c:v>
                </c:pt>
                <c:pt idx="10425">
                  <c:v>2.9564617489103848</c:v>
                </c:pt>
                <c:pt idx="10426">
                  <c:v>2.9561520187197026</c:v>
                </c:pt>
                <c:pt idx="10427">
                  <c:v>2.956165650678106</c:v>
                </c:pt>
                <c:pt idx="10428">
                  <c:v>2.9565159954971669</c:v>
                </c:pt>
                <c:pt idx="10429">
                  <c:v>2.957207725137486</c:v>
                </c:pt>
                <c:pt idx="10430">
                  <c:v>2.9582376343216672</c:v>
                </c:pt>
                <c:pt idx="10431">
                  <c:v>2.9595933564009052</c:v>
                </c:pt>
                <c:pt idx="10432">
                  <c:v>2.9612539624760803</c:v>
                </c:pt>
                <c:pt idx="10433">
                  <c:v>2.9631900670997013</c:v>
                </c:pt>
                <c:pt idx="10434">
                  <c:v>2.9653648307603988</c:v>
                </c:pt>
                <c:pt idx="10435">
                  <c:v>2.9677341847652148</c:v>
                </c:pt>
                <c:pt idx="10436">
                  <c:v>2.970247759247747</c:v>
                </c:pt>
                <c:pt idx="10437">
                  <c:v>2.9728500740071016</c:v>
                </c:pt>
                <c:pt idx="10438">
                  <c:v>2.9754800103207271</c:v>
                </c:pt>
                <c:pt idx="10439">
                  <c:v>2.9780788500384294</c:v>
                </c:pt>
                <c:pt idx="10440">
                  <c:v>2.9805818127259394</c:v>
                </c:pt>
                <c:pt idx="10441">
                  <c:v>2.9829264376331648</c:v>
                </c:pt>
                <c:pt idx="10442">
                  <c:v>2.9850511540881102</c:v>
                </c:pt>
                <c:pt idx="10443">
                  <c:v>2.9869015548273325</c:v>
                </c:pt>
                <c:pt idx="10444">
                  <c:v>2.9884250827931345</c:v>
                </c:pt>
                <c:pt idx="10445">
                  <c:v>2.989578187606039</c:v>
                </c:pt>
                <c:pt idx="10446">
                  <c:v>2.9903276759005641</c:v>
                </c:pt>
                <c:pt idx="10447">
                  <c:v>2.9906465156476059</c:v>
                </c:pt>
                <c:pt idx="10448">
                  <c:v>2.9905205472990395</c:v>
                </c:pt>
                <c:pt idx="10449">
                  <c:v>2.9899460359647434</c:v>
                </c:pt>
                <c:pt idx="10450">
                  <c:v>2.9889331826359928</c:v>
                </c:pt>
                <c:pt idx="10451">
                  <c:v>2.9875019530935516</c:v>
                </c:pt>
                <c:pt idx="10452">
                  <c:v>2.9856870965788671</c:v>
                </c:pt>
                <c:pt idx="10453">
                  <c:v>2.9835314515323548</c:v>
                </c:pt>
                <c:pt idx="10454">
                  <c:v>2.9810901417016566</c:v>
                </c:pt>
                <c:pt idx="10455">
                  <c:v>2.9784238788718578</c:v>
                </c:pt>
                <c:pt idx="10456">
                  <c:v>2.9756050541569525</c:v>
                </c:pt>
                <c:pt idx="10457">
                  <c:v>2.9727101237312312</c:v>
                </c:pt>
                <c:pt idx="10458">
                  <c:v>2.9698191629763673</c:v>
                </c:pt>
                <c:pt idx="10459">
                  <c:v>2.9670138648224627</c:v>
                </c:pt>
                <c:pt idx="10460">
                  <c:v>2.964375289375325</c:v>
                </c:pt>
                <c:pt idx="10461">
                  <c:v>2.9619812060378061</c:v>
                </c:pt>
                <c:pt idx="10462">
                  <c:v>2.9599054564309144</c:v>
                </c:pt>
                <c:pt idx="10463">
                  <c:v>2.958215559825832</c:v>
                </c:pt>
                <c:pt idx="10464">
                  <c:v>2.9569695286384299</c:v>
                </c:pt>
                <c:pt idx="10465">
                  <c:v>2.956216326592298</c:v>
                </c:pt>
                <c:pt idx="10466">
                  <c:v>2.9559920554713579</c:v>
                </c:pt>
                <c:pt idx="10467">
                  <c:v>2.9563207138129717</c:v>
                </c:pt>
                <c:pt idx="10468">
                  <c:v>2.9572126460392272</c:v>
                </c:pt>
                <c:pt idx="10469">
                  <c:v>2.9586655029638185</c:v>
                </c:pt>
                <c:pt idx="10470">
                  <c:v>2.9606625481143443</c:v>
                </c:pt>
                <c:pt idx="10471">
                  <c:v>2.9631724270608597</c:v>
                </c:pt>
                <c:pt idx="10472">
                  <c:v>2.9661503869784722</c:v>
                </c:pt>
                <c:pt idx="10473">
                  <c:v>2.9695395692793785</c:v>
                </c:pt>
                <c:pt idx="10474">
                  <c:v>2.9732702823992425</c:v>
                </c:pt>
                <c:pt idx="10475">
                  <c:v>2.977262104512358</c:v>
                </c:pt>
                <c:pt idx="10476">
                  <c:v>2.9814228132393721</c:v>
                </c:pt>
                <c:pt idx="10477">
                  <c:v>2.9856606694971708</c:v>
                </c:pt>
                <c:pt idx="10478">
                  <c:v>2.9898709210250791</c:v>
                </c:pt>
                <c:pt idx="10479">
                  <c:v>2.9939460594176674</c:v>
                </c:pt>
                <c:pt idx="10480">
                  <c:v>2.9977849965160801</c:v>
                </c:pt>
                <c:pt idx="10481">
                  <c:v>3.0012805164600449</c:v>
                </c:pt>
                <c:pt idx="10482">
                  <c:v>3.004341019961986</c:v>
                </c:pt>
                <c:pt idx="10483">
                  <c:v>3.006873616926208</c:v>
                </c:pt>
                <c:pt idx="10484">
                  <c:v>3.0088034722239634</c:v>
                </c:pt>
                <c:pt idx="10485">
                  <c:v>3.0100639719416402</c:v>
                </c:pt>
                <c:pt idx="10486">
                  <c:v>3.0106118582421826</c:v>
                </c:pt>
                <c:pt idx="10487">
                  <c:v>3.0104147575923967</c:v>
                </c:pt>
                <c:pt idx="10488">
                  <c:v>3.0094642309565427</c:v>
                </c:pt>
                <c:pt idx="10489">
                  <c:v>3.0077676961002675</c:v>
                </c:pt>
                <c:pt idx="10490">
                  <c:v>3.0053565179775839</c:v>
                </c:pt>
                <c:pt idx="10491">
                  <c:v>3.0022805334084022</c:v>
                </c:pt>
                <c:pt idx="10492">
                  <c:v>2.9986160397386739</c:v>
                </c:pt>
                <c:pt idx="10493">
                  <c:v>2.9944477094717152</c:v>
                </c:pt>
                <c:pt idx="10494">
                  <c:v>2.9898816769070566</c:v>
                </c:pt>
                <c:pt idx="10495">
                  <c:v>2.9850399093936528</c:v>
                </c:pt>
                <c:pt idx="10496">
                  <c:v>2.9800446720177902</c:v>
                </c:pt>
                <c:pt idx="10497">
                  <c:v>2.9750337178096546</c:v>
                </c:pt>
                <c:pt idx="10498">
                  <c:v>2.9701446350877827</c:v>
                </c:pt>
                <c:pt idx="10499">
                  <c:v>2.9655134592199182</c:v>
                </c:pt>
                <c:pt idx="10500">
                  <c:v>2.9612725750967637</c:v>
                </c:pt>
                <c:pt idx="10501">
                  <c:v>2.9575459801580237</c:v>
                </c:pt>
                <c:pt idx="10502">
                  <c:v>2.9544480102861153</c:v>
                </c:pt>
                <c:pt idx="10503">
                  <c:v>2.9520768277998974</c:v>
                </c:pt>
                <c:pt idx="10504">
                  <c:v>2.9505152323648227</c:v>
                </c:pt>
                <c:pt idx="10505">
                  <c:v>2.9498280431090644</c:v>
                </c:pt>
                <c:pt idx="10506">
                  <c:v>2.9500593848364751</c:v>
                </c:pt>
                <c:pt idx="10507">
                  <c:v>2.9512329156430703</c:v>
                </c:pt>
                <c:pt idx="10508">
                  <c:v>2.9533474672398712</c:v>
                </c:pt>
                <c:pt idx="10509">
                  <c:v>2.9563787876088501</c:v>
                </c:pt>
                <c:pt idx="10510">
                  <c:v>2.9602807126362163</c:v>
                </c:pt>
                <c:pt idx="10511">
                  <c:v>2.9649853701434385</c:v>
                </c:pt>
                <c:pt idx="10512">
                  <c:v>2.9704036973817658</c:v>
                </c:pt>
                <c:pt idx="10513">
                  <c:v>2.9764260073515039</c:v>
                </c:pt>
                <c:pt idx="10514">
                  <c:v>2.9829235881144012</c:v>
                </c:pt>
                <c:pt idx="10515">
                  <c:v>2.9897516408062419</c:v>
                </c:pt>
                <c:pt idx="10516">
                  <c:v>2.9967471400715477</c:v>
                </c:pt>
                <c:pt idx="10517">
                  <c:v>3.0037492214598775</c:v>
                </c:pt>
                <c:pt idx="10518">
                  <c:v>3.010573008437762</c:v>
                </c:pt>
                <c:pt idx="10519">
                  <c:v>3.0170464190864443</c:v>
                </c:pt>
                <c:pt idx="10520">
                  <c:v>3.0229835813561667</c:v>
                </c:pt>
                <c:pt idx="10521">
                  <c:v>3.0282208092387659</c:v>
                </c:pt>
                <c:pt idx="10522">
                  <c:v>3.0325983616454826</c:v>
                </c:pt>
                <c:pt idx="10523">
                  <c:v>3.0359767930945005</c:v>
                </c:pt>
                <c:pt idx="10524">
                  <c:v>3.0382397772787422</c:v>
                </c:pt>
                <c:pt idx="10525">
                  <c:v>3.0392954297651329</c:v>
                </c:pt>
                <c:pt idx="10526">
                  <c:v>3.0390765837877063</c:v>
                </c:pt>
                <c:pt idx="10527">
                  <c:v>3.0375595732643386</c:v>
                </c:pt>
                <c:pt idx="10528">
                  <c:v>3.0347539284141303</c:v>
                </c:pt>
                <c:pt idx="10529">
                  <c:v>3.0307037595749438</c:v>
                </c:pt>
                <c:pt idx="10530">
                  <c:v>3.0254935705889476</c:v>
                </c:pt>
                <c:pt idx="10531">
                  <c:v>3.0192379702431533</c:v>
                </c:pt>
                <c:pt idx="10532">
                  <c:v>3.0120865720740291</c:v>
                </c:pt>
                <c:pt idx="10533">
                  <c:v>3.0042304711930807</c:v>
                </c:pt>
                <c:pt idx="10534">
                  <c:v>2.9958622490257052</c:v>
                </c:pt>
                <c:pt idx="10535">
                  <c:v>2.9872062524885976</c:v>
                </c:pt>
                <c:pt idx="10536">
                  <c:v>2.9784994956455852</c:v>
                </c:pt>
                <c:pt idx="10537">
                  <c:v>2.9699685621120828</c:v>
                </c:pt>
                <c:pt idx="10538">
                  <c:v>2.9618550914531783</c:v>
                </c:pt>
                <c:pt idx="10539">
                  <c:v>2.9543789011360015</c:v>
                </c:pt>
                <c:pt idx="10540">
                  <c:v>2.9477559720746997</c:v>
                </c:pt>
                <c:pt idx="10541">
                  <c:v>2.9421770400185983</c:v>
                </c:pt>
                <c:pt idx="10542">
                  <c:v>2.9378079468632707</c:v>
                </c:pt>
                <c:pt idx="10543">
                  <c:v>2.9347930222525527</c:v>
                </c:pt>
                <c:pt idx="10544">
                  <c:v>2.9332403092472421</c:v>
                </c:pt>
                <c:pt idx="10545">
                  <c:v>2.9332284638984709</c:v>
                </c:pt>
                <c:pt idx="10546">
                  <c:v>2.9347988510653709</c:v>
                </c:pt>
                <c:pt idx="10547">
                  <c:v>2.9379608267330117</c:v>
                </c:pt>
                <c:pt idx="10548">
                  <c:v>2.9426766442317773</c:v>
                </c:pt>
                <c:pt idx="10549">
                  <c:v>2.948879958792253</c:v>
                </c:pt>
                <c:pt idx="10550">
                  <c:v>2.9564675499949917</c:v>
                </c:pt>
                <c:pt idx="10551">
                  <c:v>2.9653029251335643</c:v>
                </c:pt>
                <c:pt idx="10552">
                  <c:v>2.9752145467090578</c:v>
                </c:pt>
                <c:pt idx="10553">
                  <c:v>2.985999518134415</c:v>
                </c:pt>
                <c:pt idx="10554">
                  <c:v>2.9974233246952768</c:v>
                </c:pt>
                <c:pt idx="10555">
                  <c:v>3.0092190125769513</c:v>
                </c:pt>
                <c:pt idx="10556">
                  <c:v>3.0211198900404321</c:v>
                </c:pt>
                <c:pt idx="10557">
                  <c:v>3.0328131045799949</c:v>
                </c:pt>
                <c:pt idx="10558">
                  <c:v>3.0439978217321251</c:v>
                </c:pt>
                <c:pt idx="10559">
                  <c:v>3.0543622066663789</c:v>
                </c:pt>
                <c:pt idx="10560">
                  <c:v>3.0635969489469073</c:v>
                </c:pt>
                <c:pt idx="10561">
                  <c:v>3.071412293976107</c:v>
                </c:pt>
                <c:pt idx="10562">
                  <c:v>3.0775569344150258</c:v>
                </c:pt>
                <c:pt idx="10563">
                  <c:v>3.0818013069173493</c:v>
                </c:pt>
                <c:pt idx="10564">
                  <c:v>3.0839579287681009</c:v>
                </c:pt>
                <c:pt idx="10565">
                  <c:v>3.0838989406767801</c:v>
                </c:pt>
                <c:pt idx="10566">
                  <c:v>3.0815499160559718</c:v>
                </c:pt>
                <c:pt idx="10567">
                  <c:v>3.0769190072375001</c:v>
                </c:pt>
                <c:pt idx="10568">
                  <c:v>3.0700830161593471</c:v>
                </c:pt>
                <c:pt idx="10569">
                  <c:v>3.0611627237368277</c:v>
                </c:pt>
                <c:pt idx="10570">
                  <c:v>3.0503656547089175</c:v>
                </c:pt>
                <c:pt idx="10571">
                  <c:v>3.0379623597659959</c:v>
                </c:pt>
                <c:pt idx="10572">
                  <c:v>3.024275285482382</c:v>
                </c:pt>
                <c:pt idx="10573">
                  <c:v>3.0096557843203215</c:v>
                </c:pt>
                <c:pt idx="10574">
                  <c:v>2.9945046564970261</c:v>
                </c:pt>
                <c:pt idx="10575">
                  <c:v>2.9792438990228876</c:v>
                </c:pt>
                <c:pt idx="10576">
                  <c:v>2.9642719793661523</c:v>
                </c:pt>
                <c:pt idx="10577">
                  <c:v>2.9499998587326219</c:v>
                </c:pt>
                <c:pt idx="10578">
                  <c:v>2.9368324211270038</c:v>
                </c:pt>
                <c:pt idx="10579">
                  <c:v>2.9251118741488065</c:v>
                </c:pt>
                <c:pt idx="10580">
                  <c:v>2.9151774602728855</c:v>
                </c:pt>
                <c:pt idx="10581">
                  <c:v>2.9072973782592664</c:v>
                </c:pt>
                <c:pt idx="10582">
                  <c:v>2.9017102779594737</c:v>
                </c:pt>
                <c:pt idx="10583">
                  <c:v>2.8985913925682034</c:v>
                </c:pt>
                <c:pt idx="10584">
                  <c:v>2.8980666330261506</c:v>
                </c:pt>
                <c:pt idx="10585">
                  <c:v>2.9002166936464677</c:v>
                </c:pt>
                <c:pt idx="10586">
                  <c:v>2.9050492408081872</c:v>
                </c:pt>
                <c:pt idx="10587">
                  <c:v>2.9125256708651328</c:v>
                </c:pt>
                <c:pt idx="10588">
                  <c:v>2.9225482313118243</c:v>
                </c:pt>
                <c:pt idx="10589">
                  <c:v>2.9349711826260765</c:v>
                </c:pt>
                <c:pt idx="10590">
                  <c:v>2.9495871167713128</c:v>
                </c:pt>
                <c:pt idx="10591">
                  <c:v>2.9661215280064059</c:v>
                </c:pt>
                <c:pt idx="10592">
                  <c:v>2.9842704471348807</c:v>
                </c:pt>
                <c:pt idx="10593">
                  <c:v>3.0036560994718502</c:v>
                </c:pt>
                <c:pt idx="10594">
                  <c:v>3.0238727549905224</c:v>
                </c:pt>
                <c:pt idx="10595">
                  <c:v>3.0444695196079499</c:v>
                </c:pt>
                <c:pt idx="10596">
                  <c:v>3.0649034193896942</c:v>
                </c:pt>
                <c:pt idx="10597">
                  <c:v>3.0846754329079018</c:v>
                </c:pt>
                <c:pt idx="10598">
                  <c:v>3.103211434481119</c:v>
                </c:pt>
                <c:pt idx="10599">
                  <c:v>3.1199835184322886</c:v>
                </c:pt>
                <c:pt idx="10600">
                  <c:v>3.134433001238194</c:v>
                </c:pt>
                <c:pt idx="10601">
                  <c:v>3.1460467077110073</c:v>
                </c:pt>
                <c:pt idx="10602">
                  <c:v>3.1543791114962842</c:v>
                </c:pt>
                <c:pt idx="10603">
                  <c:v>3.1590232023055398</c:v>
                </c:pt>
                <c:pt idx="10604">
                  <c:v>3.1596929378474985</c:v>
                </c:pt>
                <c:pt idx="10605">
                  <c:v>3.1562278462009208</c:v>
                </c:pt>
                <c:pt idx="10606">
                  <c:v>3.1485658339038505</c:v>
                </c:pt>
                <c:pt idx="10607">
                  <c:v>3.1368350218464682</c:v>
                </c:pt>
                <c:pt idx="10608">
                  <c:v>3.1212593171908631</c:v>
                </c:pt>
                <c:pt idx="10609">
                  <c:v>3.1022142544440054</c:v>
                </c:pt>
                <c:pt idx="10610">
                  <c:v>3.0802307197828758</c:v>
                </c:pt>
                <c:pt idx="10611">
                  <c:v>3.0559031695215402</c:v>
                </c:pt>
                <c:pt idx="10612">
                  <c:v>3.0299143130902788</c:v>
                </c:pt>
                <c:pt idx="10613">
                  <c:v>3.0029788302113212</c:v>
                </c:pt>
                <c:pt idx="10614">
                  <c:v>2.9758708101548574</c:v>
                </c:pt>
                <c:pt idx="10615">
                  <c:v>2.9493480316112346</c:v>
                </c:pt>
                <c:pt idx="10616">
                  <c:v>2.9241265443439084</c:v>
                </c:pt>
                <c:pt idx="10617">
                  <c:v>2.9009131038331275</c:v>
                </c:pt>
                <c:pt idx="10618">
                  <c:v>2.880271048079631</c:v>
                </c:pt>
                <c:pt idx="10619">
                  <c:v>2.8627561570781976</c:v>
                </c:pt>
                <c:pt idx="10620">
                  <c:v>2.8488017968218768</c:v>
                </c:pt>
                <c:pt idx="10621">
                  <c:v>2.8387731528011515</c:v>
                </c:pt>
                <c:pt idx="10622">
                  <c:v>2.8329398010141693</c:v>
                </c:pt>
                <c:pt idx="10623">
                  <c:v>2.8314938934899843</c:v>
                </c:pt>
                <c:pt idx="10624">
                  <c:v>2.8345500529672676</c:v>
                </c:pt>
                <c:pt idx="10625">
                  <c:v>2.8421156155063563</c:v>
                </c:pt>
                <c:pt idx="10626">
                  <c:v>2.8541539165227285</c:v>
                </c:pt>
                <c:pt idx="10627">
                  <c:v>2.8705088198884203</c:v>
                </c:pt>
                <c:pt idx="10628">
                  <c:v>2.8909801008906939</c:v>
                </c:pt>
                <c:pt idx="10629">
                  <c:v>2.9152823555594054</c:v>
                </c:pt>
                <c:pt idx="10630">
                  <c:v>2.9430170225895411</c:v>
                </c:pt>
                <c:pt idx="10631">
                  <c:v>2.9737562860462599</c:v>
                </c:pt>
                <c:pt idx="10632">
                  <c:v>3.0069783171571323</c:v>
                </c:pt>
                <c:pt idx="10633">
                  <c:v>3.0420357866702354</c:v>
                </c:pt>
                <c:pt idx="10634">
                  <c:v>3.0782164526412172</c:v>
                </c:pt>
                <c:pt idx="10635">
                  <c:v>3.1146643978639204</c:v>
                </c:pt>
                <c:pt idx="10636">
                  <c:v>3.1504943208402287</c:v>
                </c:pt>
                <c:pt idx="10637">
                  <c:v>3.1847230101235331</c:v>
                </c:pt>
                <c:pt idx="10638">
                  <c:v>3.2163506042827854</c:v>
                </c:pt>
                <c:pt idx="10639">
                  <c:v>3.2442660218402617</c:v>
                </c:pt>
                <c:pt idx="10640">
                  <c:v>3.2673933192943285</c:v>
                </c:pt>
                <c:pt idx="10641">
                  <c:v>3.2847446410367689</c:v>
                </c:pt>
                <c:pt idx="10642">
                  <c:v>3.295394792700141</c:v>
                </c:pt>
                <c:pt idx="10643">
                  <c:v>3.2986633359157973</c:v>
                </c:pt>
                <c:pt idx="10644">
                  <c:v>3.2940801467569267</c:v>
                </c:pt>
                <c:pt idx="10645">
                  <c:v>3.2814426844152003</c:v>
                </c:pt>
                <c:pt idx="10646">
                  <c:v>3.2608831813490382</c:v>
                </c:pt>
                <c:pt idx="10647">
                  <c:v>3.2328808604725179</c:v>
                </c:pt>
                <c:pt idx="10648">
                  <c:v>3.1981741014368565</c:v>
                </c:pt>
                <c:pt idx="10649">
                  <c:v>3.1578020141887393</c:v>
                </c:pt>
                <c:pt idx="10650">
                  <c:v>3.1130790772578214</c:v>
                </c:pt>
                <c:pt idx="10651">
                  <c:v>3.0654162917800756</c:v>
                </c:pt>
                <c:pt idx="10652">
                  <c:v>3.0163343072097759</c:v>
                </c:pt>
                <c:pt idx="10653">
                  <c:v>2.967248590510827</c:v>
                </c:pt>
                <c:pt idx="10654">
                  <c:v>2.91956999076206</c:v>
                </c:pt>
                <c:pt idx="10655">
                  <c:v>2.8746684363801269</c:v>
                </c:pt>
                <c:pt idx="10656">
                  <c:v>2.8336741731541362</c:v>
                </c:pt>
                <c:pt idx="10657">
                  <c:v>2.7975517347387804</c:v>
                </c:pt>
                <c:pt idx="10658">
                  <c:v>2.7670864822003685</c:v>
                </c:pt>
                <c:pt idx="10659">
                  <c:v>2.7429588056463126</c:v>
                </c:pt>
                <c:pt idx="10660">
                  <c:v>2.7256505479491251</c:v>
                </c:pt>
                <c:pt idx="10661">
                  <c:v>2.7154936823470748</c:v>
                </c:pt>
                <c:pt idx="10662">
                  <c:v>2.7126859514058932</c:v>
                </c:pt>
                <c:pt idx="10663">
                  <c:v>2.7173364108253435</c:v>
                </c:pt>
                <c:pt idx="10664">
                  <c:v>2.7294398802446875</c:v>
                </c:pt>
                <c:pt idx="10665">
                  <c:v>2.7489102404519641</c:v>
                </c:pt>
                <c:pt idx="10666">
                  <c:v>2.7755572672386593</c:v>
                </c:pt>
                <c:pt idx="10667">
                  <c:v>2.8091614437740842</c:v>
                </c:pt>
                <c:pt idx="10668">
                  <c:v>2.849342193280529</c:v>
                </c:pt>
                <c:pt idx="10669">
                  <c:v>2.8957056908029566</c:v>
                </c:pt>
                <c:pt idx="10670">
                  <c:v>2.9477298534008485</c:v>
                </c:pt>
                <c:pt idx="10671">
                  <c:v>3.0046769994145164</c:v>
                </c:pt>
                <c:pt idx="10672">
                  <c:v>3.065862892380812</c:v>
                </c:pt>
                <c:pt idx="10673">
                  <c:v>3.130259779908263</c:v>
                </c:pt>
                <c:pt idx="10674">
                  <c:v>3.196691951045274</c:v>
                </c:pt>
                <c:pt idx="10675">
                  <c:v>3.2637253062847402</c:v>
                </c:pt>
                <c:pt idx="10676">
                  <c:v>3.3297150008127061</c:v>
                </c:pt>
                <c:pt idx="10677">
                  <c:v>3.3926156243979881</c:v>
                </c:pt>
                <c:pt idx="10678">
                  <c:v>3.4502807110339533</c:v>
                </c:pt>
                <c:pt idx="10679">
                  <c:v>3.5003639691332853</c:v>
                </c:pt>
                <c:pt idx="10680">
                  <c:v>3.5403242318382775</c:v>
                </c:pt>
                <c:pt idx="10681">
                  <c:v>3.5678038325396972</c:v>
                </c:pt>
                <c:pt idx="10682">
                  <c:v>3.5807364872154674</c:v>
                </c:pt>
                <c:pt idx="10683">
                  <c:v>3.5775754822797854</c:v>
                </c:pt>
                <c:pt idx="10684">
                  <c:v>3.5574779217129042</c:v>
                </c:pt>
                <c:pt idx="10685">
                  <c:v>3.520443336074067</c:v>
                </c:pt>
                <c:pt idx="10686">
                  <c:v>3.4674072531945912</c:v>
                </c:pt>
                <c:pt idx="10687">
                  <c:v>3.4002295936239966</c:v>
                </c:pt>
                <c:pt idx="10688">
                  <c:v>3.3214855313675895</c:v>
                </c:pt>
                <c:pt idx="10689">
                  <c:v>3.2343896814702888</c:v>
                </c:pt>
                <c:pt idx="10690">
                  <c:v>3.1422676650043955</c:v>
                </c:pt>
                <c:pt idx="10691">
                  <c:v>3.0485052526617378</c:v>
                </c:pt>
                <c:pt idx="10692">
                  <c:v>2.9564133890735746</c:v>
                </c:pt>
                <c:pt idx="10693">
                  <c:v>2.8686757525999509</c:v>
                </c:pt>
                <c:pt idx="10694">
                  <c:v>2.7876474735714281</c:v>
                </c:pt>
                <c:pt idx="10695">
                  <c:v>2.7152065598273705</c:v>
                </c:pt>
                <c:pt idx="10696">
                  <c:v>2.6526745262526541</c:v>
                </c:pt>
                <c:pt idx="10697">
                  <c:v>2.6010153342045861</c:v>
                </c:pt>
                <c:pt idx="10698">
                  <c:v>2.5608117087042164</c:v>
                </c:pt>
                <c:pt idx="10699">
                  <c:v>2.5324981047903656</c:v>
                </c:pt>
                <c:pt idx="10700">
                  <c:v>2.5162041421632138</c:v>
                </c:pt>
                <c:pt idx="10701">
                  <c:v>2.5119538554533891</c:v>
                </c:pt>
                <c:pt idx="10702">
                  <c:v>2.5197015038245705</c:v>
                </c:pt>
                <c:pt idx="10703">
                  <c:v>2.5393083558047977</c:v>
                </c:pt>
                <c:pt idx="10704">
                  <c:v>2.5706058275712693</c:v>
                </c:pt>
                <c:pt idx="10705">
                  <c:v>2.6133916282031331</c:v>
                </c:pt>
                <c:pt idx="10706">
                  <c:v>2.6674010483910675</c:v>
                </c:pt>
                <c:pt idx="10707">
                  <c:v>2.7323979154658096</c:v>
                </c:pt>
                <c:pt idx="10708">
                  <c:v>2.8081515792606173</c:v>
                </c:pt>
                <c:pt idx="10709">
                  <c:v>2.8943728396344559</c:v>
                </c:pt>
                <c:pt idx="10710">
                  <c:v>2.9908261104152958</c:v>
                </c:pt>
                <c:pt idx="10711">
                  <c:v>3.0970197136022501</c:v>
                </c:pt>
                <c:pt idx="10712">
                  <c:v>3.2125464804280699</c:v>
                </c:pt>
                <c:pt idx="10713">
                  <c:v>3.3363299453746444</c:v>
                </c:pt>
                <c:pt idx="10714">
                  <c:v>3.4671549394723424</c:v>
                </c:pt>
                <c:pt idx="10715">
                  <c:v>3.6028413026161545</c:v>
                </c:pt>
                <c:pt idx="10716">
                  <c:v>3.7402391148724337</c:v>
                </c:pt>
                <c:pt idx="10717">
                  <c:v>3.8752920544528355</c:v>
                </c:pt>
                <c:pt idx="10718">
                  <c:v>4.0022659937350378</c:v>
                </c:pt>
                <c:pt idx="10719">
                  <c:v>4.1145299604393522</c:v>
                </c:pt>
                <c:pt idx="10720">
                  <c:v>4.2043611771706457</c:v>
                </c:pt>
                <c:pt idx="10721">
                  <c:v>4.2636381126918952</c:v>
                </c:pt>
                <c:pt idx="10722">
                  <c:v>4.2852639163201882</c:v>
                </c:pt>
                <c:pt idx="10723">
                  <c:v>4.263904857558189</c:v>
                </c:pt>
                <c:pt idx="10724">
                  <c:v>4.1974084080360594</c:v>
                </c:pt>
                <c:pt idx="10725">
                  <c:v>4.0874995084785759</c:v>
                </c:pt>
                <c:pt idx="10726">
                  <c:v>3.9396074663184222</c:v>
                </c:pt>
                <c:pt idx="10727">
                  <c:v>3.762729722923249</c:v>
                </c:pt>
                <c:pt idx="10728">
                  <c:v>3.5674632671637365</c:v>
                </c:pt>
                <c:pt idx="10729">
                  <c:v>3.3647342570505558</c:v>
                </c:pt>
                <c:pt idx="10730">
                  <c:v>3.1645555678967465</c:v>
                </c:pt>
                <c:pt idx="10731">
                  <c:v>2.9752126655911839</c:v>
                </c:pt>
                <c:pt idx="10732">
                  <c:v>2.8024017676177109</c:v>
                </c:pt>
                <c:pt idx="10733">
                  <c:v>2.6497872917053575</c:v>
                </c:pt>
                <c:pt idx="10734">
                  <c:v>2.5194174475539617</c:v>
                </c:pt>
                <c:pt idx="10735">
                  <c:v>2.4117285851385386</c:v>
                </c:pt>
                <c:pt idx="10736">
                  <c:v>2.3264307568311384</c:v>
                </c:pt>
                <c:pt idx="10737">
                  <c:v>2.2626858108710359</c:v>
                </c:pt>
                <c:pt idx="10738">
                  <c:v>2.2194979382088862</c:v>
                </c:pt>
                <c:pt idx="10739">
                  <c:v>2.1958886631164063</c:v>
                </c:pt>
                <c:pt idx="10740">
                  <c:v>2.1911384822863069</c:v>
                </c:pt>
                <c:pt idx="10741">
                  <c:v>2.2046545008529752</c:v>
                </c:pt>
                <c:pt idx="10742">
                  <c:v>2.2360371540370987</c:v>
                </c:pt>
                <c:pt idx="10743">
                  <c:v>2.2849170037817386</c:v>
                </c:pt>
                <c:pt idx="10744">
                  <c:v>2.3510711359828371</c:v>
                </c:pt>
                <c:pt idx="10745">
                  <c:v>2.4343081536751758</c:v>
                </c:pt>
                <c:pt idx="10746">
                  <c:v>2.5345717302804274</c:v>
                </c:pt>
                <c:pt idx="10747">
                  <c:v>2.6522837447532539</c:v>
                </c:pt>
                <c:pt idx="10748">
                  <c:v>2.7882382035765922</c:v>
                </c:pt>
                <c:pt idx="10749">
                  <c:v>2.9439831829626875</c:v>
                </c:pt>
                <c:pt idx="10750">
                  <c:v>3.1218739826326138</c:v>
                </c:pt>
                <c:pt idx="10751">
                  <c:v>3.3253650713956544</c:v>
                </c:pt>
                <c:pt idx="10752">
                  <c:v>3.5582867710411326</c:v>
                </c:pt>
                <c:pt idx="10753">
                  <c:v>3.8259656446185537</c:v>
                </c:pt>
                <c:pt idx="10754">
                  <c:v>4.1338240105438393</c:v>
                </c:pt>
                <c:pt idx="10755">
                  <c:v>4.4870625169912701</c:v>
                </c:pt>
                <c:pt idx="10756">
                  <c:v>4.8898222662646971</c:v>
                </c:pt>
                <c:pt idx="10757">
                  <c:v>5.3433430355816203</c:v>
                </c:pt>
                <c:pt idx="10758">
                  <c:v>5.8412839061863808</c:v>
                </c:pt>
                <c:pt idx="10759">
                  <c:v>6.3658703293111811</c:v>
                </c:pt>
                <c:pt idx="10760">
                  <c:v>6.8832717459248984</c:v>
                </c:pt>
                <c:pt idx="10761">
                  <c:v>7.3370673599749763</c:v>
                </c:pt>
                <c:pt idx="10762">
                  <c:v>7.6510892773506871</c:v>
                </c:pt>
                <c:pt idx="10763">
                  <c:v>7.7394633289169494</c:v>
                </c:pt>
                <c:pt idx="10764">
                  <c:v>7.5375753780556938</c:v>
                </c:pt>
                <c:pt idx="10765">
                  <c:v>7.0365350720537592</c:v>
                </c:pt>
                <c:pt idx="10766">
                  <c:v>6.3031677952355301</c:v>
                </c:pt>
                <c:pt idx="10767">
                  <c:v>5.455593738517873</c:v>
                </c:pt>
                <c:pt idx="10768">
                  <c:v>4.6180310685557666</c:v>
                </c:pt>
                <c:pt idx="10769">
                  <c:v>3.8793745834887616</c:v>
                </c:pt>
                <c:pt idx="10770">
                  <c:v>3.2720919746362696</c:v>
                </c:pt>
                <c:pt idx="10771">
                  <c:v>2.7936776372896062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82-9F4B-B1EC-038D6008D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53695"/>
        <c:axId val="1"/>
      </c:scatterChart>
      <c:valAx>
        <c:axId val="67745369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20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N</a:t>
                </a:r>
                <a:r>
                  <a:rPr lang="en-US" sz="2000" b="1" i="0" u="none" strike="noStrike" baseline="-25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592760180995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745369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12EBB7A1-42D1-B345-AC66-C3216CB3AE89}">
  <sheetPr codeName="Диаграмма1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762C1FD8-02C4-B044-961F-4472AD657AD4}">
  <sheetPr codeName="Диаграмма2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2105D7A9-5F44-054E-9D90-046588341F0E}">
  <sheetPr codeName="Диаграмма3"/>
  <sheetViews>
    <sheetView tabSelected="1"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920CA-2870-AB99-9FFD-11380D0031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0.3355</cdr:x>
      <cdr:y>0.69125</cdr:y>
    </cdr:from>
    <cdr:to>
      <cdr:x>0.7305</cdr:x>
      <cdr:y>0.7625</cdr:y>
    </cdr:to>
    <cdr:sp macro="" textlink="">
      <cdr:nvSpPr>
        <cdr:cNvPr id="61441" name="Text Box 1">
          <a:extLst xmlns:a="http://purl.oclc.org/ooxml/drawingml/main">
            <a:ext uri="{FF2B5EF4-FFF2-40B4-BE49-F238E27FC236}">
              <a16:creationId xmlns:a16="http://schemas.microsoft.com/office/drawing/2014/main" id="{ECFC3501-1A5D-AF35-8E1F-68E0728C25C3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089116" y="3880263"/>
          <a:ext cx="3636963" cy="39995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 </a:t>
          </a:r>
        </a:p>
      </cdr:txBody>
    </cdr:sp>
  </cdr:relSizeAnchor>
  <cdr:relSizeAnchor xmlns:cdr="http://purl.oclc.org/ooxml/drawingml/chartDrawing">
    <cdr:from>
      <cdr:x>0.169</cdr:x>
      <cdr:y>0.3065</cdr:y>
    </cdr:from>
    <cdr:to>
      <cdr:x>0.75125</cdr:x>
      <cdr:y>0.43225</cdr:y>
    </cdr:to>
    <cdr:sp macro="" textlink="">
      <cdr:nvSpPr>
        <cdr:cNvPr id="61442" name="Text Box 2">
          <a:extLst xmlns:a="http://purl.oclc.org/ooxml/drawingml/main">
            <a:ext uri="{FF2B5EF4-FFF2-40B4-BE49-F238E27FC236}">
              <a16:creationId xmlns:a16="http://schemas.microsoft.com/office/drawing/2014/main" id="{C582D597-27F8-3BBD-D42F-24025FB903A2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556068" y="1720507"/>
          <a:ext cx="5361066" cy="70588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8BB4B-BB05-6381-1736-9A14190FCB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c:userShapes xmlns:c="http://purl.oclc.org/ooxml/drawingml/chart">
  <cdr:relSizeAnchor xmlns:cdr="http://purl.oclc.org/ooxml/drawingml/chartDrawing">
    <cdr:from>
      <cdr:x>0.53125</cdr:x>
      <cdr:y>0.742</cdr:y>
    </cdr:from>
    <cdr:to>
      <cdr:x>0.932</cdr:x>
      <cdr:y>0.8125</cdr:y>
    </cdr:to>
    <cdr:sp macro="" textlink="">
      <cdr:nvSpPr>
        <cdr:cNvPr id="62466" name="Text Box 2">
          <a:extLst xmlns:a="http://purl.oclc.org/ooxml/drawingml/main">
            <a:ext uri="{FF2B5EF4-FFF2-40B4-BE49-F238E27FC236}">
              <a16:creationId xmlns:a16="http://schemas.microsoft.com/office/drawing/2014/main" id="{7240A838-1818-CDA4-8D89-8513EA910EAF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4891484" y="4165143"/>
          <a:ext cx="3689906" cy="3957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 </a:t>
          </a:r>
        </a:p>
      </cdr:txBody>
    </cdr:sp>
  </cdr:relSizeAnchor>
  <cdr:relSizeAnchor xmlns:cdr="http://purl.oclc.org/ooxml/drawingml/chartDrawing">
    <cdr:from>
      <cdr:x>0.37175</cdr:x>
      <cdr:y>0.43275</cdr:y>
    </cdr:from>
    <cdr:to>
      <cdr:x>0.95275</cdr:x>
      <cdr:y>0.5565</cdr:y>
    </cdr:to>
    <cdr:sp macro="" textlink="">
      <cdr:nvSpPr>
        <cdr:cNvPr id="62468" name="Text Box 4">
          <a:extLst xmlns:a="http://purl.oclc.org/ooxml/drawingml/main">
            <a:ext uri="{FF2B5EF4-FFF2-40B4-BE49-F238E27FC236}">
              <a16:creationId xmlns:a16="http://schemas.microsoft.com/office/drawing/2014/main" id="{56CFB946-780B-879A-F428-74CCFBA64E28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422888" y="2429199"/>
          <a:ext cx="5349558" cy="694658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04227" cy="5616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E4D74-B3DD-9F95-D756-6DE21F6719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0.316</cdr:x>
      <cdr:y>0.30675</cdr:y>
    </cdr:from>
    <cdr:to>
      <cdr:x>0.712</cdr:x>
      <cdr:y>0.375</cdr:y>
    </cdr:to>
    <cdr:sp macro="" textlink="">
      <cdr:nvSpPr>
        <cdr:cNvPr id="63491" name="Text Box 3">
          <a:extLst xmlns:a="http://purl.oclc.org/ooxml/drawingml/main">
            <a:ext uri="{FF2B5EF4-FFF2-40B4-BE49-F238E27FC236}">
              <a16:creationId xmlns:a16="http://schemas.microsoft.com/office/drawing/2014/main" id="{0BAAACF3-BA77-06FA-43AF-35B4220CE5FB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909570" y="1721910"/>
          <a:ext cx="3646170" cy="38311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 </a:t>
          </a:r>
        </a:p>
      </cdr:txBody>
    </cdr:sp>
  </cdr:relSizeAnchor>
  <cdr:relSizeAnchor xmlns:cdr="http://purl.oclc.org/ooxml/drawingml/chartDrawing">
    <cdr:from>
      <cdr:x>0.21075</cdr:x>
      <cdr:y>0.131</cdr:y>
    </cdr:from>
    <cdr:to>
      <cdr:x>0.7885</cdr:x>
      <cdr:y>0.25375</cdr:y>
    </cdr:to>
    <cdr:sp macro="" textlink="">
      <cdr:nvSpPr>
        <cdr:cNvPr id="63492" name="Text Box 4">
          <a:extLst xmlns:a="http://purl.oclc.org/ooxml/drawingml/main">
            <a:ext uri="{FF2B5EF4-FFF2-40B4-BE49-F238E27FC236}">
              <a16:creationId xmlns:a16="http://schemas.microsoft.com/office/drawing/2014/main" id="{0FFB7B86-98C6-0500-B1CC-64E79350CCF2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940481" y="735355"/>
          <a:ext cx="5319633" cy="6890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purl.oclc.org/ooxml/drawingml/spreadsheetDrawing" xmlns:a="http://purl.oclc.org/ooxml/drawingml/main">
  <xdr:twoCellAnchor>
    <xdr:from>
      <xdr:col>8</xdr:col>
      <xdr:colOff>749300</xdr:colOff>
      <xdr:row>9</xdr:row>
      <xdr:rowOff>88900</xdr:rowOff>
    </xdr:from>
    <xdr:to>
      <xdr:col>10</xdr:col>
      <xdr:colOff>317500</xdr:colOff>
      <xdr:row>16</xdr:row>
      <xdr:rowOff>101600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BF7B92C2-BE7A-3A48-D100-3C2C55A38C6B}"/>
            </a:ext>
          </a:extLst>
        </xdr:cNvPr>
        <xdr:cNvSpPr>
          <a:spLocks noChangeShapeType="1"/>
        </xdr:cNvSpPr>
      </xdr:nvSpPr>
      <xdr:spPr bwMode="auto">
        <a:xfrm flipH="1" flipV="1">
          <a:off x="9169400" y="1727200"/>
          <a:ext cx="1104900" cy="1206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266700</xdr:colOff>
      <xdr:row>15</xdr:row>
      <xdr:rowOff>25400</xdr:rowOff>
    </xdr:from>
    <xdr:to>
      <xdr:col>13</xdr:col>
      <xdr:colOff>292100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B6FFB399-6A8D-7C46-000A-575750255529}"/>
            </a:ext>
          </a:extLst>
        </xdr:cNvPr>
        <xdr:cNvSpPr txBox="1">
          <a:spLocks noChangeArrowheads="1"/>
        </xdr:cNvSpPr>
      </xdr:nvSpPr>
      <xdr:spPr bwMode="auto">
        <a:xfrm>
          <a:off x="10223500" y="2692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266700</xdr:colOff>
      <xdr:row>11</xdr:row>
      <xdr:rowOff>63500</xdr:rowOff>
    </xdr:from>
    <xdr:to>
      <xdr:col>13</xdr:col>
      <xdr:colOff>292100</xdr:colOff>
      <xdr:row>14</xdr:row>
      <xdr:rowOff>63500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188CA94D-FA3F-67C4-FE55-E3C763DE7ADE}"/>
            </a:ext>
          </a:extLst>
        </xdr:cNvPr>
        <xdr:cNvSpPr txBox="1">
          <a:spLocks noChangeArrowheads="1"/>
        </xdr:cNvSpPr>
      </xdr:nvSpPr>
      <xdr:spPr bwMode="auto">
        <a:xfrm>
          <a:off x="10223500" y="2057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12700</xdr:colOff>
      <xdr:row>7</xdr:row>
      <xdr:rowOff>76200</xdr:rowOff>
    </xdr:from>
    <xdr:to>
      <xdr:col>10</xdr:col>
      <xdr:colOff>279400</xdr:colOff>
      <xdr:row>13</xdr:row>
      <xdr:rowOff>12700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9B312B4A-3B73-F84E-3634-654AF8ABE69F}"/>
            </a:ext>
          </a:extLst>
        </xdr:cNvPr>
        <xdr:cNvSpPr>
          <a:spLocks noChangeShapeType="1"/>
        </xdr:cNvSpPr>
      </xdr:nvSpPr>
      <xdr:spPr bwMode="auto">
        <a:xfrm flipH="1" flipV="1">
          <a:off x="9194800" y="1333500"/>
          <a:ext cx="1041400" cy="10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279400</xdr:colOff>
      <xdr:row>12</xdr:row>
      <xdr:rowOff>50800</xdr:rowOff>
    </xdr:from>
    <xdr:to>
      <xdr:col>17</xdr:col>
      <xdr:colOff>508000</xdr:colOff>
      <xdr:row>15</xdr:row>
      <xdr:rowOff>63500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6C8EB6A6-6B22-115B-417C-B1DAE4DE8270}"/>
            </a:ext>
          </a:extLst>
        </xdr:cNvPr>
        <xdr:cNvSpPr txBox="1">
          <a:spLocks noChangeArrowheads="1"/>
        </xdr:cNvSpPr>
      </xdr:nvSpPr>
      <xdr:spPr bwMode="auto">
        <a:xfrm>
          <a:off x="13182600" y="2222500"/>
          <a:ext cx="22479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533400</xdr:colOff>
      <xdr:row>9</xdr:row>
      <xdr:rowOff>25400</xdr:rowOff>
    </xdr:from>
    <xdr:to>
      <xdr:col>15</xdr:col>
      <xdr:colOff>584200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5D718634-2C0B-12A2-2E88-16B8D99A4C5B}"/>
            </a:ext>
          </a:extLst>
        </xdr:cNvPr>
        <xdr:cNvSpPr>
          <a:spLocks noChangeShapeType="1"/>
        </xdr:cNvSpPr>
      </xdr:nvSpPr>
      <xdr:spPr bwMode="auto">
        <a:xfrm flipH="1" flipV="1">
          <a:off x="12763500" y="1663700"/>
          <a:ext cx="1397000" cy="546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774700</xdr:colOff>
      <xdr:row>11</xdr:row>
      <xdr:rowOff>152400</xdr:rowOff>
    </xdr:from>
    <xdr:to>
      <xdr:col>3</xdr:col>
      <xdr:colOff>825500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03EAA8E3-3381-C15B-3575-63B5BBADE3BE}"/>
            </a:ext>
          </a:extLst>
        </xdr:cNvPr>
        <xdr:cNvSpPr txBox="1">
          <a:spLocks noChangeArrowheads="1"/>
        </xdr:cNvSpPr>
      </xdr:nvSpPr>
      <xdr:spPr bwMode="auto">
        <a:xfrm>
          <a:off x="1866900" y="2146300"/>
          <a:ext cx="21463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RESULTS OF THE CALCULATIONS </a:t>
          </a:r>
        </a:p>
      </xdr:txBody>
    </xdr:sp>
    <xdr:clientData/>
  </xdr:twoCellAnchor>
  <xdr:twoCellAnchor>
    <xdr:from>
      <xdr:col>6</xdr:col>
      <xdr:colOff>596900</xdr:colOff>
      <xdr:row>20</xdr:row>
      <xdr:rowOff>38100</xdr:rowOff>
    </xdr:from>
    <xdr:to>
      <xdr:col>9</xdr:col>
      <xdr:colOff>558800</xdr:colOff>
      <xdr:row>21</xdr:row>
      <xdr:rowOff>88900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B1927571-60A1-897F-0A3C-9A0BB0A234D7}"/>
            </a:ext>
          </a:extLst>
        </xdr:cNvPr>
        <xdr:cNvSpPr txBox="1">
          <a:spLocks noChangeArrowheads="1"/>
        </xdr:cNvSpPr>
      </xdr:nvSpPr>
      <xdr:spPr bwMode="auto">
        <a:xfrm>
          <a:off x="7213600" y="3530600"/>
          <a:ext cx="2527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FF0000"/>
              </a:solidFill>
              <a:latin typeface="Arial" pitchFamily="2" charset="0"/>
              <a:cs typeface="Arial" pitchFamily="2" charset="0"/>
            </a:rPr>
            <a:t>AUTOMATICALLY CALCULATED</a:t>
          </a:r>
        </a:p>
      </xdr:txBody>
    </xdr:sp>
    <xdr:clientData/>
  </xdr:twoCellAnchor>
  <xdr:twoCellAnchor>
    <xdr:from>
      <xdr:col>5</xdr:col>
      <xdr:colOff>800100</xdr:colOff>
      <xdr:row>14</xdr:row>
      <xdr:rowOff>88900</xdr:rowOff>
    </xdr:from>
    <xdr:to>
      <xdr:col>8</xdr:col>
      <xdr:colOff>127000</xdr:colOff>
      <xdr:row>20</xdr:row>
      <xdr:rowOff>63500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06A80DF0-87DA-1194-A095-493CD161CD56}"/>
            </a:ext>
          </a:extLst>
        </xdr:cNvPr>
        <xdr:cNvSpPr>
          <a:spLocks noChangeShapeType="1"/>
        </xdr:cNvSpPr>
      </xdr:nvSpPr>
      <xdr:spPr bwMode="auto">
        <a:xfrm flipH="1" flipV="1">
          <a:off x="6273800" y="2590800"/>
          <a:ext cx="2273300" cy="965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BB68-DAB5-884E-B6A7-8A802E8163DA}">
  <sheetPr codeName="Лист4"/>
  <dimension ref="A1:Q12002"/>
  <sheetViews>
    <sheetView workbookViewId="0">
      <selection activeCell="J14" sqref="J14"/>
    </sheetView>
  </sheetViews>
  <sheetFormatPr baseColWidth="10" defaultRowHeight="13" x14ac:dyDescent="0.15"/>
  <cols>
    <col min="1" max="2" width="14.33203125" customWidth="1"/>
    <col min="3" max="3" width="13.1640625" customWidth="1"/>
    <col min="4" max="4" width="15" style="32" customWidth="1"/>
    <col min="5" max="5" width="15" style="33" customWidth="1"/>
    <col min="6" max="6" width="15" style="45" customWidth="1"/>
    <col min="7" max="7" width="8.83203125" customWidth="1"/>
    <col min="8" max="8" width="14.83203125" customWidth="1"/>
    <col min="9" max="9" width="10" bestFit="1" customWidth="1"/>
    <col min="10" max="10" width="10.1640625" bestFit="1" customWidth="1"/>
    <col min="11" max="11" width="12.1640625" bestFit="1" customWidth="1"/>
    <col min="12" max="256" width="8.83203125" customWidth="1"/>
  </cols>
  <sheetData>
    <row r="1" spans="1:17" ht="15" thickTop="1" thickBot="1" x14ac:dyDescent="0.2">
      <c r="A1" s="36" t="s">
        <v>19</v>
      </c>
      <c r="B1" s="36" t="s">
        <v>20</v>
      </c>
      <c r="C1" s="36" t="s">
        <v>21</v>
      </c>
      <c r="D1" s="36" t="s">
        <v>24</v>
      </c>
      <c r="E1" s="36" t="s">
        <v>22</v>
      </c>
      <c r="F1" s="43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4" thickTop="1" x14ac:dyDescent="0.15">
      <c r="A2" s="1">
        <v>0</v>
      </c>
      <c r="B2" s="1">
        <v>0</v>
      </c>
      <c r="C2" s="1">
        <v>0</v>
      </c>
      <c r="D2" s="1">
        <v>1260388.632</v>
      </c>
      <c r="E2" s="35">
        <v>0</v>
      </c>
      <c r="F2" s="44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4" thickBot="1" x14ac:dyDescent="0.2">
      <c r="A3" s="1">
        <v>0.20001428560000001</v>
      </c>
      <c r="B3" s="1">
        <v>8.9770563299999995E-2</v>
      </c>
      <c r="C3" s="1">
        <v>8.9839043549999997E-2</v>
      </c>
      <c r="D3" s="1"/>
      <c r="E3" s="33">
        <v>0</v>
      </c>
      <c r="F3" s="45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4" thickTop="1" x14ac:dyDescent="0.15">
      <c r="A4" s="1">
        <v>0.4000491431</v>
      </c>
      <c r="B4" s="1">
        <v>9.1298557020000004E-2</v>
      </c>
      <c r="C4" s="1">
        <v>9.1299547260000002E-2</v>
      </c>
      <c r="D4" s="1"/>
      <c r="E4" s="33">
        <v>0</v>
      </c>
      <c r="F4" s="45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4" thickBot="1" x14ac:dyDescent="0.2">
      <c r="A5" s="1">
        <v>0.60002227070000003</v>
      </c>
      <c r="B5" s="1">
        <v>9.1311629419999998E-2</v>
      </c>
      <c r="C5" s="1">
        <v>9.1311641149999997E-2</v>
      </c>
      <c r="D5" s="1"/>
      <c r="E5" s="33">
        <v>0</v>
      </c>
      <c r="F5" s="45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4" thickTop="1" x14ac:dyDescent="0.15">
      <c r="A6" s="1">
        <v>0.80005591210000004</v>
      </c>
      <c r="B6" s="1">
        <v>9.1311740569999994E-2</v>
      </c>
      <c r="C6" s="1">
        <v>9.1311740690000004E-2</v>
      </c>
      <c r="D6" s="1"/>
      <c r="E6" s="33">
        <v>0</v>
      </c>
      <c r="F6" s="45">
        <f t="shared" si="0"/>
        <v>0</v>
      </c>
    </row>
    <row r="7" spans="1:17" ht="14" thickBot="1" x14ac:dyDescent="0.2">
      <c r="A7" s="1">
        <v>1.000029029</v>
      </c>
      <c r="B7" s="1">
        <v>9.1311741510000002E-2</v>
      </c>
      <c r="C7" s="1">
        <v>9.1311741510000002E-2</v>
      </c>
      <c r="D7" s="1"/>
      <c r="E7" s="33">
        <v>0</v>
      </c>
      <c r="F7" s="45">
        <f t="shared" si="0"/>
        <v>0</v>
      </c>
    </row>
    <row r="8" spans="1:17" ht="15" thickTop="1" thickBot="1" x14ac:dyDescent="0.2">
      <c r="A8" s="1">
        <v>1.2000021460000001</v>
      </c>
      <c r="B8" s="1">
        <v>9.1311741520000003E-2</v>
      </c>
      <c r="C8" s="1">
        <v>9.1311741520000003E-2</v>
      </c>
      <c r="D8" s="1"/>
      <c r="E8" s="33">
        <v>0</v>
      </c>
      <c r="F8" s="45">
        <f t="shared" si="0"/>
        <v>0</v>
      </c>
      <c r="H8" s="39" t="s">
        <v>25</v>
      </c>
      <c r="I8" s="40">
        <f>(K5-D2)/J3*K3</f>
        <v>1.4997517604991635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5" thickTop="1" thickBot="1" x14ac:dyDescent="0.2">
      <c r="A9" s="1">
        <v>1.400035787</v>
      </c>
      <c r="B9" s="1">
        <v>9.1311741520000003E-2</v>
      </c>
      <c r="C9" s="1">
        <v>9.1311741520000003E-2</v>
      </c>
      <c r="D9" s="1"/>
      <c r="E9" s="33">
        <v>0</v>
      </c>
      <c r="F9" s="45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4" thickTop="1" x14ac:dyDescent="0.15">
      <c r="A10" s="1">
        <v>1.6000089040000001</v>
      </c>
      <c r="B10" s="1">
        <v>9.1311741520000003E-2</v>
      </c>
      <c r="C10" s="1">
        <v>9.1311741520000003E-2</v>
      </c>
      <c r="D10" s="1"/>
      <c r="E10" s="33">
        <v>0</v>
      </c>
      <c r="F10" s="45">
        <f t="shared" si="0"/>
        <v>0</v>
      </c>
      <c r="H10" s="24" t="s">
        <v>17</v>
      </c>
      <c r="I10" s="25">
        <v>1.5</v>
      </c>
    </row>
    <row r="11" spans="1:17" ht="14" thickBot="1" x14ac:dyDescent="0.2">
      <c r="A11" s="1">
        <v>1.8000425449999999</v>
      </c>
      <c r="B11" s="1">
        <v>9.1311741520000003E-2</v>
      </c>
      <c r="C11" s="1">
        <v>9.1311741520000003E-2</v>
      </c>
      <c r="D11" s="34"/>
      <c r="E11" s="33">
        <v>0</v>
      </c>
      <c r="F11" s="45">
        <f t="shared" si="0"/>
        <v>0</v>
      </c>
      <c r="H11" s="37" t="s">
        <v>18</v>
      </c>
      <c r="I11" s="38">
        <f>N9-I10*P9/O9</f>
        <v>1260240.962920452</v>
      </c>
    </row>
    <row r="12" spans="1:17" ht="14" thickTop="1" x14ac:dyDescent="0.15">
      <c r="A12" s="1">
        <v>2.000015662</v>
      </c>
      <c r="B12" s="1">
        <v>9.1311741520000003E-2</v>
      </c>
      <c r="C12" s="1">
        <v>9.1311741520000003E-2</v>
      </c>
      <c r="D12" s="34"/>
      <c r="E12" s="33">
        <v>0.10024932960017523</v>
      </c>
      <c r="F12" s="45">
        <f t="shared" si="0"/>
        <v>1.845594012848113E-6</v>
      </c>
    </row>
    <row r="13" spans="1:17" x14ac:dyDescent="0.15">
      <c r="A13" s="1">
        <v>2.200062119</v>
      </c>
      <c r="B13" s="1">
        <v>9.1050811169999996E-2</v>
      </c>
      <c r="C13" s="1">
        <v>9.1556890190000004E-2</v>
      </c>
      <c r="D13" s="34"/>
      <c r="E13" s="33">
        <v>1280.5576112952003</v>
      </c>
      <c r="F13" s="45">
        <f t="shared" si="0"/>
        <v>2.3642675636174105E-2</v>
      </c>
      <c r="H13" s="19" t="s">
        <v>27</v>
      </c>
      <c r="I13" s="19"/>
      <c r="J13" s="20"/>
      <c r="K13" s="20"/>
      <c r="L13" s="20"/>
    </row>
    <row r="14" spans="1:17" x14ac:dyDescent="0.15">
      <c r="A14" s="1">
        <v>2.4000218549999999</v>
      </c>
      <c r="B14" s="1">
        <v>9.0809935169999995E-2</v>
      </c>
      <c r="C14" s="1">
        <v>9.1770992019999997E-2</v>
      </c>
      <c r="D14" s="34"/>
      <c r="E14" s="33">
        <v>2560.4598894839992</v>
      </c>
      <c r="F14" s="45">
        <f t="shared" si="0"/>
        <v>4.7398645668868263E-2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15">
      <c r="A15" s="1">
        <v>2.6000168850000001</v>
      </c>
      <c r="B15" s="1">
        <v>9.058810145E-2</v>
      </c>
      <c r="C15" s="1">
        <v>9.1954152629999994E-2</v>
      </c>
      <c r="D15" s="34"/>
      <c r="E15" s="33">
        <v>3840.588077508</v>
      </c>
      <c r="F15" s="45">
        <f t="shared" si="0"/>
        <v>7.1270186136579455E-2</v>
      </c>
      <c r="H15" s="42">
        <v>1107.6000550000001</v>
      </c>
      <c r="I15" s="42">
        <v>2.9338822863650655</v>
      </c>
      <c r="J15" s="42">
        <f>H16-H15</f>
        <v>3.6999859999998534</v>
      </c>
    </row>
    <row r="16" spans="1:17" x14ac:dyDescent="0.15">
      <c r="A16" s="1">
        <v>2.8000472869999999</v>
      </c>
      <c r="B16" s="1">
        <v>9.0383219510000001E-2</v>
      </c>
      <c r="C16" s="1">
        <v>9.2105406240000007E-2</v>
      </c>
      <c r="D16" s="34"/>
      <c r="E16" s="33">
        <v>5120.9426746295994</v>
      </c>
      <c r="F16" s="45">
        <f t="shared" si="0"/>
        <v>9.5245272475961415E-2</v>
      </c>
      <c r="H16" s="42">
        <v>1111.300041</v>
      </c>
      <c r="I16" s="42">
        <v>2.9429092916181925</v>
      </c>
      <c r="J16" s="42">
        <f>H17-H16</f>
        <v>3.8000200000001314</v>
      </c>
    </row>
    <row r="17" spans="1:10" x14ac:dyDescent="0.15">
      <c r="A17" s="1">
        <v>3.0000525410000001</v>
      </c>
      <c r="B17" s="1">
        <v>9.0195909929999998E-2</v>
      </c>
      <c r="C17" s="1">
        <v>9.222569269E-2</v>
      </c>
      <c r="D17" s="34"/>
      <c r="E17" s="33">
        <v>6401.1363044328009</v>
      </c>
      <c r="F17" s="45">
        <f t="shared" si="0"/>
        <v>0.11930305155387573</v>
      </c>
      <c r="H17" s="42">
        <v>1115.1000610000001</v>
      </c>
      <c r="I17" s="42">
        <v>2.9525740343125966</v>
      </c>
      <c r="J17" s="42">
        <f>H18-H17</f>
        <v>3.8999479999999949</v>
      </c>
    </row>
    <row r="18" spans="1:10" x14ac:dyDescent="0.15">
      <c r="A18" s="1">
        <v>3.2000326120000002</v>
      </c>
      <c r="B18" s="1">
        <v>9.0030760299999998E-2</v>
      </c>
      <c r="C18" s="1">
        <v>9.2319177010000003E-2</v>
      </c>
      <c r="D18" s="34"/>
      <c r="E18" s="33">
        <v>7681.1687428896012</v>
      </c>
      <c r="F18" s="45">
        <f t="shared" si="0"/>
        <v>0.14342263911800815</v>
      </c>
      <c r="H18" s="42">
        <v>1119.0000090000001</v>
      </c>
      <c r="I18" s="42">
        <v>2.9632345111113927</v>
      </c>
      <c r="J18" s="42">
        <f>H19-H18</f>
        <v>3.8000569999999243</v>
      </c>
    </row>
    <row r="19" spans="1:10" x14ac:dyDescent="0.15">
      <c r="A19" s="1">
        <v>3.4000480500000001</v>
      </c>
      <c r="B19" s="1">
        <v>8.9879934280000004E-2</v>
      </c>
      <c r="C19" s="1">
        <v>9.2377006329999997E-2</v>
      </c>
      <c r="D19" s="34"/>
      <c r="E19" s="33">
        <v>8961.4275584400002</v>
      </c>
      <c r="F19" s="45">
        <f t="shared" si="0"/>
        <v>0.16760839744957898</v>
      </c>
      <c r="H19" s="42">
        <v>1122.800066</v>
      </c>
      <c r="I19" s="42">
        <v>2.9755497619874021</v>
      </c>
      <c r="J19" s="42">
        <f t="shared" ref="J19:J27" si="1">H20-H19</f>
        <v>3.8999989999999798</v>
      </c>
    </row>
    <row r="20" spans="1:10" x14ac:dyDescent="0.15">
      <c r="A20" s="1">
        <v>3.6000382399999999</v>
      </c>
      <c r="B20" s="1">
        <v>8.9741470170000004E-2</v>
      </c>
      <c r="C20" s="1">
        <v>9.2395829509999999E-2</v>
      </c>
      <c r="D20" s="34"/>
      <c r="E20" s="33">
        <v>10241.524766592</v>
      </c>
      <c r="F20" s="45">
        <f t="shared" si="0"/>
        <v>0.19184600550780978</v>
      </c>
      <c r="H20" s="42">
        <v>1126.700065</v>
      </c>
      <c r="I20" s="42">
        <v>2.9906465156476059</v>
      </c>
      <c r="J20" s="42">
        <f t="shared" si="1"/>
        <v>3.9000000000000909</v>
      </c>
    </row>
    <row r="21" spans="1:10" x14ac:dyDescent="0.15">
      <c r="A21" s="1">
        <v>3.8000638960000002</v>
      </c>
      <c r="B21" s="1">
        <v>8.9613523010000001E-2</v>
      </c>
      <c r="C21" s="1">
        <v>9.2375600170000002E-2</v>
      </c>
      <c r="D21" s="34"/>
      <c r="E21" s="33">
        <v>11521.848985516799</v>
      </c>
      <c r="F21" s="45">
        <f t="shared" si="0"/>
        <v>0.21613741297043099</v>
      </c>
      <c r="H21" s="42">
        <v>1130.6000650000001</v>
      </c>
      <c r="I21" s="42">
        <v>3.0106118582421826</v>
      </c>
      <c r="J21" s="42">
        <f t="shared" si="1"/>
        <v>3.8999469999998837</v>
      </c>
    </row>
    <row r="22" spans="1:10" x14ac:dyDescent="0.15">
      <c r="A22" s="1">
        <v>4.0000644269999999</v>
      </c>
      <c r="B22" s="1">
        <v>8.949313213E-2</v>
      </c>
      <c r="C22" s="1">
        <v>9.2323262909999995E-2</v>
      </c>
      <c r="D22" s="34"/>
      <c r="E22" s="33">
        <v>12802.012384341597</v>
      </c>
      <c r="F22" s="45">
        <f t="shared" si="0"/>
        <v>0.24047495736613336</v>
      </c>
      <c r="H22" s="42">
        <v>1134.500012</v>
      </c>
      <c r="I22" s="42">
        <v>3.0392954297651329</v>
      </c>
      <c r="J22" s="42">
        <f t="shared" si="1"/>
        <v>3.9000300000000152</v>
      </c>
    </row>
    <row r="23" spans="1:10" x14ac:dyDescent="0.15">
      <c r="A23" s="1">
        <v>4.2000397930000002</v>
      </c>
      <c r="B23" s="1">
        <v>8.9375984780000001E-2</v>
      </c>
      <c r="C23" s="1">
        <v>9.2250939099999998E-2</v>
      </c>
      <c r="D23" s="34"/>
      <c r="E23" s="33">
        <v>14082.014707034399</v>
      </c>
      <c r="F23" s="45">
        <f t="shared" si="0"/>
        <v>0.26486542797047324</v>
      </c>
      <c r="H23" s="42">
        <v>1138.400042</v>
      </c>
      <c r="I23" s="42">
        <v>3.0839579287681009</v>
      </c>
      <c r="J23" s="42">
        <f t="shared" si="1"/>
        <v>3.9999869999999191</v>
      </c>
    </row>
    <row r="24" spans="1:10" x14ac:dyDescent="0.15">
      <c r="A24" s="1">
        <v>4.4000506340000003</v>
      </c>
      <c r="B24" s="1">
        <v>8.9258155680000006E-2</v>
      </c>
      <c r="C24" s="1">
        <v>9.2168796179999998E-2</v>
      </c>
      <c r="D24" s="34"/>
      <c r="E24" s="33">
        <v>15362.244098107201</v>
      </c>
      <c r="F24" s="45">
        <f t="shared" si="0"/>
        <v>0.28932640722537928</v>
      </c>
      <c r="H24" s="42">
        <v>1142.4000289999999</v>
      </c>
      <c r="I24" s="42">
        <v>3.1596929378474985</v>
      </c>
      <c r="J24" s="42">
        <f t="shared" si="1"/>
        <v>3.8999810000000252</v>
      </c>
    </row>
    <row r="25" spans="1:10" x14ac:dyDescent="0.15">
      <c r="A25" s="1">
        <v>4.6000363340000003</v>
      </c>
      <c r="B25" s="1">
        <v>8.9137361819999997E-2</v>
      </c>
      <c r="C25" s="1">
        <v>9.2081794839999995E-2</v>
      </c>
      <c r="D25" s="34"/>
      <c r="E25" s="33">
        <v>16642.312566667202</v>
      </c>
      <c r="F25" s="45">
        <f t="shared" si="0"/>
        <v>0.3138594574422478</v>
      </c>
      <c r="H25" s="42">
        <v>1146.3000099999999</v>
      </c>
      <c r="I25" s="42">
        <v>3.2986633359157973</v>
      </c>
      <c r="J25" s="42">
        <f t="shared" si="1"/>
        <v>3.9000160000000506</v>
      </c>
    </row>
    <row r="26" spans="1:10" x14ac:dyDescent="0.15">
      <c r="A26" s="1">
        <v>4.8000575989999996</v>
      </c>
      <c r="B26" s="1">
        <v>8.9012530810000004E-2</v>
      </c>
      <c r="C26" s="1">
        <v>9.1991406319999997E-2</v>
      </c>
      <c r="D26" s="34"/>
      <c r="E26" s="33">
        <v>17922.608679679197</v>
      </c>
      <c r="F26" s="45">
        <f t="shared" si="0"/>
        <v>0.33847873942023371</v>
      </c>
      <c r="H26" s="42">
        <v>1150.200026</v>
      </c>
      <c r="I26" s="42">
        <v>3.5807364872154674</v>
      </c>
      <c r="J26" s="42">
        <f t="shared" si="1"/>
        <v>4</v>
      </c>
    </row>
    <row r="27" spans="1:10" x14ac:dyDescent="0.15">
      <c r="A27" s="1">
        <v>5.0000538160000003</v>
      </c>
      <c r="B27" s="1">
        <v>8.8883216060000006E-2</v>
      </c>
      <c r="C27" s="1">
        <v>9.1897925359999993E-2</v>
      </c>
      <c r="D27" s="34"/>
      <c r="E27" s="33">
        <v>19202.744465452801</v>
      </c>
      <c r="F27" s="45">
        <f t="shared" si="0"/>
        <v>0.3631824582423408</v>
      </c>
      <c r="H27" s="42">
        <v>1154.200026</v>
      </c>
      <c r="I27" s="42">
        <v>4.2852639163201882</v>
      </c>
      <c r="J27" s="42">
        <f t="shared" si="1"/>
        <v>4.1000300000000607</v>
      </c>
    </row>
    <row r="28" spans="1:10" x14ac:dyDescent="0.15">
      <c r="A28" s="1">
        <v>5.2000250299999999</v>
      </c>
      <c r="B28" s="1">
        <v>8.8749078630000006E-2</v>
      </c>
      <c r="C28" s="1">
        <v>9.180131406E-2</v>
      </c>
      <c r="D28" s="34"/>
      <c r="E28" s="33">
        <v>20482.720212024</v>
      </c>
      <c r="F28" s="45">
        <f t="shared" si="0"/>
        <v>0.38797621436004504</v>
      </c>
      <c r="H28" s="42">
        <v>1158.300056</v>
      </c>
      <c r="I28" s="42">
        <v>7.7394633289169494</v>
      </c>
    </row>
    <row r="29" spans="1:10" x14ac:dyDescent="0.15">
      <c r="A29" s="1">
        <v>5.400031995</v>
      </c>
      <c r="B29" s="1">
        <v>8.8609753829999999E-2</v>
      </c>
      <c r="C29" s="1">
        <v>9.1701419879999996E-2</v>
      </c>
      <c r="D29" s="34"/>
      <c r="E29" s="33">
        <v>21762.924793596005</v>
      </c>
      <c r="F29" s="45">
        <f t="shared" si="0"/>
        <v>0.41287354164577678</v>
      </c>
    </row>
    <row r="30" spans="1:10" x14ac:dyDescent="0.15">
      <c r="A30" s="1">
        <v>5.6000747950000003</v>
      </c>
      <c r="B30" s="1">
        <v>8.8464904420000004E-2</v>
      </c>
      <c r="C30" s="1">
        <v>9.1598070239999996E-2</v>
      </c>
      <c r="D30" s="34"/>
      <c r="E30" s="33">
        <v>23043.358747835999</v>
      </c>
      <c r="F30" s="45">
        <f t="shared" si="0"/>
        <v>0.43788098865875913</v>
      </c>
    </row>
    <row r="31" spans="1:10" x14ac:dyDescent="0.15">
      <c r="A31" s="1">
        <v>5.800032066</v>
      </c>
      <c r="B31" s="1">
        <v>8.8314268779999996E-2</v>
      </c>
      <c r="C31" s="1">
        <v>9.1491116979999995E-2</v>
      </c>
      <c r="D31" s="34"/>
      <c r="E31" s="33">
        <v>24323.245248052801</v>
      </c>
      <c r="F31" s="45">
        <f t="shared" si="0"/>
        <v>0.46299037511957458</v>
      </c>
    </row>
    <row r="32" spans="1:10" x14ac:dyDescent="0.15">
      <c r="A32" s="1">
        <v>6.0000253130000001</v>
      </c>
      <c r="B32" s="1">
        <v>8.8157384229999997E-2</v>
      </c>
      <c r="C32" s="1">
        <v>9.1380249770000005E-2</v>
      </c>
      <c r="D32" s="34"/>
      <c r="E32" s="33">
        <v>25603.362023450401</v>
      </c>
      <c r="F32" s="45">
        <f t="shared" si="0"/>
        <v>0.48822456035118378</v>
      </c>
    </row>
    <row r="33" spans="1:6" x14ac:dyDescent="0.15">
      <c r="A33" s="1">
        <v>6.200054636</v>
      </c>
      <c r="B33" s="1">
        <v>8.7993847489999999E-2</v>
      </c>
      <c r="C33" s="1">
        <v>9.1265194980000006E-2</v>
      </c>
      <c r="D33" s="34"/>
      <c r="E33" s="33">
        <v>26883.709714108798</v>
      </c>
      <c r="F33" s="45">
        <f t="shared" si="0"/>
        <v>0.51359195391238421</v>
      </c>
    </row>
    <row r="34" spans="1:6" x14ac:dyDescent="0.15">
      <c r="A34" s="1">
        <v>6.4000593810000002</v>
      </c>
      <c r="B34" s="1">
        <v>8.7823276640000003E-2</v>
      </c>
      <c r="C34" s="1">
        <v>9.1145698309999995E-2</v>
      </c>
      <c r="D34" s="34"/>
      <c r="E34" s="33">
        <v>28163.900085904803</v>
      </c>
      <c r="F34" s="45">
        <f t="shared" si="0"/>
        <v>0.53909397738247122</v>
      </c>
    </row>
    <row r="35" spans="1:6" x14ac:dyDescent="0.15">
      <c r="A35" s="1">
        <v>6.600039626</v>
      </c>
      <c r="B35" s="1">
        <v>8.7645209870000004E-2</v>
      </c>
      <c r="C35" s="1">
        <v>9.1021457520000001E-2</v>
      </c>
      <c r="D35" s="34"/>
      <c r="E35" s="33">
        <v>29443.933638100792</v>
      </c>
      <c r="F35" s="45">
        <f t="shared" si="0"/>
        <v>0.56474054210137048</v>
      </c>
    </row>
    <row r="36" spans="1:6" x14ac:dyDescent="0.15">
      <c r="A36" s="1">
        <v>6.80005624</v>
      </c>
      <c r="B36" s="1">
        <v>8.7459095170000001E-2</v>
      </c>
      <c r="C36" s="1">
        <v>9.0892115640000007E-2</v>
      </c>
      <c r="D36" s="34"/>
      <c r="E36" s="33">
        <v>30724.199980991998</v>
      </c>
      <c r="F36" s="45">
        <f t="shared" si="0"/>
        <v>0.59055034118009675</v>
      </c>
    </row>
    <row r="37" spans="1:6" x14ac:dyDescent="0.15">
      <c r="A37" s="1">
        <v>7.0000485540000001</v>
      </c>
      <c r="B37" s="1">
        <v>8.7264453120000002E-2</v>
      </c>
      <c r="C37" s="1">
        <v>9.0757371330000003E-2</v>
      </c>
      <c r="D37" s="34"/>
      <c r="E37" s="33">
        <v>32004.310784443205</v>
      </c>
      <c r="F37" s="45">
        <f t="shared" si="0"/>
        <v>0.61652746629083111</v>
      </c>
    </row>
    <row r="38" spans="1:6" x14ac:dyDescent="0.15">
      <c r="A38" s="1">
        <v>7.2000166720000003</v>
      </c>
      <c r="B38" s="1">
        <v>8.7060719719999999E-2</v>
      </c>
      <c r="C38" s="1">
        <v>9.0616868429999997E-2</v>
      </c>
      <c r="D38" s="34"/>
      <c r="E38" s="33">
        <v>33284.266714137601</v>
      </c>
      <c r="F38" s="45">
        <f t="shared" si="0"/>
        <v>0.64268484909980206</v>
      </c>
    </row>
    <row r="39" spans="1:6" x14ac:dyDescent="0.15">
      <c r="A39" s="1">
        <v>7.400021518</v>
      </c>
      <c r="B39" s="1">
        <v>8.6847234199999998E-2</v>
      </c>
      <c r="C39" s="1">
        <v>9.0470188349999994E-2</v>
      </c>
      <c r="D39" s="34"/>
      <c r="E39" s="33">
        <v>34564.457732414397</v>
      </c>
      <c r="F39" s="45">
        <f t="shared" si="0"/>
        <v>0.66904461130781612</v>
      </c>
    </row>
    <row r="40" spans="1:6" x14ac:dyDescent="0.15">
      <c r="A40" s="1">
        <v>7.6000632469999996</v>
      </c>
      <c r="B40" s="1">
        <v>8.6623362879999999E-2</v>
      </c>
      <c r="C40" s="1">
        <v>9.0316935939999995E-2</v>
      </c>
      <c r="D40" s="34"/>
      <c r="E40" s="33">
        <v>35844.884831397598</v>
      </c>
      <c r="F40" s="45">
        <f t="shared" si="0"/>
        <v>0.69562225988391257</v>
      </c>
    </row>
    <row r="41" spans="1:6" x14ac:dyDescent="0.15">
      <c r="A41" s="1">
        <v>7.8000203519999998</v>
      </c>
      <c r="B41" s="1">
        <v>8.6388596319999997E-2</v>
      </c>
      <c r="C41" s="1">
        <v>9.0156805160000006E-2</v>
      </c>
      <c r="D41" s="34"/>
      <c r="E41" s="33">
        <v>37124.770269081593</v>
      </c>
      <c r="F41" s="45">
        <f t="shared" si="0"/>
        <v>0.72241820031214843</v>
      </c>
    </row>
    <row r="42" spans="1:6" x14ac:dyDescent="0.15">
      <c r="A42" s="1">
        <v>8.0000756479999993</v>
      </c>
      <c r="B42" s="1">
        <v>8.6142045249999993E-2</v>
      </c>
      <c r="C42" s="1">
        <v>8.9989236210000004E-2</v>
      </c>
      <c r="D42" s="34"/>
      <c r="E42" s="33">
        <v>38405.284207718396</v>
      </c>
      <c r="F42" s="45">
        <f t="shared" si="0"/>
        <v>0.749474957002496</v>
      </c>
    </row>
    <row r="43" spans="1:6" x14ac:dyDescent="0.15">
      <c r="A43" s="1">
        <v>8.2000468519999998</v>
      </c>
      <c r="B43" s="1">
        <v>8.5883276410000001E-2</v>
      </c>
      <c r="C43" s="1">
        <v>8.9813988859999999E-2</v>
      </c>
      <c r="D43" s="34"/>
      <c r="E43" s="33">
        <v>39685.259890281595</v>
      </c>
      <c r="F43" s="45">
        <f t="shared" si="0"/>
        <v>0.77678699498399195</v>
      </c>
    </row>
    <row r="44" spans="1:6" x14ac:dyDescent="0.15">
      <c r="A44" s="1">
        <v>8.4000558410000004</v>
      </c>
      <c r="B44" s="1">
        <v>8.5611537099999996E-2</v>
      </c>
      <c r="C44" s="1">
        <v>8.9630618179999996E-2</v>
      </c>
      <c r="D44" s="34"/>
      <c r="E44" s="33">
        <v>40965.477427072801</v>
      </c>
      <c r="F44" s="45">
        <f t="shared" si="0"/>
        <v>0.80439071235473103</v>
      </c>
    </row>
    <row r="45" spans="1:6" x14ac:dyDescent="0.15">
      <c r="A45" s="1">
        <v>8.6000419430000008</v>
      </c>
      <c r="B45" s="1">
        <v>8.5326448949999995E-2</v>
      </c>
      <c r="C45" s="1">
        <v>8.9438950520000005E-2</v>
      </c>
      <c r="D45" s="34"/>
      <c r="E45" s="33">
        <v>42245.548468754401</v>
      </c>
      <c r="F45" s="45">
        <f t="shared" si="0"/>
        <v>0.83229752360866271</v>
      </c>
    </row>
    <row r="46" spans="1:6" x14ac:dyDescent="0.15">
      <c r="A46" s="1">
        <v>8.8000662349999992</v>
      </c>
      <c r="B46" s="1">
        <v>8.5027791480000003E-2</v>
      </c>
      <c r="C46" s="1">
        <v>8.9238947969999996E-2</v>
      </c>
      <c r="D46" s="34"/>
      <c r="E46" s="33">
        <v>43525.863956987989</v>
      </c>
      <c r="F46" s="45">
        <f t="shared" si="0"/>
        <v>0.86053358153962711</v>
      </c>
    </row>
    <row r="47" spans="1:6" x14ac:dyDescent="0.15">
      <c r="A47" s="1">
        <v>9.0000680230000007</v>
      </c>
      <c r="B47" s="1">
        <v>8.4716292700000001E-2</v>
      </c>
      <c r="C47" s="1">
        <v>8.9031264740000005E-2</v>
      </c>
      <c r="D47" s="34"/>
      <c r="E47" s="33">
        <v>44806.035401618406</v>
      </c>
      <c r="F47" s="45">
        <f t="shared" si="0"/>
        <v>0.88910058691801019</v>
      </c>
    </row>
    <row r="48" spans="1:6" x14ac:dyDescent="0.15">
      <c r="A48" s="1">
        <v>9.2000474560000001</v>
      </c>
      <c r="B48" s="1">
        <v>8.4394581509999997E-2</v>
      </c>
      <c r="C48" s="1">
        <v>8.8817949490000006E-2</v>
      </c>
      <c r="D48" s="34"/>
      <c r="E48" s="33">
        <v>46086.063756364798</v>
      </c>
      <c r="F48" s="45">
        <f t="shared" si="0"/>
        <v>0.91798666764731873</v>
      </c>
    </row>
    <row r="49" spans="1:6" x14ac:dyDescent="0.15">
      <c r="A49" s="1">
        <v>9.4000655159999997</v>
      </c>
      <c r="B49" s="1">
        <v>8.4069894709999995E-2</v>
      </c>
      <c r="C49" s="1">
        <v>8.8604340089999997E-2</v>
      </c>
      <c r="D49" s="34"/>
      <c r="E49" s="33">
        <v>47366.339354812808</v>
      </c>
      <c r="F49" s="45">
        <f t="shared" si="0"/>
        <v>0.94713228366677082</v>
      </c>
    </row>
    <row r="50" spans="1:6" x14ac:dyDescent="0.15">
      <c r="A50" s="1">
        <v>9.6000611550000006</v>
      </c>
      <c r="B50" s="1">
        <v>8.3749179940000001E-2</v>
      </c>
      <c r="C50" s="1">
        <v>8.8395120049999998E-2</v>
      </c>
      <c r="D50" s="34"/>
      <c r="E50" s="33">
        <v>48646.471440924004</v>
      </c>
      <c r="F50" s="45">
        <f t="shared" si="0"/>
        <v>0.97645470543770796</v>
      </c>
    </row>
    <row r="51" spans="1:6" x14ac:dyDescent="0.15">
      <c r="A51" s="1">
        <v>9.8000341849999995</v>
      </c>
      <c r="B51" s="1">
        <v>8.3422045119999996E-2</v>
      </c>
      <c r="C51" s="1">
        <v>8.8182240209999999E-2</v>
      </c>
      <c r="D51" s="34"/>
      <c r="E51" s="33">
        <v>49926.458811347991</v>
      </c>
      <c r="F51" s="45">
        <f t="shared" si="0"/>
        <v>1.00607707349053</v>
      </c>
    </row>
    <row r="52" spans="1:6" x14ac:dyDescent="0.15">
      <c r="A52" s="1">
        <v>10.00004566</v>
      </c>
      <c r="B52" s="1">
        <v>8.3073881399999994E-2</v>
      </c>
      <c r="C52" s="1">
        <v>8.7955206080000001E-2</v>
      </c>
      <c r="D52" s="34"/>
      <c r="E52" s="33">
        <v>51206.692260527998</v>
      </c>
      <c r="F52" s="45">
        <f t="shared" si="0"/>
        <v>1.0361998913443968</v>
      </c>
    </row>
    <row r="53" spans="1:6" x14ac:dyDescent="0.15">
      <c r="A53" s="1">
        <v>10.20003498</v>
      </c>
      <c r="B53" s="1">
        <v>8.2696059239999994E-2</v>
      </c>
      <c r="C53" s="1">
        <v>8.7708325439999998E-2</v>
      </c>
      <c r="D53" s="34"/>
      <c r="E53" s="33">
        <v>52486.783899984002</v>
      </c>
      <c r="F53" s="45">
        <f t="shared" si="0"/>
        <v>1.0669559004724167</v>
      </c>
    </row>
    <row r="54" spans="1:6" x14ac:dyDescent="0.15">
      <c r="A54" s="1">
        <v>10.40006371</v>
      </c>
      <c r="B54" s="1">
        <v>8.2282940730000004E-2</v>
      </c>
      <c r="C54" s="1">
        <v>8.7438411440000002E-2</v>
      </c>
      <c r="D54" s="34"/>
      <c r="E54" s="33">
        <v>53767.127794967993</v>
      </c>
      <c r="F54" s="45">
        <f t="shared" si="0"/>
        <v>1.098470388595471</v>
      </c>
    </row>
    <row r="55" spans="1:6" x14ac:dyDescent="0.15">
      <c r="A55" s="1">
        <v>10.600071549999999</v>
      </c>
      <c r="B55" s="1">
        <v>8.1830246669999995E-2</v>
      </c>
      <c r="C55" s="1">
        <v>8.7143546670000002E-2</v>
      </c>
      <c r="D55" s="34"/>
      <c r="E55" s="33">
        <v>55047.337977239993</v>
      </c>
      <c r="F55" s="45">
        <f t="shared" si="0"/>
        <v>1.1308468248917241</v>
      </c>
    </row>
    <row r="56" spans="1:6" x14ac:dyDescent="0.15">
      <c r="A56" s="1">
        <v>10.800059320000001</v>
      </c>
      <c r="B56" s="1">
        <v>8.1333890810000004E-2</v>
      </c>
      <c r="C56" s="1">
        <v>8.6822230269999995E-2</v>
      </c>
      <c r="D56" s="34"/>
      <c r="E56" s="33">
        <v>56327.419695456003</v>
      </c>
      <c r="F56" s="45">
        <f t="shared" si="0"/>
        <v>1.1642054557754442</v>
      </c>
    </row>
    <row r="57" spans="1:6" x14ac:dyDescent="0.15">
      <c r="A57" s="1">
        <v>11.00002799</v>
      </c>
      <c r="B57" s="1">
        <v>8.0789739760000007E-2</v>
      </c>
      <c r="C57" s="1">
        <v>8.6473034350000005E-2</v>
      </c>
      <c r="D57" s="34"/>
      <c r="E57" s="33">
        <v>57607.379158391996</v>
      </c>
      <c r="F57" s="45">
        <f t="shared" si="0"/>
        <v>1.1986799188131365</v>
      </c>
    </row>
    <row r="58" spans="1:6" x14ac:dyDescent="0.15">
      <c r="A58" s="1">
        <v>11.2000397</v>
      </c>
      <c r="B58" s="1">
        <v>8.0193259710000006E-2</v>
      </c>
      <c r="C58" s="1">
        <v>8.6093965260000002E-2</v>
      </c>
      <c r="D58" s="34"/>
      <c r="E58" s="33">
        <v>58887.614111760005</v>
      </c>
      <c r="F58" s="45">
        <f t="shared" si="0"/>
        <v>1.2344326872902875</v>
      </c>
    </row>
    <row r="59" spans="1:6" x14ac:dyDescent="0.15">
      <c r="A59" s="1">
        <v>11.400034789999999</v>
      </c>
      <c r="B59" s="1">
        <v>7.9539961869999995E-2</v>
      </c>
      <c r="C59" s="1">
        <v>8.5682441060000003E-2</v>
      </c>
      <c r="D59" s="34"/>
      <c r="E59" s="33">
        <v>60167.742683831995</v>
      </c>
      <c r="F59" s="45">
        <f t="shared" si="0"/>
        <v>1.271626768052325</v>
      </c>
    </row>
    <row r="60" spans="1:6" x14ac:dyDescent="0.15">
      <c r="A60" s="1">
        <v>11.60007603</v>
      </c>
      <c r="B60" s="1">
        <v>7.8824590279999995E-2</v>
      </c>
      <c r="C60" s="1">
        <v>8.5234996930000001E-2</v>
      </c>
      <c r="D60" s="34"/>
      <c r="E60" s="33">
        <v>61448.166652824002</v>
      </c>
      <c r="F60" s="45">
        <f t="shared" si="0"/>
        <v>1.3104743635453397</v>
      </c>
    </row>
    <row r="61" spans="1:6" x14ac:dyDescent="0.15">
      <c r="A61" s="1">
        <v>11.80004304</v>
      </c>
      <c r="B61" s="1">
        <v>7.8041936219999997E-2</v>
      </c>
      <c r="C61" s="1">
        <v>8.4748331319999995E-2</v>
      </c>
      <c r="D61" s="34"/>
      <c r="E61" s="33">
        <v>62728.115490431999</v>
      </c>
      <c r="F61" s="45">
        <f t="shared" si="0"/>
        <v>1.3511872116539105</v>
      </c>
    </row>
    <row r="62" spans="1:6" x14ac:dyDescent="0.15">
      <c r="A62" s="1">
        <v>12.00005996</v>
      </c>
      <c r="B62" s="1">
        <v>7.7185045490000007E-2</v>
      </c>
      <c r="C62" s="1">
        <v>8.4218533930000006E-2</v>
      </c>
      <c r="D62" s="34"/>
      <c r="E62" s="33">
        <v>64008.001279306562</v>
      </c>
      <c r="F62" s="45">
        <f t="shared" si="0"/>
        <v>1.3940630718827762</v>
      </c>
    </row>
    <row r="63" spans="1:6" x14ac:dyDescent="0.15">
      <c r="A63" s="1">
        <v>12.20004816</v>
      </c>
      <c r="B63" s="1">
        <v>7.697974514E-2</v>
      </c>
      <c r="C63" s="1">
        <v>8.3207532900000006E-2</v>
      </c>
      <c r="D63" s="34"/>
      <c r="E63" s="33">
        <v>64012.268227541761</v>
      </c>
      <c r="F63" s="45">
        <f t="shared" si="0"/>
        <v>1.3978741341405267</v>
      </c>
    </row>
    <row r="64" spans="1:6" x14ac:dyDescent="0.15">
      <c r="A64" s="1">
        <v>12.400030810000001</v>
      </c>
      <c r="B64" s="1">
        <v>7.6879916780000002E-2</v>
      </c>
      <c r="C64" s="1">
        <v>8.2229574789999996E-2</v>
      </c>
      <c r="D64" s="34"/>
      <c r="E64" s="33">
        <v>64016.535057362154</v>
      </c>
      <c r="F64" s="45">
        <f t="shared" si="0"/>
        <v>1.3997825681518521</v>
      </c>
    </row>
    <row r="65" spans="1:6" x14ac:dyDescent="0.15">
      <c r="A65" s="1">
        <v>12.600065689999999</v>
      </c>
      <c r="B65" s="1">
        <v>7.6843540279999997E-2</v>
      </c>
      <c r="C65" s="1">
        <v>8.127206143E-2</v>
      </c>
      <c r="D65" s="34"/>
      <c r="E65" s="33">
        <v>64020.803001561835</v>
      </c>
      <c r="F65" s="45">
        <f t="shared" si="0"/>
        <v>1.4005385696242223</v>
      </c>
    </row>
    <row r="66" spans="1:6" x14ac:dyDescent="0.15">
      <c r="A66" s="1">
        <v>12.800029909999999</v>
      </c>
      <c r="B66" s="1">
        <v>7.687647132E-2</v>
      </c>
      <c r="C66" s="1">
        <v>8.0352103889999998E-2</v>
      </c>
      <c r="D66" s="34"/>
      <c r="E66" s="33">
        <v>64025.069438159757</v>
      </c>
      <c r="F66" s="45">
        <f t="shared" ref="F66:F129" si="2">E66/B66*$K$3/$J$3</f>
        <v>1.4000319245305597</v>
      </c>
    </row>
    <row r="67" spans="1:6" x14ac:dyDescent="0.15">
      <c r="A67" s="1">
        <v>13.00004511</v>
      </c>
      <c r="B67" s="1">
        <v>7.6979707669999994E-2</v>
      </c>
      <c r="C67" s="1">
        <v>7.9491788470000005E-2</v>
      </c>
      <c r="D67" s="34"/>
      <c r="E67" s="33">
        <v>64029.336962466958</v>
      </c>
      <c r="F67" s="45">
        <f t="shared" si="2"/>
        <v>1.3982475548987758</v>
      </c>
    </row>
    <row r="68" spans="1:6" x14ac:dyDescent="0.15">
      <c r="A68" s="1">
        <v>13.2000499</v>
      </c>
      <c r="B68" s="1">
        <v>7.7145293079999996E-2</v>
      </c>
      <c r="C68" s="1">
        <v>7.8724955939999994E-2</v>
      </c>
      <c r="D68" s="34"/>
      <c r="E68" s="33">
        <v>64033.604264666399</v>
      </c>
      <c r="F68" s="45">
        <f t="shared" si="2"/>
        <v>1.3953393303534425</v>
      </c>
    </row>
    <row r="69" spans="1:6" x14ac:dyDescent="0.15">
      <c r="A69" s="1">
        <v>13.40004456</v>
      </c>
      <c r="B69" s="1">
        <v>7.7347758459999999E-2</v>
      </c>
      <c r="C69" s="1">
        <v>7.8101882110000007E-2</v>
      </c>
      <c r="D69" s="34"/>
      <c r="E69" s="33">
        <v>64037.871350732159</v>
      </c>
      <c r="F69" s="45">
        <f t="shared" si="2"/>
        <v>1.3917796317041762</v>
      </c>
    </row>
    <row r="70" spans="1:6" x14ac:dyDescent="0.15">
      <c r="A70" s="1">
        <v>13.600030370000001</v>
      </c>
      <c r="B70" s="1">
        <v>7.7540191960000004E-2</v>
      </c>
      <c r="C70" s="1">
        <v>7.7678826029999995E-2</v>
      </c>
      <c r="D70" s="34"/>
      <c r="E70" s="33">
        <v>64042.138247974326</v>
      </c>
      <c r="F70" s="45">
        <f t="shared" si="2"/>
        <v>1.3884181214969367</v>
      </c>
    </row>
    <row r="71" spans="1:6" x14ac:dyDescent="0.15">
      <c r="A71" s="1">
        <v>13.80007086</v>
      </c>
      <c r="B71" s="1">
        <v>7.7678292110000005E-2</v>
      </c>
      <c r="C71" s="1">
        <v>7.746606516E-2</v>
      </c>
      <c r="D71" s="34"/>
      <c r="E71" s="33">
        <v>64046.406311868959</v>
      </c>
      <c r="F71" s="45">
        <f t="shared" si="2"/>
        <v>1.3860420920347658</v>
      </c>
    </row>
    <row r="72" spans="1:6" x14ac:dyDescent="0.15">
      <c r="A72" s="1">
        <v>14.000046810000001</v>
      </c>
      <c r="B72" s="1">
        <v>7.7755168080000006E-2</v>
      </c>
      <c r="C72" s="1">
        <v>7.7402953179999998E-2</v>
      </c>
      <c r="D72" s="34"/>
      <c r="E72" s="33">
        <v>64050.672998738162</v>
      </c>
      <c r="F72" s="45">
        <f t="shared" si="2"/>
        <v>1.3847639672827352</v>
      </c>
    </row>
    <row r="73" spans="1:6" x14ac:dyDescent="0.15">
      <c r="A73" s="1">
        <v>14.200021509999999</v>
      </c>
      <c r="B73" s="1">
        <v>7.7792375489999996E-2</v>
      </c>
      <c r="C73" s="1">
        <v>7.741501563E-2</v>
      </c>
      <c r="D73" s="34"/>
      <c r="E73" s="33">
        <v>64054.939658937357</v>
      </c>
      <c r="F73" s="45">
        <f t="shared" si="2"/>
        <v>1.3841938471408377</v>
      </c>
    </row>
    <row r="74" spans="1:6" x14ac:dyDescent="0.15">
      <c r="A74" s="1">
        <v>14.40005727</v>
      </c>
      <c r="B74" s="1">
        <v>7.7808481309999997E-2</v>
      </c>
      <c r="C74" s="1">
        <v>7.7460253569999998E-2</v>
      </c>
      <c r="D74" s="34"/>
      <c r="E74" s="33">
        <v>64059.207621912719</v>
      </c>
      <c r="F74" s="45">
        <f t="shared" si="2"/>
        <v>1.3839995379071106</v>
      </c>
    </row>
    <row r="75" spans="1:6" x14ac:dyDescent="0.15">
      <c r="A75" s="1">
        <v>14.600032499999999</v>
      </c>
      <c r="B75" s="1">
        <v>7.7810928680000002E-2</v>
      </c>
      <c r="C75" s="1">
        <v>7.7521407979999998E-2</v>
      </c>
      <c r="D75" s="34"/>
      <c r="E75" s="33">
        <v>64063.474293419997</v>
      </c>
      <c r="F75" s="45">
        <f t="shared" si="2"/>
        <v>1.3840481858368501</v>
      </c>
    </row>
    <row r="76" spans="1:6" x14ac:dyDescent="0.15">
      <c r="A76" s="1">
        <v>14.80006966</v>
      </c>
      <c r="B76" s="1">
        <v>7.7802618820000002E-2</v>
      </c>
      <c r="C76" s="1">
        <v>7.7588539789999994E-2</v>
      </c>
      <c r="D76" s="34"/>
      <c r="E76" s="33">
        <v>64067.742286265755</v>
      </c>
      <c r="F76" s="45">
        <f t="shared" si="2"/>
        <v>1.3842882287521254</v>
      </c>
    </row>
    <row r="77" spans="1:6" x14ac:dyDescent="0.15">
      <c r="A77" s="1">
        <v>15.000046770000001</v>
      </c>
      <c r="B77" s="1">
        <v>7.7786732989999996E-2</v>
      </c>
      <c r="C77" s="1">
        <v>7.7652294720000001E-2</v>
      </c>
      <c r="D77" s="34"/>
      <c r="E77" s="33">
        <v>64072.008997884717</v>
      </c>
      <c r="F77" s="45">
        <f t="shared" si="2"/>
        <v>1.3846631401711078</v>
      </c>
    </row>
    <row r="78" spans="1:6" x14ac:dyDescent="0.15">
      <c r="A78" s="1">
        <v>15.200024920000001</v>
      </c>
      <c r="B78" s="1">
        <v>7.7767547869999995E-2</v>
      </c>
      <c r="C78" s="1">
        <v>7.7704567939999997E-2</v>
      </c>
      <c r="D78" s="34"/>
      <c r="E78" s="33">
        <v>64076.275731693117</v>
      </c>
      <c r="F78" s="45">
        <f t="shared" si="2"/>
        <v>1.3850969655095653</v>
      </c>
    </row>
    <row r="79" spans="1:6" x14ac:dyDescent="0.15">
      <c r="A79" s="1">
        <v>15.400065100000001</v>
      </c>
      <c r="B79" s="1">
        <v>7.7749171140000004E-2</v>
      </c>
      <c r="C79" s="1">
        <v>7.7740921850000005E-2</v>
      </c>
      <c r="D79" s="34"/>
      <c r="E79" s="33">
        <v>64080.543788973606</v>
      </c>
      <c r="F79" s="45">
        <f t="shared" si="2"/>
        <v>1.3855166276304445</v>
      </c>
    </row>
    <row r="80" spans="1:6" x14ac:dyDescent="0.15">
      <c r="A80" s="1">
        <v>15.600044929999999</v>
      </c>
      <c r="B80" s="1">
        <v>7.7734051439999993E-2</v>
      </c>
      <c r="C80" s="1">
        <v>7.7761664580000001E-2</v>
      </c>
      <c r="D80" s="34"/>
      <c r="E80" s="33">
        <v>64084.810558626479</v>
      </c>
      <c r="F80" s="45">
        <f t="shared" si="2"/>
        <v>1.3858783900725435</v>
      </c>
    </row>
    <row r="81" spans="1:6" x14ac:dyDescent="0.15">
      <c r="A81" s="1">
        <v>15.8000253</v>
      </c>
      <c r="B81" s="1">
        <v>7.7722618660000006E-2</v>
      </c>
      <c r="C81" s="1">
        <v>7.7770337659999994E-2</v>
      </c>
      <c r="D81" s="34"/>
      <c r="E81" s="33">
        <v>64089.077339800795</v>
      </c>
      <c r="F81" s="45">
        <f t="shared" si="2"/>
        <v>1.3861745345802017</v>
      </c>
    </row>
    <row r="82" spans="1:6" x14ac:dyDescent="0.15">
      <c r="A82" s="1">
        <v>16.000067120000001</v>
      </c>
      <c r="B82" s="1">
        <v>7.7714198349999999E-2</v>
      </c>
      <c r="C82" s="1">
        <v>7.777101703E-2</v>
      </c>
      <c r="D82" s="34"/>
      <c r="E82" s="33">
        <v>64093.345432072318</v>
      </c>
      <c r="F82" s="45">
        <f t="shared" si="2"/>
        <v>1.3864170502030277</v>
      </c>
    </row>
    <row r="83" spans="1:6" x14ac:dyDescent="0.15">
      <c r="A83" s="1">
        <v>16.200048110000001</v>
      </c>
      <c r="B83" s="1">
        <v>7.7707996619999997E-2</v>
      </c>
      <c r="C83" s="1">
        <v>7.7766799770000006E-2</v>
      </c>
      <c r="D83" s="34"/>
      <c r="E83" s="33">
        <v>64097.612226474957</v>
      </c>
      <c r="F83" s="45">
        <f t="shared" si="2"/>
        <v>1.3866200008777689</v>
      </c>
    </row>
    <row r="84" spans="1:6" x14ac:dyDescent="0.15">
      <c r="A84" s="1">
        <v>16.400029270000001</v>
      </c>
      <c r="B84" s="1">
        <v>7.7703448250000001E-2</v>
      </c>
      <c r="C84" s="1">
        <v>7.7759751160000001E-2</v>
      </c>
      <c r="D84" s="34"/>
      <c r="E84" s="33">
        <v>64101.87902450472</v>
      </c>
      <c r="F84" s="45">
        <f t="shared" si="2"/>
        <v>1.3867934754577058</v>
      </c>
    </row>
    <row r="85" spans="1:6" x14ac:dyDescent="0.15">
      <c r="A85" s="1">
        <v>16.600071639999999</v>
      </c>
      <c r="B85" s="1">
        <v>7.7700128970000004E-2</v>
      </c>
      <c r="C85" s="1">
        <v>7.7751356889999998E-2</v>
      </c>
      <c r="D85" s="34"/>
      <c r="E85" s="33">
        <v>64106.147128511038</v>
      </c>
      <c r="F85" s="45">
        <f t="shared" si="2"/>
        <v>1.3869450590348524</v>
      </c>
    </row>
    <row r="86" spans="1:6" x14ac:dyDescent="0.15">
      <c r="A86" s="1">
        <v>16.800053030000001</v>
      </c>
      <c r="B86" s="1">
        <v>7.7697623559999998E-2</v>
      </c>
      <c r="C86" s="1">
        <v>7.7742788990000006E-2</v>
      </c>
      <c r="D86" s="34"/>
      <c r="E86" s="33">
        <v>64110.413931448078</v>
      </c>
      <c r="F86" s="45">
        <f t="shared" si="2"/>
        <v>1.3870820978014624</v>
      </c>
    </row>
    <row r="87" spans="1:6" x14ac:dyDescent="0.15">
      <c r="A87" s="1">
        <v>17.000034509999999</v>
      </c>
      <c r="B87" s="1">
        <v>7.7695514780000002E-2</v>
      </c>
      <c r="C87" s="1">
        <v>7.773487489E-2</v>
      </c>
      <c r="D87" s="34"/>
      <c r="E87" s="33">
        <v>64114.680736305359</v>
      </c>
      <c r="F87" s="45">
        <f t="shared" si="2"/>
        <v>1.387212063794012</v>
      </c>
    </row>
    <row r="88" spans="1:6" x14ac:dyDescent="0.15">
      <c r="A88" s="1">
        <v>17.200016080000001</v>
      </c>
      <c r="B88" s="1">
        <v>7.7693465880000007E-2</v>
      </c>
      <c r="C88" s="1">
        <v>7.772804354E-2</v>
      </c>
      <c r="D88" s="34"/>
      <c r="E88" s="33">
        <v>64118.947543082875</v>
      </c>
      <c r="F88" s="45">
        <f t="shared" si="2"/>
        <v>1.3873409676293724</v>
      </c>
    </row>
    <row r="89" spans="1:6" x14ac:dyDescent="0.15">
      <c r="A89" s="1">
        <v>17.40005884</v>
      </c>
      <c r="B89" s="1">
        <v>7.7691272000000006E-2</v>
      </c>
      <c r="C89" s="1">
        <v>7.7722359130000002E-2</v>
      </c>
      <c r="D89" s="34"/>
      <c r="E89" s="33">
        <v>64123.215655410233</v>
      </c>
      <c r="F89" s="45">
        <f t="shared" si="2"/>
        <v>1.3874724956758817</v>
      </c>
    </row>
    <row r="90" spans="1:6" x14ac:dyDescent="0.15">
      <c r="A90" s="1">
        <v>17.60004064</v>
      </c>
      <c r="B90" s="1">
        <v>7.7688856429999995E-2</v>
      </c>
      <c r="C90" s="1">
        <v>7.7717667670000004E-2</v>
      </c>
      <c r="D90" s="34"/>
      <c r="E90" s="33">
        <v>64127.48246709504</v>
      </c>
      <c r="F90" s="45">
        <f t="shared" si="2"/>
        <v>1.3876079626219315</v>
      </c>
    </row>
    <row r="91" spans="1:6" x14ac:dyDescent="0.15">
      <c r="A91" s="1">
        <v>17.80002258</v>
      </c>
      <c r="B91" s="1">
        <v>7.7686216409999995E-2</v>
      </c>
      <c r="C91" s="1">
        <v>7.7713733500000007E-2</v>
      </c>
      <c r="D91" s="34"/>
      <c r="E91" s="33">
        <v>64131.749281766875</v>
      </c>
      <c r="F91" s="45">
        <f t="shared" si="2"/>
        <v>1.3877474475071772</v>
      </c>
    </row>
    <row r="92" spans="1:6" x14ac:dyDescent="0.15">
      <c r="A92" s="1">
        <v>18.00006574</v>
      </c>
      <c r="B92" s="1">
        <v>7.7683378019999999E-2</v>
      </c>
      <c r="C92" s="1">
        <v>7.7710331719999998E-2</v>
      </c>
      <c r="D92" s="34"/>
      <c r="E92" s="33">
        <v>64136.01740262864</v>
      </c>
      <c r="F92" s="45">
        <f t="shared" si="2"/>
        <v>1.3878905142061608</v>
      </c>
    </row>
    <row r="93" spans="1:6" x14ac:dyDescent="0.15">
      <c r="A93" s="1">
        <v>18.20004797</v>
      </c>
      <c r="B93" s="1">
        <v>7.7680377679999996E-2</v>
      </c>
      <c r="C93" s="1">
        <v>7.770727593E-2</v>
      </c>
      <c r="D93" s="34"/>
      <c r="E93" s="33">
        <v>64140.284223487921</v>
      </c>
      <c r="F93" s="45">
        <f t="shared" si="2"/>
        <v>1.3880364570346206</v>
      </c>
    </row>
    <row r="94" spans="1:6" x14ac:dyDescent="0.15">
      <c r="A94" s="1">
        <v>18.400030359999999</v>
      </c>
      <c r="B94" s="1">
        <v>7.7677252170000002E-2</v>
      </c>
      <c r="C94" s="1">
        <v>7.7704411040000004E-2</v>
      </c>
      <c r="D94" s="34"/>
      <c r="E94" s="33">
        <v>64144.551047760964</v>
      </c>
      <c r="F94" s="45">
        <f t="shared" si="2"/>
        <v>1.3881846481440254</v>
      </c>
    </row>
    <row r="95" spans="1:6" x14ac:dyDescent="0.15">
      <c r="A95" s="1">
        <v>18.600073999999999</v>
      </c>
      <c r="B95" s="1">
        <v>7.7674039730000005E-2</v>
      </c>
      <c r="C95" s="1">
        <v>7.7701615599999996E-2</v>
      </c>
      <c r="D95" s="34"/>
      <c r="E95" s="33">
        <v>64148.819178863996</v>
      </c>
      <c r="F95" s="45">
        <f t="shared" si="2"/>
        <v>1.3883344332347629</v>
      </c>
    </row>
    <row r="96" spans="1:6" x14ac:dyDescent="0.15">
      <c r="A96" s="1">
        <v>18.80005671</v>
      </c>
      <c r="B96" s="1">
        <v>7.7670779669999995E-2</v>
      </c>
      <c r="C96" s="1">
        <v>7.7698806999999995E-2</v>
      </c>
      <c r="D96" s="34"/>
      <c r="E96" s="33">
        <v>64153.086009964558</v>
      </c>
      <c r="F96" s="45">
        <f t="shared" si="2"/>
        <v>1.3884850538597562</v>
      </c>
    </row>
    <row r="97" spans="1:6" x14ac:dyDescent="0.15">
      <c r="A97" s="1">
        <v>19.00003959</v>
      </c>
      <c r="B97" s="1">
        <v>7.7667500010000001E-2</v>
      </c>
      <c r="C97" s="1">
        <v>7.7695935849999995E-2</v>
      </c>
      <c r="D97" s="34"/>
      <c r="E97" s="33">
        <v>64157.352844692236</v>
      </c>
      <c r="F97" s="45">
        <f t="shared" si="2"/>
        <v>1.3886360376407816</v>
      </c>
    </row>
    <row r="98" spans="1:6" x14ac:dyDescent="0.15">
      <c r="A98" s="1">
        <v>19.20002264</v>
      </c>
      <c r="B98" s="1">
        <v>7.7664219919999999E-2</v>
      </c>
      <c r="C98" s="1">
        <v>7.7692983689999995E-2</v>
      </c>
      <c r="D98" s="34"/>
      <c r="E98" s="33">
        <v>64161.619683047044</v>
      </c>
      <c r="F98" s="45">
        <f t="shared" si="2"/>
        <v>1.3887870419412527</v>
      </c>
    </row>
    <row r="99" spans="1:6" x14ac:dyDescent="0.15">
      <c r="A99" s="1">
        <v>19.400066930000001</v>
      </c>
      <c r="B99" s="1">
        <v>7.7660948930000001E-2</v>
      </c>
      <c r="C99" s="1">
        <v>7.768995108E-2</v>
      </c>
      <c r="D99" s="34"/>
      <c r="E99" s="33">
        <v>64165.88782801848</v>
      </c>
      <c r="F99" s="45">
        <f t="shared" si="2"/>
        <v>1.3889379245302387</v>
      </c>
    </row>
    <row r="100" spans="1:6" x14ac:dyDescent="0.15">
      <c r="A100" s="1">
        <v>19.600050299999999</v>
      </c>
      <c r="B100" s="1">
        <v>7.7657693200000003E-2</v>
      </c>
      <c r="C100" s="1">
        <v>7.7686851390000006E-2</v>
      </c>
      <c r="D100" s="34"/>
      <c r="E100" s="33">
        <v>64170.154673200806</v>
      </c>
      <c r="F100" s="45">
        <f t="shared" si="2"/>
        <v>1.3890885187326223</v>
      </c>
    </row>
    <row r="101" spans="1:6" x14ac:dyDescent="0.15">
      <c r="A101" s="1">
        <v>19.800033819999999</v>
      </c>
      <c r="B101" s="1">
        <v>7.7654452070000005E-2</v>
      </c>
      <c r="C101" s="1">
        <v>7.7683698740000001E-2</v>
      </c>
      <c r="D101" s="34"/>
      <c r="E101" s="33">
        <v>64174.421521583528</v>
      </c>
      <c r="F101" s="45">
        <f t="shared" si="2"/>
        <v>1.3892388644376901</v>
      </c>
    </row>
    <row r="102" spans="1:6" x14ac:dyDescent="0.15">
      <c r="A102" s="1">
        <v>20.000017509999999</v>
      </c>
      <c r="B102" s="1">
        <v>7.7651224429999999E-2</v>
      </c>
      <c r="C102" s="1">
        <v>7.7680508630000006E-2</v>
      </c>
      <c r="D102" s="34"/>
      <c r="E102" s="33">
        <v>64178.688373593359</v>
      </c>
      <c r="F102" s="45">
        <f t="shared" si="2"/>
        <v>1.389388981399641</v>
      </c>
    </row>
    <row r="103" spans="1:6" x14ac:dyDescent="0.15">
      <c r="A103" s="1">
        <v>21.0000605</v>
      </c>
      <c r="B103" s="1">
        <v>7.7635180519999999E-2</v>
      </c>
      <c r="C103" s="1">
        <v>7.7664380020000007E-2</v>
      </c>
      <c r="D103" s="34"/>
      <c r="E103" s="33">
        <v>64200.025290828002</v>
      </c>
      <c r="F103" s="45">
        <f t="shared" si="2"/>
        <v>1.3901381226153324</v>
      </c>
    </row>
    <row r="104" spans="1:6" x14ac:dyDescent="0.15">
      <c r="A104" s="1">
        <v>22.000046380000001</v>
      </c>
      <c r="B104" s="1">
        <v>7.7619138490000003E-2</v>
      </c>
      <c r="C104" s="1">
        <v>7.7648312679999998E-2</v>
      </c>
      <c r="D104" s="34"/>
      <c r="E104" s="33">
        <v>64221.360989563676</v>
      </c>
      <c r="F104" s="45">
        <f t="shared" si="2"/>
        <v>1.3908875134483203</v>
      </c>
    </row>
    <row r="105" spans="1:6" x14ac:dyDescent="0.15">
      <c r="A105" s="1">
        <v>23.00003624</v>
      </c>
      <c r="B105" s="1">
        <v>7.7603056490000002E-2</v>
      </c>
      <c r="C105" s="1">
        <v>7.7632267790000001E-2</v>
      </c>
      <c r="D105" s="34"/>
      <c r="E105" s="33">
        <v>64242.696773216645</v>
      </c>
      <c r="F105" s="45">
        <f t="shared" si="2"/>
        <v>1.3916379327198973</v>
      </c>
    </row>
    <row r="106" spans="1:6" x14ac:dyDescent="0.15">
      <c r="A106" s="1">
        <v>24.000030089999999</v>
      </c>
      <c r="B106" s="1">
        <v>7.7586943699999994E-2</v>
      </c>
      <c r="C106" s="1">
        <v>7.761619166E-2</v>
      </c>
      <c r="D106" s="34"/>
      <c r="E106" s="33">
        <v>64264.032642000238</v>
      </c>
      <c r="F106" s="45">
        <f t="shared" si="2"/>
        <v>1.3923892174880221</v>
      </c>
    </row>
    <row r="107" spans="1:6" x14ac:dyDescent="0.15">
      <c r="A107" s="1">
        <v>25.000027920000001</v>
      </c>
      <c r="B107" s="1">
        <v>7.7570812609999998E-2</v>
      </c>
      <c r="C107" s="1">
        <v>7.7600089119999993E-2</v>
      </c>
      <c r="D107" s="34"/>
      <c r="E107" s="33">
        <v>64285.368595701118</v>
      </c>
      <c r="F107" s="45">
        <f t="shared" si="2"/>
        <v>1.3931411448665216</v>
      </c>
    </row>
    <row r="108" spans="1:6" x14ac:dyDescent="0.15">
      <c r="A108" s="1">
        <v>26.000029730000001</v>
      </c>
      <c r="B108" s="1">
        <v>7.7554657099999993E-2</v>
      </c>
      <c r="C108" s="1">
        <v>7.7583963120000002E-2</v>
      </c>
      <c r="D108" s="34"/>
      <c r="E108" s="33">
        <v>64306.704634319278</v>
      </c>
      <c r="F108" s="45">
        <f t="shared" si="2"/>
        <v>1.3938938257837241</v>
      </c>
    </row>
    <row r="109" spans="1:6" x14ac:dyDescent="0.15">
      <c r="A109" s="1">
        <v>27.000035539999999</v>
      </c>
      <c r="B109" s="1">
        <v>7.7538477049999999E-2</v>
      </c>
      <c r="C109" s="1">
        <v>7.7567814269999993E-2</v>
      </c>
      <c r="D109" s="34"/>
      <c r="E109" s="33">
        <v>64328.040758281437</v>
      </c>
      <c r="F109" s="45">
        <f t="shared" si="2"/>
        <v>1.3946472635894214</v>
      </c>
    </row>
    <row r="110" spans="1:6" x14ac:dyDescent="0.15">
      <c r="A110" s="1">
        <v>28.000045350000001</v>
      </c>
      <c r="B110" s="1">
        <v>7.7522277119999997E-2</v>
      </c>
      <c r="C110" s="1">
        <v>7.7551642379999994E-2</v>
      </c>
      <c r="D110" s="34"/>
      <c r="E110" s="33">
        <v>64349.376967587603</v>
      </c>
      <c r="F110" s="45">
        <f t="shared" si="2"/>
        <v>1.395401375593019</v>
      </c>
    </row>
    <row r="111" spans="1:6" x14ac:dyDescent="0.15">
      <c r="A111" s="1">
        <v>29.000059149999998</v>
      </c>
      <c r="B111" s="1">
        <v>7.7506048640000005E-2</v>
      </c>
      <c r="C111" s="1">
        <v>7.7535446029999996E-2</v>
      </c>
      <c r="D111" s="34"/>
      <c r="E111" s="33">
        <v>64370.713262024401</v>
      </c>
      <c r="F111" s="45">
        <f t="shared" si="2"/>
        <v>1.3961563189700732</v>
      </c>
    </row>
    <row r="112" spans="1:6" x14ac:dyDescent="0.15">
      <c r="A112" s="1">
        <v>30.00007695</v>
      </c>
      <c r="B112" s="1">
        <v>7.7489799469999995E-2</v>
      </c>
      <c r="C112" s="1">
        <v>7.7519226940000005E-2</v>
      </c>
      <c r="D112" s="34"/>
      <c r="E112" s="33">
        <v>64392.049641805192</v>
      </c>
      <c r="F112" s="45">
        <f t="shared" si="2"/>
        <v>1.3969119533894214</v>
      </c>
    </row>
    <row r="113" spans="1:6" x14ac:dyDescent="0.15">
      <c r="A113" s="1">
        <v>31.00003766</v>
      </c>
      <c r="B113" s="1">
        <v>7.7473530789999995E-2</v>
      </c>
      <c r="C113" s="1">
        <v>7.7502986120000006E-2</v>
      </c>
      <c r="D113" s="34"/>
      <c r="E113" s="33">
        <v>64413.384803513763</v>
      </c>
      <c r="F113" s="45">
        <f t="shared" si="2"/>
        <v>1.3976682303213133</v>
      </c>
    </row>
    <row r="114" spans="1:6" x14ac:dyDescent="0.15">
      <c r="A114" s="1">
        <v>32.000063470000001</v>
      </c>
      <c r="B114" s="1">
        <v>7.7457231759999995E-2</v>
      </c>
      <c r="C114" s="1">
        <v>7.7486719849999997E-2</v>
      </c>
      <c r="D114" s="34"/>
      <c r="E114" s="33">
        <v>64434.721354195914</v>
      </c>
      <c r="F114" s="45">
        <f t="shared" si="2"/>
        <v>1.3984254030298131</v>
      </c>
    </row>
    <row r="115" spans="1:6" x14ac:dyDescent="0.15">
      <c r="A115" s="1">
        <v>33.0000322</v>
      </c>
      <c r="B115" s="1">
        <v>7.7440914700000002E-2</v>
      </c>
      <c r="C115" s="1">
        <v>7.7470431810000004E-2</v>
      </c>
      <c r="D115" s="34"/>
      <c r="E115" s="33">
        <v>64456.056687019198</v>
      </c>
      <c r="F115" s="45">
        <f t="shared" si="2"/>
        <v>1.3991831937880674</v>
      </c>
    </row>
    <row r="116" spans="1:6" x14ac:dyDescent="0.15">
      <c r="A116" s="1">
        <v>34.000066019999998</v>
      </c>
      <c r="B116" s="1">
        <v>7.7424572050000001E-2</v>
      </c>
      <c r="C116" s="1">
        <v>7.7454119109999997E-2</v>
      </c>
      <c r="D116" s="34"/>
      <c r="E116" s="33">
        <v>64477.393408602715</v>
      </c>
      <c r="F116" s="45">
        <f t="shared" si="2"/>
        <v>1.3999417968065875</v>
      </c>
    </row>
    <row r="117" spans="1:6" x14ac:dyDescent="0.15">
      <c r="A117" s="1">
        <v>35.000042780000001</v>
      </c>
      <c r="B117" s="1">
        <v>7.7408203950000004E-2</v>
      </c>
      <c r="C117" s="1">
        <v>7.7437783499999996E-2</v>
      </c>
      <c r="D117" s="34"/>
      <c r="E117" s="33">
        <v>64498.728912754079</v>
      </c>
      <c r="F117" s="45">
        <f t="shared" si="2"/>
        <v>1.4007011542209187</v>
      </c>
    </row>
    <row r="118" spans="1:6" x14ac:dyDescent="0.15">
      <c r="A118" s="1">
        <v>36.000023540000001</v>
      </c>
      <c r="B118" s="1">
        <v>7.7391817459999998E-2</v>
      </c>
      <c r="C118" s="1">
        <v>7.7421425030000005E-2</v>
      </c>
      <c r="D118" s="34"/>
      <c r="E118" s="33">
        <v>64520.064502249443</v>
      </c>
      <c r="F118" s="45">
        <f t="shared" si="2"/>
        <v>1.4014611677098123</v>
      </c>
    </row>
    <row r="119" spans="1:6" x14ac:dyDescent="0.15">
      <c r="A119" s="1">
        <v>37.000069420000003</v>
      </c>
      <c r="B119" s="1">
        <v>7.7375402620000006E-2</v>
      </c>
      <c r="C119" s="1">
        <v>7.7405041640000005E-2</v>
      </c>
      <c r="D119" s="34"/>
      <c r="E119" s="33">
        <v>64541.40148114512</v>
      </c>
      <c r="F119" s="45">
        <f t="shared" si="2"/>
        <v>1.4022220470621483</v>
      </c>
    </row>
    <row r="120" spans="1:6" x14ac:dyDescent="0.15">
      <c r="A120" s="1">
        <v>38.00005822</v>
      </c>
      <c r="B120" s="1">
        <v>7.735896632E-2</v>
      </c>
      <c r="C120" s="1">
        <v>7.7388636270000005E-2</v>
      </c>
      <c r="D120" s="34"/>
      <c r="E120" s="33">
        <v>64562.737242181924</v>
      </c>
      <c r="F120" s="45">
        <f t="shared" si="2"/>
        <v>1.4029836120512871</v>
      </c>
    </row>
    <row r="121" spans="1:6" x14ac:dyDescent="0.15">
      <c r="A121" s="1">
        <v>39.000051059999997</v>
      </c>
      <c r="B121" s="1">
        <v>7.7342507970000002E-2</v>
      </c>
      <c r="C121" s="1">
        <v>7.7372207030000001E-2</v>
      </c>
      <c r="D121" s="34"/>
      <c r="E121" s="33">
        <v>64584.073089416153</v>
      </c>
      <c r="F121" s="45">
        <f t="shared" si="2"/>
        <v>1.4037459028005066</v>
      </c>
    </row>
    <row r="122" spans="1:6" x14ac:dyDescent="0.15">
      <c r="A122" s="1">
        <v>40.00004792</v>
      </c>
      <c r="B122" s="1">
        <v>7.7326023760000001E-2</v>
      </c>
      <c r="C122" s="1">
        <v>7.7355754479999997E-2</v>
      </c>
      <c r="D122" s="34"/>
      <c r="E122" s="33">
        <v>64605.409022421118</v>
      </c>
      <c r="F122" s="45">
        <f t="shared" si="2"/>
        <v>1.4045089896188878</v>
      </c>
    </row>
    <row r="123" spans="1:6" x14ac:dyDescent="0.15">
      <c r="A123" s="1">
        <v>41.000048800000002</v>
      </c>
      <c r="B123" s="1">
        <v>7.7309520280000002E-2</v>
      </c>
      <c r="C123" s="1">
        <v>7.733927988E-2</v>
      </c>
      <c r="D123" s="34"/>
      <c r="E123" s="33">
        <v>64626.745041196795</v>
      </c>
      <c r="F123" s="45">
        <f t="shared" si="2"/>
        <v>1.4052727539934682</v>
      </c>
    </row>
    <row r="124" spans="1:6" x14ac:dyDescent="0.15">
      <c r="A124" s="1">
        <v>42.000053719999997</v>
      </c>
      <c r="B124" s="1">
        <v>7.7292992300000002E-2</v>
      </c>
      <c r="C124" s="1">
        <v>7.7322781970000004E-2</v>
      </c>
      <c r="D124" s="34"/>
      <c r="E124" s="33">
        <v>64648.081146169912</v>
      </c>
      <c r="F124" s="45">
        <f t="shared" si="2"/>
        <v>1.4060372920777413</v>
      </c>
    </row>
    <row r="125" spans="1:6" x14ac:dyDescent="0.15">
      <c r="A125" s="1">
        <v>43.000062679999999</v>
      </c>
      <c r="B125" s="1">
        <v>7.7276436089999997E-2</v>
      </c>
      <c r="C125" s="1">
        <v>7.7306259180000003E-2</v>
      </c>
      <c r="D125" s="34"/>
      <c r="E125" s="33">
        <v>64669.417337340477</v>
      </c>
      <c r="F125" s="45">
        <f t="shared" si="2"/>
        <v>1.4068026729992584</v>
      </c>
    </row>
    <row r="126" spans="1:6" x14ac:dyDescent="0.15">
      <c r="A126" s="1">
        <v>44.000075670000001</v>
      </c>
      <c r="B126" s="1">
        <v>7.7259858149999999E-2</v>
      </c>
      <c r="C126" s="1">
        <v>7.7289711920000004E-2</v>
      </c>
      <c r="D126" s="34"/>
      <c r="E126" s="33">
        <v>64690.753614495115</v>
      </c>
      <c r="F126" s="45">
        <f t="shared" si="2"/>
        <v>1.4075687797131011</v>
      </c>
    </row>
    <row r="127" spans="1:6" x14ac:dyDescent="0.15">
      <c r="A127" s="1">
        <v>45.000031620000001</v>
      </c>
      <c r="B127" s="1">
        <v>7.7243254380000001E-2</v>
      </c>
      <c r="C127" s="1">
        <v>7.7273140209999994E-2</v>
      </c>
      <c r="D127" s="34"/>
      <c r="E127" s="33">
        <v>64712.088674644314</v>
      </c>
      <c r="F127" s="45">
        <f t="shared" si="2"/>
        <v>1.4083356597291903</v>
      </c>
    </row>
    <row r="128" spans="1:6" x14ac:dyDescent="0.15">
      <c r="A128" s="1">
        <v>46.000052699999998</v>
      </c>
      <c r="B128" s="1">
        <v>7.7226625780000002E-2</v>
      </c>
      <c r="C128" s="1">
        <v>7.7256543120000007E-2</v>
      </c>
      <c r="D128" s="34"/>
      <c r="E128" s="33">
        <v>64733.4251244072</v>
      </c>
      <c r="F128" s="45">
        <f t="shared" si="2"/>
        <v>1.4091033528097896</v>
      </c>
    </row>
    <row r="129" spans="1:6" x14ac:dyDescent="0.15">
      <c r="A129" s="1">
        <v>47.000077820000001</v>
      </c>
      <c r="B129" s="1">
        <v>7.7209973680000002E-2</v>
      </c>
      <c r="C129" s="1">
        <v>7.7239921310000001E-2</v>
      </c>
      <c r="D129" s="34"/>
      <c r="E129" s="33">
        <v>64754.76166036752</v>
      </c>
      <c r="F129" s="45">
        <f t="shared" si="2"/>
        <v>1.4098718075561625</v>
      </c>
    </row>
    <row r="130" spans="1:6" x14ac:dyDescent="0.15">
      <c r="A130" s="1">
        <v>48.000045909999997</v>
      </c>
      <c r="B130" s="1">
        <v>7.719329691E-2</v>
      </c>
      <c r="C130" s="1">
        <v>7.7223276669999993E-2</v>
      </c>
      <c r="D130" s="34"/>
      <c r="E130" s="33">
        <v>64776.09697953576</v>
      </c>
      <c r="F130" s="45">
        <f t="shared" ref="F130:F193" si="3">E130/B130*$K$3/$J$3</f>
        <v>1.4106410181683502</v>
      </c>
    </row>
    <row r="131" spans="1:6" x14ac:dyDescent="0.15">
      <c r="A131" s="1">
        <v>49.000018050000001</v>
      </c>
      <c r="B131" s="1">
        <v>7.7176598959999995E-2</v>
      </c>
      <c r="C131" s="1">
        <v>7.7206608920000003E-2</v>
      </c>
      <c r="D131" s="34"/>
      <c r="E131" s="33">
        <v>64797.4323851148</v>
      </c>
      <c r="F131" s="45">
        <f t="shared" si="3"/>
        <v>1.4114109504348658</v>
      </c>
    </row>
    <row r="132" spans="1:6" x14ac:dyDescent="0.15">
      <c r="A132" s="1">
        <v>50.000055330000002</v>
      </c>
      <c r="B132" s="1">
        <v>7.7159874310000001E-2</v>
      </c>
      <c r="C132" s="1">
        <v>7.7189915780000007E-2</v>
      </c>
      <c r="D132" s="34"/>
      <c r="E132" s="33">
        <v>64818.769180520881</v>
      </c>
      <c r="F132" s="45">
        <f t="shared" si="3"/>
        <v>1.4121817348824355</v>
      </c>
    </row>
    <row r="133" spans="1:6" x14ac:dyDescent="0.15">
      <c r="A133" s="1">
        <v>51.000035590000003</v>
      </c>
      <c r="B133" s="1">
        <v>7.7143127889999996E-2</v>
      </c>
      <c r="C133" s="1">
        <v>7.7173200220000002E-2</v>
      </c>
      <c r="D133" s="34"/>
      <c r="E133" s="33">
        <v>64840.104759348236</v>
      </c>
      <c r="F133" s="45">
        <f t="shared" si="3"/>
        <v>1.4129532257706845</v>
      </c>
    </row>
    <row r="134" spans="1:6" x14ac:dyDescent="0.15">
      <c r="A134" s="1">
        <v>52.000019899999998</v>
      </c>
      <c r="B134" s="1">
        <v>7.7126356630000004E-2</v>
      </c>
      <c r="C134" s="1">
        <v>7.7156460110000005E-2</v>
      </c>
      <c r="D134" s="34"/>
      <c r="E134" s="33">
        <v>64861.440424586392</v>
      </c>
      <c r="F134" s="45">
        <f t="shared" si="3"/>
        <v>1.413725508886216</v>
      </c>
    </row>
    <row r="135" spans="1:6" x14ac:dyDescent="0.15">
      <c r="A135" s="1">
        <v>53.000069369999999</v>
      </c>
      <c r="B135" s="1">
        <v>7.7109559159999994E-2</v>
      </c>
      <c r="C135" s="1">
        <v>7.7139695009999995E-2</v>
      </c>
      <c r="D135" s="34"/>
      <c r="E135" s="33">
        <v>64882.777480078315</v>
      </c>
      <c r="F135" s="45">
        <f t="shared" si="3"/>
        <v>1.4144986390484628</v>
      </c>
    </row>
    <row r="136" spans="1:6" x14ac:dyDescent="0.15">
      <c r="A136" s="1">
        <v>54.000061809999998</v>
      </c>
      <c r="B136" s="1">
        <v>7.7092742349999993E-2</v>
      </c>
      <c r="C136" s="1">
        <v>7.7122907869999993E-2</v>
      </c>
      <c r="D136" s="34"/>
      <c r="E136" s="33">
        <v>64904.113318778152</v>
      </c>
      <c r="F136" s="45">
        <f t="shared" si="3"/>
        <v>1.4152724346316594</v>
      </c>
    </row>
    <row r="137" spans="1:6" x14ac:dyDescent="0.15">
      <c r="A137" s="1">
        <v>55.000058320000001</v>
      </c>
      <c r="B137" s="1">
        <v>7.7075897180000005E-2</v>
      </c>
      <c r="C137" s="1">
        <v>7.7106095370000002E-2</v>
      </c>
      <c r="D137" s="34"/>
      <c r="E137" s="33">
        <v>64925.449244315525</v>
      </c>
      <c r="F137" s="45">
        <f t="shared" si="3"/>
        <v>1.416047090802907</v>
      </c>
    </row>
    <row r="138" spans="1:6" x14ac:dyDescent="0.15">
      <c r="A138" s="1">
        <v>56.00005891</v>
      </c>
      <c r="B138" s="1">
        <v>7.7059027040000005E-2</v>
      </c>
      <c r="C138" s="1">
        <v>7.7089257960000004E-2</v>
      </c>
      <c r="D138" s="34"/>
      <c r="E138" s="33">
        <v>64946.785256903757</v>
      </c>
      <c r="F138" s="45">
        <f t="shared" si="3"/>
        <v>1.4168225466573106</v>
      </c>
    </row>
    <row r="139" spans="1:6" x14ac:dyDescent="0.15">
      <c r="A139" s="1">
        <v>57.000063570000002</v>
      </c>
      <c r="B139" s="1">
        <v>7.7042135519999999E-2</v>
      </c>
      <c r="C139" s="1">
        <v>7.7072396469999999E-2</v>
      </c>
      <c r="D139" s="34"/>
      <c r="E139" s="33">
        <v>64968.121356329517</v>
      </c>
      <c r="F139" s="45">
        <f t="shared" si="3"/>
        <v>1.4175987374124408</v>
      </c>
    </row>
    <row r="140" spans="1:6" x14ac:dyDescent="0.15">
      <c r="A140" s="1">
        <v>58.00007231</v>
      </c>
      <c r="B140" s="1">
        <v>7.7025216460000004E-2</v>
      </c>
      <c r="C140" s="1">
        <v>7.7055510600000002E-2</v>
      </c>
      <c r="D140" s="34"/>
      <c r="E140" s="33">
        <v>64989.457542806165</v>
      </c>
      <c r="F140" s="45">
        <f t="shared" si="3"/>
        <v>1.4183757776356933</v>
      </c>
    </row>
    <row r="141" spans="1:6" x14ac:dyDescent="0.15">
      <c r="A141" s="1">
        <v>59.00002405</v>
      </c>
      <c r="B141" s="1">
        <v>7.7008277659999999E-2</v>
      </c>
      <c r="C141" s="1">
        <v>7.7038602270000006E-2</v>
      </c>
      <c r="D141" s="34"/>
      <c r="E141" s="33">
        <v>65010.792513130793</v>
      </c>
      <c r="F141" s="45">
        <f t="shared" si="3"/>
        <v>1.4191534965293813</v>
      </c>
    </row>
    <row r="142" spans="1:6" x14ac:dyDescent="0.15">
      <c r="A142" s="1">
        <v>60.000040949999999</v>
      </c>
      <c r="B142" s="1">
        <v>7.6991312140000004E-2</v>
      </c>
      <c r="C142" s="1">
        <v>7.7021668050000006E-2</v>
      </c>
      <c r="D142" s="34"/>
      <c r="E142" s="33">
        <v>65032.128873709196</v>
      </c>
      <c r="F142" s="45">
        <f t="shared" si="3"/>
        <v>1.4199320807791678</v>
      </c>
    </row>
    <row r="143" spans="1:6" x14ac:dyDescent="0.15">
      <c r="A143" s="1">
        <v>61.000061950000003</v>
      </c>
      <c r="B143" s="1">
        <v>7.6974320220000003E-2</v>
      </c>
      <c r="C143" s="1">
        <v>7.7004709419999998E-2</v>
      </c>
      <c r="D143" s="34"/>
      <c r="E143" s="33">
        <v>65053.465321765201</v>
      </c>
      <c r="F143" s="45">
        <f t="shared" si="3"/>
        <v>1.4207114974103141</v>
      </c>
    </row>
    <row r="144" spans="1:6" x14ac:dyDescent="0.15">
      <c r="A144" s="1">
        <v>62.00002594</v>
      </c>
      <c r="B144" s="1">
        <v>7.6957308350000003E-2</v>
      </c>
      <c r="C144" s="1">
        <v>7.6987728029999994E-2</v>
      </c>
      <c r="D144" s="34"/>
      <c r="E144" s="33">
        <v>65074.800553455847</v>
      </c>
      <c r="F144" s="45">
        <f t="shared" si="3"/>
        <v>1.4214916001561479</v>
      </c>
    </row>
    <row r="145" spans="1:6" x14ac:dyDescent="0.15">
      <c r="A145" s="1">
        <v>63.000055119999999</v>
      </c>
      <c r="B145" s="1">
        <v>7.6940268529999994E-2</v>
      </c>
      <c r="C145" s="1">
        <v>7.6970720800000003E-2</v>
      </c>
      <c r="D145" s="34"/>
      <c r="E145" s="33">
        <v>65096.137176040313</v>
      </c>
      <c r="F145" s="45">
        <f t="shared" si="3"/>
        <v>1.42227259492737</v>
      </c>
    </row>
    <row r="146" spans="1:6" x14ac:dyDescent="0.15">
      <c r="A146" s="1">
        <v>64.000027299999999</v>
      </c>
      <c r="B146" s="1">
        <v>7.6923206270000002E-2</v>
      </c>
      <c r="C146" s="1">
        <v>7.6953690379999995E-2</v>
      </c>
      <c r="D146" s="34"/>
      <c r="E146" s="33">
        <v>65117.472582472801</v>
      </c>
      <c r="F146" s="45">
        <f t="shared" si="3"/>
        <v>1.423054324261416</v>
      </c>
    </row>
    <row r="147" spans="1:6" x14ac:dyDescent="0.15">
      <c r="A147" s="1">
        <v>65.00006467</v>
      </c>
      <c r="B147" s="1">
        <v>7.6906118270000004E-2</v>
      </c>
      <c r="C147" s="1">
        <v>7.6936633990000003E-2</v>
      </c>
      <c r="D147" s="34"/>
      <c r="E147" s="33">
        <v>65138.809379799117</v>
      </c>
      <c r="F147" s="45">
        <f t="shared" si="3"/>
        <v>1.4238369074136705</v>
      </c>
    </row>
    <row r="148" spans="1:6" x14ac:dyDescent="0.15">
      <c r="A148" s="1">
        <v>66.000045060000005</v>
      </c>
      <c r="B148" s="1">
        <v>7.6889004349999998E-2</v>
      </c>
      <c r="C148" s="1">
        <v>7.6919553809999999E-2</v>
      </c>
      <c r="D148" s="34"/>
      <c r="E148" s="33">
        <v>65160.144961400161</v>
      </c>
      <c r="F148" s="45">
        <f t="shared" si="3"/>
        <v>1.4246202920849627</v>
      </c>
    </row>
    <row r="149" spans="1:6" x14ac:dyDescent="0.15">
      <c r="A149" s="1">
        <v>67.00002954</v>
      </c>
      <c r="B149" s="1">
        <v>7.6871868570000002E-2</v>
      </c>
      <c r="C149" s="1">
        <v>7.6902449230000003E-2</v>
      </c>
      <c r="D149" s="34"/>
      <c r="E149" s="33">
        <v>65181.48063026544</v>
      </c>
      <c r="F149" s="45">
        <f t="shared" si="3"/>
        <v>1.4254044328141788</v>
      </c>
    </row>
    <row r="150" spans="1:6" x14ac:dyDescent="0.15">
      <c r="A150" s="1">
        <v>68.000018139999995</v>
      </c>
      <c r="B150" s="1">
        <v>7.6854704420000003E-2</v>
      </c>
      <c r="C150" s="1">
        <v>7.6885318559999999E-2</v>
      </c>
      <c r="D150" s="34"/>
      <c r="E150" s="33">
        <v>65202.816387035033</v>
      </c>
      <c r="F150" s="45">
        <f t="shared" si="3"/>
        <v>1.4261894515959246</v>
      </c>
    </row>
    <row r="151" spans="1:6" x14ac:dyDescent="0.15">
      <c r="A151" s="1">
        <v>69.000071939999998</v>
      </c>
      <c r="B151" s="1">
        <v>7.68375154E-2</v>
      </c>
      <c r="C151" s="1">
        <v>7.6868162030000006E-2</v>
      </c>
      <c r="D151" s="34"/>
      <c r="E151" s="33">
        <v>65224.153534911842</v>
      </c>
      <c r="F151" s="45">
        <f t="shared" si="3"/>
        <v>1.4269753133999821</v>
      </c>
    </row>
    <row r="152" spans="1:6" x14ac:dyDescent="0.15">
      <c r="A152" s="1">
        <v>70.000068760000005</v>
      </c>
      <c r="B152" s="1">
        <v>7.6820304950000001E-2</v>
      </c>
      <c r="C152" s="1">
        <v>7.6850982390000003E-2</v>
      </c>
      <c r="D152" s="34"/>
      <c r="E152" s="33">
        <v>65245.489467063358</v>
      </c>
      <c r="F152" s="45">
        <f t="shared" si="3"/>
        <v>1.4277618985754488</v>
      </c>
    </row>
    <row r="153" spans="1:6" x14ac:dyDescent="0.15">
      <c r="A153" s="1">
        <v>71.000069699999997</v>
      </c>
      <c r="B153" s="1">
        <v>7.6803067170000003E-2</v>
      </c>
      <c r="C153" s="1">
        <v>7.6833778209999995E-2</v>
      </c>
      <c r="D153" s="34"/>
      <c r="E153" s="33">
        <v>65266.825487119204</v>
      </c>
      <c r="F153" s="45">
        <f t="shared" si="3"/>
        <v>1.4285493465416081</v>
      </c>
    </row>
    <row r="154" spans="1:6" x14ac:dyDescent="0.15">
      <c r="A154" s="1">
        <v>72.000074769999998</v>
      </c>
      <c r="B154" s="1">
        <v>7.6785806720000002E-2</v>
      </c>
      <c r="C154" s="1">
        <v>7.6816549580000004E-2</v>
      </c>
      <c r="D154" s="34"/>
      <c r="E154" s="33">
        <v>65288.161595292717</v>
      </c>
      <c r="F154" s="45">
        <f t="shared" si="3"/>
        <v>1.4293375719809458</v>
      </c>
    </row>
    <row r="155" spans="1:6" x14ac:dyDescent="0.15">
      <c r="A155" s="1">
        <v>73.000022849999993</v>
      </c>
      <c r="B155" s="1">
        <v>7.6768521620000002E-2</v>
      </c>
      <c r="C155" s="1">
        <v>7.6799296749999996E-2</v>
      </c>
      <c r="D155" s="34"/>
      <c r="E155" s="33">
        <v>65309.496487527598</v>
      </c>
      <c r="F155" s="45">
        <f t="shared" si="3"/>
        <v>1.4301265844459328</v>
      </c>
    </row>
    <row r="156" spans="1:6" x14ac:dyDescent="0.15">
      <c r="A156" s="1">
        <v>74.000036159999993</v>
      </c>
      <c r="B156" s="1">
        <v>7.6751209759999994E-2</v>
      </c>
      <c r="C156" s="1">
        <v>7.6782018110000003E-2</v>
      </c>
      <c r="D156" s="34"/>
      <c r="E156" s="33">
        <v>65330.832771509762</v>
      </c>
      <c r="F156" s="45">
        <f t="shared" si="3"/>
        <v>1.4309164816816067</v>
      </c>
    </row>
    <row r="157" spans="1:6" x14ac:dyDescent="0.15">
      <c r="A157" s="1">
        <v>75.000053600000001</v>
      </c>
      <c r="B157" s="1">
        <v>7.6733875150000005E-2</v>
      </c>
      <c r="C157" s="1">
        <v>7.6764715050000001E-2</v>
      </c>
      <c r="D157" s="34"/>
      <c r="E157" s="33">
        <v>65352.169143609608</v>
      </c>
      <c r="F157" s="45">
        <f t="shared" si="3"/>
        <v>1.4317071617349237</v>
      </c>
    </row>
    <row r="158" spans="1:6" x14ac:dyDescent="0.15">
      <c r="A158" s="1">
        <v>76.000075179999996</v>
      </c>
      <c r="B158" s="1">
        <v>7.6716512690000002E-2</v>
      </c>
      <c r="C158" s="1">
        <v>7.6747386520000002E-2</v>
      </c>
      <c r="D158" s="34"/>
      <c r="E158" s="33">
        <v>65373.505604040482</v>
      </c>
      <c r="F158" s="45">
        <f t="shared" si="3"/>
        <v>1.4324987210750122</v>
      </c>
    </row>
    <row r="159" spans="1:6" x14ac:dyDescent="0.15">
      <c r="A159" s="1">
        <v>77.000039790000002</v>
      </c>
      <c r="B159" s="1">
        <v>7.6699128520000007E-2</v>
      </c>
      <c r="C159" s="1">
        <v>7.6730034599999997E-2</v>
      </c>
      <c r="D159" s="34"/>
      <c r="E159" s="33">
        <v>65394.840848959444</v>
      </c>
      <c r="F159" s="45">
        <f t="shared" si="3"/>
        <v>1.4332910178449547</v>
      </c>
    </row>
    <row r="160" spans="1:6" x14ac:dyDescent="0.15">
      <c r="A160" s="1">
        <v>78.000069640000007</v>
      </c>
      <c r="B160" s="1">
        <v>7.6681718950000005E-2</v>
      </c>
      <c r="C160" s="1">
        <v>7.6712656860000006E-2</v>
      </c>
      <c r="D160" s="34"/>
      <c r="E160" s="33">
        <v>65416.177485839034</v>
      </c>
      <c r="F160" s="45">
        <f t="shared" si="3"/>
        <v>1.43408417939101</v>
      </c>
    </row>
    <row r="161" spans="1:6" x14ac:dyDescent="0.15">
      <c r="A161" s="1">
        <v>79.000042530000002</v>
      </c>
      <c r="B161" s="1">
        <v>7.6664283649999998E-2</v>
      </c>
      <c r="C161" s="1">
        <v>7.6695255219999994E-2</v>
      </c>
      <c r="D161" s="34"/>
      <c r="E161" s="33">
        <v>65437.512907420081</v>
      </c>
      <c r="F161" s="45">
        <f t="shared" si="3"/>
        <v>1.4348781560965251</v>
      </c>
    </row>
    <row r="162" spans="1:6" x14ac:dyDescent="0.15">
      <c r="A162" s="1">
        <v>80.000019570000006</v>
      </c>
      <c r="B162" s="1">
        <v>7.6646824500000002E-2</v>
      </c>
      <c r="C162" s="1">
        <v>7.6677828500000003E-2</v>
      </c>
      <c r="D162" s="34"/>
      <c r="E162" s="33">
        <v>65458.848417545516</v>
      </c>
      <c r="F162" s="45">
        <f t="shared" si="3"/>
        <v>1.4356729426995489</v>
      </c>
    </row>
    <row r="163" spans="1:6" x14ac:dyDescent="0.15">
      <c r="A163" s="1">
        <v>81.000061849999994</v>
      </c>
      <c r="B163" s="1">
        <v>7.6629337300000003E-2</v>
      </c>
      <c r="C163" s="1">
        <v>7.6660375010000004E-2</v>
      </c>
      <c r="D163" s="34"/>
      <c r="E163" s="33">
        <v>65480.185319631601</v>
      </c>
      <c r="F163" s="45">
        <f t="shared" si="3"/>
        <v>1.4364686478212307</v>
      </c>
    </row>
    <row r="164" spans="1:6" x14ac:dyDescent="0.15">
      <c r="A164" s="1">
        <v>82.000047190000004</v>
      </c>
      <c r="B164" s="1">
        <v>7.6611827590000001E-2</v>
      </c>
      <c r="C164" s="1">
        <v>7.6642898129999998E-2</v>
      </c>
      <c r="D164" s="34"/>
      <c r="E164" s="33">
        <v>65501.521006845847</v>
      </c>
      <c r="F164" s="45">
        <f t="shared" si="3"/>
        <v>1.4372651118318209</v>
      </c>
    </row>
    <row r="165" spans="1:6" x14ac:dyDescent="0.15">
      <c r="A165" s="1">
        <v>83.000036679999994</v>
      </c>
      <c r="B165" s="1">
        <v>7.6594293490000007E-2</v>
      </c>
      <c r="C165" s="1">
        <v>7.6625396250000005E-2</v>
      </c>
      <c r="D165" s="34"/>
      <c r="E165" s="33">
        <v>65522.856782604482</v>
      </c>
      <c r="F165" s="45">
        <f t="shared" si="3"/>
        <v>1.4380623998578104</v>
      </c>
    </row>
    <row r="166" spans="1:6" x14ac:dyDescent="0.15">
      <c r="A166" s="1">
        <v>84.000030330000001</v>
      </c>
      <c r="B166" s="1">
        <v>7.6576732349999996E-2</v>
      </c>
      <c r="C166" s="1">
        <v>7.6607868950000005E-2</v>
      </c>
      <c r="D166" s="34"/>
      <c r="E166" s="33">
        <v>65544.192647120872</v>
      </c>
      <c r="F166" s="45">
        <f t="shared" si="3"/>
        <v>1.4388605630246725</v>
      </c>
    </row>
    <row r="167" spans="1:6" x14ac:dyDescent="0.15">
      <c r="A167" s="1">
        <v>85.000028139999998</v>
      </c>
      <c r="B167" s="1">
        <v>7.6559146810000006E-2</v>
      </c>
      <c r="C167" s="1">
        <v>7.6590316529999994E-2</v>
      </c>
      <c r="D167" s="34"/>
      <c r="E167" s="33">
        <v>65565.528600395031</v>
      </c>
      <c r="F167" s="45">
        <f t="shared" si="3"/>
        <v>1.4396595531363514</v>
      </c>
    </row>
    <row r="168" spans="1:6" x14ac:dyDescent="0.15">
      <c r="A168" s="1">
        <v>86.000030120000005</v>
      </c>
      <c r="B168" s="1">
        <v>7.654153625E-2</v>
      </c>
      <c r="C168" s="1">
        <v>7.6572738949999997E-2</v>
      </c>
      <c r="D168" s="34"/>
      <c r="E168" s="33">
        <v>65586.864642640328</v>
      </c>
      <c r="F168" s="45">
        <f t="shared" si="3"/>
        <v>1.440459383199594</v>
      </c>
    </row>
    <row r="169" spans="1:6" x14ac:dyDescent="0.15">
      <c r="A169" s="1">
        <v>87.000036260000002</v>
      </c>
      <c r="B169" s="1">
        <v>7.6523898950000002E-2</v>
      </c>
      <c r="C169" s="1">
        <v>7.6555135659999995E-2</v>
      </c>
      <c r="D169" s="34"/>
      <c r="E169" s="33">
        <v>65608.200773643359</v>
      </c>
      <c r="F169" s="45">
        <f t="shared" si="3"/>
        <v>1.4412600869688206</v>
      </c>
    </row>
    <row r="170" spans="1:6" x14ac:dyDescent="0.15">
      <c r="A170" s="1">
        <v>88.000046569999995</v>
      </c>
      <c r="B170" s="1">
        <v>7.6506236820000004E-2</v>
      </c>
      <c r="C170" s="1">
        <v>7.653750678E-2</v>
      </c>
      <c r="D170" s="34"/>
      <c r="E170" s="33">
        <v>65629.536993617512</v>
      </c>
      <c r="F170" s="45">
        <f t="shared" si="3"/>
        <v>1.4420616298910682</v>
      </c>
    </row>
    <row r="171" spans="1:6" x14ac:dyDescent="0.15">
      <c r="A171" s="1">
        <v>89.000061059999993</v>
      </c>
      <c r="B171" s="1">
        <v>7.6488548749999996E-2</v>
      </c>
      <c r="C171" s="1">
        <v>7.651985234E-2</v>
      </c>
      <c r="D171" s="34"/>
      <c r="E171" s="33">
        <v>65650.873302776163</v>
      </c>
      <c r="F171" s="45">
        <f t="shared" si="3"/>
        <v>1.4428640342717458</v>
      </c>
    </row>
    <row r="172" spans="1:6" x14ac:dyDescent="0.15">
      <c r="A172" s="1">
        <v>90.000018620000006</v>
      </c>
      <c r="B172" s="1">
        <v>7.6470836580000007E-2</v>
      </c>
      <c r="C172" s="1">
        <v>7.6502173719999997E-2</v>
      </c>
      <c r="D172" s="34"/>
      <c r="E172" s="33">
        <v>65672.208397276321</v>
      </c>
      <c r="F172" s="45">
        <f t="shared" si="3"/>
        <v>1.4436672381261666</v>
      </c>
    </row>
    <row r="173" spans="1:6" x14ac:dyDescent="0.15">
      <c r="A173" s="1">
        <v>91.000041460000006</v>
      </c>
      <c r="B173" s="1">
        <v>7.6453099400000002E-2</v>
      </c>
      <c r="C173" s="1">
        <v>7.6484469139999997E-2</v>
      </c>
      <c r="D173" s="34"/>
      <c r="E173" s="33">
        <v>65693.544884590563</v>
      </c>
      <c r="F173" s="45">
        <f t="shared" si="3"/>
        <v>1.4444713172958665</v>
      </c>
    </row>
    <row r="174" spans="1:6" x14ac:dyDescent="0.15">
      <c r="A174" s="1">
        <v>92.000068490000004</v>
      </c>
      <c r="B174" s="1">
        <v>7.6435335130000004E-2</v>
      </c>
      <c r="C174" s="1">
        <v>7.6466739010000007E-2</v>
      </c>
      <c r="D174" s="34"/>
      <c r="E174" s="33">
        <v>65714.881461302633</v>
      </c>
      <c r="F174" s="45">
        <f t="shared" si="3"/>
        <v>1.4452762838429389</v>
      </c>
    </row>
    <row r="175" spans="1:6" x14ac:dyDescent="0.15">
      <c r="A175" s="1">
        <v>93.000038599999996</v>
      </c>
      <c r="B175" s="1">
        <v>7.6417548299999999E-2</v>
      </c>
      <c r="C175" s="1">
        <v>7.6448985090000005E-2</v>
      </c>
      <c r="D175" s="34"/>
      <c r="E175" s="33">
        <v>65736.216823569601</v>
      </c>
      <c r="F175" s="45">
        <f t="shared" si="3"/>
        <v>1.4460820248369068</v>
      </c>
    </row>
    <row r="176" spans="1:6" x14ac:dyDescent="0.15">
      <c r="A176" s="1">
        <v>94.000073999999998</v>
      </c>
      <c r="B176" s="1">
        <v>7.6399733189999999E-2</v>
      </c>
      <c r="C176" s="1">
        <v>7.6431204069999994E-2</v>
      </c>
      <c r="D176" s="34"/>
      <c r="E176" s="33">
        <v>65757.553578864012</v>
      </c>
      <c r="F176" s="45">
        <f t="shared" si="3"/>
        <v>1.446888707233307</v>
      </c>
    </row>
    <row r="177" spans="1:6" x14ac:dyDescent="0.15">
      <c r="A177" s="1">
        <v>95.000052499999995</v>
      </c>
      <c r="B177" s="1">
        <v>7.6381893450000002E-2</v>
      </c>
      <c r="C177" s="1">
        <v>7.6413398709999997E-2</v>
      </c>
      <c r="D177" s="34"/>
      <c r="E177" s="33">
        <v>65778.889120139997</v>
      </c>
      <c r="F177" s="45">
        <f t="shared" si="3"/>
        <v>1.4476962060297331</v>
      </c>
    </row>
    <row r="178" spans="1:6" x14ac:dyDescent="0.15">
      <c r="A178" s="1">
        <v>96.000035179999998</v>
      </c>
      <c r="B178" s="1">
        <v>7.6364030989999998E-2</v>
      </c>
      <c r="C178" s="1">
        <v>7.6395568400000002E-2</v>
      </c>
      <c r="D178" s="34"/>
      <c r="E178" s="33">
        <v>65800.224750600479</v>
      </c>
      <c r="F178" s="45">
        <f t="shared" si="3"/>
        <v>1.448504515038302</v>
      </c>
    </row>
    <row r="179" spans="1:6" x14ac:dyDescent="0.15">
      <c r="A179" s="1">
        <v>97.00002207</v>
      </c>
      <c r="B179" s="1">
        <v>7.6346139499999993E-2</v>
      </c>
      <c r="C179" s="1">
        <v>7.6377711919999994E-2</v>
      </c>
      <c r="D179" s="34"/>
      <c r="E179" s="33">
        <v>65821.560470885524</v>
      </c>
      <c r="F179" s="45">
        <f t="shared" si="3"/>
        <v>1.4493137553490456</v>
      </c>
    </row>
    <row r="180" spans="1:6" x14ac:dyDescent="0.15">
      <c r="A180" s="1">
        <v>98.000074269999999</v>
      </c>
      <c r="B180" s="1">
        <v>7.6328224089999994E-2</v>
      </c>
      <c r="C180" s="1">
        <v>7.6359829690000006E-2</v>
      </c>
      <c r="D180" s="34"/>
      <c r="E180" s="33">
        <v>65842.897584624719</v>
      </c>
      <c r="F180" s="45">
        <f t="shared" si="3"/>
        <v>1.4501238601688555</v>
      </c>
    </row>
    <row r="181" spans="1:6" x14ac:dyDescent="0.15">
      <c r="A181" s="1">
        <v>99.00006956</v>
      </c>
      <c r="B181" s="1">
        <v>7.6310284039999995E-2</v>
      </c>
      <c r="C181" s="1">
        <v>7.6341922950000002E-2</v>
      </c>
      <c r="D181" s="34"/>
      <c r="E181" s="33">
        <v>65864.233484132172</v>
      </c>
      <c r="F181" s="45">
        <f t="shared" si="3"/>
        <v>1.4509347871130509</v>
      </c>
    </row>
    <row r="182" spans="1:6" x14ac:dyDescent="0.15">
      <c r="A182" s="1">
        <v>100.00000799999999</v>
      </c>
      <c r="B182" s="1">
        <v>7.6292316459999995E-2</v>
      </c>
      <c r="C182" s="1">
        <v>7.6323991300000005E-2</v>
      </c>
      <c r="D182" s="34"/>
      <c r="E182" s="33">
        <v>65885.568170687999</v>
      </c>
      <c r="F182" s="45">
        <f t="shared" si="3"/>
        <v>1.451746592568568</v>
      </c>
    </row>
    <row r="183" spans="1:6" x14ac:dyDescent="0.15">
      <c r="A183" s="1">
        <v>100.10003260000001</v>
      </c>
      <c r="B183" s="1">
        <v>7.6290517959999998E-2</v>
      </c>
      <c r="C183" s="1">
        <v>7.6322196209999998E-2</v>
      </c>
      <c r="D183" s="34"/>
      <c r="E183" s="33">
        <v>65887.702295553594</v>
      </c>
      <c r="F183" s="45">
        <f t="shared" si="3"/>
        <v>1.4518278417555113</v>
      </c>
    </row>
    <row r="184" spans="1:6" x14ac:dyDescent="0.15">
      <c r="A184" s="1">
        <v>100.2000573</v>
      </c>
      <c r="B184" s="1">
        <v>7.6288719259999999E-2</v>
      </c>
      <c r="C184" s="1">
        <v>7.6320400859999998E-2</v>
      </c>
      <c r="D184" s="34"/>
      <c r="E184" s="33">
        <v>65889.836422552791</v>
      </c>
      <c r="F184" s="45">
        <f t="shared" si="3"/>
        <v>1.451909098626708</v>
      </c>
    </row>
    <row r="185" spans="1:6" x14ac:dyDescent="0.15">
      <c r="A185" s="1">
        <v>100.30002090000001</v>
      </c>
      <c r="B185" s="1">
        <v>7.6286921339999994E-2</v>
      </c>
      <c r="C185" s="1">
        <v>7.6318606289999993E-2</v>
      </c>
      <c r="D185" s="34"/>
      <c r="E185" s="33">
        <v>65891.969245922402</v>
      </c>
      <c r="F185" s="45">
        <f t="shared" si="3"/>
        <v>1.4519903157570295</v>
      </c>
    </row>
    <row r="186" spans="1:6" x14ac:dyDescent="0.15">
      <c r="A186" s="1">
        <v>100.4000456</v>
      </c>
      <c r="B186" s="1">
        <v>7.6285122090000004E-2</v>
      </c>
      <c r="C186" s="1">
        <v>7.6316810360000001E-2</v>
      </c>
      <c r="D186" s="34"/>
      <c r="E186" s="33">
        <v>65894.1033729216</v>
      </c>
      <c r="F186" s="45">
        <f t="shared" si="3"/>
        <v>1.4520715907593029</v>
      </c>
    </row>
    <row r="187" spans="1:6" x14ac:dyDescent="0.15">
      <c r="A187" s="1">
        <v>100.5000093</v>
      </c>
      <c r="B187" s="1">
        <v>7.6283323720000004E-2</v>
      </c>
      <c r="C187" s="1">
        <v>7.6315015259999994E-2</v>
      </c>
      <c r="D187" s="34"/>
      <c r="E187" s="33">
        <v>65896.236198424798</v>
      </c>
      <c r="F187" s="45">
        <f t="shared" si="3"/>
        <v>1.4521528241625801</v>
      </c>
    </row>
    <row r="188" spans="1:6" x14ac:dyDescent="0.15">
      <c r="A188" s="1">
        <v>100.6000341</v>
      </c>
      <c r="B188" s="1">
        <v>7.6281524030000006E-2</v>
      </c>
      <c r="C188" s="1">
        <v>7.6313218820000001E-2</v>
      </c>
      <c r="D188" s="34"/>
      <c r="E188" s="33">
        <v>65898.370327557597</v>
      </c>
      <c r="F188" s="45">
        <f t="shared" si="3"/>
        <v>1.45223411525472</v>
      </c>
    </row>
    <row r="189" spans="1:6" x14ac:dyDescent="0.15">
      <c r="A189" s="1">
        <v>100.700059</v>
      </c>
      <c r="B189" s="1">
        <v>7.6279724100000001E-2</v>
      </c>
      <c r="C189" s="1">
        <v>7.6311422130000001E-2</v>
      </c>
      <c r="D189" s="34"/>
      <c r="E189" s="33">
        <v>65900.504458823983</v>
      </c>
      <c r="F189" s="45">
        <f t="shared" si="3"/>
        <v>1.4523154147991706</v>
      </c>
    </row>
    <row r="190" spans="1:6" x14ac:dyDescent="0.15">
      <c r="A190" s="1">
        <v>100.80002279999999</v>
      </c>
      <c r="B190" s="1">
        <v>7.6277924979999995E-2</v>
      </c>
      <c r="C190" s="1">
        <v>7.6309626259999999E-2</v>
      </c>
      <c r="D190" s="34"/>
      <c r="E190" s="33">
        <v>65902.637286460798</v>
      </c>
      <c r="F190" s="45">
        <f t="shared" si="3"/>
        <v>1.4523966740273129</v>
      </c>
    </row>
    <row r="191" spans="1:6" x14ac:dyDescent="0.15">
      <c r="A191" s="1">
        <v>100.9000478</v>
      </c>
      <c r="B191" s="1">
        <v>7.6276124680000001E-2</v>
      </c>
      <c r="C191" s="1">
        <v>7.6307829120000004E-2</v>
      </c>
      <c r="D191" s="34"/>
      <c r="E191" s="33">
        <v>65904.771419860801</v>
      </c>
      <c r="F191" s="45">
        <f t="shared" si="3"/>
        <v>1.4524779883365289</v>
      </c>
    </row>
    <row r="192" spans="1:6" x14ac:dyDescent="0.15">
      <c r="A192" s="1">
        <v>101.0000117</v>
      </c>
      <c r="B192" s="1">
        <v>7.6274325249999997E-2</v>
      </c>
      <c r="C192" s="1">
        <v>7.6306032839999996E-2</v>
      </c>
      <c r="D192" s="34"/>
      <c r="E192" s="33">
        <v>65906.904249631203</v>
      </c>
      <c r="F192" s="45">
        <f t="shared" si="3"/>
        <v>1.4525592611846596</v>
      </c>
    </row>
    <row r="193" spans="1:6" x14ac:dyDescent="0.15">
      <c r="A193" s="1">
        <v>101.1000367</v>
      </c>
      <c r="B193" s="1">
        <v>7.6272524329999994E-2</v>
      </c>
      <c r="C193" s="1">
        <v>7.6304235159999997E-2</v>
      </c>
      <c r="D193" s="34"/>
      <c r="E193" s="33">
        <v>65909.038383031206</v>
      </c>
      <c r="F193" s="45">
        <f t="shared" si="3"/>
        <v>1.452640594977332</v>
      </c>
    </row>
    <row r="194" spans="1:6" x14ac:dyDescent="0.15">
      <c r="A194" s="1">
        <v>101.2000618</v>
      </c>
      <c r="B194" s="1">
        <v>7.6270722690000001E-2</v>
      </c>
      <c r="C194" s="1">
        <v>7.6302437030000003E-2</v>
      </c>
      <c r="D194" s="34"/>
      <c r="E194" s="33">
        <v>65911.172518564796</v>
      </c>
      <c r="F194" s="45">
        <f t="shared" ref="F194:F257" si="4">E194/B194*$K$3/$J$3</f>
        <v>1.4527219463717485</v>
      </c>
    </row>
    <row r="195" spans="1:6" x14ac:dyDescent="0.15">
      <c r="A195" s="1">
        <v>101.3000258</v>
      </c>
      <c r="B195" s="1">
        <v>7.6268921840000004E-2</v>
      </c>
      <c r="C195" s="1">
        <v>7.6300639719999994E-2</v>
      </c>
      <c r="D195" s="34"/>
      <c r="E195" s="33">
        <v>65913.3053504688</v>
      </c>
      <c r="F195" s="45">
        <f t="shared" si="4"/>
        <v>1.4528032578278429</v>
      </c>
    </row>
    <row r="196" spans="1:6" x14ac:dyDescent="0.15">
      <c r="A196" s="1">
        <v>101.400051</v>
      </c>
      <c r="B196" s="1">
        <v>7.6267119669999994E-2</v>
      </c>
      <c r="C196" s="1">
        <v>7.6298841079999999E-2</v>
      </c>
      <c r="D196" s="34"/>
      <c r="E196" s="33">
        <v>65915.439488136006</v>
      </c>
      <c r="F196" s="45">
        <f t="shared" si="4"/>
        <v>1.4528846270509526</v>
      </c>
    </row>
    <row r="197" spans="1:6" x14ac:dyDescent="0.15">
      <c r="A197" s="1">
        <v>101.5000151</v>
      </c>
      <c r="B197" s="1">
        <v>7.6265318430000006E-2</v>
      </c>
      <c r="C197" s="1">
        <v>7.6297043339999995E-2</v>
      </c>
      <c r="D197" s="34"/>
      <c r="E197" s="33">
        <v>65917.572322173597</v>
      </c>
      <c r="F197" s="45">
        <f t="shared" si="4"/>
        <v>1.4529659536669353</v>
      </c>
    </row>
    <row r="198" spans="1:6" x14ac:dyDescent="0.15">
      <c r="A198" s="1">
        <v>101.6000404</v>
      </c>
      <c r="B198" s="1">
        <v>7.6263515820000002E-2</v>
      </c>
      <c r="C198" s="1">
        <v>7.6295244240000004E-2</v>
      </c>
      <c r="D198" s="34"/>
      <c r="E198" s="33">
        <v>65919.706461974405</v>
      </c>
      <c r="F198" s="45">
        <f t="shared" si="4"/>
        <v>1.4530473390096759</v>
      </c>
    </row>
    <row r="199" spans="1:6" x14ac:dyDescent="0.15">
      <c r="A199" s="1">
        <v>101.7000657</v>
      </c>
      <c r="B199" s="1">
        <v>7.6261712950000005E-2</v>
      </c>
      <c r="C199" s="1">
        <v>7.6293444909999994E-2</v>
      </c>
      <c r="D199" s="34"/>
      <c r="E199" s="33">
        <v>65921.840601775199</v>
      </c>
      <c r="F199" s="45">
        <f t="shared" si="4"/>
        <v>1.4531287331540219</v>
      </c>
    </row>
    <row r="200" spans="1:6" x14ac:dyDescent="0.15">
      <c r="A200" s="1">
        <v>101.8000299</v>
      </c>
      <c r="B200" s="1">
        <v>7.6259910900000005E-2</v>
      </c>
      <c r="C200" s="1">
        <v>7.6291646409999997E-2</v>
      </c>
      <c r="D200" s="34"/>
      <c r="E200" s="33">
        <v>65923.973437946406</v>
      </c>
      <c r="F200" s="45">
        <f t="shared" si="4"/>
        <v>1.4532100867840778</v>
      </c>
    </row>
    <row r="201" spans="1:6" x14ac:dyDescent="0.15">
      <c r="A201" s="1">
        <v>101.90005530000001</v>
      </c>
      <c r="B201" s="1">
        <v>7.6258107500000005E-2</v>
      </c>
      <c r="C201" s="1">
        <v>7.6289846580000001E-2</v>
      </c>
      <c r="D201" s="34"/>
      <c r="E201" s="33">
        <v>65926.107579880801</v>
      </c>
      <c r="F201" s="45">
        <f t="shared" si="4"/>
        <v>1.4532914987712957</v>
      </c>
    </row>
    <row r="202" spans="1:6" x14ac:dyDescent="0.15">
      <c r="A202" s="1">
        <v>102.0000196</v>
      </c>
      <c r="B202" s="1">
        <v>7.6256304950000006E-2</v>
      </c>
      <c r="C202" s="1">
        <v>7.6288047590000005E-2</v>
      </c>
      <c r="D202" s="34"/>
      <c r="E202" s="33">
        <v>65928.240418185596</v>
      </c>
      <c r="F202" s="45">
        <f t="shared" si="4"/>
        <v>1.4533728696707602</v>
      </c>
    </row>
    <row r="203" spans="1:6" x14ac:dyDescent="0.15">
      <c r="A203" s="1">
        <v>102.1000451</v>
      </c>
      <c r="B203" s="1">
        <v>7.6254501040000006E-2</v>
      </c>
      <c r="C203" s="1">
        <v>7.6286247249999994E-2</v>
      </c>
      <c r="D203" s="34"/>
      <c r="E203" s="33">
        <v>65930.374562253593</v>
      </c>
      <c r="F203" s="45">
        <f t="shared" si="4"/>
        <v>1.4534542991255188</v>
      </c>
    </row>
    <row r="204" spans="1:6" x14ac:dyDescent="0.15">
      <c r="A204" s="1">
        <v>102.20000949999999</v>
      </c>
      <c r="B204" s="1">
        <v>7.6252698019999995E-2</v>
      </c>
      <c r="C204" s="1">
        <v>7.628444777E-2</v>
      </c>
      <c r="D204" s="34"/>
      <c r="E204" s="33">
        <v>65932.507402692005</v>
      </c>
      <c r="F204" s="45">
        <f t="shared" si="4"/>
        <v>1.4535356867281981</v>
      </c>
    </row>
    <row r="205" spans="1:6" x14ac:dyDescent="0.15">
      <c r="A205" s="1">
        <v>102.30003499999999</v>
      </c>
      <c r="B205" s="1">
        <v>7.625089367E-2</v>
      </c>
      <c r="C205" s="1">
        <v>7.6282646940000004E-2</v>
      </c>
      <c r="D205" s="34"/>
      <c r="E205" s="33">
        <v>65934.641546760002</v>
      </c>
      <c r="F205" s="45">
        <f t="shared" si="4"/>
        <v>1.4536171322746918</v>
      </c>
    </row>
    <row r="206" spans="1:6" x14ac:dyDescent="0.15">
      <c r="A206" s="1">
        <v>102.4000606</v>
      </c>
      <c r="B206" s="1">
        <v>7.6249089069999998E-2</v>
      </c>
      <c r="C206" s="1">
        <v>7.6280845850000001E-2</v>
      </c>
      <c r="D206" s="34"/>
      <c r="E206" s="33">
        <v>65936.775692961601</v>
      </c>
      <c r="F206" s="45">
        <f t="shared" si="4"/>
        <v>1.4536985864891436</v>
      </c>
    </row>
    <row r="207" spans="1:6" x14ac:dyDescent="0.15">
      <c r="A207" s="1">
        <v>102.5000252</v>
      </c>
      <c r="B207" s="1">
        <v>7.6247285420000005E-2</v>
      </c>
      <c r="C207" s="1">
        <v>7.6279045640000001E-2</v>
      </c>
      <c r="D207" s="34"/>
      <c r="E207" s="33">
        <v>65938.908537667201</v>
      </c>
      <c r="F207" s="45">
        <f t="shared" si="4"/>
        <v>1.4537799977513799</v>
      </c>
    </row>
    <row r="208" spans="1:6" x14ac:dyDescent="0.15">
      <c r="A208" s="1">
        <v>102.60005080000001</v>
      </c>
      <c r="B208" s="1">
        <v>7.6245480549999994E-2</v>
      </c>
      <c r="C208" s="1">
        <v>7.6277244100000002E-2</v>
      </c>
      <c r="D208" s="34"/>
      <c r="E208" s="33">
        <v>65941.0426838688</v>
      </c>
      <c r="F208" s="45">
        <f t="shared" si="4"/>
        <v>1.453861464823732</v>
      </c>
    </row>
    <row r="209" spans="1:6" x14ac:dyDescent="0.15">
      <c r="A209" s="1">
        <v>102.70001550000001</v>
      </c>
      <c r="B209" s="1">
        <v>7.6243676570000002E-2</v>
      </c>
      <c r="C209" s="1">
        <v>7.6275443410000004E-2</v>
      </c>
      <c r="D209" s="34"/>
      <c r="E209" s="33">
        <v>65943.175530707987</v>
      </c>
      <c r="F209" s="45">
        <f t="shared" si="4"/>
        <v>1.4539428901322151</v>
      </c>
    </row>
    <row r="210" spans="1:6" x14ac:dyDescent="0.15">
      <c r="A210" s="1">
        <v>102.8000412</v>
      </c>
      <c r="B210" s="1">
        <v>7.6241871269999997E-2</v>
      </c>
      <c r="C210" s="1">
        <v>7.6273641360000005E-2</v>
      </c>
      <c r="D210" s="34"/>
      <c r="E210" s="33">
        <v>65945.309679043203</v>
      </c>
      <c r="F210" s="45">
        <f t="shared" si="4"/>
        <v>1.4540243731645535</v>
      </c>
    </row>
    <row r="211" spans="1:6" x14ac:dyDescent="0.15">
      <c r="A211" s="1">
        <v>102.90006700000001</v>
      </c>
      <c r="B211" s="1">
        <v>7.6240065649999994E-2</v>
      </c>
      <c r="C211" s="1">
        <v>7.6271838999999994E-2</v>
      </c>
      <c r="D211" s="34"/>
      <c r="E211" s="33">
        <v>65947.443829512005</v>
      </c>
      <c r="F211" s="45">
        <f t="shared" si="4"/>
        <v>1.4541058662061064</v>
      </c>
    </row>
    <row r="212" spans="1:6" x14ac:dyDescent="0.15">
      <c r="A212" s="1">
        <v>103.0000318</v>
      </c>
      <c r="B212" s="1">
        <v>7.6238260830000001E-2</v>
      </c>
      <c r="C212" s="1">
        <v>7.6270037459999995E-2</v>
      </c>
      <c r="D212" s="34"/>
      <c r="E212" s="33">
        <v>65949.576678484809</v>
      </c>
      <c r="F212" s="45">
        <f t="shared" si="4"/>
        <v>1.4541873191504398</v>
      </c>
    </row>
    <row r="213" spans="1:6" x14ac:dyDescent="0.15">
      <c r="A213" s="1">
        <v>103.10005769999999</v>
      </c>
      <c r="B213" s="1">
        <v>7.6236454679999996E-2</v>
      </c>
      <c r="C213" s="1">
        <v>7.6268234569999996E-2</v>
      </c>
      <c r="D213" s="34"/>
      <c r="E213" s="33">
        <v>65951.710831087199</v>
      </c>
      <c r="F213" s="45">
        <f t="shared" si="4"/>
        <v>1.4542688300678688</v>
      </c>
    </row>
    <row r="214" spans="1:6" x14ac:dyDescent="0.15">
      <c r="A214" s="1">
        <v>103.2000225</v>
      </c>
      <c r="B214" s="1">
        <v>7.6234649400000007E-2</v>
      </c>
      <c r="C214" s="1">
        <v>7.6266432529999997E-2</v>
      </c>
      <c r="D214" s="34"/>
      <c r="E214" s="33">
        <v>65953.843680060003</v>
      </c>
      <c r="F214" s="45">
        <f t="shared" si="4"/>
        <v>1.4543502995039903</v>
      </c>
    </row>
    <row r="215" spans="1:6" x14ac:dyDescent="0.15">
      <c r="A215" s="1">
        <v>103.3000485</v>
      </c>
      <c r="B215" s="1">
        <v>7.6232842930000003E-2</v>
      </c>
      <c r="C215" s="1">
        <v>7.6264629220000005E-2</v>
      </c>
      <c r="D215" s="34"/>
      <c r="E215" s="33">
        <v>65955.977834795995</v>
      </c>
      <c r="F215" s="45">
        <f t="shared" si="4"/>
        <v>1.4544318242965781</v>
      </c>
    </row>
    <row r="216" spans="1:6" x14ac:dyDescent="0.15">
      <c r="A216" s="1">
        <v>103.40001340000001</v>
      </c>
      <c r="B216" s="1">
        <v>7.6231037340000002E-2</v>
      </c>
      <c r="C216" s="1">
        <v>7.626282677E-2</v>
      </c>
      <c r="D216" s="34"/>
      <c r="E216" s="33">
        <v>65958.1106859024</v>
      </c>
      <c r="F216" s="45">
        <f t="shared" si="4"/>
        <v>1.4545133074145717</v>
      </c>
    </row>
    <row r="217" spans="1:6" x14ac:dyDescent="0.15">
      <c r="A217" s="1">
        <v>103.50003940000001</v>
      </c>
      <c r="B217" s="1">
        <v>7.6229230359999997E-2</v>
      </c>
      <c r="C217" s="1">
        <v>7.6261022959999994E-2</v>
      </c>
      <c r="D217" s="34"/>
      <c r="E217" s="33">
        <v>65960.244840638406</v>
      </c>
      <c r="F217" s="45">
        <f t="shared" si="4"/>
        <v>1.4545948496648295</v>
      </c>
    </row>
    <row r="218" spans="1:6" x14ac:dyDescent="0.15">
      <c r="A218" s="1">
        <v>103.6000655</v>
      </c>
      <c r="B218" s="1">
        <v>7.6227423089999996E-2</v>
      </c>
      <c r="C218" s="1">
        <v>7.6259218889999994E-2</v>
      </c>
      <c r="D218" s="34"/>
      <c r="E218" s="33">
        <v>65962.378997508</v>
      </c>
      <c r="F218" s="45">
        <f t="shared" si="4"/>
        <v>1.4546764013622548</v>
      </c>
    </row>
    <row r="219" spans="1:6" x14ac:dyDescent="0.15">
      <c r="A219" s="1">
        <v>103.70003060000001</v>
      </c>
      <c r="B219" s="1">
        <v>7.6225616060000001E-2</v>
      </c>
      <c r="C219" s="1">
        <v>7.6257415420000002E-2</v>
      </c>
      <c r="D219" s="34"/>
      <c r="E219" s="33">
        <v>65964.511852881595</v>
      </c>
      <c r="F219" s="45">
        <f t="shared" si="4"/>
        <v>1.4547579236436721</v>
      </c>
    </row>
    <row r="220" spans="1:6" x14ac:dyDescent="0.15">
      <c r="A220" s="1">
        <v>103.80005679999999</v>
      </c>
      <c r="B220" s="1">
        <v>7.6223807530000007E-2</v>
      </c>
      <c r="C220" s="1">
        <v>7.6255610540000004E-2</v>
      </c>
      <c r="D220" s="34"/>
      <c r="E220" s="33">
        <v>65966.64601188479</v>
      </c>
      <c r="F220" s="45">
        <f t="shared" si="4"/>
        <v>1.454839507170463</v>
      </c>
    </row>
    <row r="221" spans="1:6" x14ac:dyDescent="0.15">
      <c r="A221" s="1">
        <v>103.9000219</v>
      </c>
      <c r="B221" s="1">
        <v>7.6221999910000005E-2</v>
      </c>
      <c r="C221" s="1">
        <v>7.6253806549999997E-2</v>
      </c>
      <c r="D221" s="34"/>
      <c r="E221" s="33">
        <v>65968.778867258399</v>
      </c>
      <c r="F221" s="45">
        <f t="shared" si="4"/>
        <v>1.4549210484475668</v>
      </c>
    </row>
    <row r="222" spans="1:6" x14ac:dyDescent="0.15">
      <c r="A222" s="1">
        <v>104.0000481</v>
      </c>
      <c r="B222" s="1">
        <v>7.6220190990000006E-2</v>
      </c>
      <c r="C222" s="1">
        <v>7.6252001240000006E-2</v>
      </c>
      <c r="D222" s="34"/>
      <c r="E222" s="33">
        <v>65970.913026261594</v>
      </c>
      <c r="F222" s="45">
        <f t="shared" si="4"/>
        <v>1.4550026471604309</v>
      </c>
    </row>
    <row r="223" spans="1:6" x14ac:dyDescent="0.15">
      <c r="A223" s="1">
        <v>104.10001339999999</v>
      </c>
      <c r="B223" s="1">
        <v>7.6218382919999994E-2</v>
      </c>
      <c r="C223" s="1">
        <v>7.6250196790000002E-2</v>
      </c>
      <c r="D223" s="34"/>
      <c r="E223" s="33">
        <v>65973.045885902407</v>
      </c>
      <c r="F223" s="45">
        <f t="shared" si="4"/>
        <v>1.4550842048607866</v>
      </c>
    </row>
    <row r="224" spans="1:6" x14ac:dyDescent="0.15">
      <c r="A224" s="1">
        <v>104.2000397</v>
      </c>
      <c r="B224" s="1">
        <v>7.6216573509999996E-2</v>
      </c>
      <c r="C224" s="1">
        <v>7.624839101E-2</v>
      </c>
      <c r="D224" s="34"/>
      <c r="E224" s="33">
        <v>65975.18004703919</v>
      </c>
      <c r="F224" s="45">
        <f t="shared" si="4"/>
        <v>1.4551658207207947</v>
      </c>
    </row>
    <row r="225" spans="1:6" x14ac:dyDescent="0.15">
      <c r="A225" s="1">
        <v>104.3000661</v>
      </c>
      <c r="B225" s="1">
        <v>7.6214763840000005E-2</v>
      </c>
      <c r="C225" s="1">
        <v>7.6246584980000004E-2</v>
      </c>
      <c r="D225" s="34"/>
      <c r="E225" s="33">
        <v>65977.314210309589</v>
      </c>
      <c r="F225" s="45">
        <f t="shared" si="4"/>
        <v>1.4552474454675868</v>
      </c>
    </row>
    <row r="226" spans="1:6" x14ac:dyDescent="0.15">
      <c r="A226" s="1">
        <v>104.4000314</v>
      </c>
      <c r="B226" s="1">
        <v>7.6212954989999998E-2</v>
      </c>
      <c r="C226" s="1">
        <v>7.6244779779999994E-2</v>
      </c>
      <c r="D226" s="34"/>
      <c r="E226" s="33">
        <v>65979.447069950402</v>
      </c>
      <c r="F226" s="45">
        <f t="shared" si="4"/>
        <v>1.4553290296778048</v>
      </c>
    </row>
    <row r="227" spans="1:6" x14ac:dyDescent="0.15">
      <c r="A227" s="1">
        <v>104.5000579</v>
      </c>
      <c r="B227" s="1">
        <v>7.6211144780000004E-2</v>
      </c>
      <c r="C227" s="1">
        <v>7.6242973229999997E-2</v>
      </c>
      <c r="D227" s="34"/>
      <c r="E227" s="33">
        <v>65981.581235354402</v>
      </c>
      <c r="F227" s="45">
        <f t="shared" si="4"/>
        <v>1.4554106725351186</v>
      </c>
    </row>
    <row r="228" spans="1:6" x14ac:dyDescent="0.15">
      <c r="A228" s="1">
        <v>104.6000233</v>
      </c>
      <c r="B228" s="1">
        <v>7.6209335439999998E-2</v>
      </c>
      <c r="C228" s="1">
        <v>7.6241167530000001E-2</v>
      </c>
      <c r="D228" s="34"/>
      <c r="E228" s="33">
        <v>65983.714097128803</v>
      </c>
      <c r="F228" s="45">
        <f t="shared" si="4"/>
        <v>1.4554922738992628</v>
      </c>
    </row>
    <row r="229" spans="1:6" x14ac:dyDescent="0.15">
      <c r="A229" s="1">
        <v>104.7000499</v>
      </c>
      <c r="B229" s="1">
        <v>7.6207524819999997E-2</v>
      </c>
      <c r="C229" s="1">
        <v>7.6239360490000005E-2</v>
      </c>
      <c r="D229" s="34"/>
      <c r="E229" s="33">
        <v>65985.848264666391</v>
      </c>
      <c r="F229" s="45">
        <f t="shared" si="4"/>
        <v>1.4555739323900554</v>
      </c>
    </row>
    <row r="230" spans="1:6" x14ac:dyDescent="0.15">
      <c r="A230" s="1">
        <v>104.80001540000001</v>
      </c>
      <c r="B230" s="1">
        <v>7.6205715090000001E-2</v>
      </c>
      <c r="C230" s="1">
        <v>7.6237554329999999E-2</v>
      </c>
      <c r="D230" s="34"/>
      <c r="E230" s="33">
        <v>65987.981128574393</v>
      </c>
      <c r="F230" s="45">
        <f t="shared" si="4"/>
        <v>1.4556555490034313</v>
      </c>
    </row>
    <row r="231" spans="1:6" x14ac:dyDescent="0.15">
      <c r="A231" s="1">
        <v>104.90004209999999</v>
      </c>
      <c r="B231" s="1">
        <v>7.6203904049999993E-2</v>
      </c>
      <c r="C231" s="1">
        <v>7.6235746800000004E-2</v>
      </c>
      <c r="D231" s="34"/>
      <c r="E231" s="33">
        <v>65990.115298245597</v>
      </c>
      <c r="F231" s="45">
        <f t="shared" si="4"/>
        <v>1.4557372233235681</v>
      </c>
    </row>
    <row r="232" spans="1:6" x14ac:dyDescent="0.15">
      <c r="A232" s="1">
        <v>105.0000687</v>
      </c>
      <c r="B232" s="1">
        <v>7.6202092910000005E-2</v>
      </c>
      <c r="C232" s="1">
        <v>7.6233939070000006E-2</v>
      </c>
      <c r="D232" s="34"/>
      <c r="E232" s="33">
        <v>65992.249465783199</v>
      </c>
      <c r="F232" s="45">
        <f t="shared" si="4"/>
        <v>1.4558189033892965</v>
      </c>
    </row>
    <row r="233" spans="1:6" x14ac:dyDescent="0.15">
      <c r="A233" s="1">
        <v>105.1000344</v>
      </c>
      <c r="B233" s="1">
        <v>7.6200282659999993E-2</v>
      </c>
      <c r="C233" s="1">
        <v>7.6232132169999994E-2</v>
      </c>
      <c r="D233" s="34"/>
      <c r="E233" s="33">
        <v>65994.382333958405</v>
      </c>
      <c r="F233" s="45">
        <f t="shared" si="4"/>
        <v>1.4559005416680399</v>
      </c>
    </row>
    <row r="234" spans="1:6" x14ac:dyDescent="0.15">
      <c r="A234" s="1">
        <v>105.20006119999999</v>
      </c>
      <c r="B234" s="1">
        <v>7.6198471069999996E-2</v>
      </c>
      <c r="C234" s="1">
        <v>7.6230323890000007E-2</v>
      </c>
      <c r="D234" s="34"/>
      <c r="E234" s="33">
        <v>65996.516505763197</v>
      </c>
      <c r="F234" s="45">
        <f t="shared" si="4"/>
        <v>1.4559822381901764</v>
      </c>
    </row>
    <row r="235" spans="1:6" x14ac:dyDescent="0.15">
      <c r="A235" s="1">
        <v>105.30002690000001</v>
      </c>
      <c r="B235" s="1">
        <v>7.6196660350000001E-2</v>
      </c>
      <c r="C235" s="1">
        <v>7.6228516440000005E-2</v>
      </c>
      <c r="D235" s="34"/>
      <c r="E235" s="33">
        <v>65998.649373938402</v>
      </c>
      <c r="F235" s="45">
        <f t="shared" si="4"/>
        <v>1.4560638932112235</v>
      </c>
    </row>
    <row r="236" spans="1:6" x14ac:dyDescent="0.15">
      <c r="A236" s="1">
        <v>105.4000537</v>
      </c>
      <c r="B236" s="1">
        <v>7.6194848319999994E-2</v>
      </c>
      <c r="C236" s="1">
        <v>7.6226707630000001E-2</v>
      </c>
      <c r="D236" s="34"/>
      <c r="E236" s="33">
        <v>66000.783545743194</v>
      </c>
      <c r="F236" s="45">
        <f t="shared" si="4"/>
        <v>1.4561456059097846</v>
      </c>
    </row>
    <row r="237" spans="1:6" x14ac:dyDescent="0.15">
      <c r="A237" s="1">
        <v>105.50001949999999</v>
      </c>
      <c r="B237" s="1">
        <v>7.6193037189999993E-2</v>
      </c>
      <c r="C237" s="1">
        <v>7.6224899669999999E-2</v>
      </c>
      <c r="D237" s="34"/>
      <c r="E237" s="33">
        <v>66002.916416052001</v>
      </c>
      <c r="F237" s="45">
        <f t="shared" si="4"/>
        <v>1.4562272765788338</v>
      </c>
    </row>
    <row r="238" spans="1:6" x14ac:dyDescent="0.15">
      <c r="A238" s="1">
        <v>105.6000465</v>
      </c>
      <c r="B238" s="1">
        <v>7.6191224629999998E-2</v>
      </c>
      <c r="C238" s="1">
        <v>7.6223090310000005E-2</v>
      </c>
      <c r="D238" s="34"/>
      <c r="E238" s="33">
        <v>66005.050592123996</v>
      </c>
      <c r="F238" s="45">
        <f t="shared" si="4"/>
        <v>1.4563090072733111</v>
      </c>
    </row>
    <row r="239" spans="1:6" x14ac:dyDescent="0.15">
      <c r="A239" s="1">
        <v>105.70001240000001</v>
      </c>
      <c r="B239" s="1">
        <v>7.6189412910000004E-2</v>
      </c>
      <c r="C239" s="1">
        <v>7.6221281789999998E-2</v>
      </c>
      <c r="D239" s="34"/>
      <c r="E239" s="33">
        <v>66007.183464566391</v>
      </c>
      <c r="F239" s="45">
        <f t="shared" si="4"/>
        <v>1.4563906970361871</v>
      </c>
    </row>
    <row r="240" spans="1:6" x14ac:dyDescent="0.15">
      <c r="A240" s="1">
        <v>105.8000394</v>
      </c>
      <c r="B240" s="1">
        <v>7.6187600090000002E-2</v>
      </c>
      <c r="C240" s="1">
        <v>7.621947204E-2</v>
      </c>
      <c r="D240" s="34"/>
      <c r="E240" s="33">
        <v>66009.317640638401</v>
      </c>
      <c r="F240" s="45">
        <f t="shared" si="4"/>
        <v>1.4564724404769271</v>
      </c>
    </row>
    <row r="241" spans="1:6" x14ac:dyDescent="0.15">
      <c r="A241" s="1">
        <v>105.90006649999999</v>
      </c>
      <c r="B241" s="1">
        <v>7.6185787130000002E-2</v>
      </c>
      <c r="C241" s="1">
        <v>7.6217662089999999E-2</v>
      </c>
      <c r="D241" s="34"/>
      <c r="E241" s="33">
        <v>66011.451818843998</v>
      </c>
      <c r="F241" s="45">
        <f t="shared" si="4"/>
        <v>1.4565541905314539</v>
      </c>
    </row>
    <row r="242" spans="1:6" x14ac:dyDescent="0.15">
      <c r="A242" s="1">
        <v>106.0000325</v>
      </c>
      <c r="B242" s="1">
        <v>7.6183974870000004E-2</v>
      </c>
      <c r="C242" s="1">
        <v>7.6215852939999995E-2</v>
      </c>
      <c r="D242" s="34"/>
      <c r="E242" s="33">
        <v>66013.584693419994</v>
      </c>
      <c r="F242" s="45">
        <f t="shared" si="4"/>
        <v>1.4566359023273303</v>
      </c>
    </row>
    <row r="243" spans="1:6" x14ac:dyDescent="0.15">
      <c r="A243" s="1">
        <v>106.10005959999999</v>
      </c>
      <c r="B243" s="1">
        <v>7.618216119E-2</v>
      </c>
      <c r="C243" s="1">
        <v>7.6214042430000004E-2</v>
      </c>
      <c r="D243" s="34"/>
      <c r="E243" s="33">
        <v>66015.718871625606</v>
      </c>
      <c r="F243" s="45">
        <f t="shared" si="4"/>
        <v>1.4567176739295327</v>
      </c>
    </row>
    <row r="244" spans="1:6" x14ac:dyDescent="0.15">
      <c r="A244" s="1">
        <v>106.2000257</v>
      </c>
      <c r="B244" s="1">
        <v>7.6180347869999998E-2</v>
      </c>
      <c r="C244" s="1">
        <v>7.6212232569999996E-2</v>
      </c>
      <c r="D244" s="34"/>
      <c r="E244" s="33">
        <v>66017.851748335204</v>
      </c>
      <c r="F244" s="45">
        <f t="shared" si="4"/>
        <v>1.4567994138212448</v>
      </c>
    </row>
    <row r="245" spans="1:6" x14ac:dyDescent="0.15">
      <c r="A245" s="1">
        <v>106.30005300000001</v>
      </c>
      <c r="B245" s="1">
        <v>7.6178532980000005E-2</v>
      </c>
      <c r="C245" s="1">
        <v>7.6210421279999996E-2</v>
      </c>
      <c r="D245" s="34"/>
      <c r="E245" s="33">
        <v>66019.985930808005</v>
      </c>
      <c r="F245" s="45">
        <f t="shared" si="4"/>
        <v>1.4568812164445577</v>
      </c>
    </row>
    <row r="246" spans="1:6" x14ac:dyDescent="0.15">
      <c r="A246" s="1">
        <v>106.40001909999999</v>
      </c>
      <c r="B246" s="1">
        <v>7.6176719030000006E-2</v>
      </c>
      <c r="C246" s="1">
        <v>7.620861089E-2</v>
      </c>
      <c r="D246" s="34"/>
      <c r="E246" s="33">
        <v>66022.118807517603</v>
      </c>
      <c r="F246" s="45">
        <f t="shared" si="4"/>
        <v>1.4569629761718721</v>
      </c>
    </row>
    <row r="247" spans="1:6" x14ac:dyDescent="0.15">
      <c r="A247" s="1">
        <v>106.5000465</v>
      </c>
      <c r="B247" s="1">
        <v>7.6174903739999994E-2</v>
      </c>
      <c r="C247" s="1">
        <v>7.6206799180000007E-2</v>
      </c>
      <c r="D247" s="34"/>
      <c r="E247" s="33">
        <v>66024.252992123991</v>
      </c>
      <c r="F247" s="45">
        <f t="shared" si="4"/>
        <v>1.4570447942871758</v>
      </c>
    </row>
    <row r="248" spans="1:6" x14ac:dyDescent="0.15">
      <c r="A248" s="1">
        <v>106.60001269999999</v>
      </c>
      <c r="B248" s="1">
        <v>7.6173089279999995E-2</v>
      </c>
      <c r="C248" s="1">
        <v>7.6204988330000001E-2</v>
      </c>
      <c r="D248" s="34"/>
      <c r="E248" s="33">
        <v>66026.385870967191</v>
      </c>
      <c r="F248" s="45">
        <f t="shared" si="4"/>
        <v>1.4571265716082225</v>
      </c>
    </row>
    <row r="249" spans="1:6" x14ac:dyDescent="0.15">
      <c r="A249" s="1">
        <v>106.7000401</v>
      </c>
      <c r="B249" s="1">
        <v>7.6171273430000005E-2</v>
      </c>
      <c r="C249" s="1">
        <v>7.6203176110000007E-2</v>
      </c>
      <c r="D249" s="34"/>
      <c r="E249" s="33">
        <v>66028.520055573594</v>
      </c>
      <c r="F249" s="45">
        <f t="shared" si="4"/>
        <v>1.4572084082342993</v>
      </c>
    </row>
    <row r="250" spans="1:6" x14ac:dyDescent="0.15">
      <c r="A250" s="1">
        <v>106.80006760000001</v>
      </c>
      <c r="B250" s="1">
        <v>7.6169457309999994E-2</v>
      </c>
      <c r="C250" s="1">
        <v>7.6201363650000006E-2</v>
      </c>
      <c r="D250" s="34"/>
      <c r="E250" s="33">
        <v>66030.654242313598</v>
      </c>
      <c r="F250" s="45">
        <f t="shared" si="4"/>
        <v>1.4572902539750683</v>
      </c>
    </row>
    <row r="251" spans="1:6" x14ac:dyDescent="0.15">
      <c r="A251" s="1">
        <v>106.90003400000001</v>
      </c>
      <c r="B251" s="1">
        <v>7.6167642039999997E-2</v>
      </c>
      <c r="C251" s="1">
        <v>7.6199552049999994E-2</v>
      </c>
      <c r="D251" s="34"/>
      <c r="E251" s="33">
        <v>66032.787125424002</v>
      </c>
      <c r="F251" s="45">
        <f t="shared" si="4"/>
        <v>1.4573720585835026</v>
      </c>
    </row>
    <row r="252" spans="1:6" x14ac:dyDescent="0.15">
      <c r="A252" s="1">
        <v>107.0000615</v>
      </c>
      <c r="B252" s="1">
        <v>7.6165825409999999E-2</v>
      </c>
      <c r="C252" s="1">
        <v>7.6197739099999995E-2</v>
      </c>
      <c r="D252" s="34"/>
      <c r="E252" s="33">
        <v>66034.921312164006</v>
      </c>
      <c r="F252" s="45">
        <f t="shared" si="4"/>
        <v>1.457453921887581</v>
      </c>
    </row>
    <row r="253" spans="1:6" x14ac:dyDescent="0.15">
      <c r="A253" s="1">
        <v>107.10002799999999</v>
      </c>
      <c r="B253" s="1">
        <v>7.6164009680000005E-2</v>
      </c>
      <c r="C253" s="1">
        <v>7.6195927009999997E-2</v>
      </c>
      <c r="D253" s="34"/>
      <c r="E253" s="33">
        <v>66037.054197407997</v>
      </c>
      <c r="F253" s="45">
        <f t="shared" si="4"/>
        <v>1.4575357431477214</v>
      </c>
    </row>
    <row r="254" spans="1:6" x14ac:dyDescent="0.15">
      <c r="A254" s="1">
        <v>107.2000556</v>
      </c>
      <c r="B254" s="1">
        <v>7.6162192599999998E-2</v>
      </c>
      <c r="C254" s="1">
        <v>7.619411358E-2</v>
      </c>
      <c r="D254" s="34"/>
      <c r="E254" s="33">
        <v>66039.188386281603</v>
      </c>
      <c r="F254" s="45">
        <f t="shared" si="4"/>
        <v>1.457617622919628</v>
      </c>
    </row>
    <row r="255" spans="1:6" x14ac:dyDescent="0.15">
      <c r="A255" s="1">
        <v>107.3000222</v>
      </c>
      <c r="B255" s="1">
        <v>7.6160376380000006E-2</v>
      </c>
      <c r="C255" s="1">
        <v>7.6192300990000003E-2</v>
      </c>
      <c r="D255" s="34"/>
      <c r="E255" s="33">
        <v>66041.321273659196</v>
      </c>
      <c r="F255" s="45">
        <f t="shared" si="4"/>
        <v>1.4576994614110044</v>
      </c>
    </row>
    <row r="256" spans="1:6" x14ac:dyDescent="0.15">
      <c r="A256" s="1">
        <v>107.4000499</v>
      </c>
      <c r="B256" s="1">
        <v>7.6158558900000006E-2</v>
      </c>
      <c r="C256" s="1">
        <v>7.6190487069999993E-2</v>
      </c>
      <c r="D256" s="34"/>
      <c r="E256" s="33">
        <v>66043.455464666389</v>
      </c>
      <c r="F256" s="45">
        <f t="shared" si="4"/>
        <v>1.4577813566989892</v>
      </c>
    </row>
    <row r="257" spans="1:6" x14ac:dyDescent="0.15">
      <c r="A257" s="1">
        <v>107.5000165</v>
      </c>
      <c r="B257" s="1">
        <v>7.6156742439999994E-2</v>
      </c>
      <c r="C257" s="1">
        <v>7.6188674050000002E-2</v>
      </c>
      <c r="D257" s="34"/>
      <c r="E257" s="33">
        <v>66045.588352043997</v>
      </c>
      <c r="F257" s="45">
        <f t="shared" si="4"/>
        <v>1.4578632075942615</v>
      </c>
    </row>
    <row r="258" spans="1:6" x14ac:dyDescent="0.15">
      <c r="A258" s="1">
        <v>107.60004429999999</v>
      </c>
      <c r="B258" s="1">
        <v>7.6154924659999998E-2</v>
      </c>
      <c r="C258" s="1">
        <v>7.6186859669999996E-2</v>
      </c>
      <c r="D258" s="34"/>
      <c r="E258" s="33">
        <v>66047.722545184792</v>
      </c>
      <c r="F258" s="45">
        <f t="shared" ref="F258:F321" si="5">E258/B258*$K$3/$J$3</f>
        <v>1.4579451164884341</v>
      </c>
    </row>
    <row r="259" spans="1:6" x14ac:dyDescent="0.15">
      <c r="A259" s="1">
        <v>107.7000111</v>
      </c>
      <c r="B259" s="1">
        <v>7.6153107750000004E-2</v>
      </c>
      <c r="C259" s="1">
        <v>7.6185046110000001E-2</v>
      </c>
      <c r="D259" s="34"/>
      <c r="E259" s="33">
        <v>66049.855436829588</v>
      </c>
      <c r="F259" s="45">
        <f t="shared" si="5"/>
        <v>1.4580269839058733</v>
      </c>
    </row>
    <row r="260" spans="1:6" x14ac:dyDescent="0.15">
      <c r="A260" s="1">
        <v>107.8000389</v>
      </c>
      <c r="B260" s="1">
        <v>7.6151289459999993E-2</v>
      </c>
      <c r="C260" s="1">
        <v>7.6183231140000002E-2</v>
      </c>
      <c r="D260" s="34"/>
      <c r="E260" s="33">
        <v>66051.989629970398</v>
      </c>
      <c r="F260" s="45">
        <f t="shared" si="5"/>
        <v>1.4581089103842304</v>
      </c>
    </row>
    <row r="261" spans="1:6" x14ac:dyDescent="0.15">
      <c r="A261" s="1">
        <v>107.9000669</v>
      </c>
      <c r="B261" s="1">
        <v>7.6149470950000006E-2</v>
      </c>
      <c r="C261" s="1">
        <v>7.6181415909999994E-2</v>
      </c>
      <c r="D261" s="34"/>
      <c r="E261" s="33">
        <v>66054.123827378397</v>
      </c>
      <c r="F261" s="45">
        <f t="shared" si="5"/>
        <v>1.4581908450820473</v>
      </c>
    </row>
    <row r="262" spans="1:6" x14ac:dyDescent="0.15">
      <c r="A262" s="1">
        <v>108.0000337</v>
      </c>
      <c r="B262" s="1">
        <v>7.6147653329999995E-2</v>
      </c>
      <c r="C262" s="1">
        <v>7.6179601520000001E-2</v>
      </c>
      <c r="D262" s="34"/>
      <c r="E262" s="33">
        <v>66056.256719023208</v>
      </c>
      <c r="F262" s="45">
        <f t="shared" si="5"/>
        <v>1.4582727378229403</v>
      </c>
    </row>
    <row r="263" spans="1:6" x14ac:dyDescent="0.15">
      <c r="A263" s="1">
        <v>108.1000617</v>
      </c>
      <c r="B263" s="1">
        <v>7.614583439E-2</v>
      </c>
      <c r="C263" s="1">
        <v>7.6177785780000007E-2</v>
      </c>
      <c r="D263" s="34"/>
      <c r="E263" s="33">
        <v>66058.390916431206</v>
      </c>
      <c r="F263" s="45">
        <f t="shared" si="5"/>
        <v>1.4583546885812493</v>
      </c>
    </row>
    <row r="264" spans="1:6" x14ac:dyDescent="0.15">
      <c r="A264" s="1">
        <v>108.2000287</v>
      </c>
      <c r="B264" s="1">
        <v>7.6144016319999994E-2</v>
      </c>
      <c r="C264" s="1">
        <v>7.617597089E-2</v>
      </c>
      <c r="D264" s="34"/>
      <c r="E264" s="33">
        <v>66060.523812343206</v>
      </c>
      <c r="F264" s="45">
        <f t="shared" si="5"/>
        <v>1.4584365978576885</v>
      </c>
    </row>
    <row r="265" spans="1:6" x14ac:dyDescent="0.15">
      <c r="A265" s="1">
        <v>108.30005679999999</v>
      </c>
      <c r="B265" s="1">
        <v>7.6142197090000002E-2</v>
      </c>
      <c r="C265" s="1">
        <v>7.6174154729999999E-2</v>
      </c>
      <c r="D265" s="34"/>
      <c r="E265" s="33">
        <v>66062.658011884792</v>
      </c>
      <c r="F265" s="45">
        <f t="shared" si="5"/>
        <v>1.4585185620469776</v>
      </c>
    </row>
    <row r="266" spans="1:6" x14ac:dyDescent="0.15">
      <c r="A266" s="1">
        <v>108.4000238</v>
      </c>
      <c r="B266" s="1">
        <v>7.6140378790000005E-2</v>
      </c>
      <c r="C266" s="1">
        <v>7.6172339460000002E-2</v>
      </c>
      <c r="D266" s="34"/>
      <c r="E266" s="33">
        <v>66064.790907796792</v>
      </c>
      <c r="F266" s="45">
        <f t="shared" si="5"/>
        <v>1.458600483555299</v>
      </c>
    </row>
    <row r="267" spans="1:6" x14ac:dyDescent="0.15">
      <c r="A267" s="1">
        <v>108.500052</v>
      </c>
      <c r="B267" s="1">
        <v>7.6138559120000004E-2</v>
      </c>
      <c r="C267" s="1">
        <v>7.6170522840000005E-2</v>
      </c>
      <c r="D267" s="34"/>
      <c r="E267" s="33">
        <v>66066.925109471995</v>
      </c>
      <c r="F267" s="45">
        <f t="shared" si="5"/>
        <v>1.4586824640530134</v>
      </c>
    </row>
    <row r="268" spans="1:6" x14ac:dyDescent="0.15">
      <c r="A268" s="1">
        <v>108.6000191</v>
      </c>
      <c r="B268" s="1">
        <v>7.6136740120000004E-2</v>
      </c>
      <c r="C268" s="1">
        <v>7.6168707010000003E-2</v>
      </c>
      <c r="D268" s="34"/>
      <c r="E268" s="33">
        <v>66069.058007517597</v>
      </c>
      <c r="F268" s="45">
        <f t="shared" si="5"/>
        <v>1.4587644068489913</v>
      </c>
    </row>
    <row r="269" spans="1:6" x14ac:dyDescent="0.15">
      <c r="A269" s="1">
        <v>108.70004729999999</v>
      </c>
      <c r="B269" s="1">
        <v>7.6134919329999995E-2</v>
      </c>
      <c r="C269" s="1">
        <v>7.6166889639999999E-2</v>
      </c>
      <c r="D269" s="34"/>
      <c r="E269" s="33">
        <v>66071.192209192799</v>
      </c>
      <c r="F269" s="45">
        <f t="shared" si="5"/>
        <v>1.4588464166433051</v>
      </c>
    </row>
    <row r="270" spans="1:6" x14ac:dyDescent="0.15">
      <c r="A270" s="1">
        <v>108.8000145</v>
      </c>
      <c r="B270" s="1">
        <v>7.6133099130000007E-2</v>
      </c>
      <c r="C270" s="1">
        <v>7.6165073040000003E-2</v>
      </c>
      <c r="D270" s="34"/>
      <c r="E270" s="33">
        <v>66073.325109371988</v>
      </c>
      <c r="F270" s="45">
        <f t="shared" si="5"/>
        <v>1.4589283903165895</v>
      </c>
    </row>
    <row r="271" spans="1:6" x14ac:dyDescent="0.15">
      <c r="A271" s="1">
        <v>108.9000429</v>
      </c>
      <c r="B271" s="1">
        <v>7.6131277580000004E-2</v>
      </c>
      <c r="C271" s="1">
        <v>7.6163255099999994E-2</v>
      </c>
      <c r="D271" s="34"/>
      <c r="E271" s="33">
        <v>66075.459315314409</v>
      </c>
      <c r="F271" s="45">
        <f t="shared" si="5"/>
        <v>1.4590104226141063</v>
      </c>
    </row>
    <row r="272" spans="1:6" x14ac:dyDescent="0.15">
      <c r="A272" s="1">
        <v>109.00001020000001</v>
      </c>
      <c r="B272" s="1">
        <v>7.6129456880000002E-2</v>
      </c>
      <c r="C272" s="1">
        <v>7.616143803E-2</v>
      </c>
      <c r="D272" s="34"/>
      <c r="E272" s="33">
        <v>66077.5922176272</v>
      </c>
      <c r="F272" s="45">
        <f t="shared" si="5"/>
        <v>1.4590924137600518</v>
      </c>
    </row>
    <row r="273" spans="1:6" x14ac:dyDescent="0.15">
      <c r="A273" s="1">
        <v>109.1000386</v>
      </c>
      <c r="B273" s="1">
        <v>7.6127634809999997E-2</v>
      </c>
      <c r="C273" s="1">
        <v>7.6159619619999994E-2</v>
      </c>
      <c r="D273" s="34"/>
      <c r="E273" s="33">
        <v>66079.726423569591</v>
      </c>
      <c r="F273" s="45">
        <f t="shared" si="5"/>
        <v>1.4591744638740913</v>
      </c>
    </row>
    <row r="274" spans="1:6" x14ac:dyDescent="0.15">
      <c r="A274" s="1">
        <v>109.2000671</v>
      </c>
      <c r="B274" s="1">
        <v>7.6125812510000002E-2</v>
      </c>
      <c r="C274" s="1">
        <v>7.6157800969999995E-2</v>
      </c>
      <c r="D274" s="34"/>
      <c r="E274" s="33">
        <v>66081.860631645599</v>
      </c>
      <c r="F274" s="45">
        <f t="shared" si="5"/>
        <v>1.4592565223718548</v>
      </c>
    </row>
    <row r="275" spans="1:6" x14ac:dyDescent="0.15">
      <c r="A275" s="1">
        <v>109.3000345</v>
      </c>
      <c r="B275" s="1">
        <v>7.6123991060000007E-2</v>
      </c>
      <c r="C275" s="1">
        <v>7.6155983189999998E-2</v>
      </c>
      <c r="D275" s="34"/>
      <c r="E275" s="33">
        <v>66083.993536092006</v>
      </c>
      <c r="F275" s="45">
        <f t="shared" si="5"/>
        <v>1.459338539715215</v>
      </c>
    </row>
    <row r="276" spans="1:6" x14ac:dyDescent="0.15">
      <c r="A276" s="1">
        <v>109.400063</v>
      </c>
      <c r="B276" s="1">
        <v>7.6122168249999997E-2</v>
      </c>
      <c r="C276" s="1">
        <v>7.6154164060000001E-2</v>
      </c>
      <c r="D276" s="34"/>
      <c r="E276" s="33">
        <v>66086.127744167999</v>
      </c>
      <c r="F276" s="45">
        <f t="shared" si="5"/>
        <v>1.4594206158464829</v>
      </c>
    </row>
    <row r="277" spans="1:6" x14ac:dyDescent="0.15">
      <c r="A277" s="1">
        <v>109.50003049999999</v>
      </c>
      <c r="B277" s="1">
        <v>7.6120346280000001E-2</v>
      </c>
      <c r="C277" s="1">
        <v>7.6152345780000005E-2</v>
      </c>
      <c r="D277" s="34"/>
      <c r="E277" s="33">
        <v>66088.260650747994</v>
      </c>
      <c r="F277" s="45">
        <f t="shared" si="5"/>
        <v>1.4595026510603426</v>
      </c>
    </row>
    <row r="278" spans="1:6" x14ac:dyDescent="0.15">
      <c r="A278" s="1">
        <v>109.6000592</v>
      </c>
      <c r="B278" s="1">
        <v>7.6118522839999994E-2</v>
      </c>
      <c r="C278" s="1">
        <v>7.6150526100000004E-2</v>
      </c>
      <c r="D278" s="34"/>
      <c r="E278" s="33">
        <v>66090.394863091205</v>
      </c>
      <c r="F278" s="45">
        <f t="shared" si="5"/>
        <v>1.4595847472262218</v>
      </c>
    </row>
    <row r="279" spans="1:6" x14ac:dyDescent="0.15">
      <c r="A279" s="1">
        <v>109.7000267</v>
      </c>
      <c r="B279" s="1">
        <v>7.6116700260000003E-2</v>
      </c>
      <c r="C279" s="1">
        <v>7.6148707270000004E-2</v>
      </c>
      <c r="D279" s="34"/>
      <c r="E279" s="33">
        <v>66092.5277696712</v>
      </c>
      <c r="F279" s="45">
        <f t="shared" si="5"/>
        <v>1.4596668019954642</v>
      </c>
    </row>
    <row r="280" spans="1:6" x14ac:dyDescent="0.15">
      <c r="A280" s="1">
        <v>109.8000555</v>
      </c>
      <c r="B280" s="1">
        <v>7.6114876329999998E-2</v>
      </c>
      <c r="C280" s="1">
        <v>7.6146887080000003E-2</v>
      </c>
      <c r="D280" s="34"/>
      <c r="E280" s="33">
        <v>66094.661984147999</v>
      </c>
      <c r="F280" s="45">
        <f t="shared" si="5"/>
        <v>1.4597489154708014</v>
      </c>
    </row>
    <row r="281" spans="1:6" x14ac:dyDescent="0.15">
      <c r="A281" s="1">
        <v>109.9000231</v>
      </c>
      <c r="B281" s="1">
        <v>7.6113053469999997E-2</v>
      </c>
      <c r="C281" s="1">
        <v>7.6145067829999996E-2</v>
      </c>
      <c r="D281" s="34"/>
      <c r="E281" s="33">
        <v>66096.794892861595</v>
      </c>
      <c r="F281" s="45">
        <f t="shared" si="5"/>
        <v>1.4598309835197985</v>
      </c>
    </row>
    <row r="282" spans="1:6" x14ac:dyDescent="0.15">
      <c r="A282" s="1">
        <v>110.0000519</v>
      </c>
      <c r="B282" s="1">
        <v>7.6111229279999998E-2</v>
      </c>
      <c r="C282" s="1">
        <v>7.6143247210000001E-2</v>
      </c>
      <c r="D282" s="34"/>
      <c r="E282" s="33">
        <v>66098.929107338394</v>
      </c>
      <c r="F282" s="45">
        <f t="shared" si="5"/>
        <v>1.4599131098511047</v>
      </c>
    </row>
    <row r="283" spans="1:6" x14ac:dyDescent="0.15">
      <c r="A283" s="1">
        <v>110.1000197</v>
      </c>
      <c r="B283" s="1">
        <v>7.610940595E-2</v>
      </c>
      <c r="C283" s="1">
        <v>7.6141427400000003E-2</v>
      </c>
      <c r="D283" s="34"/>
      <c r="E283" s="33">
        <v>66101.062020319194</v>
      </c>
      <c r="F283" s="45">
        <f t="shared" si="5"/>
        <v>1.4599951948754117</v>
      </c>
    </row>
    <row r="284" spans="1:6" x14ac:dyDescent="0.15">
      <c r="A284" s="1">
        <v>110.2000486</v>
      </c>
      <c r="B284" s="1">
        <v>7.6107581270000002E-2</v>
      </c>
      <c r="C284" s="1">
        <v>7.6139606210000002E-2</v>
      </c>
      <c r="D284" s="34"/>
      <c r="E284" s="33">
        <v>66103.196236929594</v>
      </c>
      <c r="F284" s="45">
        <f t="shared" si="5"/>
        <v>1.4600773385260799</v>
      </c>
    </row>
    <row r="285" spans="1:6" x14ac:dyDescent="0.15">
      <c r="A285" s="1">
        <v>110.3000164</v>
      </c>
      <c r="B285" s="1">
        <v>7.6105757479999994E-2</v>
      </c>
      <c r="C285" s="1">
        <v>7.613778584E-2</v>
      </c>
      <c r="D285" s="34"/>
      <c r="E285" s="33">
        <v>66105.329149910394</v>
      </c>
      <c r="F285" s="45">
        <f t="shared" si="5"/>
        <v>1.460159440245095</v>
      </c>
    </row>
    <row r="286" spans="1:6" x14ac:dyDescent="0.15">
      <c r="A286" s="1">
        <v>110.4000454</v>
      </c>
      <c r="B286" s="1">
        <v>7.6103932329999999E-2</v>
      </c>
      <c r="C286" s="1">
        <v>7.6135964070000006E-2</v>
      </c>
      <c r="D286" s="34"/>
      <c r="E286" s="33">
        <v>66107.463368654397</v>
      </c>
      <c r="F286" s="45">
        <f t="shared" si="5"/>
        <v>1.4602416008369918</v>
      </c>
    </row>
    <row r="287" spans="1:6" x14ac:dyDescent="0.15">
      <c r="A287" s="1">
        <v>110.50001330000001</v>
      </c>
      <c r="B287" s="1">
        <v>7.6102108010000002E-2</v>
      </c>
      <c r="C287" s="1">
        <v>7.6134143109999997E-2</v>
      </c>
      <c r="D287" s="34"/>
      <c r="E287" s="33">
        <v>66109.596283768798</v>
      </c>
      <c r="F287" s="45">
        <f t="shared" si="5"/>
        <v>1.4603237206464712</v>
      </c>
    </row>
    <row r="288" spans="1:6" x14ac:dyDescent="0.15">
      <c r="A288" s="1">
        <v>110.60004240000001</v>
      </c>
      <c r="B288" s="1">
        <v>7.6100282320000004E-2</v>
      </c>
      <c r="C288" s="1">
        <v>7.6132320769999998E-2</v>
      </c>
      <c r="D288" s="34"/>
      <c r="E288" s="33">
        <v>66111.730504646403</v>
      </c>
      <c r="F288" s="45">
        <f t="shared" si="5"/>
        <v>1.4604058995285085</v>
      </c>
    </row>
    <row r="289" spans="1:6" x14ac:dyDescent="0.15">
      <c r="A289" s="1">
        <v>110.7000104</v>
      </c>
      <c r="B289" s="1">
        <v>7.6098457659999993E-2</v>
      </c>
      <c r="C289" s="1">
        <v>7.6130499350000005E-2</v>
      </c>
      <c r="D289" s="34"/>
      <c r="E289" s="33">
        <v>66113.863421894392</v>
      </c>
      <c r="F289" s="45">
        <f t="shared" si="5"/>
        <v>1.4604880337880066</v>
      </c>
    </row>
    <row r="290" spans="1:6" x14ac:dyDescent="0.15">
      <c r="A290" s="1">
        <v>110.8000395</v>
      </c>
      <c r="B290" s="1">
        <v>7.6096631809999996E-2</v>
      </c>
      <c r="C290" s="1">
        <v>7.6128676630000003E-2</v>
      </c>
      <c r="D290" s="34"/>
      <c r="E290" s="33">
        <v>66115.997642771996</v>
      </c>
      <c r="F290" s="45">
        <f t="shared" si="5"/>
        <v>1.460570223625296</v>
      </c>
    </row>
    <row r="291" spans="1:6" x14ac:dyDescent="0.15">
      <c r="A291" s="1">
        <v>110.90006870000001</v>
      </c>
      <c r="B291" s="1">
        <v>7.609480565E-2</v>
      </c>
      <c r="C291" s="1">
        <v>7.6126853640000006E-2</v>
      </c>
      <c r="D291" s="34"/>
      <c r="E291" s="33">
        <v>66118.131865783202</v>
      </c>
      <c r="F291" s="45">
        <f t="shared" si="5"/>
        <v>1.4606524234044147</v>
      </c>
    </row>
    <row r="292" spans="1:6" x14ac:dyDescent="0.15">
      <c r="A292" s="1">
        <v>111.0000369</v>
      </c>
      <c r="B292" s="1">
        <v>7.6092980360000007E-2</v>
      </c>
      <c r="C292" s="1">
        <v>7.6125031509999996E-2</v>
      </c>
      <c r="D292" s="34"/>
      <c r="E292" s="33">
        <v>66120.264787298394</v>
      </c>
      <c r="F292" s="45">
        <f t="shared" si="5"/>
        <v>1.4607345816750712</v>
      </c>
    </row>
    <row r="293" spans="1:6" x14ac:dyDescent="0.15">
      <c r="A293" s="1">
        <v>111.10006610000001</v>
      </c>
      <c r="B293" s="1">
        <v>7.6091153620000004E-2</v>
      </c>
      <c r="C293" s="1">
        <v>7.6123207989999997E-2</v>
      </c>
      <c r="D293" s="34"/>
      <c r="E293" s="33">
        <v>66122.3990103096</v>
      </c>
      <c r="F293" s="45">
        <f t="shared" si="5"/>
        <v>1.4608168004782967</v>
      </c>
    </row>
    <row r="294" spans="1:6" x14ac:dyDescent="0.15">
      <c r="A294" s="1">
        <v>111.20003440000001</v>
      </c>
      <c r="B294" s="1">
        <v>7.6089327319999997E-2</v>
      </c>
      <c r="C294" s="1">
        <v>7.6121385159999999E-2</v>
      </c>
      <c r="D294" s="34"/>
      <c r="E294" s="33">
        <v>66124.531933958395</v>
      </c>
      <c r="F294" s="45">
        <f t="shared" si="5"/>
        <v>1.4608989860744015</v>
      </c>
    </row>
    <row r="295" spans="1:6" x14ac:dyDescent="0.15">
      <c r="A295" s="1">
        <v>111.3000637</v>
      </c>
      <c r="B295" s="1">
        <v>7.6087499330000002E-2</v>
      </c>
      <c r="C295" s="1">
        <v>7.6119560830000002E-2</v>
      </c>
      <c r="D295" s="34"/>
      <c r="E295" s="33">
        <v>66126.666159103188</v>
      </c>
      <c r="F295" s="45">
        <f t="shared" si="5"/>
        <v>1.460981236820927</v>
      </c>
    </row>
    <row r="296" spans="1:6" x14ac:dyDescent="0.15">
      <c r="A296" s="1">
        <v>111.400032</v>
      </c>
      <c r="B296" s="1">
        <v>7.6085672150000005E-2</v>
      </c>
      <c r="C296" s="1">
        <v>7.6117737340000005E-2</v>
      </c>
      <c r="D296" s="34"/>
      <c r="E296" s="33">
        <v>66128.799082751997</v>
      </c>
      <c r="F296" s="45">
        <f t="shared" si="5"/>
        <v>1.4610634472098196</v>
      </c>
    </row>
    <row r="297" spans="1:6" x14ac:dyDescent="0.15">
      <c r="A297" s="1">
        <v>111.5000615</v>
      </c>
      <c r="B297" s="1">
        <v>7.6083843600000006E-2</v>
      </c>
      <c r="C297" s="1">
        <v>7.6115912499999994E-2</v>
      </c>
      <c r="D297" s="34"/>
      <c r="E297" s="33">
        <v>66130.933312163994</v>
      </c>
      <c r="F297" s="45">
        <f t="shared" si="5"/>
        <v>1.461145716707879</v>
      </c>
    </row>
    <row r="298" spans="1:6" x14ac:dyDescent="0.15">
      <c r="A298" s="1">
        <v>111.6000298</v>
      </c>
      <c r="B298" s="1">
        <v>7.6082015929999997E-2</v>
      </c>
      <c r="C298" s="1">
        <v>7.6114088539999999E-2</v>
      </c>
      <c r="D298" s="34"/>
      <c r="E298" s="33">
        <v>66133.066235812803</v>
      </c>
      <c r="F298" s="45">
        <f t="shared" si="5"/>
        <v>1.4612279444080249</v>
      </c>
    </row>
    <row r="299" spans="1:6" x14ac:dyDescent="0.15">
      <c r="A299" s="1">
        <v>111.7000594</v>
      </c>
      <c r="B299" s="1">
        <v>7.6080186879999998E-2</v>
      </c>
      <c r="C299" s="1">
        <v>7.6112263210000003E-2</v>
      </c>
      <c r="D299" s="34"/>
      <c r="E299" s="33">
        <v>66135.200467358402</v>
      </c>
      <c r="F299" s="45">
        <f t="shared" si="5"/>
        <v>1.4613102314642501</v>
      </c>
    </row>
    <row r="300" spans="1:6" x14ac:dyDescent="0.15">
      <c r="A300" s="1">
        <v>111.8000279</v>
      </c>
      <c r="B300" s="1">
        <v>7.607835869E-2</v>
      </c>
      <c r="C300" s="1">
        <v>7.6110438749999995E-2</v>
      </c>
      <c r="D300" s="34"/>
      <c r="E300" s="33">
        <v>66137.3333952744</v>
      </c>
      <c r="F300" s="45">
        <f t="shared" si="5"/>
        <v>1.4613924771519</v>
      </c>
    </row>
    <row r="301" spans="1:6" x14ac:dyDescent="0.15">
      <c r="A301" s="1">
        <v>111.9000575</v>
      </c>
      <c r="B301" s="1">
        <v>7.6076529140000002E-2</v>
      </c>
      <c r="C301" s="1">
        <v>7.610861293E-2</v>
      </c>
      <c r="D301" s="34"/>
      <c r="E301" s="33">
        <v>66139.467626819998</v>
      </c>
      <c r="F301" s="45">
        <f t="shared" si="5"/>
        <v>1.4614747817249536</v>
      </c>
    </row>
    <row r="302" spans="1:6" x14ac:dyDescent="0.15">
      <c r="A302" s="1">
        <v>112.00002600000001</v>
      </c>
      <c r="B302" s="1">
        <v>7.6074700519999996E-2</v>
      </c>
      <c r="C302" s="1">
        <v>7.6106787999999995E-2</v>
      </c>
      <c r="D302" s="34"/>
      <c r="E302" s="33">
        <v>66141.600554735996</v>
      </c>
      <c r="F302" s="45">
        <f t="shared" si="5"/>
        <v>1.4615570435826577</v>
      </c>
    </row>
    <row r="303" spans="1:6" x14ac:dyDescent="0.15">
      <c r="A303" s="1">
        <v>112.1000557</v>
      </c>
      <c r="B303" s="1">
        <v>7.6072870530000003E-2</v>
      </c>
      <c r="C303" s="1">
        <v>7.6104961710000002E-2</v>
      </c>
      <c r="D303" s="34"/>
      <c r="E303" s="33">
        <v>66143.734788415197</v>
      </c>
      <c r="F303" s="45">
        <f t="shared" si="5"/>
        <v>1.4616393645725314</v>
      </c>
    </row>
    <row r="304" spans="1:6" x14ac:dyDescent="0.15">
      <c r="A304" s="1">
        <v>112.2000244</v>
      </c>
      <c r="B304" s="1">
        <v>7.6071041399999997E-2</v>
      </c>
      <c r="C304" s="1">
        <v>7.6103136269999996E-2</v>
      </c>
      <c r="D304" s="34"/>
      <c r="E304" s="33">
        <v>66145.867720598399</v>
      </c>
      <c r="F304" s="45">
        <f t="shared" si="5"/>
        <v>1.4617216442369454</v>
      </c>
    </row>
    <row r="305" spans="1:6" x14ac:dyDescent="0.15">
      <c r="A305" s="1">
        <v>112.30005420000001</v>
      </c>
      <c r="B305" s="1">
        <v>7.6069211009999999E-2</v>
      </c>
      <c r="C305" s="1">
        <v>7.6101309510000006E-2</v>
      </c>
      <c r="D305" s="34"/>
      <c r="E305" s="33">
        <v>66148.001956411201</v>
      </c>
      <c r="F305" s="45">
        <f t="shared" si="5"/>
        <v>1.4618039808803038</v>
      </c>
    </row>
    <row r="306" spans="1:6" x14ac:dyDescent="0.15">
      <c r="A306" s="1">
        <v>112.4000229</v>
      </c>
      <c r="B306" s="1">
        <v>7.6067381650000002E-2</v>
      </c>
      <c r="C306" s="1">
        <v>7.6099483669999995E-2</v>
      </c>
      <c r="D306" s="34"/>
      <c r="E306" s="33">
        <v>66150.134888594403</v>
      </c>
      <c r="F306" s="45">
        <f t="shared" si="5"/>
        <v>1.4618862728817077</v>
      </c>
    </row>
    <row r="307" spans="1:6" x14ac:dyDescent="0.15">
      <c r="A307" s="1">
        <v>112.50005280000001</v>
      </c>
      <c r="B307" s="1">
        <v>7.6065550910000002E-2</v>
      </c>
      <c r="C307" s="1">
        <v>7.6097656429999994E-2</v>
      </c>
      <c r="D307" s="34"/>
      <c r="E307" s="33">
        <v>66152.269126540792</v>
      </c>
      <c r="F307" s="45">
        <f t="shared" si="5"/>
        <v>1.461968624222151</v>
      </c>
    </row>
    <row r="308" spans="1:6" x14ac:dyDescent="0.15">
      <c r="A308" s="1">
        <v>112.60002160000001</v>
      </c>
      <c r="B308" s="1">
        <v>7.6063721050000005E-2</v>
      </c>
      <c r="C308" s="1">
        <v>7.6095830030000006E-2</v>
      </c>
      <c r="D308" s="34"/>
      <c r="E308" s="33">
        <v>66154.402060857596</v>
      </c>
      <c r="F308" s="45">
        <f t="shared" si="5"/>
        <v>1.4620509338009362</v>
      </c>
    </row>
    <row r="309" spans="1:6" x14ac:dyDescent="0.15">
      <c r="A309" s="1">
        <v>112.7000515</v>
      </c>
      <c r="B309" s="1">
        <v>7.6061889889999998E-2</v>
      </c>
      <c r="C309" s="1">
        <v>7.609400224E-2</v>
      </c>
      <c r="D309" s="34"/>
      <c r="E309" s="33">
        <v>66156.536298804</v>
      </c>
      <c r="F309" s="45">
        <f t="shared" si="5"/>
        <v>1.4621333011415429</v>
      </c>
    </row>
    <row r="310" spans="1:6" x14ac:dyDescent="0.15">
      <c r="A310" s="1">
        <v>112.80002039999999</v>
      </c>
      <c r="B310" s="1">
        <v>7.6060059900000004E-2</v>
      </c>
      <c r="C310" s="1">
        <v>7.6092175420000005E-2</v>
      </c>
      <c r="D310" s="34"/>
      <c r="E310" s="33">
        <v>66158.669235254405</v>
      </c>
      <c r="F310" s="45">
        <f t="shared" si="5"/>
        <v>1.4622156211903101</v>
      </c>
    </row>
    <row r="311" spans="1:6" x14ac:dyDescent="0.15">
      <c r="A311" s="1">
        <v>112.90005050000001</v>
      </c>
      <c r="B311" s="1">
        <v>7.60582286E-2</v>
      </c>
      <c r="C311" s="1">
        <v>7.6090347210000006E-2</v>
      </c>
      <c r="D311" s="34"/>
      <c r="E311" s="33">
        <v>66160.803477467998</v>
      </c>
      <c r="F311" s="45">
        <f t="shared" si="5"/>
        <v>1.4622979992466967</v>
      </c>
    </row>
    <row r="312" spans="1:6" x14ac:dyDescent="0.15">
      <c r="A312" s="1">
        <v>113.0000194</v>
      </c>
      <c r="B312" s="1">
        <v>7.6056398210000001E-2</v>
      </c>
      <c r="C312" s="1">
        <v>7.6088519859999995E-2</v>
      </c>
      <c r="D312" s="34"/>
      <c r="E312" s="33">
        <v>66162.936413918389</v>
      </c>
      <c r="F312" s="45">
        <f t="shared" si="5"/>
        <v>1.4623803349121063</v>
      </c>
    </row>
    <row r="313" spans="1:6" x14ac:dyDescent="0.15">
      <c r="A313" s="1">
        <v>113.10004960000001</v>
      </c>
      <c r="B313" s="1">
        <v>7.6054566480000002E-2</v>
      </c>
      <c r="C313" s="1">
        <v>7.6086691139999996E-2</v>
      </c>
      <c r="D313" s="34"/>
      <c r="E313" s="33">
        <v>66165.070658265598</v>
      </c>
      <c r="F313" s="45">
        <f t="shared" si="5"/>
        <v>1.4624627292164167</v>
      </c>
    </row>
    <row r="314" spans="1:6" x14ac:dyDescent="0.15">
      <c r="A314" s="1">
        <v>113.20001860000001</v>
      </c>
      <c r="B314" s="1">
        <v>7.6052735819999995E-2</v>
      </c>
      <c r="C314" s="1">
        <v>7.6084863370000005E-2</v>
      </c>
      <c r="D314" s="34"/>
      <c r="E314" s="33">
        <v>66167.203596849606</v>
      </c>
      <c r="F314" s="45">
        <f t="shared" si="5"/>
        <v>1.4625450780505449</v>
      </c>
    </row>
    <row r="315" spans="1:6" x14ac:dyDescent="0.15">
      <c r="A315" s="1">
        <v>113.30004889999999</v>
      </c>
      <c r="B315" s="1">
        <v>7.6050903889999993E-2</v>
      </c>
      <c r="C315" s="1">
        <v>7.6083034280000003E-2</v>
      </c>
      <c r="D315" s="34"/>
      <c r="E315" s="33">
        <v>66169.337843330388</v>
      </c>
      <c r="F315" s="45">
        <f t="shared" si="5"/>
        <v>1.4626274841842635</v>
      </c>
    </row>
    <row r="316" spans="1:6" x14ac:dyDescent="0.15">
      <c r="A316" s="1">
        <v>113.400018</v>
      </c>
      <c r="B316" s="1">
        <v>7.6049072859999997E-2</v>
      </c>
      <c r="C316" s="1">
        <v>7.6081206080000005E-2</v>
      </c>
      <c r="D316" s="34"/>
      <c r="E316" s="33">
        <v>66171.470784047997</v>
      </c>
      <c r="F316" s="45">
        <f t="shared" si="5"/>
        <v>1.4627098481140348</v>
      </c>
    </row>
    <row r="317" spans="1:6" x14ac:dyDescent="0.15">
      <c r="A317" s="1">
        <v>113.5000483</v>
      </c>
      <c r="B317" s="1">
        <v>7.6047240419999995E-2</v>
      </c>
      <c r="C317" s="1">
        <v>7.6079376520000006E-2</v>
      </c>
      <c r="D317" s="34"/>
      <c r="E317" s="33">
        <v>66173.605030528794</v>
      </c>
      <c r="F317" s="45">
        <f t="shared" si="5"/>
        <v>1.462792271996217</v>
      </c>
    </row>
    <row r="318" spans="1:6" x14ac:dyDescent="0.15">
      <c r="A318" s="1">
        <v>113.60001750000001</v>
      </c>
      <c r="B318" s="1">
        <v>7.6045408800000006E-2</v>
      </c>
      <c r="C318" s="1">
        <v>7.6077547829999995E-2</v>
      </c>
      <c r="D318" s="34"/>
      <c r="E318" s="33">
        <v>66175.737973380004</v>
      </c>
      <c r="F318" s="45">
        <f t="shared" si="5"/>
        <v>1.4628746552585417</v>
      </c>
    </row>
    <row r="319" spans="1:6" x14ac:dyDescent="0.15">
      <c r="A319" s="1">
        <v>113.7000479</v>
      </c>
      <c r="B319" s="1">
        <v>7.6043575449999998E-2</v>
      </c>
      <c r="C319" s="1">
        <v>7.6075717639999998E-2</v>
      </c>
      <c r="D319" s="34"/>
      <c r="E319" s="33">
        <v>66177.872221994403</v>
      </c>
      <c r="F319" s="45">
        <f t="shared" si="5"/>
        <v>1.4629571046377217</v>
      </c>
    </row>
    <row r="320" spans="1:6" x14ac:dyDescent="0.15">
      <c r="A320" s="1">
        <v>113.8000172</v>
      </c>
      <c r="B320" s="1">
        <v>7.6041742610000004E-2</v>
      </c>
      <c r="C320" s="1">
        <v>7.6073888199999995E-2</v>
      </c>
      <c r="D320" s="34"/>
      <c r="E320" s="33">
        <v>66180.005166979201</v>
      </c>
      <c r="F320" s="45">
        <f t="shared" si="5"/>
        <v>1.463039519360896</v>
      </c>
    </row>
    <row r="321" spans="1:6" x14ac:dyDescent="0.15">
      <c r="A321" s="1">
        <v>113.9000477</v>
      </c>
      <c r="B321" s="1">
        <v>7.6039908210000007E-2</v>
      </c>
      <c r="C321" s="1">
        <v>7.6072057339999999E-2</v>
      </c>
      <c r="D321" s="34"/>
      <c r="E321" s="33">
        <v>66182.139417727201</v>
      </c>
      <c r="F321" s="45">
        <f t="shared" si="5"/>
        <v>1.4631219969409706</v>
      </c>
    </row>
    <row r="322" spans="1:6" x14ac:dyDescent="0.15">
      <c r="A322" s="1">
        <v>114.00001709999999</v>
      </c>
      <c r="B322" s="1">
        <v>7.6038074669999997E-2</v>
      </c>
      <c r="C322" s="1">
        <v>7.6070227360000006E-2</v>
      </c>
      <c r="D322" s="34"/>
      <c r="E322" s="33">
        <v>66184.272364845601</v>
      </c>
      <c r="F322" s="45">
        <f t="shared" ref="F322:F385" si="6">E322/B322*$K$3/$J$3</f>
        <v>1.4632044331308325</v>
      </c>
    </row>
    <row r="323" spans="1:6" x14ac:dyDescent="0.15">
      <c r="A323" s="1">
        <v>114.1000477</v>
      </c>
      <c r="B323" s="1">
        <v>7.6036239749999998E-2</v>
      </c>
      <c r="C323" s="1">
        <v>7.6068396050000001E-2</v>
      </c>
      <c r="D323" s="34"/>
      <c r="E323" s="33">
        <v>66186.406617727203</v>
      </c>
      <c r="F323" s="45">
        <f t="shared" si="6"/>
        <v>1.4632869287225361</v>
      </c>
    </row>
    <row r="324" spans="1:6" x14ac:dyDescent="0.15">
      <c r="A324" s="1">
        <v>114.2000172</v>
      </c>
      <c r="B324" s="1">
        <v>7.6034405700000002E-2</v>
      </c>
      <c r="C324" s="1">
        <v>7.606656564E-2</v>
      </c>
      <c r="D324" s="34"/>
      <c r="E324" s="33">
        <v>66188.539566979205</v>
      </c>
      <c r="F324" s="45">
        <f t="shared" si="6"/>
        <v>1.4633693827296994</v>
      </c>
    </row>
    <row r="325" spans="1:6" x14ac:dyDescent="0.15">
      <c r="A325" s="1">
        <v>114.3000478</v>
      </c>
      <c r="B325" s="1">
        <v>7.6032570270000002E-2</v>
      </c>
      <c r="C325" s="1">
        <v>7.6064733879999999E-2</v>
      </c>
      <c r="D325" s="34"/>
      <c r="E325" s="33">
        <v>66190.673819860807</v>
      </c>
      <c r="F325" s="45">
        <f t="shared" si="6"/>
        <v>1.4634518960993579</v>
      </c>
    </row>
    <row r="326" spans="1:6" x14ac:dyDescent="0.15">
      <c r="A326" s="1">
        <v>114.4000174</v>
      </c>
      <c r="B326" s="1">
        <v>7.6030735729999993E-2</v>
      </c>
      <c r="C326" s="1">
        <v>7.6062903040000004E-2</v>
      </c>
      <c r="D326" s="34"/>
      <c r="E326" s="33">
        <v>66192.806771246396</v>
      </c>
      <c r="F326" s="45">
        <f t="shared" si="6"/>
        <v>1.4635343675447354</v>
      </c>
    </row>
    <row r="327" spans="1:6" x14ac:dyDescent="0.15">
      <c r="A327" s="1">
        <v>114.5000481</v>
      </c>
      <c r="B327" s="1">
        <v>7.602889987E-2</v>
      </c>
      <c r="C327" s="1">
        <v>7.6061070869999997E-2</v>
      </c>
      <c r="D327" s="34"/>
      <c r="E327" s="33">
        <v>66194.9410262616</v>
      </c>
      <c r="F327" s="45">
        <f t="shared" si="6"/>
        <v>1.4636168972053261</v>
      </c>
    </row>
    <row r="328" spans="1:6" x14ac:dyDescent="0.15">
      <c r="A328" s="1">
        <v>114.6000178</v>
      </c>
      <c r="B328" s="1">
        <v>7.6027064879999995E-2</v>
      </c>
      <c r="C328" s="1">
        <v>7.6059239589999994E-2</v>
      </c>
      <c r="D328" s="34"/>
      <c r="E328" s="33">
        <v>66197.073979780791</v>
      </c>
      <c r="F328" s="45">
        <f t="shared" si="6"/>
        <v>1.4636993853244467</v>
      </c>
    </row>
    <row r="329" spans="1:6" x14ac:dyDescent="0.15">
      <c r="A329" s="1">
        <v>114.7000486</v>
      </c>
      <c r="B329" s="1">
        <v>7.60252285E-2</v>
      </c>
      <c r="C329" s="1">
        <v>7.6057406940000002E-2</v>
      </c>
      <c r="D329" s="34"/>
      <c r="E329" s="33">
        <v>66199.208236929597</v>
      </c>
      <c r="F329" s="45">
        <f t="shared" si="6"/>
        <v>1.4637819330140107</v>
      </c>
    </row>
    <row r="330" spans="1:6" x14ac:dyDescent="0.15">
      <c r="A330" s="1">
        <v>114.8000183</v>
      </c>
      <c r="B330" s="1">
        <v>7.6023393199999997E-2</v>
      </c>
      <c r="C330" s="1">
        <v>7.6055575259999994E-2</v>
      </c>
      <c r="D330" s="34"/>
      <c r="E330" s="33">
        <v>66201.341190448802</v>
      </c>
      <c r="F330" s="45">
        <f t="shared" si="6"/>
        <v>1.4638644350693872</v>
      </c>
    </row>
    <row r="331" spans="1:6" x14ac:dyDescent="0.15">
      <c r="A331" s="1">
        <v>114.9000492</v>
      </c>
      <c r="B331" s="1">
        <v>7.6021556579999996E-2</v>
      </c>
      <c r="C331" s="1">
        <v>7.6053742219999998E-2</v>
      </c>
      <c r="D331" s="34"/>
      <c r="E331" s="33">
        <v>66203.475449731195</v>
      </c>
      <c r="F331" s="45">
        <f t="shared" si="6"/>
        <v>1.4639469954016378</v>
      </c>
    </row>
    <row r="332" spans="1:6" x14ac:dyDescent="0.15">
      <c r="A332" s="1">
        <v>115.0000191</v>
      </c>
      <c r="B332" s="1">
        <v>7.6019720839999999E-2</v>
      </c>
      <c r="C332" s="1">
        <v>7.6051910030000003E-2</v>
      </c>
      <c r="D332" s="34"/>
      <c r="E332" s="33">
        <v>66205.60840751759</v>
      </c>
      <c r="F332" s="45">
        <f t="shared" si="6"/>
        <v>1.464029513995174</v>
      </c>
    </row>
    <row r="333" spans="1:6" x14ac:dyDescent="0.15">
      <c r="A333" s="1">
        <v>115.10005</v>
      </c>
      <c r="B333" s="1">
        <v>7.6017883719999998E-2</v>
      </c>
      <c r="C333" s="1">
        <v>7.6050076440000003E-2</v>
      </c>
      <c r="D333" s="34"/>
      <c r="E333" s="33">
        <v>66207.742666799997</v>
      </c>
      <c r="F333" s="45">
        <f t="shared" si="6"/>
        <v>1.4641120919342625</v>
      </c>
    </row>
    <row r="334" spans="1:6" x14ac:dyDescent="0.15">
      <c r="A334" s="1">
        <v>115.20001999999999</v>
      </c>
      <c r="B334" s="1">
        <v>7.6016047480000001E-2</v>
      </c>
      <c r="C334" s="1">
        <v>7.6048243670000001E-2</v>
      </c>
      <c r="D334" s="34"/>
      <c r="E334" s="33">
        <v>66209.875626720008</v>
      </c>
      <c r="F334" s="45">
        <f t="shared" si="6"/>
        <v>1.464194628179829</v>
      </c>
    </row>
    <row r="335" spans="1:6" x14ac:dyDescent="0.15">
      <c r="A335" s="1">
        <v>115.300051</v>
      </c>
      <c r="B335" s="1">
        <v>7.6014209900000004E-2</v>
      </c>
      <c r="C335" s="1">
        <v>7.6046409489999994E-2</v>
      </c>
      <c r="D335" s="34"/>
      <c r="E335" s="33">
        <v>66212.009888136003</v>
      </c>
      <c r="F335" s="45">
        <f t="shared" si="6"/>
        <v>1.4642772230082239</v>
      </c>
    </row>
    <row r="336" spans="1:6" x14ac:dyDescent="0.15">
      <c r="A336" s="1">
        <v>115.400021</v>
      </c>
      <c r="B336" s="1">
        <v>7.6012373189999996E-2</v>
      </c>
      <c r="C336" s="1">
        <v>7.604457614E-2</v>
      </c>
      <c r="D336" s="34"/>
      <c r="E336" s="33">
        <v>66214.142848055999</v>
      </c>
      <c r="F336" s="45">
        <f t="shared" si="6"/>
        <v>1.4643597762864473</v>
      </c>
    </row>
    <row r="337" spans="1:6" x14ac:dyDescent="0.15">
      <c r="A337" s="1">
        <v>115.5000522</v>
      </c>
      <c r="B337" s="1">
        <v>7.6010535140000002E-2</v>
      </c>
      <c r="C337" s="1">
        <v>7.6042741390000002E-2</v>
      </c>
      <c r="D337" s="34"/>
      <c r="E337" s="33">
        <v>66216.277113739197</v>
      </c>
      <c r="F337" s="45">
        <f t="shared" si="6"/>
        <v>1.4644423882494606</v>
      </c>
    </row>
    <row r="338" spans="1:6" x14ac:dyDescent="0.15">
      <c r="A338" s="1">
        <v>115.60002230000001</v>
      </c>
      <c r="B338" s="1">
        <v>7.6008698040000003E-2</v>
      </c>
      <c r="C338" s="1">
        <v>7.6040907520000006E-2</v>
      </c>
      <c r="D338" s="34"/>
      <c r="E338" s="33">
        <v>66218.41007579281</v>
      </c>
      <c r="F338" s="45">
        <f t="shared" si="6"/>
        <v>1.4645249570716361</v>
      </c>
    </row>
    <row r="339" spans="1:6" x14ac:dyDescent="0.15">
      <c r="A339" s="1">
        <v>115.7000535</v>
      </c>
      <c r="B339" s="1">
        <v>7.600685972E-2</v>
      </c>
      <c r="C339" s="1">
        <v>7.6039072329999999E-2</v>
      </c>
      <c r="D339" s="34"/>
      <c r="E339" s="33">
        <v>66220.544341475994</v>
      </c>
      <c r="F339" s="45">
        <f t="shared" si="6"/>
        <v>1.4646075822264315</v>
      </c>
    </row>
    <row r="340" spans="1:6" x14ac:dyDescent="0.15">
      <c r="A340" s="1">
        <v>115.8000237</v>
      </c>
      <c r="B340" s="1">
        <v>7.6005022340000006E-2</v>
      </c>
      <c r="C340" s="1">
        <v>7.6037238039999996E-2</v>
      </c>
      <c r="D340" s="34"/>
      <c r="E340" s="33">
        <v>66222.677305663194</v>
      </c>
      <c r="F340" s="45">
        <f t="shared" si="6"/>
        <v>1.4646901644773624</v>
      </c>
    </row>
    <row r="341" spans="1:6" x14ac:dyDescent="0.15">
      <c r="A341" s="1">
        <v>115.90005499999999</v>
      </c>
      <c r="B341" s="1">
        <v>7.6003183690000004E-2</v>
      </c>
      <c r="C341" s="1">
        <v>7.6035402429999996E-2</v>
      </c>
      <c r="D341" s="34"/>
      <c r="E341" s="33">
        <v>66224.811573479994</v>
      </c>
      <c r="F341" s="45">
        <f t="shared" si="6"/>
        <v>1.4647728040311743</v>
      </c>
    </row>
    <row r="342" spans="1:6" x14ac:dyDescent="0.15">
      <c r="A342" s="1">
        <v>116.0000253</v>
      </c>
      <c r="B342" s="1">
        <v>7.6001345940000006E-2</v>
      </c>
      <c r="C342" s="1">
        <v>7.603356771E-2</v>
      </c>
      <c r="D342" s="34"/>
      <c r="E342" s="33">
        <v>66226.944539800796</v>
      </c>
      <c r="F342" s="45">
        <f t="shared" si="6"/>
        <v>1.4648554014493798</v>
      </c>
    </row>
    <row r="343" spans="1:6" x14ac:dyDescent="0.15">
      <c r="A343" s="1">
        <v>116.1000567</v>
      </c>
      <c r="B343" s="1">
        <v>7.5999506669999994E-2</v>
      </c>
      <c r="C343" s="1">
        <v>7.6031731579999998E-2</v>
      </c>
      <c r="D343" s="34"/>
      <c r="E343" s="33">
        <v>66229.078809751198</v>
      </c>
      <c r="F343" s="45">
        <f t="shared" si="6"/>
        <v>1.4649380609964437</v>
      </c>
    </row>
    <row r="344" spans="1:6" x14ac:dyDescent="0.15">
      <c r="A344" s="1">
        <v>116.20002700000001</v>
      </c>
      <c r="B344" s="1">
        <v>7.5997667830000004E-2</v>
      </c>
      <c r="C344" s="1">
        <v>7.6029896149999998E-2</v>
      </c>
      <c r="D344" s="34"/>
      <c r="E344" s="33">
        <v>66231.211776071999</v>
      </c>
      <c r="F344" s="45">
        <f t="shared" si="6"/>
        <v>1.4650206874193006</v>
      </c>
    </row>
    <row r="345" spans="1:6" x14ac:dyDescent="0.15">
      <c r="A345" s="1">
        <v>116.30005850000001</v>
      </c>
      <c r="B345" s="1">
        <v>7.5995827089999995E-2</v>
      </c>
      <c r="C345" s="1">
        <v>7.6028059130000006E-2</v>
      </c>
      <c r="D345" s="34"/>
      <c r="E345" s="33">
        <v>66233.346048155989</v>
      </c>
      <c r="F345" s="45">
        <f t="shared" si="6"/>
        <v>1.4651033833542182</v>
      </c>
    </row>
    <row r="346" spans="1:6" x14ac:dyDescent="0.15">
      <c r="A346" s="1">
        <v>116.4000289</v>
      </c>
      <c r="B346" s="1">
        <v>7.599398684E-2</v>
      </c>
      <c r="C346" s="1">
        <v>7.6026222840000005E-2</v>
      </c>
      <c r="D346" s="34"/>
      <c r="E346" s="33">
        <v>66235.479016610392</v>
      </c>
      <c r="F346" s="45">
        <f t="shared" si="6"/>
        <v>1.4651860450105318</v>
      </c>
    </row>
    <row r="347" spans="1:6" x14ac:dyDescent="0.15">
      <c r="A347" s="1">
        <v>116.5000605</v>
      </c>
      <c r="B347" s="1">
        <v>7.5992145169999997E-2</v>
      </c>
      <c r="C347" s="1">
        <v>7.6024385159999999E-2</v>
      </c>
      <c r="D347" s="34"/>
      <c r="E347" s="33">
        <v>66237.613290827998</v>
      </c>
      <c r="F347" s="45">
        <f t="shared" si="6"/>
        <v>1.4652687669358977</v>
      </c>
    </row>
    <row r="348" spans="1:6" x14ac:dyDescent="0.15">
      <c r="A348" s="1">
        <v>116.600031</v>
      </c>
      <c r="B348" s="1">
        <v>7.5990304369999997E-2</v>
      </c>
      <c r="C348" s="1">
        <v>7.6022548359999997E-2</v>
      </c>
      <c r="D348" s="34"/>
      <c r="E348" s="33">
        <v>66239.746261416003</v>
      </c>
      <c r="F348" s="45">
        <f t="shared" si="6"/>
        <v>1.4653514472555229</v>
      </c>
    </row>
    <row r="349" spans="1:6" x14ac:dyDescent="0.15">
      <c r="A349" s="1">
        <v>116.7000627</v>
      </c>
      <c r="B349" s="1">
        <v>7.5988462160000006E-2</v>
      </c>
      <c r="C349" s="1">
        <v>7.6020710180000006E-2</v>
      </c>
      <c r="D349" s="34"/>
      <c r="E349" s="33">
        <v>66241.880537767196</v>
      </c>
      <c r="F349" s="45">
        <f t="shared" si="6"/>
        <v>1.4654341876594632</v>
      </c>
    </row>
    <row r="350" spans="1:6" x14ac:dyDescent="0.15">
      <c r="A350" s="1">
        <v>116.8000333</v>
      </c>
      <c r="B350" s="1">
        <v>7.5986620840000005E-2</v>
      </c>
      <c r="C350" s="1">
        <v>7.6018872880000005E-2</v>
      </c>
      <c r="D350" s="34"/>
      <c r="E350" s="33">
        <v>66244.013510488803</v>
      </c>
      <c r="F350" s="45">
        <f t="shared" si="6"/>
        <v>1.465516886070094</v>
      </c>
    </row>
    <row r="351" spans="1:6" x14ac:dyDescent="0.15">
      <c r="A351" s="1">
        <v>116.900065</v>
      </c>
      <c r="B351" s="1">
        <v>7.5984778170000003E-2</v>
      </c>
      <c r="C351" s="1">
        <v>7.6017034220000002E-2</v>
      </c>
      <c r="D351" s="34"/>
      <c r="E351" s="33">
        <v>66246.147786839996</v>
      </c>
      <c r="F351" s="45">
        <f t="shared" si="6"/>
        <v>1.4655996433685448</v>
      </c>
    </row>
    <row r="352" spans="1:6" x14ac:dyDescent="0.15">
      <c r="A352" s="1">
        <v>117.0000357</v>
      </c>
      <c r="B352" s="1">
        <v>7.5982936370000004E-2</v>
      </c>
      <c r="C352" s="1">
        <v>7.6015196430000001E-2</v>
      </c>
      <c r="D352" s="34"/>
      <c r="E352" s="33">
        <v>66248.28076169519</v>
      </c>
      <c r="F352" s="45">
        <f t="shared" si="6"/>
        <v>1.4656823591045292</v>
      </c>
    </row>
    <row r="353" spans="1:6" x14ac:dyDescent="0.15">
      <c r="A353" s="1">
        <v>117.1000676</v>
      </c>
      <c r="B353" s="1">
        <v>7.5981093200000002E-2</v>
      </c>
      <c r="C353" s="1">
        <v>7.6013357259999997E-2</v>
      </c>
      <c r="D353" s="34"/>
      <c r="E353" s="33">
        <v>66250.415042313602</v>
      </c>
      <c r="F353" s="45">
        <f t="shared" si="6"/>
        <v>1.4657651341690436</v>
      </c>
    </row>
    <row r="354" spans="1:6" x14ac:dyDescent="0.15">
      <c r="A354" s="1">
        <v>117.2000383</v>
      </c>
      <c r="B354" s="1">
        <v>7.5979251070000003E-2</v>
      </c>
      <c r="C354" s="1">
        <v>7.6011519030000002E-2</v>
      </c>
      <c r="D354" s="34"/>
      <c r="E354" s="33">
        <v>66252.548017168796</v>
      </c>
      <c r="F354" s="45">
        <f t="shared" si="6"/>
        <v>1.4658478642949535</v>
      </c>
    </row>
    <row r="355" spans="1:6" x14ac:dyDescent="0.15">
      <c r="A355" s="1">
        <v>117.3000091</v>
      </c>
      <c r="B355" s="1">
        <v>7.5977408809999994E-2</v>
      </c>
      <c r="C355" s="1">
        <v>7.6009680590000003E-2</v>
      </c>
      <c r="D355" s="34"/>
      <c r="E355" s="33">
        <v>66254.680994157607</v>
      </c>
      <c r="F355" s="45">
        <f t="shared" si="6"/>
        <v>1.4659306009880391</v>
      </c>
    </row>
    <row r="356" spans="1:6" x14ac:dyDescent="0.15">
      <c r="A356" s="1">
        <v>117.4000411</v>
      </c>
      <c r="B356" s="1">
        <v>7.5975565179999996E-2</v>
      </c>
      <c r="C356" s="1">
        <v>7.6007840760000001E-2</v>
      </c>
      <c r="D356" s="34"/>
      <c r="E356" s="33">
        <v>66256.81527690959</v>
      </c>
      <c r="F356" s="45">
        <f t="shared" si="6"/>
        <v>1.4660133970204652</v>
      </c>
    </row>
    <row r="357" spans="1:6" x14ac:dyDescent="0.15">
      <c r="A357" s="1">
        <v>117.500012</v>
      </c>
      <c r="B357" s="1">
        <v>7.5973722420000001E-2</v>
      </c>
      <c r="C357" s="1">
        <v>7.6006001749999996E-2</v>
      </c>
      <c r="D357" s="34"/>
      <c r="E357" s="33">
        <v>66258.948256031988</v>
      </c>
      <c r="F357" s="45">
        <f t="shared" si="6"/>
        <v>1.4660961514374076</v>
      </c>
    </row>
    <row r="358" spans="1:6" x14ac:dyDescent="0.15">
      <c r="A358" s="1">
        <v>117.600044</v>
      </c>
      <c r="B358" s="1">
        <v>7.5971878290000003E-2</v>
      </c>
      <c r="C358" s="1">
        <v>7.6004161319999999E-2</v>
      </c>
      <c r="D358" s="34"/>
      <c r="E358" s="33">
        <v>66261.082538784001</v>
      </c>
      <c r="F358" s="45">
        <f t="shared" si="6"/>
        <v>1.4661789651542951</v>
      </c>
    </row>
    <row r="359" spans="1:6" x14ac:dyDescent="0.15">
      <c r="A359" s="1">
        <v>117.70001499999999</v>
      </c>
      <c r="B359" s="1">
        <v>7.5970035069999997E-2</v>
      </c>
      <c r="C359" s="1">
        <v>7.6002321710000001E-2</v>
      </c>
      <c r="D359" s="34"/>
      <c r="E359" s="33">
        <v>66263.215520040001</v>
      </c>
      <c r="F359" s="45">
        <f t="shared" si="6"/>
        <v>1.4662617365289221</v>
      </c>
    </row>
    <row r="360" spans="1:6" x14ac:dyDescent="0.15">
      <c r="A360" s="1">
        <v>117.80004719999999</v>
      </c>
      <c r="B360" s="1">
        <v>7.5968190510000005E-2</v>
      </c>
      <c r="C360" s="1">
        <v>7.6000480659999994E-2</v>
      </c>
      <c r="D360" s="34"/>
      <c r="E360" s="33">
        <v>66265.349807059203</v>
      </c>
      <c r="F360" s="45">
        <f t="shared" si="6"/>
        <v>1.4663445666793342</v>
      </c>
    </row>
    <row r="361" spans="1:6" x14ac:dyDescent="0.15">
      <c r="A361" s="1">
        <v>117.90001820000001</v>
      </c>
      <c r="B361" s="1">
        <v>7.5966346870000007E-2</v>
      </c>
      <c r="C361" s="1">
        <v>7.5998640419999999E-2</v>
      </c>
      <c r="D361" s="34"/>
      <c r="E361" s="33">
        <v>66267.482788315203</v>
      </c>
      <c r="F361" s="45">
        <f t="shared" si="6"/>
        <v>1.4664273541977166</v>
      </c>
    </row>
    <row r="362" spans="1:6" x14ac:dyDescent="0.15">
      <c r="A362" s="1">
        <v>118.0000505</v>
      </c>
      <c r="B362" s="1">
        <v>7.5964501899999995E-2</v>
      </c>
      <c r="C362" s="1">
        <v>7.5996798769999999E-2</v>
      </c>
      <c r="D362" s="34"/>
      <c r="E362" s="33">
        <v>66269.617077467992</v>
      </c>
      <c r="F362" s="45">
        <f t="shared" si="6"/>
        <v>1.4665102003535222</v>
      </c>
    </row>
    <row r="363" spans="1:6" x14ac:dyDescent="0.15">
      <c r="A363" s="1">
        <v>118.10002160000001</v>
      </c>
      <c r="B363" s="1">
        <v>7.596265797E-2</v>
      </c>
      <c r="C363" s="1">
        <v>7.5994958010000002E-2</v>
      </c>
      <c r="D363" s="34"/>
      <c r="E363" s="33">
        <v>66271.750060857594</v>
      </c>
      <c r="F363" s="45">
        <f t="shared" si="6"/>
        <v>1.4665930015580817</v>
      </c>
    </row>
    <row r="364" spans="1:6" x14ac:dyDescent="0.15">
      <c r="A364" s="1">
        <v>118.2000539</v>
      </c>
      <c r="B364" s="1">
        <v>7.5960812769999997E-2</v>
      </c>
      <c r="C364" s="1">
        <v>7.5993115900000005E-2</v>
      </c>
      <c r="D364" s="34"/>
      <c r="E364" s="33">
        <v>66273.884350010398</v>
      </c>
      <c r="F364" s="45">
        <f t="shared" si="6"/>
        <v>1.466675860201393</v>
      </c>
    </row>
    <row r="365" spans="1:6" x14ac:dyDescent="0.15">
      <c r="A365" s="1">
        <v>118.30002519999999</v>
      </c>
      <c r="B365" s="1">
        <v>7.5958968530000004E-2</v>
      </c>
      <c r="C365" s="1">
        <v>7.5991274679999998E-2</v>
      </c>
      <c r="D365" s="34"/>
      <c r="E365" s="33">
        <v>66276.017337667188</v>
      </c>
      <c r="F365" s="45">
        <f t="shared" si="6"/>
        <v>1.4667586755293422</v>
      </c>
    </row>
    <row r="366" spans="1:6" x14ac:dyDescent="0.15">
      <c r="A366" s="1">
        <v>118.4000575</v>
      </c>
      <c r="B366" s="1">
        <v>7.5957122899999993E-2</v>
      </c>
      <c r="C366" s="1">
        <v>7.5989432090000003E-2</v>
      </c>
      <c r="D366" s="34"/>
      <c r="E366" s="33">
        <v>66278.151626820007</v>
      </c>
      <c r="F366" s="45">
        <f t="shared" si="6"/>
        <v>1.4668415505258992</v>
      </c>
    </row>
    <row r="367" spans="1:6" x14ac:dyDescent="0.15">
      <c r="A367" s="1">
        <v>118.5000289</v>
      </c>
      <c r="B367" s="1">
        <v>7.5955278109999996E-2</v>
      </c>
      <c r="C367" s="1">
        <v>7.5987590369999997E-2</v>
      </c>
      <c r="D367" s="34"/>
      <c r="E367" s="33">
        <v>66280.284616610399</v>
      </c>
      <c r="F367" s="45">
        <f t="shared" si="6"/>
        <v>1.4669243845694093</v>
      </c>
    </row>
    <row r="368" spans="1:6" x14ac:dyDescent="0.15">
      <c r="A368" s="1">
        <v>118.60006129999999</v>
      </c>
      <c r="B368" s="1">
        <v>7.5953431710000005E-2</v>
      </c>
      <c r="C368" s="1">
        <v>7.5985747199999995E-2</v>
      </c>
      <c r="D368" s="34"/>
      <c r="E368" s="33">
        <v>66282.418907896805</v>
      </c>
      <c r="F368" s="45">
        <f t="shared" si="6"/>
        <v>1.4670072825387708</v>
      </c>
    </row>
    <row r="369" spans="1:6" x14ac:dyDescent="0.15">
      <c r="A369" s="1">
        <v>118.7000328</v>
      </c>
      <c r="B369" s="1">
        <v>7.5951585899999993E-2</v>
      </c>
      <c r="C369" s="1">
        <v>7.5983904800000002E-2</v>
      </c>
      <c r="D369" s="34"/>
      <c r="E369" s="33">
        <v>66284.551899820799</v>
      </c>
      <c r="F369" s="45">
        <f t="shared" si="6"/>
        <v>1.4670901443830908</v>
      </c>
    </row>
    <row r="370" spans="1:6" x14ac:dyDescent="0.15">
      <c r="A370" s="1">
        <v>118.8000653</v>
      </c>
      <c r="B370" s="1">
        <v>7.5949738579999995E-2</v>
      </c>
      <c r="C370" s="1">
        <v>7.5982060980000002E-2</v>
      </c>
      <c r="D370" s="34"/>
      <c r="E370" s="33">
        <v>66286.686193240792</v>
      </c>
      <c r="F370" s="45">
        <f t="shared" si="6"/>
        <v>1.4671730682316924</v>
      </c>
    </row>
    <row r="371" spans="1:6" x14ac:dyDescent="0.15">
      <c r="A371" s="1">
        <v>118.9000368</v>
      </c>
      <c r="B371" s="1">
        <v>7.5947891680000004E-2</v>
      </c>
      <c r="C371" s="1">
        <v>7.5980217870000005E-2</v>
      </c>
      <c r="D371" s="34"/>
      <c r="E371" s="33">
        <v>66288.819185164801</v>
      </c>
      <c r="F371" s="45">
        <f t="shared" si="6"/>
        <v>1.4672559591925205</v>
      </c>
    </row>
    <row r="372" spans="1:6" x14ac:dyDescent="0.15">
      <c r="A372" s="1">
        <v>119.0000084</v>
      </c>
      <c r="B372" s="1">
        <v>7.5946044409999997E-2</v>
      </c>
      <c r="C372" s="1">
        <v>7.5978374459999998E-2</v>
      </c>
      <c r="D372" s="34"/>
      <c r="E372" s="33">
        <v>66290.952179222397</v>
      </c>
      <c r="F372" s="45">
        <f t="shared" si="6"/>
        <v>1.4673388613808549</v>
      </c>
    </row>
    <row r="373" spans="1:6" x14ac:dyDescent="0.15">
      <c r="A373" s="1">
        <v>119.100041</v>
      </c>
      <c r="B373" s="1">
        <v>7.5944195749999999E-2</v>
      </c>
      <c r="C373" s="1">
        <v>7.5976529690000003E-2</v>
      </c>
      <c r="D373" s="34"/>
      <c r="E373" s="33">
        <v>66293.086474775992</v>
      </c>
      <c r="F373" s="45">
        <f t="shared" si="6"/>
        <v>1.4674218232694072</v>
      </c>
    </row>
    <row r="374" spans="1:6" x14ac:dyDescent="0.15">
      <c r="A374" s="1">
        <v>119.2000127</v>
      </c>
      <c r="B374" s="1">
        <v>7.5942347970000004E-2</v>
      </c>
      <c r="C374" s="1">
        <v>7.5974685799999997E-2</v>
      </c>
      <c r="D374" s="34"/>
      <c r="E374" s="33">
        <v>66295.219470967204</v>
      </c>
      <c r="F374" s="45">
        <f t="shared" si="6"/>
        <v>1.4675047434294077</v>
      </c>
    </row>
    <row r="375" spans="1:6" x14ac:dyDescent="0.15">
      <c r="A375" s="1">
        <v>119.3000454</v>
      </c>
      <c r="B375" s="1">
        <v>7.5940498879999999E-2</v>
      </c>
      <c r="C375" s="1">
        <v>7.5972840580000006E-2</v>
      </c>
      <c r="D375" s="34"/>
      <c r="E375" s="33">
        <v>66297.3537686544</v>
      </c>
      <c r="F375" s="45">
        <f t="shared" si="6"/>
        <v>1.4675877217515176</v>
      </c>
    </row>
    <row r="376" spans="1:6" x14ac:dyDescent="0.15">
      <c r="A376" s="1">
        <v>119.40001719999999</v>
      </c>
      <c r="B376" s="1">
        <v>7.5938650689999998E-2</v>
      </c>
      <c r="C376" s="1">
        <v>7.5970996250000006E-2</v>
      </c>
      <c r="D376" s="34"/>
      <c r="E376" s="33">
        <v>66299.486766979186</v>
      </c>
      <c r="F376" s="45">
        <f t="shared" si="6"/>
        <v>1.4676706579563197</v>
      </c>
    </row>
    <row r="377" spans="1:6" x14ac:dyDescent="0.15">
      <c r="A377" s="1">
        <v>119.50005</v>
      </c>
      <c r="B377" s="1">
        <v>7.5936801129999995E-2</v>
      </c>
      <c r="C377" s="1">
        <v>7.5969150550000003E-2</v>
      </c>
      <c r="D377" s="34"/>
      <c r="E377" s="33">
        <v>66301.621066799999</v>
      </c>
      <c r="F377" s="45">
        <f t="shared" si="6"/>
        <v>1.4677536534903202</v>
      </c>
    </row>
    <row r="378" spans="1:6" x14ac:dyDescent="0.15">
      <c r="A378" s="1">
        <v>119.60002179999999</v>
      </c>
      <c r="B378" s="1">
        <v>7.5934952530000002E-2</v>
      </c>
      <c r="C378" s="1">
        <v>7.5967305769999993E-2</v>
      </c>
      <c r="D378" s="34"/>
      <c r="E378" s="33">
        <v>66303.754065124798</v>
      </c>
      <c r="F378" s="45">
        <f t="shared" si="6"/>
        <v>1.4678366056978156</v>
      </c>
    </row>
    <row r="379" spans="1:6" x14ac:dyDescent="0.15">
      <c r="A379" s="1">
        <v>119.7000548</v>
      </c>
      <c r="B379" s="1">
        <v>7.5933102749999995E-2</v>
      </c>
      <c r="C379" s="1">
        <v>7.5965459700000001E-2</v>
      </c>
      <c r="D379" s="34"/>
      <c r="E379" s="33">
        <v>66305.8883692128</v>
      </c>
      <c r="F379" s="45">
        <f t="shared" si="6"/>
        <v>1.4679196136635055</v>
      </c>
    </row>
    <row r="380" spans="1:6" x14ac:dyDescent="0.15">
      <c r="A380" s="1">
        <v>119.8000266</v>
      </c>
      <c r="B380" s="1">
        <v>7.5931253889999994E-2</v>
      </c>
      <c r="C380" s="1">
        <v>7.5963614509999999E-2</v>
      </c>
      <c r="D380" s="34"/>
      <c r="E380" s="33">
        <v>66308.0213675376</v>
      </c>
      <c r="F380" s="45">
        <f t="shared" si="6"/>
        <v>1.468002578978429</v>
      </c>
    </row>
    <row r="381" spans="1:6" x14ac:dyDescent="0.15">
      <c r="A381" s="1">
        <v>119.9000597</v>
      </c>
      <c r="B381" s="1">
        <v>7.5929403640000004E-2</v>
      </c>
      <c r="C381" s="1">
        <v>7.5961767929999993E-2</v>
      </c>
      <c r="D381" s="34"/>
      <c r="E381" s="33">
        <v>66310.155673759189</v>
      </c>
      <c r="F381" s="45">
        <f t="shared" si="6"/>
        <v>1.4680856041656092</v>
      </c>
    </row>
    <row r="382" spans="1:6" x14ac:dyDescent="0.15">
      <c r="A382" s="1">
        <v>120.0000316</v>
      </c>
      <c r="B382" s="1">
        <v>7.5927554280000004E-2</v>
      </c>
      <c r="C382" s="1">
        <v>7.5959922190000001E-2</v>
      </c>
      <c r="D382" s="34"/>
      <c r="E382" s="33">
        <v>66312.288674217605</v>
      </c>
      <c r="F382" s="45">
        <f t="shared" si="6"/>
        <v>1.4681685872798946</v>
      </c>
    </row>
    <row r="383" spans="1:6" x14ac:dyDescent="0.15">
      <c r="A383" s="1">
        <v>120.1000648</v>
      </c>
      <c r="B383" s="1">
        <v>7.5925703560000002E-2</v>
      </c>
      <c r="C383" s="1">
        <v>7.5958075040000003E-2</v>
      </c>
      <c r="D383" s="34"/>
      <c r="E383" s="33">
        <v>66314.422982572796</v>
      </c>
      <c r="F383" s="45">
        <f t="shared" si="6"/>
        <v>1.4682516296942143</v>
      </c>
    </row>
    <row r="384" spans="1:6" x14ac:dyDescent="0.15">
      <c r="A384" s="1">
        <v>120.20003680000001</v>
      </c>
      <c r="B384" s="1">
        <v>7.5923853750000006E-2</v>
      </c>
      <c r="C384" s="1">
        <v>7.5956228720000005E-2</v>
      </c>
      <c r="D384" s="34"/>
      <c r="E384" s="33">
        <v>66316.555985164799</v>
      </c>
      <c r="F384" s="45">
        <f t="shared" si="6"/>
        <v>1.4683346296467172</v>
      </c>
    </row>
    <row r="385" spans="1:6" x14ac:dyDescent="0.15">
      <c r="A385" s="1">
        <v>120.30000889999999</v>
      </c>
      <c r="B385" s="1">
        <v>7.5922003720000006E-2</v>
      </c>
      <c r="C385" s="1">
        <v>7.5954382109999996E-2</v>
      </c>
      <c r="D385" s="34"/>
      <c r="E385" s="33">
        <v>66318.688989890405</v>
      </c>
      <c r="F385" s="45">
        <f t="shared" si="6"/>
        <v>1.4684176379460345</v>
      </c>
    </row>
    <row r="386" spans="1:6" x14ac:dyDescent="0.15">
      <c r="A386" s="1">
        <v>120.40004209999999</v>
      </c>
      <c r="B386" s="1">
        <v>7.5920152350000006E-2</v>
      </c>
      <c r="C386" s="1">
        <v>7.5952534079999995E-2</v>
      </c>
      <c r="D386" s="34"/>
      <c r="E386" s="33">
        <v>66320.823298245596</v>
      </c>
      <c r="F386" s="45">
        <f t="shared" ref="F386:F449" si="7">E386/B386*$K$3/$J$3</f>
        <v>1.4685007050755361</v>
      </c>
    </row>
    <row r="387" spans="1:6" x14ac:dyDescent="0.15">
      <c r="A387" s="1">
        <v>120.5000143</v>
      </c>
      <c r="B387" s="1">
        <v>7.5918301940000002E-2</v>
      </c>
      <c r="C387" s="1">
        <v>7.5950686909999995E-2</v>
      </c>
      <c r="D387" s="34"/>
      <c r="E387" s="33">
        <v>66322.956305104803</v>
      </c>
      <c r="F387" s="45">
        <f t="shared" si="7"/>
        <v>1.4685837288670327</v>
      </c>
    </row>
    <row r="388" spans="1:6" x14ac:dyDescent="0.15">
      <c r="A388" s="1">
        <v>120.6000477</v>
      </c>
      <c r="B388" s="1">
        <v>7.5916450299999994E-2</v>
      </c>
      <c r="C388" s="1">
        <v>7.5948838389999995E-2</v>
      </c>
      <c r="D388" s="34"/>
      <c r="E388" s="33">
        <v>66325.090617727197</v>
      </c>
      <c r="F388" s="45">
        <f t="shared" si="7"/>
        <v>1.468666809415305</v>
      </c>
    </row>
    <row r="389" spans="1:6" x14ac:dyDescent="0.15">
      <c r="A389" s="1">
        <v>120.7000199</v>
      </c>
      <c r="B389" s="1">
        <v>7.591459968E-2</v>
      </c>
      <c r="C389" s="1">
        <v>7.5946990800000003E-2</v>
      </c>
      <c r="D389" s="34"/>
      <c r="E389" s="33">
        <v>66327.223624586404</v>
      </c>
      <c r="F389" s="45">
        <f t="shared" si="7"/>
        <v>1.4687498453672665</v>
      </c>
    </row>
    <row r="390" spans="1:6" x14ac:dyDescent="0.15">
      <c r="A390" s="1">
        <v>120.8000533</v>
      </c>
      <c r="B390" s="1">
        <v>7.5912747759999996E-2</v>
      </c>
      <c r="C390" s="1">
        <v>7.5945141859999996E-2</v>
      </c>
      <c r="D390" s="34"/>
      <c r="E390" s="33">
        <v>66329.357937208799</v>
      </c>
      <c r="F390" s="45">
        <f t="shared" si="7"/>
        <v>1.4688329394369428</v>
      </c>
    </row>
    <row r="391" spans="1:6" x14ac:dyDescent="0.15">
      <c r="A391" s="1">
        <v>120.9000257</v>
      </c>
      <c r="B391" s="1">
        <v>7.5910896749999998E-2</v>
      </c>
      <c r="C391" s="1">
        <v>7.5943293829999994E-2</v>
      </c>
      <c r="D391" s="34"/>
      <c r="E391" s="33">
        <v>66331.490948335195</v>
      </c>
      <c r="F391" s="45">
        <f t="shared" si="7"/>
        <v>1.4689159911302292</v>
      </c>
    </row>
    <row r="392" spans="1:6" x14ac:dyDescent="0.15">
      <c r="A392" s="1">
        <v>121.0000592</v>
      </c>
      <c r="B392" s="1">
        <v>7.5909044389999999E-2</v>
      </c>
      <c r="C392" s="1">
        <v>7.5941444450000006E-2</v>
      </c>
      <c r="D392" s="34"/>
      <c r="E392" s="33">
        <v>66333.625263091206</v>
      </c>
      <c r="F392" s="45">
        <f t="shared" si="7"/>
        <v>1.4689991018688877</v>
      </c>
    </row>
    <row r="393" spans="1:6" x14ac:dyDescent="0.15">
      <c r="A393" s="1">
        <v>121.10003159999999</v>
      </c>
      <c r="B393" s="1">
        <v>7.5907192649999997E-2</v>
      </c>
      <c r="C393" s="1">
        <v>7.593959586E-2</v>
      </c>
      <c r="D393" s="34"/>
      <c r="E393" s="33">
        <v>66335.758274217602</v>
      </c>
      <c r="F393" s="45">
        <f t="shared" si="7"/>
        <v>1.4690821757941839</v>
      </c>
    </row>
    <row r="394" spans="1:6" x14ac:dyDescent="0.15">
      <c r="A394" s="1">
        <v>121.2000652</v>
      </c>
      <c r="B394" s="1">
        <v>7.5905339330000002E-2</v>
      </c>
      <c r="C394" s="1">
        <v>7.5937745840000001E-2</v>
      </c>
      <c r="D394" s="34"/>
      <c r="E394" s="33">
        <v>66337.8925911072</v>
      </c>
      <c r="F394" s="45">
        <f t="shared" si="7"/>
        <v>1.469165313272327</v>
      </c>
    </row>
    <row r="395" spans="1:6" x14ac:dyDescent="0.15">
      <c r="A395" s="1">
        <v>121.3000378</v>
      </c>
      <c r="B395" s="1">
        <v>7.5903486820000005E-2</v>
      </c>
      <c r="C395" s="1">
        <v>7.5935896690000004E-2</v>
      </c>
      <c r="D395" s="34"/>
      <c r="E395" s="33">
        <v>66340.0256065008</v>
      </c>
      <c r="F395" s="45">
        <f t="shared" si="7"/>
        <v>1.4692484103068228</v>
      </c>
    </row>
    <row r="396" spans="1:6" x14ac:dyDescent="0.15">
      <c r="A396" s="1">
        <v>121.40001030000001</v>
      </c>
      <c r="B396" s="1">
        <v>7.5901633630000007E-2</v>
      </c>
      <c r="C396" s="1">
        <v>7.5934047130000001E-2</v>
      </c>
      <c r="D396" s="34"/>
      <c r="E396" s="33">
        <v>66342.158619760798</v>
      </c>
      <c r="F396" s="45">
        <f t="shared" si="7"/>
        <v>1.4693315245140042</v>
      </c>
    </row>
    <row r="397" spans="1:6" x14ac:dyDescent="0.15">
      <c r="A397" s="1">
        <v>121.500044</v>
      </c>
      <c r="B397" s="1">
        <v>7.5899778690000003E-2</v>
      </c>
      <c r="C397" s="1">
        <v>7.5932196049999998E-2</v>
      </c>
      <c r="D397" s="34"/>
      <c r="E397" s="33">
        <v>66344.292938783983</v>
      </c>
      <c r="F397" s="45">
        <f t="shared" si="7"/>
        <v>1.4694147055802098</v>
      </c>
    </row>
    <row r="398" spans="1:6" x14ac:dyDescent="0.15">
      <c r="A398" s="1">
        <v>121.6000167</v>
      </c>
      <c r="B398" s="1">
        <v>7.5897924529999994E-2</v>
      </c>
      <c r="C398" s="1">
        <v>7.5930345819999995E-2</v>
      </c>
      <c r="D398" s="34"/>
      <c r="E398" s="33">
        <v>66346.425956311199</v>
      </c>
      <c r="F398" s="45">
        <f t="shared" si="7"/>
        <v>1.4694978467836677</v>
      </c>
    </row>
    <row r="399" spans="1:6" x14ac:dyDescent="0.15">
      <c r="A399" s="1">
        <v>121.7000505</v>
      </c>
      <c r="B399" s="1">
        <v>7.589606904E-2</v>
      </c>
      <c r="C399" s="1">
        <v>7.5928494240000005E-2</v>
      </c>
      <c r="D399" s="34"/>
      <c r="E399" s="33">
        <v>66348.560277468001</v>
      </c>
      <c r="F399" s="45">
        <f t="shared" si="7"/>
        <v>1.4695810466769486</v>
      </c>
    </row>
    <row r="400" spans="1:6" x14ac:dyDescent="0.15">
      <c r="A400" s="1">
        <v>121.8000232</v>
      </c>
      <c r="B400" s="1">
        <v>7.5894214449999997E-2</v>
      </c>
      <c r="C400" s="1">
        <v>7.5926643560000007E-2</v>
      </c>
      <c r="D400" s="34"/>
      <c r="E400" s="33">
        <v>66350.693294995202</v>
      </c>
      <c r="F400" s="45">
        <f t="shared" si="7"/>
        <v>1.4696642043349326</v>
      </c>
    </row>
    <row r="401" spans="1:6" x14ac:dyDescent="0.15">
      <c r="A401" s="1">
        <v>121.9000571</v>
      </c>
      <c r="B401" s="1">
        <v>7.5892358480000005E-2</v>
      </c>
      <c r="C401" s="1">
        <v>7.5924791520000007E-2</v>
      </c>
      <c r="D401" s="34"/>
      <c r="E401" s="33">
        <v>66352.827618285606</v>
      </c>
      <c r="F401" s="45">
        <f t="shared" si="7"/>
        <v>1.4697474217058426</v>
      </c>
    </row>
    <row r="402" spans="1:6" x14ac:dyDescent="0.15">
      <c r="A402" s="1">
        <v>122.0000299</v>
      </c>
      <c r="B402" s="1">
        <v>7.5890503410000004E-2</v>
      </c>
      <c r="C402" s="1">
        <v>7.5922940369999997E-2</v>
      </c>
      <c r="D402" s="34"/>
      <c r="E402" s="33">
        <v>66354.960637946409</v>
      </c>
      <c r="F402" s="45">
        <f t="shared" si="7"/>
        <v>1.4698305968393244</v>
      </c>
    </row>
    <row r="403" spans="1:6" x14ac:dyDescent="0.15">
      <c r="A403" s="1">
        <v>122.10006389999999</v>
      </c>
      <c r="B403" s="1">
        <v>7.5888647180000005E-2</v>
      </c>
      <c r="C403" s="1">
        <v>7.5921087949999994E-2</v>
      </c>
      <c r="D403" s="34"/>
      <c r="E403" s="33">
        <v>66357.0949633704</v>
      </c>
      <c r="F403" s="45">
        <f t="shared" si="7"/>
        <v>1.4699138274323273</v>
      </c>
    </row>
    <row r="404" spans="1:6" x14ac:dyDescent="0.15">
      <c r="A404" s="1">
        <v>122.20003680000001</v>
      </c>
      <c r="B404" s="1">
        <v>7.5886791889999999E-2</v>
      </c>
      <c r="C404" s="1">
        <v>7.5919236429999995E-2</v>
      </c>
      <c r="D404" s="34"/>
      <c r="E404" s="33">
        <v>66359.227985164805</v>
      </c>
      <c r="F404" s="45">
        <f t="shared" si="7"/>
        <v>1.4699970150102433</v>
      </c>
    </row>
    <row r="405" spans="1:6" x14ac:dyDescent="0.15">
      <c r="A405" s="1">
        <v>122.3000098</v>
      </c>
      <c r="B405" s="1">
        <v>7.588493633E-2</v>
      </c>
      <c r="C405" s="1">
        <v>7.5917384660000004E-2</v>
      </c>
      <c r="D405" s="34"/>
      <c r="E405" s="33">
        <v>66361.361009092798</v>
      </c>
      <c r="F405" s="45">
        <f t="shared" si="7"/>
        <v>1.4700802119336565</v>
      </c>
    </row>
    <row r="406" spans="1:6" x14ac:dyDescent="0.15">
      <c r="A406" s="1">
        <v>122.4000439</v>
      </c>
      <c r="B406" s="1">
        <v>7.5883079369999995E-2</v>
      </c>
      <c r="C406" s="1">
        <v>7.5915531489999993E-2</v>
      </c>
      <c r="D406" s="34"/>
      <c r="E406" s="33">
        <v>66363.495336650391</v>
      </c>
      <c r="F406" s="45">
        <f t="shared" si="7"/>
        <v>1.4701634689291254</v>
      </c>
    </row>
    <row r="407" spans="1:6" x14ac:dyDescent="0.15">
      <c r="A407" s="1">
        <v>122.50001690000001</v>
      </c>
      <c r="B407" s="1">
        <v>7.5881223309999996E-2</v>
      </c>
      <c r="C407" s="1">
        <v>7.5913679169999998E-2</v>
      </c>
      <c r="D407" s="34"/>
      <c r="E407" s="33">
        <v>66365.628360578397</v>
      </c>
      <c r="F407" s="45">
        <f t="shared" si="7"/>
        <v>1.4702466836811765</v>
      </c>
    </row>
    <row r="408" spans="1:6" x14ac:dyDescent="0.15">
      <c r="A408" s="1">
        <v>122.6000511</v>
      </c>
      <c r="B408" s="1">
        <v>7.5879365870000007E-2</v>
      </c>
      <c r="C408" s="1">
        <v>7.5911825439999997E-2</v>
      </c>
      <c r="D408" s="34"/>
      <c r="E408" s="33">
        <v>66367.762690269607</v>
      </c>
      <c r="F408" s="45">
        <f t="shared" si="7"/>
        <v>1.4703299581729874</v>
      </c>
    </row>
    <row r="409" spans="1:6" x14ac:dyDescent="0.15">
      <c r="A409" s="1">
        <v>122.7000242</v>
      </c>
      <c r="B409" s="1">
        <v>7.5877509329999995E-2</v>
      </c>
      <c r="C409" s="1">
        <v>7.5909972539999995E-2</v>
      </c>
      <c r="D409" s="34"/>
      <c r="E409" s="33">
        <v>66369.895716331201</v>
      </c>
      <c r="F409" s="45">
        <f t="shared" si="7"/>
        <v>1.4704131904192475</v>
      </c>
    </row>
    <row r="410" spans="1:6" x14ac:dyDescent="0.15">
      <c r="A410" s="1">
        <v>122.80005850000001</v>
      </c>
      <c r="B410" s="1">
        <v>7.5875651449999998E-2</v>
      </c>
      <c r="C410" s="1">
        <v>7.590811821E-2</v>
      </c>
      <c r="D410" s="34"/>
      <c r="E410" s="33">
        <v>66372.030048155997</v>
      </c>
      <c r="F410" s="45">
        <f t="shared" si="7"/>
        <v>1.4704964816379158</v>
      </c>
    </row>
    <row r="411" spans="1:6" x14ac:dyDescent="0.15">
      <c r="A411" s="1">
        <v>122.9000317</v>
      </c>
      <c r="B411" s="1">
        <v>7.5873794489999993E-2</v>
      </c>
      <c r="C411" s="1">
        <v>7.5906264710000004E-2</v>
      </c>
      <c r="D411" s="34"/>
      <c r="E411" s="33">
        <v>66374.163076351193</v>
      </c>
      <c r="F411" s="45">
        <f t="shared" si="7"/>
        <v>1.4705797302211363</v>
      </c>
    </row>
    <row r="412" spans="1:6" x14ac:dyDescent="0.15">
      <c r="A412" s="1">
        <v>123.0000661</v>
      </c>
      <c r="B412" s="1">
        <v>7.5871936259999995E-2</v>
      </c>
      <c r="C412" s="1">
        <v>7.5904409830000005E-2</v>
      </c>
      <c r="D412" s="34"/>
      <c r="E412" s="33">
        <v>66376.297410309591</v>
      </c>
      <c r="F412" s="45">
        <f t="shared" si="7"/>
        <v>1.4706630364274711</v>
      </c>
    </row>
    <row r="413" spans="1:6" x14ac:dyDescent="0.15">
      <c r="A413" s="1">
        <v>123.1000394</v>
      </c>
      <c r="B413" s="1">
        <v>7.587007909E-2</v>
      </c>
      <c r="C413" s="1">
        <v>7.5902555849999997E-2</v>
      </c>
      <c r="D413" s="34"/>
      <c r="E413" s="33">
        <v>66378.430440638404</v>
      </c>
      <c r="F413" s="45">
        <f t="shared" si="7"/>
        <v>1.4707462972818439</v>
      </c>
    </row>
    <row r="414" spans="1:6" x14ac:dyDescent="0.15">
      <c r="A414" s="1">
        <v>123.2000127</v>
      </c>
      <c r="B414" s="1">
        <v>7.5868221779999995E-2</v>
      </c>
      <c r="C414" s="1">
        <v>7.5900701639999998E-2</v>
      </c>
      <c r="D414" s="34"/>
      <c r="E414" s="33">
        <v>66380.563470967201</v>
      </c>
      <c r="F414" s="45">
        <f t="shared" si="7"/>
        <v>1.4708295649266128</v>
      </c>
    </row>
    <row r="415" spans="1:6" x14ac:dyDescent="0.15">
      <c r="A415" s="1">
        <v>123.30004719999999</v>
      </c>
      <c r="B415" s="1">
        <v>7.5866363140000004E-2</v>
      </c>
      <c r="C415" s="1">
        <v>7.5898846049999996E-2</v>
      </c>
      <c r="D415" s="34"/>
      <c r="E415" s="33">
        <v>66382.697807059201</v>
      </c>
      <c r="F415" s="45">
        <f t="shared" si="7"/>
        <v>1.470912891367905</v>
      </c>
    </row>
    <row r="416" spans="1:6" x14ac:dyDescent="0.15">
      <c r="A416" s="1">
        <v>123.4000206</v>
      </c>
      <c r="B416" s="1">
        <v>7.5864505410000005E-2</v>
      </c>
      <c r="C416" s="1">
        <v>7.5896991359999999E-2</v>
      </c>
      <c r="D416" s="34"/>
      <c r="E416" s="33">
        <v>66384.830839521601</v>
      </c>
      <c r="F416" s="45">
        <f t="shared" si="7"/>
        <v>1.4709961753607714</v>
      </c>
    </row>
    <row r="417" spans="1:6" x14ac:dyDescent="0.15">
      <c r="A417" s="1">
        <v>123.50005520000001</v>
      </c>
      <c r="B417" s="1">
        <v>7.5862646310000004E-2</v>
      </c>
      <c r="C417" s="1">
        <v>7.589513531E-2</v>
      </c>
      <c r="D417" s="34"/>
      <c r="E417" s="33">
        <v>66386.965177747203</v>
      </c>
      <c r="F417" s="45">
        <f t="shared" si="7"/>
        <v>1.4710795189333403</v>
      </c>
    </row>
    <row r="418" spans="1:6" x14ac:dyDescent="0.15">
      <c r="A418" s="1">
        <v>123.6000287</v>
      </c>
      <c r="B418" s="1">
        <v>7.5860787750000006E-2</v>
      </c>
      <c r="C418" s="1">
        <v>7.5893280009999994E-2</v>
      </c>
      <c r="D418" s="34"/>
      <c r="E418" s="33">
        <v>66389.09821234319</v>
      </c>
      <c r="F418" s="45">
        <f t="shared" si="7"/>
        <v>1.4711628272306374</v>
      </c>
    </row>
    <row r="419" spans="1:6" x14ac:dyDescent="0.15">
      <c r="A419" s="1">
        <v>123.7000634</v>
      </c>
      <c r="B419" s="1">
        <v>7.5858927709999996E-2</v>
      </c>
      <c r="C419" s="1">
        <v>7.5891423309999997E-2</v>
      </c>
      <c r="D419" s="34"/>
      <c r="E419" s="33">
        <v>66391.232552702393</v>
      </c>
      <c r="F419" s="45">
        <f t="shared" si="7"/>
        <v>1.4712461972499773</v>
      </c>
    </row>
    <row r="420" spans="1:6" x14ac:dyDescent="0.15">
      <c r="A420" s="1">
        <v>123.800037</v>
      </c>
      <c r="B420" s="1">
        <v>7.5857068540000003E-2</v>
      </c>
      <c r="C420" s="1">
        <v>7.5889567500000005E-2</v>
      </c>
      <c r="D420" s="34"/>
      <c r="E420" s="33">
        <v>66393.365589431996</v>
      </c>
      <c r="F420" s="45">
        <f t="shared" si="7"/>
        <v>1.4713295255937857</v>
      </c>
    </row>
    <row r="421" spans="1:6" x14ac:dyDescent="0.15">
      <c r="A421" s="1">
        <v>123.9000106</v>
      </c>
      <c r="B421" s="1">
        <v>7.5855208940000002E-2</v>
      </c>
      <c r="C421" s="1">
        <v>7.5887711390000001E-2</v>
      </c>
      <c r="D421" s="34"/>
      <c r="E421" s="33">
        <v>66395.4986261616</v>
      </c>
      <c r="F421" s="45">
        <f t="shared" si="7"/>
        <v>1.4714128663632493</v>
      </c>
    </row>
    <row r="422" spans="1:6" x14ac:dyDescent="0.15">
      <c r="A422" s="1">
        <v>124.0000454</v>
      </c>
      <c r="B422" s="1">
        <v>7.5853347809999999E-2</v>
      </c>
      <c r="C422" s="1">
        <v>7.5885853840000003E-2</v>
      </c>
      <c r="D422" s="34"/>
      <c r="E422" s="33">
        <v>66397.63296865439</v>
      </c>
      <c r="F422" s="45">
        <f t="shared" si="7"/>
        <v>1.4714962698380123</v>
      </c>
    </row>
    <row r="423" spans="1:6" x14ac:dyDescent="0.15">
      <c r="A423" s="1">
        <v>124.1000191</v>
      </c>
      <c r="B423" s="1">
        <v>7.5851487359999997E-2</v>
      </c>
      <c r="C423" s="1">
        <v>7.5883997100000003E-2</v>
      </c>
      <c r="D423" s="34"/>
      <c r="E423" s="33">
        <v>66399.76600751761</v>
      </c>
      <c r="F423" s="45">
        <f t="shared" si="7"/>
        <v>1.4715796353215</v>
      </c>
    </row>
    <row r="424" spans="1:6" x14ac:dyDescent="0.15">
      <c r="A424" s="1">
        <v>124.20005399999999</v>
      </c>
      <c r="B424" s="1">
        <v>7.5849625429999998E-2</v>
      </c>
      <c r="C424" s="1">
        <v>7.5882138949999997E-2</v>
      </c>
      <c r="D424" s="34"/>
      <c r="E424" s="33">
        <v>66401.900352144003</v>
      </c>
      <c r="F424" s="45">
        <f t="shared" si="7"/>
        <v>1.4716630625496898</v>
      </c>
    </row>
    <row r="425" spans="1:6" x14ac:dyDescent="0.15">
      <c r="A425" s="1">
        <v>124.3000278</v>
      </c>
      <c r="B425" s="1">
        <v>7.584776436E-2</v>
      </c>
      <c r="C425" s="1">
        <v>7.5880281679999995E-2</v>
      </c>
      <c r="D425" s="34"/>
      <c r="E425" s="33">
        <v>66404.033393140795</v>
      </c>
      <c r="F425" s="45">
        <f t="shared" si="7"/>
        <v>1.4717464482934575</v>
      </c>
    </row>
    <row r="426" spans="1:6" x14ac:dyDescent="0.15">
      <c r="A426" s="1">
        <v>124.4000628</v>
      </c>
      <c r="B426" s="1">
        <v>7.5845901869999996E-2</v>
      </c>
      <c r="C426" s="1">
        <v>7.5878423030000003E-2</v>
      </c>
      <c r="D426" s="34"/>
      <c r="E426" s="33">
        <v>66406.167739900789</v>
      </c>
      <c r="F426" s="45">
        <f t="shared" si="7"/>
        <v>1.4718298946262403</v>
      </c>
    </row>
    <row r="427" spans="1:6" x14ac:dyDescent="0.15">
      <c r="A427" s="1">
        <v>124.5000367</v>
      </c>
      <c r="B427" s="1">
        <v>7.5844040449999997E-2</v>
      </c>
      <c r="C427" s="1">
        <v>7.5876565359999995E-2</v>
      </c>
      <c r="D427" s="34"/>
      <c r="E427" s="33">
        <v>66408.300783031198</v>
      </c>
      <c r="F427" s="45">
        <f t="shared" si="7"/>
        <v>1.4719132953973504</v>
      </c>
    </row>
    <row r="428" spans="1:6" x14ac:dyDescent="0.15">
      <c r="A428" s="1">
        <v>124.6000106</v>
      </c>
      <c r="B428" s="1">
        <v>7.584217889E-2</v>
      </c>
      <c r="C428" s="1">
        <v>7.5874707499999999E-2</v>
      </c>
      <c r="D428" s="34"/>
      <c r="E428" s="33">
        <v>66410.433826161592</v>
      </c>
      <c r="F428" s="45">
        <f t="shared" si="7"/>
        <v>1.4719967029795415</v>
      </c>
    </row>
    <row r="429" spans="1:6" x14ac:dyDescent="0.15">
      <c r="A429" s="1">
        <v>124.7000457</v>
      </c>
      <c r="B429" s="1">
        <v>7.5840315929999999E-2</v>
      </c>
      <c r="C429" s="1">
        <v>7.587284826E-2</v>
      </c>
      <c r="D429" s="34"/>
      <c r="E429" s="33">
        <v>66412.568175055203</v>
      </c>
      <c r="F429" s="45">
        <f t="shared" si="7"/>
        <v>1.4720801707738413</v>
      </c>
    </row>
    <row r="430" spans="1:6" x14ac:dyDescent="0.15">
      <c r="A430" s="1">
        <v>124.80001970000001</v>
      </c>
      <c r="B430" s="1">
        <v>7.5838453850000001E-2</v>
      </c>
      <c r="C430" s="1">
        <v>7.5870989900000005E-2</v>
      </c>
      <c r="D430" s="34"/>
      <c r="E430" s="33">
        <v>66414.701220319199</v>
      </c>
      <c r="F430" s="45">
        <f t="shared" si="7"/>
        <v>1.4721635966899174</v>
      </c>
    </row>
    <row r="431" spans="1:6" x14ac:dyDescent="0.15">
      <c r="A431" s="1">
        <v>124.9000549</v>
      </c>
      <c r="B431" s="1">
        <v>7.5836590359999997E-2</v>
      </c>
      <c r="C431" s="1">
        <v>7.5869130140000005E-2</v>
      </c>
      <c r="D431" s="34"/>
      <c r="E431" s="33">
        <v>66416.835571346397</v>
      </c>
      <c r="F431" s="45">
        <f t="shared" si="7"/>
        <v>1.4722470830203196</v>
      </c>
    </row>
    <row r="432" spans="1:6" x14ac:dyDescent="0.15">
      <c r="A432" s="1">
        <v>125.000029</v>
      </c>
      <c r="B432" s="1">
        <v>7.5834727749999997E-2</v>
      </c>
      <c r="C432" s="1">
        <v>7.5867271240000006E-2</v>
      </c>
      <c r="D432" s="34"/>
      <c r="E432" s="33">
        <v>66418.968618743995</v>
      </c>
      <c r="F432" s="45">
        <f t="shared" si="7"/>
        <v>1.4723305274705814</v>
      </c>
    </row>
    <row r="433" spans="1:6" x14ac:dyDescent="0.15">
      <c r="A433" s="1">
        <v>125.1000643</v>
      </c>
      <c r="B433" s="1">
        <v>7.5832863769999995E-2</v>
      </c>
      <c r="C433" s="1">
        <v>7.5865410930000002E-2</v>
      </c>
      <c r="D433" s="34"/>
      <c r="E433" s="33">
        <v>66421.102971904809</v>
      </c>
      <c r="F433" s="45">
        <f t="shared" si="7"/>
        <v>1.4724140315666563</v>
      </c>
    </row>
    <row r="434" spans="1:6" x14ac:dyDescent="0.15">
      <c r="A434" s="1">
        <v>125.20003850000001</v>
      </c>
      <c r="B434" s="1">
        <v>7.5831000679999996E-2</v>
      </c>
      <c r="C434" s="1">
        <v>7.5863551469999999E-2</v>
      </c>
      <c r="D434" s="34"/>
      <c r="E434" s="33">
        <v>66423.236021435994</v>
      </c>
      <c r="F434" s="45">
        <f t="shared" si="7"/>
        <v>1.4724974935863648</v>
      </c>
    </row>
    <row r="435" spans="1:6" x14ac:dyDescent="0.15">
      <c r="A435" s="1">
        <v>125.3000127</v>
      </c>
      <c r="B435" s="1">
        <v>7.5829137350000006E-2</v>
      </c>
      <c r="C435" s="1">
        <v>7.5861691719999999E-2</v>
      </c>
      <c r="D435" s="34"/>
      <c r="E435" s="33">
        <v>66425.369070967194</v>
      </c>
      <c r="F435" s="45">
        <f t="shared" si="7"/>
        <v>1.472580964368061</v>
      </c>
    </row>
    <row r="436" spans="1:6" x14ac:dyDescent="0.15">
      <c r="A436" s="1">
        <v>125.40004810000001</v>
      </c>
      <c r="B436" s="1">
        <v>7.582727266E-2</v>
      </c>
      <c r="C436" s="1">
        <v>7.5859830549999993E-2</v>
      </c>
      <c r="D436" s="34"/>
      <c r="E436" s="33">
        <v>66427.503426261595</v>
      </c>
      <c r="F436" s="45">
        <f t="shared" si="7"/>
        <v>1.4726644946131593</v>
      </c>
    </row>
    <row r="437" spans="1:6" x14ac:dyDescent="0.15">
      <c r="A437" s="1">
        <v>125.50002240000001</v>
      </c>
      <c r="B437" s="1">
        <v>7.5825408959999993E-2</v>
      </c>
      <c r="C437" s="1">
        <v>7.5857970270000005E-2</v>
      </c>
      <c r="D437" s="34"/>
      <c r="E437" s="33">
        <v>66429.636477926411</v>
      </c>
      <c r="F437" s="45">
        <f t="shared" si="7"/>
        <v>1.4727479808364108</v>
      </c>
    </row>
    <row r="438" spans="1:6" x14ac:dyDescent="0.15">
      <c r="A438" s="1">
        <v>125.6000579</v>
      </c>
      <c r="B438" s="1">
        <v>7.5823544000000007E-2</v>
      </c>
      <c r="C438" s="1">
        <v>7.5856108620000001E-2</v>
      </c>
      <c r="D438" s="34"/>
      <c r="E438" s="33">
        <v>66431.7708353544</v>
      </c>
      <c r="F438" s="45">
        <f t="shared" si="7"/>
        <v>1.472831524588111</v>
      </c>
    </row>
    <row r="439" spans="1:6" x14ac:dyDescent="0.15">
      <c r="A439" s="1">
        <v>125.7000323</v>
      </c>
      <c r="B439" s="1">
        <v>7.5821679980000001E-2</v>
      </c>
      <c r="C439" s="1">
        <v>7.5854247850000001E-2</v>
      </c>
      <c r="D439" s="34"/>
      <c r="E439" s="33">
        <v>66433.903889152803</v>
      </c>
      <c r="F439" s="45">
        <f t="shared" si="7"/>
        <v>1.47291502528618</v>
      </c>
    </row>
    <row r="440" spans="1:6" x14ac:dyDescent="0.15">
      <c r="A440" s="1">
        <v>125.8000679</v>
      </c>
      <c r="B440" s="1">
        <v>7.5819814590000006E-2</v>
      </c>
      <c r="C440" s="1">
        <v>7.5852385689999996E-2</v>
      </c>
      <c r="D440" s="34"/>
      <c r="E440" s="33">
        <v>66436.038248714394</v>
      </c>
      <c r="F440" s="45">
        <f t="shared" si="7"/>
        <v>1.4729985856567585</v>
      </c>
    </row>
    <row r="441" spans="1:6" x14ac:dyDescent="0.15">
      <c r="A441" s="1">
        <v>125.9000424</v>
      </c>
      <c r="B441" s="1">
        <v>7.5817950130000006E-2</v>
      </c>
      <c r="C441" s="1">
        <v>7.5850524419999996E-2</v>
      </c>
      <c r="D441" s="34"/>
      <c r="E441" s="33">
        <v>66438.171304646399</v>
      </c>
      <c r="F441" s="45">
        <f t="shared" si="7"/>
        <v>1.4730821031655741</v>
      </c>
    </row>
    <row r="442" spans="1:6" x14ac:dyDescent="0.15">
      <c r="A442" s="1">
        <v>126.00001690000001</v>
      </c>
      <c r="B442" s="1">
        <v>7.5816085379999995E-2</v>
      </c>
      <c r="C442" s="1">
        <v>7.5848662890000002E-2</v>
      </c>
      <c r="D442" s="34"/>
      <c r="E442" s="33">
        <v>66440.30436057839</v>
      </c>
      <c r="F442" s="45">
        <f t="shared" si="7"/>
        <v>1.4731656304170202</v>
      </c>
    </row>
    <row r="443" spans="1:6" x14ac:dyDescent="0.15">
      <c r="A443" s="1">
        <v>126.1000526</v>
      </c>
      <c r="B443" s="1">
        <v>7.5814218890000007E-2</v>
      </c>
      <c r="C443" s="1">
        <v>7.5846799830000006E-2</v>
      </c>
      <c r="D443" s="34"/>
      <c r="E443" s="33">
        <v>66442.438722273597</v>
      </c>
      <c r="F443" s="45">
        <f t="shared" si="7"/>
        <v>1.4732492245427968</v>
      </c>
    </row>
    <row r="444" spans="1:6" x14ac:dyDescent="0.15">
      <c r="A444" s="1">
        <v>126.20002719999999</v>
      </c>
      <c r="B444" s="1">
        <v>7.5812353240000005E-2</v>
      </c>
      <c r="C444" s="1">
        <v>7.5844937649999999E-2</v>
      </c>
      <c r="D444" s="34"/>
      <c r="E444" s="33">
        <v>66444.571780339189</v>
      </c>
      <c r="F444" s="45">
        <f t="shared" si="7"/>
        <v>1.4733327775537122</v>
      </c>
    </row>
    <row r="445" spans="1:6" x14ac:dyDescent="0.15">
      <c r="A445" s="1">
        <v>126.30006299999999</v>
      </c>
      <c r="B445" s="1">
        <v>7.581048621E-2</v>
      </c>
      <c r="C445" s="1">
        <v>7.5843074100000005E-2</v>
      </c>
      <c r="D445" s="34"/>
      <c r="E445" s="33">
        <v>66446.706144167998</v>
      </c>
      <c r="F445" s="45">
        <f t="shared" si="7"/>
        <v>1.4734163904525515</v>
      </c>
    </row>
    <row r="446" spans="1:6" x14ac:dyDescent="0.15">
      <c r="A446" s="1">
        <v>126.4000377</v>
      </c>
      <c r="B446" s="1">
        <v>7.5808619950000003E-2</v>
      </c>
      <c r="C446" s="1">
        <v>7.5841211389999996E-2</v>
      </c>
      <c r="D446" s="34"/>
      <c r="E446" s="33">
        <v>66448.839204367192</v>
      </c>
      <c r="F446" s="45">
        <f t="shared" si="7"/>
        <v>1.4734999635953645</v>
      </c>
    </row>
    <row r="447" spans="1:6" x14ac:dyDescent="0.15">
      <c r="A447" s="1">
        <v>126.5000125</v>
      </c>
      <c r="B447" s="1">
        <v>7.5806753330000004E-2</v>
      </c>
      <c r="C447" s="1">
        <v>7.5839348390000005E-2</v>
      </c>
      <c r="D447" s="34"/>
      <c r="E447" s="33">
        <v>66450.972266700002</v>
      </c>
      <c r="F447" s="45">
        <f t="shared" si="7"/>
        <v>1.4735835478983339</v>
      </c>
    </row>
    <row r="448" spans="1:6" x14ac:dyDescent="0.15">
      <c r="A448" s="1">
        <v>126.60004840000001</v>
      </c>
      <c r="B448" s="1">
        <v>7.5804885249999995E-2</v>
      </c>
      <c r="C448" s="1">
        <v>7.5837483979999995E-2</v>
      </c>
      <c r="D448" s="34"/>
      <c r="E448" s="33">
        <v>66453.106632662384</v>
      </c>
      <c r="F448" s="45">
        <f t="shared" si="7"/>
        <v>1.4736671936098029</v>
      </c>
    </row>
    <row r="449" spans="1:6" x14ac:dyDescent="0.15">
      <c r="A449" s="1">
        <v>126.7000232</v>
      </c>
      <c r="B449" s="1">
        <v>7.5803017959999996E-2</v>
      </c>
      <c r="C449" s="1">
        <v>7.5835620409999999E-2</v>
      </c>
      <c r="D449" s="34"/>
      <c r="E449" s="33">
        <v>66455.239694995209</v>
      </c>
      <c r="F449" s="45">
        <f t="shared" si="7"/>
        <v>1.4737507991748577</v>
      </c>
    </row>
    <row r="450" spans="1:6" x14ac:dyDescent="0.15">
      <c r="A450" s="1">
        <v>126.80005920000001</v>
      </c>
      <c r="B450" s="1">
        <v>7.5801149169999998E-2</v>
      </c>
      <c r="C450" s="1">
        <v>7.5833755419999996E-2</v>
      </c>
      <c r="D450" s="34"/>
      <c r="E450" s="33">
        <v>66457.374063091193</v>
      </c>
      <c r="F450" s="45">
        <f t="shared" ref="F450:F513" si="8">E450/B450*$K$3/$J$3</f>
        <v>1.4738344669822394</v>
      </c>
    </row>
    <row r="451" spans="1:6" x14ac:dyDescent="0.15">
      <c r="A451" s="1">
        <v>126.9000341</v>
      </c>
      <c r="B451" s="1">
        <v>7.5799281369999999E-2</v>
      </c>
      <c r="C451" s="1">
        <v>7.5831891370000001E-2</v>
      </c>
      <c r="D451" s="34"/>
      <c r="E451" s="33">
        <v>66459.507127557605</v>
      </c>
      <c r="F451" s="45">
        <f t="shared" si="8"/>
        <v>1.473918090753138</v>
      </c>
    </row>
    <row r="452" spans="1:6" x14ac:dyDescent="0.15">
      <c r="A452" s="1">
        <v>127.0000091</v>
      </c>
      <c r="B452" s="1">
        <v>7.5797413480000006E-2</v>
      </c>
      <c r="C452" s="1">
        <v>7.5830027140000006E-2</v>
      </c>
      <c r="D452" s="34"/>
      <c r="E452" s="33">
        <v>66461.640194157604</v>
      </c>
      <c r="F452" s="45">
        <f t="shared" si="8"/>
        <v>1.4740017204428633</v>
      </c>
    </row>
    <row r="453" spans="1:6" x14ac:dyDescent="0.15">
      <c r="A453" s="1">
        <v>127.1000452</v>
      </c>
      <c r="B453" s="1">
        <v>7.5795544189999994E-2</v>
      </c>
      <c r="C453" s="1">
        <v>7.5828161520000006E-2</v>
      </c>
      <c r="D453" s="34"/>
      <c r="E453" s="33">
        <v>66463.774564387204</v>
      </c>
      <c r="F453" s="45">
        <f t="shared" si="8"/>
        <v>1.4740854103948604</v>
      </c>
    </row>
    <row r="454" spans="1:6" x14ac:dyDescent="0.15">
      <c r="A454" s="1">
        <v>127.20002030000001</v>
      </c>
      <c r="B454" s="1">
        <v>7.5793675769999999E-2</v>
      </c>
      <c r="C454" s="1">
        <v>7.5826296789999997E-2</v>
      </c>
      <c r="D454" s="34"/>
      <c r="E454" s="33">
        <v>66465.907633120791</v>
      </c>
      <c r="F454" s="45">
        <f t="shared" si="8"/>
        <v>1.4741690586873268</v>
      </c>
    </row>
    <row r="455" spans="1:6" x14ac:dyDescent="0.15">
      <c r="A455" s="1">
        <v>127.3000565</v>
      </c>
      <c r="B455" s="1">
        <v>7.5791805939999998E-2</v>
      </c>
      <c r="C455" s="1">
        <v>7.5824430659999997E-2</v>
      </c>
      <c r="D455" s="34"/>
      <c r="E455" s="33">
        <v>66468.042005484007</v>
      </c>
      <c r="F455" s="45">
        <f t="shared" si="8"/>
        <v>1.4742527674447297</v>
      </c>
    </row>
    <row r="456" spans="1:6" x14ac:dyDescent="0.15">
      <c r="A456" s="1">
        <v>127.40003160000001</v>
      </c>
      <c r="B456" s="1">
        <v>7.5789937000000002E-2</v>
      </c>
      <c r="C456" s="1">
        <v>7.58225654E-2</v>
      </c>
      <c r="D456" s="34"/>
      <c r="E456" s="33">
        <v>66470.175074217608</v>
      </c>
      <c r="F456" s="45">
        <f t="shared" si="8"/>
        <v>1.4743364341043639</v>
      </c>
    </row>
    <row r="457" spans="1:6" x14ac:dyDescent="0.15">
      <c r="A457" s="1">
        <v>127.5000679</v>
      </c>
      <c r="B457" s="1">
        <v>7.5788066680000002E-2</v>
      </c>
      <c r="C457" s="1">
        <v>7.5820698739999998E-2</v>
      </c>
      <c r="D457" s="34"/>
      <c r="E457" s="33">
        <v>66472.309448714397</v>
      </c>
      <c r="F457" s="45">
        <f t="shared" si="8"/>
        <v>1.4744201607007741</v>
      </c>
    </row>
    <row r="458" spans="1:6" x14ac:dyDescent="0.15">
      <c r="A458" s="1">
        <v>127.6000432</v>
      </c>
      <c r="B458" s="1">
        <v>7.5786197250000006E-2</v>
      </c>
      <c r="C458" s="1">
        <v>7.5818832929999996E-2</v>
      </c>
      <c r="D458" s="34"/>
      <c r="E458" s="33">
        <v>66474.442521715202</v>
      </c>
      <c r="F458" s="45">
        <f t="shared" si="8"/>
        <v>1.4745038452446624</v>
      </c>
    </row>
    <row r="459" spans="1:6" x14ac:dyDescent="0.15">
      <c r="A459" s="1">
        <v>127.7000184</v>
      </c>
      <c r="B459" s="1">
        <v>7.5784327560000003E-2</v>
      </c>
      <c r="C459" s="1">
        <v>7.581696684E-2</v>
      </c>
      <c r="D459" s="34"/>
      <c r="E459" s="33">
        <v>66476.575592582405</v>
      </c>
      <c r="F459" s="45">
        <f t="shared" si="8"/>
        <v>1.4745875389288423</v>
      </c>
    </row>
    <row r="460" spans="1:6" x14ac:dyDescent="0.15">
      <c r="A460" s="1">
        <v>127.80005490000001</v>
      </c>
      <c r="B460" s="1">
        <v>7.5782456489999997E-2</v>
      </c>
      <c r="C460" s="1">
        <v>7.5815099329999996E-2</v>
      </c>
      <c r="D460" s="34"/>
      <c r="E460" s="33">
        <v>66478.709971346412</v>
      </c>
      <c r="F460" s="45">
        <f t="shared" si="8"/>
        <v>1.4746712926091274</v>
      </c>
    </row>
    <row r="461" spans="1:6" x14ac:dyDescent="0.15">
      <c r="A461" s="1">
        <v>127.9000302</v>
      </c>
      <c r="B461" s="1">
        <v>7.5780586390000002E-2</v>
      </c>
      <c r="C461" s="1">
        <v>7.5813232709999998E-2</v>
      </c>
      <c r="D461" s="34"/>
      <c r="E461" s="33">
        <v>66480.843044347203</v>
      </c>
      <c r="F461" s="45">
        <f t="shared" si="8"/>
        <v>1.4747550025822926</v>
      </c>
    </row>
    <row r="462" spans="1:6" x14ac:dyDescent="0.15">
      <c r="A462" s="1">
        <v>128.00006669999999</v>
      </c>
      <c r="B462" s="1">
        <v>7.5778714930000005E-2</v>
      </c>
      <c r="C462" s="1">
        <v>7.5811364680000007E-2</v>
      </c>
      <c r="D462" s="34"/>
      <c r="E462" s="33">
        <v>66482.977423111195</v>
      </c>
      <c r="F462" s="45">
        <f t="shared" si="8"/>
        <v>1.4748387721227048</v>
      </c>
    </row>
    <row r="463" spans="1:6" x14ac:dyDescent="0.15">
      <c r="A463" s="1">
        <v>128.10004219999999</v>
      </c>
      <c r="B463" s="1">
        <v>7.5776844369999999E-2</v>
      </c>
      <c r="C463" s="1">
        <v>7.5809497520000005E-2</v>
      </c>
      <c r="D463" s="34"/>
      <c r="E463" s="33">
        <v>66485.110500379189</v>
      </c>
      <c r="F463" s="45">
        <f t="shared" si="8"/>
        <v>1.4749224994104875</v>
      </c>
    </row>
    <row r="464" spans="1:6" x14ac:dyDescent="0.15">
      <c r="A464" s="1">
        <v>128.20001769999999</v>
      </c>
      <c r="B464" s="1">
        <v>7.5774973580000002E-2</v>
      </c>
      <c r="C464" s="1">
        <v>7.5807630099999995E-2</v>
      </c>
      <c r="D464" s="34"/>
      <c r="E464" s="33">
        <v>66487.243577647198</v>
      </c>
      <c r="F464" s="45">
        <f t="shared" si="8"/>
        <v>1.4750062353090985</v>
      </c>
    </row>
    <row r="465" spans="1:6" x14ac:dyDescent="0.15">
      <c r="A465" s="1">
        <v>128.3000543</v>
      </c>
      <c r="B465" s="1">
        <v>7.5773101430000003E-2</v>
      </c>
      <c r="C465" s="1">
        <v>7.5805761289999996E-2</v>
      </c>
      <c r="D465" s="34"/>
      <c r="E465" s="33">
        <v>66489.377958544792</v>
      </c>
      <c r="F465" s="45">
        <f t="shared" si="8"/>
        <v>1.4750900307393486</v>
      </c>
    </row>
    <row r="466" spans="1:6" x14ac:dyDescent="0.15">
      <c r="A466" s="1">
        <v>128.40002989999999</v>
      </c>
      <c r="B466" s="1">
        <v>7.5771230219999999E-2</v>
      </c>
      <c r="C466" s="1">
        <v>7.5803893390000002E-2</v>
      </c>
      <c r="D466" s="34"/>
      <c r="E466" s="33">
        <v>66491.511037946402</v>
      </c>
      <c r="F466" s="45">
        <f t="shared" si="8"/>
        <v>1.4751737831349081</v>
      </c>
    </row>
    <row r="467" spans="1:6" x14ac:dyDescent="0.15">
      <c r="A467" s="1">
        <v>128.5000666</v>
      </c>
      <c r="B467" s="1">
        <v>7.5769357460000006E-2</v>
      </c>
      <c r="C467" s="1">
        <v>7.5802024029999998E-2</v>
      </c>
      <c r="D467" s="34"/>
      <c r="E467" s="33">
        <v>66493.645420977598</v>
      </c>
      <c r="F467" s="45">
        <f t="shared" si="8"/>
        <v>1.4752575987691692</v>
      </c>
    </row>
    <row r="468" spans="1:6" x14ac:dyDescent="0.15">
      <c r="A468" s="1">
        <v>128.60004230000001</v>
      </c>
      <c r="B468" s="1">
        <v>7.5767485280000005E-2</v>
      </c>
      <c r="C468" s="1">
        <v>7.5800155440000003E-2</v>
      </c>
      <c r="D468" s="34"/>
      <c r="E468" s="33">
        <v>66495.778502512796</v>
      </c>
      <c r="F468" s="45">
        <f t="shared" si="8"/>
        <v>1.4753413783767861</v>
      </c>
    </row>
    <row r="469" spans="1:6" x14ac:dyDescent="0.15">
      <c r="A469" s="1">
        <v>128.700018</v>
      </c>
      <c r="B469" s="1">
        <v>7.5765612829999995E-2</v>
      </c>
      <c r="C469" s="1">
        <v>7.579828659E-2</v>
      </c>
      <c r="D469" s="34"/>
      <c r="E469" s="33">
        <v>66497.911584047994</v>
      </c>
      <c r="F469" s="45">
        <f t="shared" si="8"/>
        <v>1.4754251673826753</v>
      </c>
    </row>
    <row r="470" spans="1:6" x14ac:dyDescent="0.15">
      <c r="A470" s="1">
        <v>128.8000548</v>
      </c>
      <c r="B470" s="1">
        <v>7.5763738989999996E-2</v>
      </c>
      <c r="C470" s="1">
        <v>7.5796416350000007E-2</v>
      </c>
      <c r="D470" s="34"/>
      <c r="E470" s="33">
        <v>66500.045969212792</v>
      </c>
      <c r="F470" s="45">
        <f t="shared" si="8"/>
        <v>1.4755090165256295</v>
      </c>
    </row>
    <row r="471" spans="1:6" x14ac:dyDescent="0.15">
      <c r="A471" s="1">
        <v>128.90003060000001</v>
      </c>
      <c r="B471" s="1">
        <v>7.5761865999999997E-2</v>
      </c>
      <c r="C471" s="1">
        <v>7.5794546990000003E-2</v>
      </c>
      <c r="D471" s="34"/>
      <c r="E471" s="33">
        <v>66502.179052881605</v>
      </c>
      <c r="F471" s="45">
        <f t="shared" si="8"/>
        <v>1.475592824382675</v>
      </c>
    </row>
    <row r="472" spans="1:6" x14ac:dyDescent="0.15">
      <c r="A472" s="1">
        <v>129.00006759999999</v>
      </c>
      <c r="B472" s="1">
        <v>7.5759991449999994E-2</v>
      </c>
      <c r="C472" s="1">
        <v>7.5792676160000003E-2</v>
      </c>
      <c r="D472" s="34"/>
      <c r="E472" s="33">
        <v>66504.313442313593</v>
      </c>
      <c r="F472" s="45">
        <f t="shared" si="8"/>
        <v>1.4756766957436187</v>
      </c>
    </row>
    <row r="473" spans="1:6" x14ac:dyDescent="0.15">
      <c r="A473" s="1">
        <v>129.1000434</v>
      </c>
      <c r="B473" s="1">
        <v>7.5758117789999996E-2</v>
      </c>
      <c r="C473" s="1">
        <v>7.5790806229999994E-2</v>
      </c>
      <c r="D473" s="34"/>
      <c r="E473" s="33">
        <v>66506.446525982392</v>
      </c>
      <c r="F473" s="45">
        <f t="shared" si="8"/>
        <v>1.4757605249435164</v>
      </c>
    </row>
    <row r="474" spans="1:6" x14ac:dyDescent="0.15">
      <c r="A474" s="1">
        <v>129.2000194</v>
      </c>
      <c r="B474" s="1">
        <v>7.5756243749999994E-2</v>
      </c>
      <c r="C474" s="1">
        <v>7.578893599E-2</v>
      </c>
      <c r="D474" s="34"/>
      <c r="E474" s="33">
        <v>66508.579613918395</v>
      </c>
      <c r="F474" s="45">
        <f t="shared" si="8"/>
        <v>1.4758443657877227</v>
      </c>
    </row>
    <row r="475" spans="1:6" x14ac:dyDescent="0.15">
      <c r="A475" s="1">
        <v>129.30005639999999</v>
      </c>
      <c r="B475" s="1">
        <v>7.5754368350000004E-2</v>
      </c>
      <c r="C475" s="1">
        <v>7.5787064360000003E-2</v>
      </c>
      <c r="D475" s="34"/>
      <c r="E475" s="33">
        <v>66510.714003350397</v>
      </c>
      <c r="F475" s="45">
        <f t="shared" si="8"/>
        <v>1.475928266158369</v>
      </c>
    </row>
    <row r="476" spans="1:6" x14ac:dyDescent="0.15">
      <c r="A476" s="1">
        <v>129.40003239999999</v>
      </c>
      <c r="B476" s="1">
        <v>7.5752494020000005E-2</v>
      </c>
      <c r="C476" s="1">
        <v>7.5785193710000004E-2</v>
      </c>
      <c r="D476" s="34"/>
      <c r="E476" s="33">
        <v>66512.8470912864</v>
      </c>
      <c r="F476" s="45">
        <f t="shared" si="8"/>
        <v>1.4760121209526569</v>
      </c>
    </row>
    <row r="477" spans="1:6" x14ac:dyDescent="0.15">
      <c r="A477" s="1">
        <v>129.50000850000001</v>
      </c>
      <c r="B477" s="1">
        <v>7.5750619429999999E-2</v>
      </c>
      <c r="C477" s="1">
        <v>7.5783322799999997E-2</v>
      </c>
      <c r="D477" s="34"/>
      <c r="E477" s="33">
        <v>66514.980181356004</v>
      </c>
      <c r="F477" s="45">
        <f t="shared" si="8"/>
        <v>1.4760959850104307</v>
      </c>
    </row>
    <row r="478" spans="1:6" x14ac:dyDescent="0.15">
      <c r="A478" s="1">
        <v>129.60004570000001</v>
      </c>
      <c r="B478" s="1">
        <v>7.5748743389999998E-2</v>
      </c>
      <c r="C478" s="1">
        <v>7.5781450469999997E-2</v>
      </c>
      <c r="D478" s="34"/>
      <c r="E478" s="33">
        <v>66517.114575055195</v>
      </c>
      <c r="F478" s="45">
        <f t="shared" si="8"/>
        <v>1.4761799104072049</v>
      </c>
    </row>
    <row r="479" spans="1:6" x14ac:dyDescent="0.15">
      <c r="A479" s="1">
        <v>129.7000218</v>
      </c>
      <c r="B479" s="1">
        <v>7.5746868250000002E-2</v>
      </c>
      <c r="C479" s="1">
        <v>7.5779579030000002E-2</v>
      </c>
      <c r="D479" s="34"/>
      <c r="E479" s="33">
        <v>66519.2476651248</v>
      </c>
      <c r="F479" s="45">
        <f t="shared" si="8"/>
        <v>1.4762637934891911</v>
      </c>
    </row>
    <row r="480" spans="1:6" x14ac:dyDescent="0.15">
      <c r="A480" s="1">
        <v>129.8000591</v>
      </c>
      <c r="B480" s="1">
        <v>7.5744991679999998E-2</v>
      </c>
      <c r="C480" s="1">
        <v>7.577770616E-2</v>
      </c>
      <c r="D480" s="34"/>
      <c r="E480" s="33">
        <v>66521.382060957592</v>
      </c>
      <c r="F480" s="45">
        <f t="shared" si="8"/>
        <v>1.4763477375761209</v>
      </c>
    </row>
    <row r="481" spans="1:6" x14ac:dyDescent="0.15">
      <c r="A481" s="1">
        <v>129.90003530000001</v>
      </c>
      <c r="B481" s="1">
        <v>7.5743115999999999E-2</v>
      </c>
      <c r="C481" s="1">
        <v>7.577583417E-2</v>
      </c>
      <c r="D481" s="34"/>
      <c r="E481" s="33">
        <v>66523.515153160799</v>
      </c>
      <c r="F481" s="45">
        <f t="shared" si="8"/>
        <v>1.4764316395411992</v>
      </c>
    </row>
    <row r="482" spans="1:6" x14ac:dyDescent="0.15">
      <c r="A482" s="1">
        <v>130.00001159999999</v>
      </c>
      <c r="B482" s="1">
        <v>7.5741240069999993E-2</v>
      </c>
      <c r="C482" s="1">
        <v>7.5773961900000006E-2</v>
      </c>
      <c r="D482" s="34"/>
      <c r="E482" s="33">
        <v>66525.648247497593</v>
      </c>
      <c r="F482" s="45">
        <f t="shared" si="8"/>
        <v>1.4765155505827334</v>
      </c>
    </row>
    <row r="483" spans="1:6" x14ac:dyDescent="0.15">
      <c r="A483" s="1">
        <v>130.10004900000001</v>
      </c>
      <c r="B483" s="1">
        <v>7.5739362759999998E-2</v>
      </c>
      <c r="C483" s="1">
        <v>7.5772088210000005E-2</v>
      </c>
      <c r="D483" s="34"/>
      <c r="E483" s="33">
        <v>66527.782645464002</v>
      </c>
      <c r="F483" s="45">
        <f t="shared" si="8"/>
        <v>1.4765995216194883</v>
      </c>
    </row>
    <row r="484" spans="1:6" x14ac:dyDescent="0.15">
      <c r="A484" s="1">
        <v>130.20002529999999</v>
      </c>
      <c r="B484" s="1">
        <v>7.5737486339999993E-2</v>
      </c>
      <c r="C484" s="1">
        <v>7.5770215380000006E-2</v>
      </c>
      <c r="D484" s="34"/>
      <c r="E484" s="33">
        <v>66529.915739800796</v>
      </c>
      <c r="F484" s="45">
        <f t="shared" si="8"/>
        <v>1.4766834505312776</v>
      </c>
    </row>
    <row r="485" spans="1:6" x14ac:dyDescent="0.15">
      <c r="A485" s="1">
        <v>130.3000629</v>
      </c>
      <c r="B485" s="1">
        <v>7.5735608570000001E-2</v>
      </c>
      <c r="C485" s="1">
        <v>7.576834113E-2</v>
      </c>
      <c r="D485" s="34"/>
      <c r="E485" s="33">
        <v>66532.050142034394</v>
      </c>
      <c r="F485" s="45">
        <f t="shared" si="8"/>
        <v>1.4767674389560386</v>
      </c>
    </row>
    <row r="486" spans="1:6" x14ac:dyDescent="0.15">
      <c r="A486" s="1">
        <v>130.4000393</v>
      </c>
      <c r="B486" s="1">
        <v>7.5733731809999996E-2</v>
      </c>
      <c r="C486" s="1">
        <v>7.5766467810000002E-2</v>
      </c>
      <c r="D486" s="34"/>
      <c r="E486" s="33">
        <v>66534.183238504789</v>
      </c>
      <c r="F486" s="45">
        <f t="shared" si="8"/>
        <v>1.4768513828662266</v>
      </c>
    </row>
    <row r="487" spans="1:6" x14ac:dyDescent="0.15">
      <c r="A487" s="1">
        <v>130.5000158</v>
      </c>
      <c r="B487" s="1">
        <v>7.5731854850000002E-2</v>
      </c>
      <c r="C487" s="1">
        <v>7.5764594239999997E-2</v>
      </c>
      <c r="D487" s="34"/>
      <c r="E487" s="33">
        <v>66536.316337108801</v>
      </c>
      <c r="F487" s="45">
        <f t="shared" si="8"/>
        <v>1.4769353348847449</v>
      </c>
    </row>
    <row r="488" spans="1:6" x14ac:dyDescent="0.15">
      <c r="A488" s="1">
        <v>130.60005340000001</v>
      </c>
      <c r="B488" s="1">
        <v>7.5729976500000004E-2</v>
      </c>
      <c r="C488" s="1">
        <v>7.5762719249999999E-2</v>
      </c>
      <c r="D488" s="34"/>
      <c r="E488" s="33">
        <v>66538.450739342399</v>
      </c>
      <c r="F488" s="45">
        <f t="shared" si="8"/>
        <v>1.4770193471129212</v>
      </c>
    </row>
    <row r="489" spans="1:6" x14ac:dyDescent="0.15">
      <c r="A489" s="1">
        <v>130.70003</v>
      </c>
      <c r="B489" s="1">
        <v>7.5728099029999996E-2</v>
      </c>
      <c r="C489" s="1">
        <v>7.5760845140000005E-2</v>
      </c>
      <c r="D489" s="34"/>
      <c r="E489" s="33">
        <v>66540.583840079998</v>
      </c>
      <c r="F489" s="45">
        <f t="shared" si="8"/>
        <v>1.4771033174527419</v>
      </c>
    </row>
    <row r="490" spans="1:6" x14ac:dyDescent="0.15">
      <c r="A490" s="1">
        <v>130.8000677</v>
      </c>
      <c r="B490" s="1">
        <v>7.5726220189999999E-2</v>
      </c>
      <c r="C490" s="1">
        <v>7.5758969640000007E-2</v>
      </c>
      <c r="D490" s="34"/>
      <c r="E490" s="33">
        <v>66542.718244447198</v>
      </c>
      <c r="F490" s="45">
        <f t="shared" si="8"/>
        <v>1.4771873476201913</v>
      </c>
    </row>
    <row r="491" spans="1:6" x14ac:dyDescent="0.15">
      <c r="A491" s="1">
        <v>130.90004429999999</v>
      </c>
      <c r="B491" s="1">
        <v>7.5724342269999995E-2</v>
      </c>
      <c r="C491" s="1">
        <v>7.5757095050000001E-2</v>
      </c>
      <c r="D491" s="34"/>
      <c r="E491" s="33">
        <v>66544.851345184798</v>
      </c>
      <c r="F491" s="45">
        <f t="shared" si="8"/>
        <v>1.4772713350695252</v>
      </c>
    </row>
    <row r="492" spans="1:6" x14ac:dyDescent="0.15">
      <c r="A492" s="1">
        <v>131.000021</v>
      </c>
      <c r="B492" s="1">
        <v>7.5722463840000004E-2</v>
      </c>
      <c r="C492" s="1">
        <v>7.5755220100000006E-2</v>
      </c>
      <c r="D492" s="34"/>
      <c r="E492" s="33">
        <v>66546.984448055999</v>
      </c>
      <c r="F492" s="45">
        <f t="shared" si="8"/>
        <v>1.4773553366821766</v>
      </c>
    </row>
    <row r="493" spans="1:6" x14ac:dyDescent="0.15">
      <c r="A493" s="1">
        <v>131.10005889999999</v>
      </c>
      <c r="B493" s="1">
        <v>7.5720583810000006E-2</v>
      </c>
      <c r="C493" s="1">
        <v>7.5753343670000001E-2</v>
      </c>
      <c r="D493" s="34"/>
      <c r="E493" s="33">
        <v>66549.118856690402</v>
      </c>
      <c r="F493" s="45">
        <f t="shared" si="8"/>
        <v>1.4774394026702165</v>
      </c>
    </row>
    <row r="494" spans="1:6" x14ac:dyDescent="0.15">
      <c r="A494" s="1">
        <v>131.2000357</v>
      </c>
      <c r="B494" s="1">
        <v>7.5718704679999999E-2</v>
      </c>
      <c r="C494" s="1">
        <v>7.5751468129999999E-2</v>
      </c>
      <c r="D494" s="34"/>
      <c r="E494" s="33">
        <v>66551.251961695205</v>
      </c>
      <c r="F494" s="45">
        <f t="shared" si="8"/>
        <v>1.4775234263285837</v>
      </c>
    </row>
    <row r="495" spans="1:6" x14ac:dyDescent="0.15">
      <c r="A495" s="1">
        <v>131.30001250000001</v>
      </c>
      <c r="B495" s="1">
        <v>7.5716825350000003E-2</v>
      </c>
      <c r="C495" s="1">
        <v>7.5749592369999993E-2</v>
      </c>
      <c r="D495" s="34"/>
      <c r="E495" s="33">
        <v>66553.385066700008</v>
      </c>
      <c r="F495" s="45">
        <f t="shared" si="8"/>
        <v>1.4776074580605094</v>
      </c>
    </row>
    <row r="496" spans="1:6" x14ac:dyDescent="0.15">
      <c r="A496" s="1">
        <v>131.40005049999999</v>
      </c>
      <c r="B496" s="1">
        <v>7.5714944610000001E-2</v>
      </c>
      <c r="C496" s="1">
        <v>7.5747715199999996E-2</v>
      </c>
      <c r="D496" s="34"/>
      <c r="E496" s="33">
        <v>66555.519477467999</v>
      </c>
      <c r="F496" s="45">
        <f t="shared" si="8"/>
        <v>1.4776915504733013</v>
      </c>
    </row>
    <row r="497" spans="1:6" x14ac:dyDescent="0.15">
      <c r="A497" s="1">
        <v>131.50002739999999</v>
      </c>
      <c r="B497" s="1">
        <v>7.5713064580000003E-2</v>
      </c>
      <c r="C497" s="1">
        <v>7.5745838859999998E-2</v>
      </c>
      <c r="D497" s="34"/>
      <c r="E497" s="33">
        <v>66557.652584606389</v>
      </c>
      <c r="F497" s="45">
        <f t="shared" si="8"/>
        <v>1.4777756042615993</v>
      </c>
    </row>
    <row r="498" spans="1:6" x14ac:dyDescent="0.15">
      <c r="A498" s="1">
        <v>131.60006540000001</v>
      </c>
      <c r="B498" s="1">
        <v>7.5711183099999996E-2</v>
      </c>
      <c r="C498" s="1">
        <v>7.5743961090000006E-2</v>
      </c>
      <c r="D498" s="34"/>
      <c r="E498" s="33">
        <v>66559.786995374408</v>
      </c>
      <c r="F498" s="45">
        <f t="shared" si="8"/>
        <v>1.4778597194729748</v>
      </c>
    </row>
    <row r="499" spans="1:6" x14ac:dyDescent="0.15">
      <c r="A499" s="1">
        <v>131.7000424</v>
      </c>
      <c r="B499" s="1">
        <v>7.5709302539999995E-2</v>
      </c>
      <c r="C499" s="1">
        <v>7.5742084230000006E-2</v>
      </c>
      <c r="D499" s="34"/>
      <c r="E499" s="33">
        <v>66561.9201046464</v>
      </c>
      <c r="F499" s="45">
        <f t="shared" si="8"/>
        <v>1.4779437920070382</v>
      </c>
    </row>
    <row r="500" spans="1:6" x14ac:dyDescent="0.15">
      <c r="A500" s="1">
        <v>131.80001949999999</v>
      </c>
      <c r="B500" s="1">
        <v>7.5707421890000001E-2</v>
      </c>
      <c r="C500" s="1">
        <v>7.5740207200000007E-2</v>
      </c>
      <c r="D500" s="34"/>
      <c r="E500" s="33">
        <v>66564.053216051994</v>
      </c>
      <c r="F500" s="45">
        <f t="shared" si="8"/>
        <v>1.4780278705222336</v>
      </c>
    </row>
    <row r="501" spans="1:6" x14ac:dyDescent="0.15">
      <c r="A501" s="1">
        <v>131.90005769999999</v>
      </c>
      <c r="B501" s="1">
        <v>7.5705539890000006E-2</v>
      </c>
      <c r="C501" s="1">
        <v>7.5738328790000004E-2</v>
      </c>
      <c r="D501" s="34"/>
      <c r="E501" s="33">
        <v>66566.187631087203</v>
      </c>
      <c r="F501" s="45">
        <f t="shared" si="8"/>
        <v>1.4781120085200734</v>
      </c>
    </row>
    <row r="502" spans="1:6" x14ac:dyDescent="0.15">
      <c r="A502" s="1">
        <v>132.00003480000001</v>
      </c>
      <c r="B502" s="1">
        <v>7.5703658729999998E-2</v>
      </c>
      <c r="C502" s="1">
        <v>7.5736451260000004E-2</v>
      </c>
      <c r="D502" s="34"/>
      <c r="E502" s="33">
        <v>66568.320742492797</v>
      </c>
      <c r="F502" s="45">
        <f t="shared" si="8"/>
        <v>1.4781961053513508</v>
      </c>
    </row>
    <row r="503" spans="1:6" x14ac:dyDescent="0.15">
      <c r="A503" s="1">
        <v>132.10001199999999</v>
      </c>
      <c r="B503" s="1">
        <v>7.5701777250000005E-2</v>
      </c>
      <c r="C503" s="1">
        <v>7.5734573449999995E-2</v>
      </c>
      <c r="D503" s="34"/>
      <c r="E503" s="33">
        <v>66570.453856031992</v>
      </c>
      <c r="F503" s="45">
        <f t="shared" si="8"/>
        <v>1.4782802126584134</v>
      </c>
    </row>
    <row r="504" spans="1:6" x14ac:dyDescent="0.15">
      <c r="A504" s="1">
        <v>132.20005029999999</v>
      </c>
      <c r="B504" s="1">
        <v>7.5699894379999993E-2</v>
      </c>
      <c r="C504" s="1">
        <v>7.5732694229999994E-2</v>
      </c>
      <c r="D504" s="34"/>
      <c r="E504" s="33">
        <v>66572.588273200803</v>
      </c>
      <c r="F504" s="45">
        <f t="shared" si="8"/>
        <v>1.4783643802415034</v>
      </c>
    </row>
    <row r="505" spans="1:6" x14ac:dyDescent="0.15">
      <c r="A505" s="1">
        <v>132.3000275</v>
      </c>
      <c r="B505" s="1">
        <v>7.5698012359999997E-2</v>
      </c>
      <c r="C505" s="1">
        <v>7.5730815879999996E-2</v>
      </c>
      <c r="D505" s="34"/>
      <c r="E505" s="33">
        <v>66574.721386739999</v>
      </c>
      <c r="F505" s="45">
        <f t="shared" si="8"/>
        <v>1.4784485064602562</v>
      </c>
    </row>
    <row r="506" spans="1:6" x14ac:dyDescent="0.15">
      <c r="A506" s="1">
        <v>132.40006600000001</v>
      </c>
      <c r="B506" s="1">
        <v>7.5696128929999995E-2</v>
      </c>
      <c r="C506" s="1">
        <v>7.5728936110000006E-2</v>
      </c>
      <c r="D506" s="34"/>
      <c r="E506" s="33">
        <v>66576.855808175998</v>
      </c>
      <c r="F506" s="45">
        <f t="shared" si="8"/>
        <v>1.4785326934486804</v>
      </c>
    </row>
    <row r="507" spans="1:6" x14ac:dyDescent="0.15">
      <c r="A507" s="1">
        <v>132.50004329999999</v>
      </c>
      <c r="B507" s="1">
        <v>7.569424642E-2</v>
      </c>
      <c r="C507" s="1">
        <v>7.5727057220000005E-2</v>
      </c>
      <c r="D507" s="34"/>
      <c r="E507" s="33">
        <v>66578.988923848796</v>
      </c>
      <c r="F507" s="45">
        <f t="shared" si="8"/>
        <v>1.4786168376562618</v>
      </c>
    </row>
    <row r="508" spans="1:6" x14ac:dyDescent="0.15">
      <c r="A508" s="1">
        <v>132.60002069999999</v>
      </c>
      <c r="B508" s="1">
        <v>7.5692363649999997E-2</v>
      </c>
      <c r="C508" s="1">
        <v>7.5725178039999994E-2</v>
      </c>
      <c r="D508" s="34"/>
      <c r="E508" s="33">
        <v>66581.122041655195</v>
      </c>
      <c r="F508" s="45">
        <f t="shared" si="8"/>
        <v>1.4787009911759263</v>
      </c>
    </row>
    <row r="509" spans="1:6" x14ac:dyDescent="0.15">
      <c r="A509" s="1">
        <v>132.7000592</v>
      </c>
      <c r="B509" s="1">
        <v>7.5690479480000003E-2</v>
      </c>
      <c r="C509" s="1">
        <v>7.5723297450000004E-2</v>
      </c>
      <c r="D509" s="34"/>
      <c r="E509" s="33">
        <v>66583.256463091195</v>
      </c>
      <c r="F509" s="45">
        <f t="shared" si="8"/>
        <v>1.478785205187382</v>
      </c>
    </row>
    <row r="510" spans="1:6" x14ac:dyDescent="0.15">
      <c r="A510" s="1">
        <v>132.80003669999999</v>
      </c>
      <c r="B510" s="1">
        <v>7.5688596289999993E-2</v>
      </c>
      <c r="C510" s="1">
        <v>7.5721417760000007E-2</v>
      </c>
      <c r="D510" s="34"/>
      <c r="E510" s="33">
        <v>66585.389583031196</v>
      </c>
      <c r="F510" s="45">
        <f t="shared" si="8"/>
        <v>1.4788693753371667</v>
      </c>
    </row>
    <row r="511" spans="1:6" x14ac:dyDescent="0.15">
      <c r="A511" s="1">
        <v>132.90001419999999</v>
      </c>
      <c r="B511" s="1">
        <v>7.5686712870000006E-2</v>
      </c>
      <c r="C511" s="1">
        <v>7.5719537810000001E-2</v>
      </c>
      <c r="D511" s="34"/>
      <c r="E511" s="33">
        <v>66587.522702971197</v>
      </c>
      <c r="F511" s="45">
        <f t="shared" si="8"/>
        <v>1.4789535541697969</v>
      </c>
    </row>
    <row r="512" spans="1:6" x14ac:dyDescent="0.15">
      <c r="A512" s="1">
        <v>133.00005289999999</v>
      </c>
      <c r="B512" s="1">
        <v>7.5684828060000001E-2</v>
      </c>
      <c r="C512" s="1">
        <v>7.5717656440000003E-2</v>
      </c>
      <c r="D512" s="34"/>
      <c r="E512" s="33">
        <v>66589.6571286744</v>
      </c>
      <c r="F512" s="45">
        <f t="shared" si="8"/>
        <v>1.4790377933580823</v>
      </c>
    </row>
    <row r="513" spans="1:6" x14ac:dyDescent="0.15">
      <c r="A513" s="1">
        <v>133.1000305</v>
      </c>
      <c r="B513" s="1">
        <v>7.568294414E-2</v>
      </c>
      <c r="C513" s="1">
        <v>7.5715775969999996E-2</v>
      </c>
      <c r="D513" s="34"/>
      <c r="E513" s="33">
        <v>66591.790250748003</v>
      </c>
      <c r="F513" s="45">
        <f t="shared" si="8"/>
        <v>1.4791219903923669</v>
      </c>
    </row>
    <row r="514" spans="1:6" x14ac:dyDescent="0.15">
      <c r="A514" s="1">
        <v>133.20000809999999</v>
      </c>
      <c r="B514" s="1">
        <v>7.5681059989999994E-2</v>
      </c>
      <c r="C514" s="1">
        <v>7.5713895249999996E-2</v>
      </c>
      <c r="D514" s="34"/>
      <c r="E514" s="33">
        <v>66593.923372821606</v>
      </c>
      <c r="F514" s="45">
        <f t="shared" ref="F514:F577" si="9">E514/B514*$K$3/$J$3</f>
        <v>1.479206196113876</v>
      </c>
    </row>
    <row r="515" spans="1:6" x14ac:dyDescent="0.15">
      <c r="A515" s="1">
        <v>133.30004690000001</v>
      </c>
      <c r="B515" s="1">
        <v>7.5679174449999997E-2</v>
      </c>
      <c r="C515" s="1">
        <v>7.5712013130000005E-2</v>
      </c>
      <c r="D515" s="34"/>
      <c r="E515" s="33">
        <v>66596.057800658396</v>
      </c>
      <c r="F515" s="45">
        <f t="shared" si="9"/>
        <v>1.4792904622031524</v>
      </c>
    </row>
    <row r="516" spans="1:6" x14ac:dyDescent="0.15">
      <c r="A516" s="1">
        <v>133.40002469999999</v>
      </c>
      <c r="B516" s="1">
        <v>7.5677289810000006E-2</v>
      </c>
      <c r="C516" s="1">
        <v>7.5710131910000006E-2</v>
      </c>
      <c r="D516" s="34"/>
      <c r="E516" s="33">
        <v>66598.190926999188</v>
      </c>
      <c r="F516" s="45">
        <f t="shared" si="9"/>
        <v>1.4793746859871817</v>
      </c>
    </row>
    <row r="517" spans="1:6" x14ac:dyDescent="0.15">
      <c r="A517" s="1">
        <v>133.5000636</v>
      </c>
      <c r="B517" s="1">
        <v>7.5675403360000004E-2</v>
      </c>
      <c r="C517" s="1">
        <v>7.5708249120000001E-2</v>
      </c>
      <c r="D517" s="34"/>
      <c r="E517" s="33">
        <v>66600.325356969595</v>
      </c>
      <c r="F517" s="45">
        <f t="shared" si="9"/>
        <v>1.4794589783107033</v>
      </c>
    </row>
    <row r="518" spans="1:6" x14ac:dyDescent="0.15">
      <c r="A518" s="1">
        <v>133.60004140000001</v>
      </c>
      <c r="B518" s="1">
        <v>7.5673517730000001E-2</v>
      </c>
      <c r="C518" s="1">
        <v>7.5706367179999998E-2</v>
      </c>
      <c r="D518" s="34"/>
      <c r="E518" s="33">
        <v>66602.458483310387</v>
      </c>
      <c r="F518" s="45">
        <f t="shared" si="9"/>
        <v>1.4795432298449354</v>
      </c>
    </row>
    <row r="519" spans="1:6" x14ac:dyDescent="0.15">
      <c r="A519" s="1">
        <v>133.70001920000001</v>
      </c>
      <c r="B519" s="1">
        <v>7.5671631899999994E-2</v>
      </c>
      <c r="C519" s="1">
        <v>7.5704485020000004E-2</v>
      </c>
      <c r="D519" s="34"/>
      <c r="E519" s="33">
        <v>66604.591609651194</v>
      </c>
      <c r="F519" s="45">
        <f t="shared" si="9"/>
        <v>1.4796274894886787</v>
      </c>
    </row>
    <row r="520" spans="1:6" x14ac:dyDescent="0.15">
      <c r="A520" s="1">
        <v>133.80005829999999</v>
      </c>
      <c r="B520" s="1">
        <v>7.56697447E-2</v>
      </c>
      <c r="C520" s="1">
        <v>7.5702601460000005E-2</v>
      </c>
      <c r="D520" s="34"/>
      <c r="E520" s="33">
        <v>66606.72604388879</v>
      </c>
      <c r="F520" s="45">
        <f t="shared" si="9"/>
        <v>1.4797118091781807</v>
      </c>
    </row>
    <row r="521" spans="1:6" x14ac:dyDescent="0.15">
      <c r="A521" s="1">
        <v>133.90003619999999</v>
      </c>
      <c r="B521" s="1">
        <v>7.5667858389999995E-2</v>
      </c>
      <c r="C521" s="1">
        <v>7.5700718789999996E-2</v>
      </c>
      <c r="D521" s="34"/>
      <c r="E521" s="33">
        <v>66608.859172363198</v>
      </c>
      <c r="F521" s="45">
        <f t="shared" si="9"/>
        <v>1.4797960866592854</v>
      </c>
    </row>
    <row r="522" spans="1:6" x14ac:dyDescent="0.15">
      <c r="A522" s="1">
        <v>134.00001420000001</v>
      </c>
      <c r="B522" s="1">
        <v>7.5665971609999993E-2</v>
      </c>
      <c r="C522" s="1">
        <v>7.569883577E-2</v>
      </c>
      <c r="D522" s="34"/>
      <c r="E522" s="33">
        <v>66610.992302971194</v>
      </c>
      <c r="F522" s="45">
        <f t="shared" si="9"/>
        <v>1.4798803775820646</v>
      </c>
    </row>
    <row r="523" spans="1:6" x14ac:dyDescent="0.15">
      <c r="A523" s="1">
        <v>134.10005330000001</v>
      </c>
      <c r="B523" s="1">
        <v>7.5664083399999998E-2</v>
      </c>
      <c r="C523" s="1">
        <v>7.5696951339999999E-2</v>
      </c>
      <c r="D523" s="34"/>
      <c r="E523" s="33">
        <v>66613.126737208804</v>
      </c>
      <c r="F523" s="45">
        <f t="shared" si="9"/>
        <v>1.4799647296421254</v>
      </c>
    </row>
    <row r="524" spans="1:6" x14ac:dyDescent="0.15">
      <c r="A524" s="1">
        <v>134.2000314</v>
      </c>
      <c r="B524" s="1">
        <v>7.5662196360000003E-2</v>
      </c>
      <c r="C524" s="1">
        <v>7.5695067919999998E-2</v>
      </c>
      <c r="D524" s="34"/>
      <c r="E524" s="33">
        <v>66615.259869950387</v>
      </c>
      <c r="F524" s="45">
        <f t="shared" si="9"/>
        <v>1.4800490341091719</v>
      </c>
    </row>
    <row r="525" spans="1:6" x14ac:dyDescent="0.15">
      <c r="A525" s="1">
        <v>134.30000949999999</v>
      </c>
      <c r="B525" s="1">
        <v>7.5660309130000006E-2</v>
      </c>
      <c r="C525" s="1">
        <v>7.5693184270000005E-2</v>
      </c>
      <c r="D525" s="34"/>
      <c r="E525" s="33">
        <v>66617.393002691999</v>
      </c>
      <c r="F525" s="45">
        <f t="shared" si="9"/>
        <v>1.4801333464984328</v>
      </c>
    </row>
    <row r="526" spans="1:6" x14ac:dyDescent="0.15">
      <c r="A526" s="1">
        <v>134.40004880000001</v>
      </c>
      <c r="B526" s="1">
        <v>7.5658420409999996E-2</v>
      </c>
      <c r="C526" s="1">
        <v>7.5691299190000005E-2</v>
      </c>
      <c r="D526" s="34"/>
      <c r="E526" s="33">
        <v>66619.527441196798</v>
      </c>
      <c r="F526" s="45">
        <f t="shared" si="9"/>
        <v>1.4802177212576815</v>
      </c>
    </row>
    <row r="527" spans="1:6" x14ac:dyDescent="0.15">
      <c r="A527" s="1">
        <v>134.50002699999999</v>
      </c>
      <c r="B527" s="1">
        <v>7.5656532600000007E-2</v>
      </c>
      <c r="C527" s="1">
        <v>7.5689414999999996E-2</v>
      </c>
      <c r="D527" s="34"/>
      <c r="E527" s="33">
        <v>66621.660576071998</v>
      </c>
      <c r="F527" s="45">
        <f t="shared" si="9"/>
        <v>1.4803020534584852</v>
      </c>
    </row>
    <row r="528" spans="1:6" x14ac:dyDescent="0.15">
      <c r="A528" s="1">
        <v>134.6000664</v>
      </c>
      <c r="B528" s="1">
        <v>7.5654643329999993E-2</v>
      </c>
      <c r="C528" s="1">
        <v>7.5687529379999993E-2</v>
      </c>
      <c r="D528" s="34"/>
      <c r="E528" s="33">
        <v>66623.795016710399</v>
      </c>
      <c r="F528" s="45">
        <f t="shared" si="9"/>
        <v>1.4803864474509654</v>
      </c>
    </row>
    <row r="529" spans="1:6" x14ac:dyDescent="0.15">
      <c r="A529" s="1">
        <v>134.70004470000001</v>
      </c>
      <c r="B529" s="1">
        <v>7.5652754899999994E-2</v>
      </c>
      <c r="C529" s="1">
        <v>7.5685644620000006E-2</v>
      </c>
      <c r="D529" s="34"/>
      <c r="E529" s="33">
        <v>66625.9281537192</v>
      </c>
      <c r="F529" s="45">
        <f t="shared" si="9"/>
        <v>1.4804708002528837</v>
      </c>
    </row>
    <row r="530" spans="1:6" x14ac:dyDescent="0.15">
      <c r="A530" s="1">
        <v>134.80002300000001</v>
      </c>
      <c r="B530" s="1">
        <v>7.5650866220000001E-2</v>
      </c>
      <c r="C530" s="1">
        <v>7.5683759589999997E-2</v>
      </c>
      <c r="D530" s="34"/>
      <c r="E530" s="33">
        <v>66628.061290727986</v>
      </c>
      <c r="F530" s="45">
        <f t="shared" si="9"/>
        <v>1.4805551621588284</v>
      </c>
    </row>
    <row r="531" spans="1:6" x14ac:dyDescent="0.15">
      <c r="A531" s="1">
        <v>134.90006249999999</v>
      </c>
      <c r="B531" s="1">
        <v>7.5648976130000004E-2</v>
      </c>
      <c r="C531" s="1">
        <v>7.5681873129999994E-2</v>
      </c>
      <c r="D531" s="34"/>
      <c r="E531" s="33">
        <v>66630.19573349999</v>
      </c>
      <c r="F531" s="45">
        <f t="shared" si="9"/>
        <v>1.4806395848907619</v>
      </c>
    </row>
    <row r="532" spans="1:6" x14ac:dyDescent="0.15">
      <c r="A532" s="1">
        <v>135.00004089999999</v>
      </c>
      <c r="B532" s="1">
        <v>7.5647086919999995E-2</v>
      </c>
      <c r="C532" s="1">
        <v>7.5679987539999993E-2</v>
      </c>
      <c r="D532" s="34"/>
      <c r="E532" s="33">
        <v>66632.328872642393</v>
      </c>
      <c r="F532" s="45">
        <f t="shared" si="9"/>
        <v>1.4807239656465379</v>
      </c>
    </row>
    <row r="533" spans="1:6" x14ac:dyDescent="0.15">
      <c r="A533" s="1">
        <v>135.10001940000001</v>
      </c>
      <c r="B533" s="1">
        <v>7.5645197459999994E-2</v>
      </c>
      <c r="C533" s="1">
        <v>7.5678101679999998E-2</v>
      </c>
      <c r="D533" s="34"/>
      <c r="E533" s="33">
        <v>66634.462013918397</v>
      </c>
      <c r="F533" s="45">
        <f t="shared" si="9"/>
        <v>1.4808083555584102</v>
      </c>
    </row>
    <row r="534" spans="1:6" x14ac:dyDescent="0.15">
      <c r="A534" s="1">
        <v>135.20005900000001</v>
      </c>
      <c r="B534" s="1">
        <v>7.5643306679999994E-2</v>
      </c>
      <c r="C534" s="1">
        <v>7.5676214419999999E-2</v>
      </c>
      <c r="D534" s="34"/>
      <c r="E534" s="33">
        <v>66636.596458824002</v>
      </c>
      <c r="F534" s="45">
        <f t="shared" si="9"/>
        <v>1.4808928044993148</v>
      </c>
    </row>
    <row r="535" spans="1:6" x14ac:dyDescent="0.15">
      <c r="A535" s="1">
        <v>135.3000376</v>
      </c>
      <c r="B535" s="1">
        <v>7.5641416779999998E-2</v>
      </c>
      <c r="C535" s="1">
        <v>7.5674328030000002E-2</v>
      </c>
      <c r="D535" s="34"/>
      <c r="E535" s="33">
        <v>66638.729602233594</v>
      </c>
      <c r="F535" s="45">
        <f t="shared" si="9"/>
        <v>1.4809772115082362</v>
      </c>
    </row>
    <row r="536" spans="1:6" x14ac:dyDescent="0.15">
      <c r="A536" s="1">
        <v>135.40001620000001</v>
      </c>
      <c r="B536" s="1">
        <v>7.5639526609999994E-2</v>
      </c>
      <c r="C536" s="1">
        <v>7.5672441369999996E-2</v>
      </c>
      <c r="D536" s="34"/>
      <c r="E536" s="33">
        <v>66640.8627456432</v>
      </c>
      <c r="F536" s="45">
        <f t="shared" si="9"/>
        <v>1.4810616280218216</v>
      </c>
    </row>
    <row r="537" spans="1:6" x14ac:dyDescent="0.15">
      <c r="A537" s="1">
        <v>135.50005590000001</v>
      </c>
      <c r="B537" s="1">
        <v>7.5637634999999995E-2</v>
      </c>
      <c r="C537" s="1">
        <v>7.5670553279999997E-2</v>
      </c>
      <c r="D537" s="34"/>
      <c r="E537" s="33">
        <v>66642.997192682393</v>
      </c>
      <c r="F537" s="45">
        <f t="shared" si="9"/>
        <v>1.4811461059260551</v>
      </c>
    </row>
    <row r="538" spans="1:6" x14ac:dyDescent="0.15">
      <c r="A538" s="1">
        <v>135.60003459999999</v>
      </c>
      <c r="B538" s="1">
        <v>7.5635744320000003E-2</v>
      </c>
      <c r="C538" s="1">
        <v>7.5668666100000004E-2</v>
      </c>
      <c r="D538" s="34"/>
      <c r="E538" s="33">
        <v>66645.130338225601</v>
      </c>
      <c r="F538" s="45">
        <f t="shared" si="9"/>
        <v>1.4812305409163289</v>
      </c>
    </row>
    <row r="539" spans="1:6" x14ac:dyDescent="0.15">
      <c r="A539" s="1">
        <v>135.70001329999999</v>
      </c>
      <c r="B539" s="1">
        <v>7.5633853409999993E-2</v>
      </c>
      <c r="C539" s="1">
        <v>7.5666778680000005E-2</v>
      </c>
      <c r="D539" s="34"/>
      <c r="E539" s="33">
        <v>66647.263483768795</v>
      </c>
      <c r="F539" s="45">
        <f t="shared" si="9"/>
        <v>1.4813149846326099</v>
      </c>
    </row>
    <row r="540" spans="1:6" x14ac:dyDescent="0.15">
      <c r="A540" s="1">
        <v>135.80005320000001</v>
      </c>
      <c r="B540" s="1">
        <v>7.5631961119999994E-2</v>
      </c>
      <c r="C540" s="1">
        <v>7.5664889860000001E-2</v>
      </c>
      <c r="D540" s="34"/>
      <c r="E540" s="33">
        <v>66649.397935075205</v>
      </c>
      <c r="F540" s="45">
        <f t="shared" si="9"/>
        <v>1.4813994886241875</v>
      </c>
    </row>
    <row r="541" spans="1:6" x14ac:dyDescent="0.15">
      <c r="A541" s="1">
        <v>135.90003200000001</v>
      </c>
      <c r="B541" s="1">
        <v>7.5630069630000005E-2</v>
      </c>
      <c r="C541" s="1">
        <v>7.566300191E-2</v>
      </c>
      <c r="D541" s="34"/>
      <c r="E541" s="33">
        <v>66651.531082752001</v>
      </c>
      <c r="F541" s="45">
        <f t="shared" si="9"/>
        <v>1.4814839521973817</v>
      </c>
    </row>
    <row r="542" spans="1:6" x14ac:dyDescent="0.15">
      <c r="A542" s="1">
        <v>136.00001090000001</v>
      </c>
      <c r="B542" s="1">
        <v>7.5628177589999998E-2</v>
      </c>
      <c r="C542" s="1">
        <v>7.5661113579999995E-2</v>
      </c>
      <c r="D542" s="34"/>
      <c r="E542" s="33">
        <v>66653.664232562398</v>
      </c>
      <c r="F542" s="45">
        <f t="shared" si="9"/>
        <v>1.4815684308175252</v>
      </c>
    </row>
    <row r="543" spans="1:6" x14ac:dyDescent="0.15">
      <c r="A543" s="1">
        <v>136.10005090000001</v>
      </c>
      <c r="B543" s="1">
        <v>7.5626284129999999E-2</v>
      </c>
      <c r="C543" s="1">
        <v>7.5659223819999996E-2</v>
      </c>
      <c r="D543" s="34"/>
      <c r="E543" s="33">
        <v>66655.798686002396</v>
      </c>
      <c r="F543" s="45">
        <f t="shared" si="9"/>
        <v>1.4816529704626293</v>
      </c>
    </row>
    <row r="544" spans="1:6" x14ac:dyDescent="0.15">
      <c r="A544" s="1">
        <v>136.2000299</v>
      </c>
      <c r="B544" s="1">
        <v>7.5624391609999994E-2</v>
      </c>
      <c r="C544" s="1">
        <v>7.5657334980000004E-2</v>
      </c>
      <c r="D544" s="34"/>
      <c r="E544" s="33">
        <v>66657.931837946395</v>
      </c>
      <c r="F544" s="45">
        <f t="shared" si="9"/>
        <v>1.4817374669923886</v>
      </c>
    </row>
    <row r="545" spans="1:6" x14ac:dyDescent="0.15">
      <c r="A545" s="1">
        <v>136.3000088</v>
      </c>
      <c r="B545" s="1">
        <v>7.5622498849999997E-2</v>
      </c>
      <c r="C545" s="1">
        <v>7.5655445890000006E-2</v>
      </c>
      <c r="D545" s="34"/>
      <c r="E545" s="33">
        <v>66660.064987756807</v>
      </c>
      <c r="F545" s="45">
        <f t="shared" si="9"/>
        <v>1.4818219724067176</v>
      </c>
    </row>
    <row r="546" spans="1:6" x14ac:dyDescent="0.15">
      <c r="A546" s="1">
        <v>136.400049</v>
      </c>
      <c r="B546" s="1">
        <v>7.5620604659999993E-2</v>
      </c>
      <c r="C546" s="1">
        <v>7.565355537E-2</v>
      </c>
      <c r="D546" s="34"/>
      <c r="E546" s="33">
        <v>66662.199445464008</v>
      </c>
      <c r="F546" s="45">
        <f t="shared" si="9"/>
        <v>1.4819065391491277</v>
      </c>
    </row>
    <row r="547" spans="1:6" x14ac:dyDescent="0.15">
      <c r="A547" s="1">
        <v>136.50002810000001</v>
      </c>
      <c r="B547" s="1">
        <v>7.5618711120000001E-2</v>
      </c>
      <c r="C547" s="1">
        <v>7.5651665640000004E-2</v>
      </c>
      <c r="D547" s="34"/>
      <c r="E547" s="33">
        <v>66664.332599541594</v>
      </c>
      <c r="F547" s="45">
        <f t="shared" si="9"/>
        <v>1.4819910684088398</v>
      </c>
    </row>
    <row r="548" spans="1:6" x14ac:dyDescent="0.15">
      <c r="A548" s="1">
        <v>136.6000683</v>
      </c>
      <c r="B548" s="1">
        <v>7.5616816370000006E-2</v>
      </c>
      <c r="C548" s="1">
        <v>7.5649774579999995E-2</v>
      </c>
      <c r="D548" s="34"/>
      <c r="E548" s="33">
        <v>66666.467057248796</v>
      </c>
      <c r="F548" s="45">
        <f t="shared" si="9"/>
        <v>1.4820756545990179</v>
      </c>
    </row>
    <row r="549" spans="1:6" x14ac:dyDescent="0.15">
      <c r="A549" s="1">
        <v>136.70004750000001</v>
      </c>
      <c r="B549" s="1">
        <v>7.5614922649999999E-2</v>
      </c>
      <c r="C549" s="1">
        <v>7.5647884469999996E-2</v>
      </c>
      <c r="D549" s="34"/>
      <c r="E549" s="33">
        <v>66668.600213459998</v>
      </c>
      <c r="F549" s="45">
        <f t="shared" si="9"/>
        <v>1.482160195904286</v>
      </c>
    </row>
    <row r="550" spans="1:6" x14ac:dyDescent="0.15">
      <c r="A550" s="1">
        <v>136.80002669999999</v>
      </c>
      <c r="B550" s="1">
        <v>7.5613028720000003E-2</v>
      </c>
      <c r="C550" s="1">
        <v>7.5645994130000005E-2</v>
      </c>
      <c r="D550" s="34"/>
      <c r="E550" s="33">
        <v>66670.733369671201</v>
      </c>
      <c r="F550" s="45">
        <f t="shared" si="9"/>
        <v>1.4822447455608465</v>
      </c>
    </row>
    <row r="551" spans="1:6" x14ac:dyDescent="0.15">
      <c r="A551" s="1">
        <v>136.90006700000001</v>
      </c>
      <c r="B551" s="1">
        <v>7.5611133260000005E-2</v>
      </c>
      <c r="C551" s="1">
        <v>7.5644102320000003E-2</v>
      </c>
      <c r="D551" s="34"/>
      <c r="E551" s="33">
        <v>66672.867829512004</v>
      </c>
      <c r="F551" s="45">
        <f t="shared" si="9"/>
        <v>1.4823293584315911</v>
      </c>
    </row>
    <row r="552" spans="1:6" x14ac:dyDescent="0.15">
      <c r="A552" s="1">
        <v>137.00004630000001</v>
      </c>
      <c r="B552" s="1">
        <v>7.5609238649999994E-2</v>
      </c>
      <c r="C552" s="1">
        <v>7.5642211380000005E-2</v>
      </c>
      <c r="D552" s="34"/>
      <c r="E552" s="33">
        <v>66675.000987856794</v>
      </c>
      <c r="F552" s="45">
        <f t="shared" si="9"/>
        <v>1.4824139299426471</v>
      </c>
    </row>
    <row r="553" spans="1:6" x14ac:dyDescent="0.15">
      <c r="A553" s="1">
        <v>137.1000257</v>
      </c>
      <c r="B553" s="1">
        <v>7.5607343790000003E-2</v>
      </c>
      <c r="C553" s="1">
        <v>7.5640320179999998E-2</v>
      </c>
      <c r="D553" s="34"/>
      <c r="E553" s="33">
        <v>66677.134148335201</v>
      </c>
      <c r="F553" s="45">
        <f t="shared" si="9"/>
        <v>1.4824985106415853</v>
      </c>
    </row>
    <row r="554" spans="1:6" x14ac:dyDescent="0.15">
      <c r="A554" s="1">
        <v>137.20006609999999</v>
      </c>
      <c r="B554" s="1">
        <v>7.5605447519999994E-2</v>
      </c>
      <c r="C554" s="1">
        <v>7.5638427549999998E-2</v>
      </c>
      <c r="D554" s="34"/>
      <c r="E554" s="33">
        <v>66679.268610309606</v>
      </c>
      <c r="F554" s="45">
        <f t="shared" si="9"/>
        <v>1.4825831521676571</v>
      </c>
    </row>
    <row r="555" spans="1:6" x14ac:dyDescent="0.15">
      <c r="A555" s="1">
        <v>137.3000456</v>
      </c>
      <c r="B555" s="1">
        <v>7.5603552089999998E-2</v>
      </c>
      <c r="C555" s="1">
        <v>7.5636535790000001E-2</v>
      </c>
      <c r="D555" s="34"/>
      <c r="E555" s="33">
        <v>66681.401772921599</v>
      </c>
      <c r="F555" s="45">
        <f t="shared" si="9"/>
        <v>1.4826677525748773</v>
      </c>
    </row>
    <row r="556" spans="1:6" x14ac:dyDescent="0.15">
      <c r="A556" s="1">
        <v>137.400025</v>
      </c>
      <c r="B556" s="1">
        <v>7.5601656380000007E-2</v>
      </c>
      <c r="C556" s="1">
        <v>7.5634643739999993E-2</v>
      </c>
      <c r="D556" s="34"/>
      <c r="E556" s="33">
        <v>66683.534933399991</v>
      </c>
      <c r="F556" s="45">
        <f t="shared" si="9"/>
        <v>1.482752362668291</v>
      </c>
    </row>
    <row r="557" spans="1:6" x14ac:dyDescent="0.15">
      <c r="A557" s="1">
        <v>137.50006569999999</v>
      </c>
      <c r="B557" s="1">
        <v>7.5599759279999998E-2</v>
      </c>
      <c r="C557" s="1">
        <v>7.5632750269999993E-2</v>
      </c>
      <c r="D557" s="34"/>
      <c r="E557" s="33">
        <v>66685.669401775187</v>
      </c>
      <c r="F557" s="45">
        <f t="shared" si="9"/>
        <v>1.4828370333515699</v>
      </c>
    </row>
    <row r="558" spans="1:6" x14ac:dyDescent="0.15">
      <c r="A558" s="1">
        <v>137.60004520000001</v>
      </c>
      <c r="B558" s="1">
        <v>7.5597863200000004E-2</v>
      </c>
      <c r="C558" s="1">
        <v>7.5630857730000001E-2</v>
      </c>
      <c r="D558" s="34"/>
      <c r="E558" s="33">
        <v>66687.802564387195</v>
      </c>
      <c r="F558" s="45">
        <f t="shared" si="9"/>
        <v>1.4829216592402052</v>
      </c>
    </row>
    <row r="559" spans="1:6" x14ac:dyDescent="0.15">
      <c r="A559" s="1">
        <v>137.70002479999999</v>
      </c>
      <c r="B559" s="1">
        <v>7.5595966759999994E-2</v>
      </c>
      <c r="C559" s="1">
        <v>7.5628964869999996E-2</v>
      </c>
      <c r="D559" s="34"/>
      <c r="E559" s="33">
        <v>66689.935729132805</v>
      </c>
      <c r="F559" s="45">
        <f t="shared" si="9"/>
        <v>1.4830062964837305</v>
      </c>
    </row>
    <row r="560" spans="1:6" x14ac:dyDescent="0.15">
      <c r="A560" s="1">
        <v>137.80006560000001</v>
      </c>
      <c r="B560" s="1">
        <v>7.5594068860000002E-2</v>
      </c>
      <c r="C560" s="1">
        <v>7.5627070569999996E-2</v>
      </c>
      <c r="D560" s="34"/>
      <c r="E560" s="33">
        <v>66692.070199641603</v>
      </c>
      <c r="F560" s="45">
        <f t="shared" si="9"/>
        <v>1.4830909956552405</v>
      </c>
    </row>
    <row r="561" spans="1:6" x14ac:dyDescent="0.15">
      <c r="A561" s="1">
        <v>137.90004519999999</v>
      </c>
      <c r="B561" s="1">
        <v>7.5592171870000002E-2</v>
      </c>
      <c r="C561" s="1">
        <v>7.5625177160000001E-2</v>
      </c>
      <c r="D561" s="34"/>
      <c r="E561" s="33">
        <v>66694.203364387198</v>
      </c>
      <c r="F561" s="45">
        <f t="shared" si="9"/>
        <v>1.4831756521868131</v>
      </c>
    </row>
    <row r="562" spans="1:6" x14ac:dyDescent="0.15">
      <c r="A562" s="1">
        <v>138.00002499999999</v>
      </c>
      <c r="B562" s="1">
        <v>7.5590274659999998E-2</v>
      </c>
      <c r="C562" s="1">
        <v>7.5623283499999999E-2</v>
      </c>
      <c r="D562" s="34"/>
      <c r="E562" s="33">
        <v>66696.336533399997</v>
      </c>
      <c r="F562" s="45">
        <f t="shared" si="9"/>
        <v>1.4832603173792334</v>
      </c>
    </row>
    <row r="563" spans="1:6" x14ac:dyDescent="0.15">
      <c r="A563" s="1">
        <v>138.10006580000001</v>
      </c>
      <c r="B563" s="1">
        <v>7.5588376070000005E-2</v>
      </c>
      <c r="C563" s="1">
        <v>7.5621388449999993E-2</v>
      </c>
      <c r="D563" s="34"/>
      <c r="E563" s="33">
        <v>66698.471003908795</v>
      </c>
      <c r="F563" s="45">
        <f t="shared" si="9"/>
        <v>1.4833450428475179</v>
      </c>
    </row>
    <row r="564" spans="1:6" x14ac:dyDescent="0.15">
      <c r="A564" s="1">
        <v>138.2000457</v>
      </c>
      <c r="B564" s="1">
        <v>7.5586478410000005E-2</v>
      </c>
      <c r="C564" s="1">
        <v>7.5619494300000006E-2</v>
      </c>
      <c r="D564" s="34"/>
      <c r="E564" s="33">
        <v>66700.604175055196</v>
      </c>
      <c r="F564" s="45">
        <f t="shared" si="9"/>
        <v>1.4834297254223046</v>
      </c>
    </row>
    <row r="565" spans="1:6" x14ac:dyDescent="0.15">
      <c r="A565" s="1">
        <v>138.3000255</v>
      </c>
      <c r="B565" s="1">
        <v>7.5584580479999997E-2</v>
      </c>
      <c r="C565" s="1">
        <v>7.5617599899999999E-2</v>
      </c>
      <c r="D565" s="34"/>
      <c r="E565" s="33">
        <v>66702.737344067995</v>
      </c>
      <c r="F565" s="45">
        <f t="shared" si="9"/>
        <v>1.4835144175011414</v>
      </c>
    </row>
    <row r="566" spans="1:6" x14ac:dyDescent="0.15">
      <c r="A566" s="1">
        <v>138.40006650000001</v>
      </c>
      <c r="B566" s="1">
        <v>7.5582680920000006E-2</v>
      </c>
      <c r="C566" s="1">
        <v>7.5615704000000006E-2</v>
      </c>
      <c r="D566" s="34"/>
      <c r="E566" s="33">
        <v>66704.871818843996</v>
      </c>
      <c r="F566" s="45">
        <f t="shared" si="9"/>
        <v>1.4835991748701016</v>
      </c>
    </row>
    <row r="567" spans="1:6" x14ac:dyDescent="0.15">
      <c r="A567" s="1">
        <v>138.5000465</v>
      </c>
      <c r="B567" s="1">
        <v>7.5580782109999994E-2</v>
      </c>
      <c r="C567" s="1">
        <v>7.5613808919999997E-2</v>
      </c>
      <c r="D567" s="34"/>
      <c r="E567" s="33">
        <v>66707.004992123999</v>
      </c>
      <c r="F567" s="45">
        <f t="shared" si="9"/>
        <v>1.4836838928290057</v>
      </c>
    </row>
    <row r="568" spans="1:6" x14ac:dyDescent="0.15">
      <c r="A568" s="1">
        <v>138.60002650000001</v>
      </c>
      <c r="B568" s="1">
        <v>7.5578883050000004E-2</v>
      </c>
      <c r="C568" s="1">
        <v>7.5611913589999996E-2</v>
      </c>
      <c r="D568" s="34"/>
      <c r="E568" s="33">
        <v>66709.138165404001</v>
      </c>
      <c r="F568" s="45">
        <f t="shared" si="9"/>
        <v>1.4837686199527549</v>
      </c>
    </row>
    <row r="569" spans="1:6" x14ac:dyDescent="0.15">
      <c r="A569" s="1">
        <v>138.70006760000001</v>
      </c>
      <c r="B569" s="1">
        <v>7.5576982589999994E-2</v>
      </c>
      <c r="C569" s="1">
        <v>7.5610016840000002E-2</v>
      </c>
      <c r="D569" s="34"/>
      <c r="E569" s="33">
        <v>66711.272642313605</v>
      </c>
      <c r="F569" s="45">
        <f t="shared" si="9"/>
        <v>1.4838534078181262</v>
      </c>
    </row>
    <row r="570" spans="1:6" x14ac:dyDescent="0.15">
      <c r="A570" s="1">
        <v>138.80004769999999</v>
      </c>
      <c r="B570" s="1">
        <v>7.5575083050000005E-2</v>
      </c>
      <c r="C570" s="1">
        <v>7.560812099E-2</v>
      </c>
      <c r="D570" s="34"/>
      <c r="E570" s="33">
        <v>66713.405817727195</v>
      </c>
      <c r="F570" s="45">
        <f t="shared" si="9"/>
        <v>1.4839381529334996</v>
      </c>
    </row>
    <row r="571" spans="1:6" x14ac:dyDescent="0.15">
      <c r="A571" s="1">
        <v>138.9000278</v>
      </c>
      <c r="B571" s="1">
        <v>7.5573183259999996E-2</v>
      </c>
      <c r="C571" s="1">
        <v>7.5606224880000003E-2</v>
      </c>
      <c r="D571" s="34"/>
      <c r="E571" s="33">
        <v>66715.538993140799</v>
      </c>
      <c r="F571" s="45">
        <f t="shared" si="9"/>
        <v>1.4840229072182536</v>
      </c>
    </row>
    <row r="572" spans="1:6" x14ac:dyDescent="0.15">
      <c r="A572" s="1">
        <v>139.00006909999999</v>
      </c>
      <c r="B572" s="1">
        <v>7.5571282059999995E-2</v>
      </c>
      <c r="C572" s="1">
        <v>7.5604327360000001E-2</v>
      </c>
      <c r="D572" s="34"/>
      <c r="E572" s="33">
        <v>66717.673474317606</v>
      </c>
      <c r="F572" s="45">
        <f t="shared" si="9"/>
        <v>1.4841077225007711</v>
      </c>
    </row>
    <row r="573" spans="1:6" x14ac:dyDescent="0.15">
      <c r="A573" s="1">
        <v>139.10004929999999</v>
      </c>
      <c r="B573" s="1">
        <v>7.5569381850000006E-2</v>
      </c>
      <c r="C573" s="1">
        <v>7.5602430760000006E-2</v>
      </c>
      <c r="D573" s="34"/>
      <c r="E573" s="33">
        <v>66719.806651864797</v>
      </c>
      <c r="F573" s="45">
        <f t="shared" si="9"/>
        <v>1.4841924936077378</v>
      </c>
    </row>
    <row r="574" spans="1:6" x14ac:dyDescent="0.15">
      <c r="A574" s="1">
        <v>139.2000295</v>
      </c>
      <c r="B574" s="1">
        <v>7.5567481409999998E-2</v>
      </c>
      <c r="C574" s="1">
        <v>7.5600533920000004E-2</v>
      </c>
      <c r="D574" s="34"/>
      <c r="E574" s="33">
        <v>66721.939829411989</v>
      </c>
      <c r="F574" s="45">
        <f t="shared" si="9"/>
        <v>1.4842772734955927</v>
      </c>
    </row>
    <row r="575" spans="1:6" x14ac:dyDescent="0.15">
      <c r="A575" s="1">
        <v>139.3000098</v>
      </c>
      <c r="B575" s="1">
        <v>7.5565580739999999E-2</v>
      </c>
      <c r="C575" s="1">
        <v>7.5598636829999996E-2</v>
      </c>
      <c r="D575" s="34"/>
      <c r="E575" s="33">
        <v>66724.073009092797</v>
      </c>
      <c r="F575" s="45">
        <f t="shared" si="9"/>
        <v>1.4843620622132372</v>
      </c>
    </row>
    <row r="576" spans="1:6" x14ac:dyDescent="0.15">
      <c r="A576" s="1">
        <v>139.4000513</v>
      </c>
      <c r="B576" s="1">
        <v>7.5563678640000007E-2</v>
      </c>
      <c r="C576" s="1">
        <v>7.5596738309999995E-2</v>
      </c>
      <c r="D576" s="34"/>
      <c r="E576" s="33">
        <v>66726.207494536793</v>
      </c>
      <c r="F576" s="45">
        <f t="shared" si="9"/>
        <v>1.4844469123377175</v>
      </c>
    </row>
    <row r="577" spans="1:6" x14ac:dyDescent="0.15">
      <c r="A577" s="1">
        <v>139.5000316</v>
      </c>
      <c r="B577" s="1">
        <v>7.5561777359999999E-2</v>
      </c>
      <c r="C577" s="1">
        <v>7.5594840659999996E-2</v>
      </c>
      <c r="D577" s="34"/>
      <c r="E577" s="33">
        <v>66728.340674217587</v>
      </c>
      <c r="F577" s="45">
        <f t="shared" si="9"/>
        <v>1.4845317215739871</v>
      </c>
    </row>
    <row r="578" spans="1:6" x14ac:dyDescent="0.15">
      <c r="A578" s="1">
        <v>139.60001209999999</v>
      </c>
      <c r="B578" s="1">
        <v>7.5559875819999997E-2</v>
      </c>
      <c r="C578" s="1">
        <v>7.5592942730000001E-2</v>
      </c>
      <c r="D578" s="34"/>
      <c r="E578" s="33">
        <v>66730.473858165598</v>
      </c>
      <c r="F578" s="45">
        <f t="shared" ref="F578:F641" si="10">E578/B578*$K$3/$J$3</f>
        <v>1.4846165402817637</v>
      </c>
    </row>
    <row r="579" spans="1:6" x14ac:dyDescent="0.15">
      <c r="A579" s="1">
        <v>139.70005359999999</v>
      </c>
      <c r="B579" s="1">
        <v>7.5557972880000004E-2</v>
      </c>
      <c r="C579" s="1">
        <v>7.5591043390000001E-2</v>
      </c>
      <c r="D579" s="34"/>
      <c r="E579" s="33">
        <v>66732.608343609594</v>
      </c>
      <c r="F579" s="45">
        <f t="shared" si="10"/>
        <v>1.4847014197248587</v>
      </c>
    </row>
    <row r="580" spans="1:6" x14ac:dyDescent="0.15">
      <c r="A580" s="1">
        <v>139.8000341</v>
      </c>
      <c r="B580" s="1">
        <v>7.5556070860000005E-2</v>
      </c>
      <c r="C580" s="1">
        <v>7.5589144950000006E-2</v>
      </c>
      <c r="D580" s="34"/>
      <c r="E580" s="33">
        <v>66734.741527557591</v>
      </c>
      <c r="F580" s="45">
        <f t="shared" si="10"/>
        <v>1.484786256407052</v>
      </c>
    </row>
    <row r="581" spans="1:6" x14ac:dyDescent="0.15">
      <c r="A581" s="1">
        <v>139.90001470000001</v>
      </c>
      <c r="B581" s="1">
        <v>7.5554168620000001E-2</v>
      </c>
      <c r="C581" s="1">
        <v>7.5587246240000003E-2</v>
      </c>
      <c r="D581" s="34"/>
      <c r="E581" s="33">
        <v>66736.87471363919</v>
      </c>
      <c r="F581" s="45">
        <f t="shared" si="10"/>
        <v>1.4848711017317919</v>
      </c>
    </row>
    <row r="582" spans="1:6" x14ac:dyDescent="0.15">
      <c r="A582" s="1">
        <v>140.00005640000001</v>
      </c>
      <c r="B582" s="1">
        <v>7.5552265029999996E-2</v>
      </c>
      <c r="C582" s="1">
        <v>7.5585346139999995E-2</v>
      </c>
      <c r="D582" s="34"/>
      <c r="E582" s="33">
        <v>66739.00920335039</v>
      </c>
      <c r="F582" s="45">
        <f t="shared" si="10"/>
        <v>1.4849560068688079</v>
      </c>
    </row>
    <row r="583" spans="1:6" x14ac:dyDescent="0.15">
      <c r="A583" s="1">
        <v>140.10003699999999</v>
      </c>
      <c r="B583" s="1">
        <v>7.5550362199999999E-2</v>
      </c>
      <c r="C583" s="1">
        <v>7.558344686E-2</v>
      </c>
      <c r="D583" s="34"/>
      <c r="E583" s="33">
        <v>66741.142389431989</v>
      </c>
      <c r="F583" s="45">
        <f t="shared" si="10"/>
        <v>1.4850408723388797</v>
      </c>
    </row>
    <row r="584" spans="1:6" x14ac:dyDescent="0.15">
      <c r="A584" s="1">
        <v>140.20001769999999</v>
      </c>
      <c r="B584" s="1">
        <v>7.5548459080000005E-2</v>
      </c>
      <c r="C584" s="1">
        <v>7.5581547299999996E-2</v>
      </c>
      <c r="D584" s="34"/>
      <c r="E584" s="33">
        <v>66743.275577647204</v>
      </c>
      <c r="F584" s="45">
        <f t="shared" si="10"/>
        <v>1.4851257478322177</v>
      </c>
    </row>
    <row r="585" spans="1:6" x14ac:dyDescent="0.15">
      <c r="A585" s="1">
        <v>140.3000596</v>
      </c>
      <c r="B585" s="1">
        <v>7.5546554550000006E-2</v>
      </c>
      <c r="C585" s="1">
        <v>7.557964633E-2</v>
      </c>
      <c r="D585" s="34"/>
      <c r="E585" s="33">
        <v>66745.410071625593</v>
      </c>
      <c r="F585" s="45">
        <f t="shared" si="10"/>
        <v>1.4852106843774484</v>
      </c>
    </row>
    <row r="586" spans="1:6" x14ac:dyDescent="0.15">
      <c r="A586" s="1">
        <v>140.4000403</v>
      </c>
      <c r="B586" s="1">
        <v>7.554465095E-2</v>
      </c>
      <c r="C586" s="1">
        <v>7.5577746269999996E-2</v>
      </c>
      <c r="D586" s="34"/>
      <c r="E586" s="33">
        <v>66747.543259840793</v>
      </c>
      <c r="F586" s="45">
        <f t="shared" si="10"/>
        <v>1.4852955778639956</v>
      </c>
    </row>
    <row r="587" spans="1:6" x14ac:dyDescent="0.15">
      <c r="A587" s="1">
        <v>140.5000211</v>
      </c>
      <c r="B587" s="1">
        <v>7.5542747069999999E-2</v>
      </c>
      <c r="C587" s="1">
        <v>7.5575845939999997E-2</v>
      </c>
      <c r="D587" s="34"/>
      <c r="E587" s="33">
        <v>66749.676450189596</v>
      </c>
      <c r="F587" s="45">
        <f t="shared" si="10"/>
        <v>1.4853804811820586</v>
      </c>
    </row>
    <row r="588" spans="1:6" x14ac:dyDescent="0.15">
      <c r="A588" s="1">
        <v>140.6000631</v>
      </c>
      <c r="B588" s="1">
        <v>7.5540841780000006E-2</v>
      </c>
      <c r="C588" s="1">
        <v>7.5573944209999994E-2</v>
      </c>
      <c r="D588" s="34"/>
      <c r="E588" s="33">
        <v>66751.810946301601</v>
      </c>
      <c r="F588" s="45">
        <f t="shared" si="10"/>
        <v>1.4854654455644973</v>
      </c>
    </row>
    <row r="589" spans="1:6" x14ac:dyDescent="0.15">
      <c r="A589" s="1">
        <v>140.70004399999999</v>
      </c>
      <c r="B589" s="1">
        <v>7.5538937410000007E-2</v>
      </c>
      <c r="C589" s="1">
        <v>7.5572043389999996E-2</v>
      </c>
      <c r="D589" s="34"/>
      <c r="E589" s="33">
        <v>66753.944138783991</v>
      </c>
      <c r="F589" s="45">
        <f t="shared" si="10"/>
        <v>1.4855503671291133</v>
      </c>
    </row>
    <row r="590" spans="1:6" x14ac:dyDescent="0.15">
      <c r="A590" s="1">
        <v>140.80002500000001</v>
      </c>
      <c r="B590" s="1">
        <v>7.5537032820000002E-2</v>
      </c>
      <c r="C590" s="1">
        <v>7.5570142339999993E-2</v>
      </c>
      <c r="D590" s="34"/>
      <c r="E590" s="33">
        <v>66756.077333399997</v>
      </c>
      <c r="F590" s="45">
        <f t="shared" si="10"/>
        <v>1.485635297350022</v>
      </c>
    </row>
    <row r="591" spans="1:6" x14ac:dyDescent="0.15">
      <c r="A591" s="1">
        <v>140.9000671</v>
      </c>
      <c r="B591" s="1">
        <v>7.5535126519999995E-2</v>
      </c>
      <c r="C591" s="1">
        <v>7.5568239750000002E-2</v>
      </c>
      <c r="D591" s="34"/>
      <c r="E591" s="33">
        <v>66758.211831645604</v>
      </c>
      <c r="F591" s="45">
        <f t="shared" si="10"/>
        <v>1.4857202945009318</v>
      </c>
    </row>
    <row r="592" spans="1:6" x14ac:dyDescent="0.15">
      <c r="A592" s="1">
        <v>141.00004809999999</v>
      </c>
      <c r="B592" s="1">
        <v>7.5533221090000005E-2</v>
      </c>
      <c r="C592" s="1">
        <v>7.556633804E-2</v>
      </c>
      <c r="D592" s="34"/>
      <c r="E592" s="33">
        <v>66760.345026261595</v>
      </c>
      <c r="F592" s="45">
        <f t="shared" si="10"/>
        <v>1.4858052498151437</v>
      </c>
    </row>
    <row r="593" spans="1:6" x14ac:dyDescent="0.15">
      <c r="A593" s="1">
        <v>141.10002919999999</v>
      </c>
      <c r="B593" s="1">
        <v>7.5531315390000006E-2</v>
      </c>
      <c r="C593" s="1">
        <v>7.5564436070000005E-2</v>
      </c>
      <c r="D593" s="34"/>
      <c r="E593" s="33">
        <v>66762.478223011203</v>
      </c>
      <c r="F593" s="45">
        <f t="shared" si="10"/>
        <v>1.4858902147747579</v>
      </c>
    </row>
    <row r="594" spans="1:6" x14ac:dyDescent="0.15">
      <c r="A594" s="1">
        <v>141.2000103</v>
      </c>
      <c r="B594" s="1">
        <v>7.5529409379999995E-2</v>
      </c>
      <c r="C594" s="1">
        <v>7.556253382E-2</v>
      </c>
      <c r="D594" s="34"/>
      <c r="E594" s="33">
        <v>66764.611419760797</v>
      </c>
      <c r="F594" s="45">
        <f t="shared" si="10"/>
        <v>1.4859751901208924</v>
      </c>
    </row>
    <row r="595" spans="1:6" x14ac:dyDescent="0.15">
      <c r="A595" s="1">
        <v>141.30005249999999</v>
      </c>
      <c r="B595" s="1">
        <v>7.5527501950000006E-2</v>
      </c>
      <c r="C595" s="1">
        <v>7.5560630140000001E-2</v>
      </c>
      <c r="D595" s="34"/>
      <c r="E595" s="33">
        <v>66766.745920139991</v>
      </c>
      <c r="F595" s="45">
        <f t="shared" si="10"/>
        <v>1.4860602267109846</v>
      </c>
    </row>
    <row r="596" spans="1:6" x14ac:dyDescent="0.15">
      <c r="A596" s="1">
        <v>141.40003379999999</v>
      </c>
      <c r="B596" s="1">
        <v>7.5525595619999997E-2</v>
      </c>
      <c r="C596" s="1">
        <v>7.5558727450000002E-2</v>
      </c>
      <c r="D596" s="34"/>
      <c r="E596" s="33">
        <v>66768.879121156802</v>
      </c>
      <c r="F596" s="45">
        <f t="shared" si="10"/>
        <v>1.4861452170299598</v>
      </c>
    </row>
    <row r="597" spans="1:6" x14ac:dyDescent="0.15">
      <c r="A597" s="1">
        <v>141.50001499999999</v>
      </c>
      <c r="B597" s="1">
        <v>7.5523689020000007E-2</v>
      </c>
      <c r="C597" s="1">
        <v>7.5556824489999994E-2</v>
      </c>
      <c r="D597" s="34"/>
      <c r="E597" s="33">
        <v>66771.012320039998</v>
      </c>
      <c r="F597" s="45">
        <f t="shared" si="10"/>
        <v>1.486230216905335</v>
      </c>
    </row>
    <row r="598" spans="1:6" x14ac:dyDescent="0.15">
      <c r="A598" s="1">
        <v>141.6000574</v>
      </c>
      <c r="B598" s="1">
        <v>7.5521780960000007E-2</v>
      </c>
      <c r="C598" s="1">
        <v>7.5554920080000004E-2</v>
      </c>
      <c r="D598" s="34"/>
      <c r="E598" s="33">
        <v>66773.146824686395</v>
      </c>
      <c r="F598" s="45">
        <f t="shared" si="10"/>
        <v>1.4863152788713871</v>
      </c>
    </row>
    <row r="599" spans="1:6" x14ac:dyDescent="0.15">
      <c r="A599" s="1">
        <v>141.70003869999999</v>
      </c>
      <c r="B599" s="1">
        <v>7.5519873830000001E-2</v>
      </c>
      <c r="C599" s="1">
        <v>7.5553016589999994E-2</v>
      </c>
      <c r="D599" s="34"/>
      <c r="E599" s="33">
        <v>66775.280025703192</v>
      </c>
      <c r="F599" s="45">
        <f t="shared" si="10"/>
        <v>1.4864002978127953</v>
      </c>
    </row>
    <row r="600" spans="1:6" x14ac:dyDescent="0.15">
      <c r="A600" s="1">
        <v>141.80002010000001</v>
      </c>
      <c r="B600" s="1">
        <v>7.5517966450000001E-2</v>
      </c>
      <c r="C600" s="1">
        <v>7.5551112830000003E-2</v>
      </c>
      <c r="D600" s="34"/>
      <c r="E600" s="33">
        <v>66777.413228853606</v>
      </c>
      <c r="F600" s="45">
        <f t="shared" si="10"/>
        <v>1.4864853260167992</v>
      </c>
    </row>
    <row r="601" spans="1:6" x14ac:dyDescent="0.15">
      <c r="A601" s="1">
        <v>141.90006270000001</v>
      </c>
      <c r="B601" s="1">
        <v>7.5516057659999997E-2</v>
      </c>
      <c r="C601" s="1">
        <v>7.5549207650000005E-2</v>
      </c>
      <c r="D601" s="34"/>
      <c r="E601" s="33">
        <v>66779.547737767207</v>
      </c>
      <c r="F601" s="45">
        <f t="shared" si="10"/>
        <v>1.4865704153400305</v>
      </c>
    </row>
    <row r="602" spans="1:6" x14ac:dyDescent="0.15">
      <c r="A602" s="1">
        <v>142.0000441</v>
      </c>
      <c r="B602" s="1">
        <v>7.5514149720000007E-2</v>
      </c>
      <c r="C602" s="1">
        <v>7.5547303339999997E-2</v>
      </c>
      <c r="D602" s="34"/>
      <c r="E602" s="33">
        <v>66781.680940917591</v>
      </c>
      <c r="F602" s="45">
        <f t="shared" si="10"/>
        <v>1.4866554631627127</v>
      </c>
    </row>
    <row r="603" spans="1:6" x14ac:dyDescent="0.15">
      <c r="A603" s="1">
        <v>142.10002560000001</v>
      </c>
      <c r="B603" s="1">
        <v>7.5512241440000002E-2</v>
      </c>
      <c r="C603" s="1">
        <v>7.5545398730000005E-2</v>
      </c>
      <c r="D603" s="34"/>
      <c r="E603" s="33">
        <v>66783.814146201592</v>
      </c>
      <c r="F603" s="45">
        <f t="shared" si="10"/>
        <v>1.4867405220248082</v>
      </c>
    </row>
    <row r="604" spans="1:6" x14ac:dyDescent="0.15">
      <c r="A604" s="1">
        <v>142.2000683</v>
      </c>
      <c r="B604" s="1">
        <v>7.5510331750000007E-2</v>
      </c>
      <c r="C604" s="1">
        <v>7.5543492690000005E-2</v>
      </c>
      <c r="D604" s="34"/>
      <c r="E604" s="33">
        <v>66785.948657248809</v>
      </c>
      <c r="F604" s="45">
        <f t="shared" si="10"/>
        <v>1.4868256420191082</v>
      </c>
    </row>
    <row r="605" spans="1:6" x14ac:dyDescent="0.15">
      <c r="A605" s="1">
        <v>142.3000499</v>
      </c>
      <c r="B605" s="1">
        <v>7.5508423039999994E-2</v>
      </c>
      <c r="C605" s="1">
        <v>7.5541587569999999E-2</v>
      </c>
      <c r="D605" s="34"/>
      <c r="E605" s="33">
        <v>66788.081864666397</v>
      </c>
      <c r="F605" s="45">
        <f t="shared" si="10"/>
        <v>1.486910717997961</v>
      </c>
    </row>
    <row r="606" spans="1:6" x14ac:dyDescent="0.15">
      <c r="A606" s="1">
        <v>142.40003150000001</v>
      </c>
      <c r="B606" s="1">
        <v>7.5506514240000003E-2</v>
      </c>
      <c r="C606" s="1">
        <v>7.5539682250000004E-2</v>
      </c>
      <c r="D606" s="34"/>
      <c r="E606" s="33">
        <v>66790.215072084</v>
      </c>
      <c r="F606" s="45">
        <f t="shared" si="10"/>
        <v>1.4869958000504668</v>
      </c>
    </row>
    <row r="607" spans="1:6" x14ac:dyDescent="0.15">
      <c r="A607" s="1">
        <v>142.50001320000001</v>
      </c>
      <c r="B607" s="1">
        <v>7.5504605040000006E-2</v>
      </c>
      <c r="C607" s="1">
        <v>7.5537776599999995E-2</v>
      </c>
      <c r="D607" s="34"/>
      <c r="E607" s="33">
        <v>66792.34828163519</v>
      </c>
      <c r="F607" s="45">
        <f t="shared" si="10"/>
        <v>1.4870808943304161</v>
      </c>
    </row>
    <row r="608" spans="1:6" x14ac:dyDescent="0.15">
      <c r="A608" s="1">
        <v>142.60005609999999</v>
      </c>
      <c r="B608" s="1">
        <v>7.5502694260000003E-2</v>
      </c>
      <c r="C608" s="1">
        <v>7.5535869450000001E-2</v>
      </c>
      <c r="D608" s="34"/>
      <c r="E608" s="33">
        <v>66794.482796949596</v>
      </c>
      <c r="F608" s="45">
        <f t="shared" si="10"/>
        <v>1.4871660531074413</v>
      </c>
    </row>
    <row r="609" spans="1:6" x14ac:dyDescent="0.15">
      <c r="A609" s="1">
        <v>142.70003779999999</v>
      </c>
      <c r="B609" s="1">
        <v>7.5500784380000005E-2</v>
      </c>
      <c r="C609" s="1">
        <v>7.5533963199999998E-2</v>
      </c>
      <c r="D609" s="34"/>
      <c r="E609" s="33">
        <v>66796.616006500801</v>
      </c>
      <c r="F609" s="45">
        <f t="shared" si="10"/>
        <v>1.487251169392942</v>
      </c>
    </row>
    <row r="610" spans="1:6" x14ac:dyDescent="0.15">
      <c r="A610" s="1">
        <v>142.80001970000001</v>
      </c>
      <c r="B610" s="1">
        <v>7.5498874290000004E-2</v>
      </c>
      <c r="C610" s="1">
        <v>7.5532056700000003E-2</v>
      </c>
      <c r="D610" s="34"/>
      <c r="E610" s="33">
        <v>66798.749220319194</v>
      </c>
      <c r="F610" s="45">
        <f t="shared" si="10"/>
        <v>1.4873362942168185</v>
      </c>
    </row>
    <row r="611" spans="1:6" x14ac:dyDescent="0.15">
      <c r="A611" s="1">
        <v>142.90006260000001</v>
      </c>
      <c r="B611" s="1">
        <v>7.5496962789999997E-2</v>
      </c>
      <c r="C611" s="1">
        <v>7.5530148790000001E-2</v>
      </c>
      <c r="D611" s="34"/>
      <c r="E611" s="33">
        <v>66800.883735633586</v>
      </c>
      <c r="F611" s="45">
        <f t="shared" si="10"/>
        <v>1.4874214801072532</v>
      </c>
    </row>
    <row r="612" spans="1:6" x14ac:dyDescent="0.15">
      <c r="A612" s="1">
        <v>143.0000445</v>
      </c>
      <c r="B612" s="1">
        <v>7.5495052209999997E-2</v>
      </c>
      <c r="C612" s="1">
        <v>7.5528241790000006E-2</v>
      </c>
      <c r="D612" s="34"/>
      <c r="E612" s="33">
        <v>66803.016949451994</v>
      </c>
      <c r="F612" s="45">
        <f t="shared" si="10"/>
        <v>1.4875066232038401</v>
      </c>
    </row>
    <row r="613" spans="1:6" x14ac:dyDescent="0.15">
      <c r="A613" s="1">
        <v>143.10002650000001</v>
      </c>
      <c r="B613" s="1">
        <v>7.5493141370000003E-2</v>
      </c>
      <c r="C613" s="1">
        <v>7.5526334540000004E-2</v>
      </c>
      <c r="D613" s="34"/>
      <c r="E613" s="33">
        <v>66805.150165403989</v>
      </c>
      <c r="F613" s="45">
        <f t="shared" si="10"/>
        <v>1.487591775780837</v>
      </c>
    </row>
    <row r="614" spans="1:6" x14ac:dyDescent="0.15">
      <c r="A614" s="1">
        <v>143.2000085</v>
      </c>
      <c r="B614" s="1">
        <v>7.5491230300000003E-2</v>
      </c>
      <c r="C614" s="1">
        <v>7.5524427039999995E-2</v>
      </c>
      <c r="D614" s="34"/>
      <c r="E614" s="33">
        <v>66807.283381355999</v>
      </c>
      <c r="F614" s="45">
        <f t="shared" si="10"/>
        <v>1.4876769372011343</v>
      </c>
    </row>
    <row r="615" spans="1:6" x14ac:dyDescent="0.15">
      <c r="A615" s="1">
        <v>143.30005159999999</v>
      </c>
      <c r="B615" s="1">
        <v>7.548931767E-2</v>
      </c>
      <c r="C615" s="1">
        <v>7.5522518070000003E-2</v>
      </c>
      <c r="D615" s="34"/>
      <c r="E615" s="33">
        <v>66809.417900937595</v>
      </c>
      <c r="F615" s="45">
        <f t="shared" si="10"/>
        <v>1.4877621627083497</v>
      </c>
    </row>
    <row r="616" spans="1:6" x14ac:dyDescent="0.15">
      <c r="A616" s="1">
        <v>143.40003369999999</v>
      </c>
      <c r="B616" s="1">
        <v>7.5487405719999998E-2</v>
      </c>
      <c r="C616" s="1">
        <v>7.5520609899999994E-2</v>
      </c>
      <c r="D616" s="34"/>
      <c r="E616" s="33">
        <v>66811.551119023192</v>
      </c>
      <c r="F616" s="45">
        <f t="shared" si="10"/>
        <v>1.4878473501481582</v>
      </c>
    </row>
    <row r="617" spans="1:6" x14ac:dyDescent="0.15">
      <c r="A617" s="1">
        <v>143.5000158</v>
      </c>
      <c r="B617" s="1">
        <v>7.5485493479999999E-2</v>
      </c>
      <c r="C617" s="1">
        <v>7.5518701460000004E-2</v>
      </c>
      <c r="D617" s="34"/>
      <c r="E617" s="33">
        <v>66813.684337108789</v>
      </c>
      <c r="F617" s="45">
        <f t="shared" si="10"/>
        <v>1.4879325476196776</v>
      </c>
    </row>
    <row r="618" spans="1:6" x14ac:dyDescent="0.15">
      <c r="A618" s="1">
        <v>143.60005910000001</v>
      </c>
      <c r="B618" s="1">
        <v>7.5483579760000002E-2</v>
      </c>
      <c r="C618" s="1">
        <v>7.5516791560000004E-2</v>
      </c>
      <c r="D618" s="34"/>
      <c r="E618" s="33">
        <v>66815.818860957603</v>
      </c>
      <c r="F618" s="45">
        <f t="shared" si="10"/>
        <v>1.4880178076632036</v>
      </c>
    </row>
    <row r="619" spans="1:6" x14ac:dyDescent="0.15">
      <c r="A619" s="1">
        <v>143.70004130000001</v>
      </c>
      <c r="B619" s="1">
        <v>7.5481666929999996E-2</v>
      </c>
      <c r="C619" s="1">
        <v>7.5514882559999996E-2</v>
      </c>
      <c r="D619" s="34"/>
      <c r="E619" s="33">
        <v>66817.952081176802</v>
      </c>
      <c r="F619" s="45">
        <f t="shared" si="10"/>
        <v>1.4881030254507195</v>
      </c>
    </row>
    <row r="620" spans="1:6" x14ac:dyDescent="0.15">
      <c r="A620" s="1">
        <v>143.80002350000001</v>
      </c>
      <c r="B620" s="1">
        <v>7.5479754029999999E-2</v>
      </c>
      <c r="C620" s="1">
        <v>7.551297337E-2</v>
      </c>
      <c r="D620" s="34"/>
      <c r="E620" s="33">
        <v>66820.085301396</v>
      </c>
      <c r="F620" s="45">
        <f t="shared" si="10"/>
        <v>1.488188248937611</v>
      </c>
    </row>
    <row r="621" spans="1:6" x14ac:dyDescent="0.15">
      <c r="A621" s="1">
        <v>143.90006690000001</v>
      </c>
      <c r="B621" s="1">
        <v>7.5477839909999997E-2</v>
      </c>
      <c r="C621" s="1">
        <v>7.5511062840000004E-2</v>
      </c>
      <c r="D621" s="34"/>
      <c r="E621" s="33">
        <v>66822.219827378402</v>
      </c>
      <c r="F621" s="45">
        <f t="shared" si="10"/>
        <v>1.488273529882405</v>
      </c>
    </row>
    <row r="622" spans="1:6" x14ac:dyDescent="0.15">
      <c r="A622" s="1">
        <v>144.0000493</v>
      </c>
      <c r="B622" s="1">
        <v>7.5475926530000001E-2</v>
      </c>
      <c r="C622" s="1">
        <v>7.5509153139999993E-2</v>
      </c>
      <c r="D622" s="34"/>
      <c r="E622" s="33">
        <v>66824.353051864804</v>
      </c>
      <c r="F622" s="45">
        <f t="shared" si="10"/>
        <v>1.488358771572392</v>
      </c>
    </row>
    <row r="623" spans="1:6" x14ac:dyDescent="0.15">
      <c r="A623" s="1">
        <v>144.10003169999999</v>
      </c>
      <c r="B623" s="1">
        <v>7.5474012839999993E-2</v>
      </c>
      <c r="C623" s="1">
        <v>7.550724315E-2</v>
      </c>
      <c r="D623" s="34"/>
      <c r="E623" s="33">
        <v>66826.486276351192</v>
      </c>
      <c r="F623" s="45">
        <f t="shared" si="10"/>
        <v>1.4884440236979859</v>
      </c>
    </row>
    <row r="624" spans="1:6" x14ac:dyDescent="0.15">
      <c r="A624" s="1">
        <v>144.2000141</v>
      </c>
      <c r="B624" s="1">
        <v>7.5472098890000006E-2</v>
      </c>
      <c r="C624" s="1">
        <v>7.5505332889999999E-2</v>
      </c>
      <c r="D624" s="34"/>
      <c r="E624" s="33">
        <v>66828.619500837594</v>
      </c>
      <c r="F624" s="45">
        <f t="shared" si="10"/>
        <v>1.4885292852748855</v>
      </c>
    </row>
    <row r="625" spans="1:6" x14ac:dyDescent="0.15">
      <c r="A625" s="1">
        <v>144.3000577</v>
      </c>
      <c r="B625" s="1">
        <v>7.5470183519999998E-2</v>
      </c>
      <c r="C625" s="1">
        <v>7.5503421200000004E-2</v>
      </c>
      <c r="D625" s="34"/>
      <c r="E625" s="33">
        <v>66830.754031087199</v>
      </c>
      <c r="F625" s="45">
        <f t="shared" si="10"/>
        <v>1.4886146082702418</v>
      </c>
    </row>
    <row r="626" spans="1:6" x14ac:dyDescent="0.15">
      <c r="A626" s="1">
        <v>144.40004020000001</v>
      </c>
      <c r="B626" s="1">
        <v>7.5468269079999997E-2</v>
      </c>
      <c r="C626" s="1">
        <v>7.5501510420000001E-2</v>
      </c>
      <c r="D626" s="34"/>
      <c r="E626" s="33">
        <v>66832.887257707189</v>
      </c>
      <c r="F626" s="45">
        <f t="shared" si="10"/>
        <v>1.4886998882129243</v>
      </c>
    </row>
    <row r="627" spans="1:6" x14ac:dyDescent="0.15">
      <c r="A627" s="1">
        <v>144.50002269999999</v>
      </c>
      <c r="B627" s="1">
        <v>7.5466354370000002E-2</v>
      </c>
      <c r="C627" s="1">
        <v>7.5499599360000003E-2</v>
      </c>
      <c r="D627" s="34"/>
      <c r="E627" s="33">
        <v>66835.020484327193</v>
      </c>
      <c r="F627" s="45">
        <f t="shared" si="10"/>
        <v>1.4887851778088976</v>
      </c>
    </row>
    <row r="628" spans="1:6" x14ac:dyDescent="0.15">
      <c r="A628" s="1">
        <v>144.6000665</v>
      </c>
      <c r="B628" s="1">
        <v>7.5464438159999994E-2</v>
      </c>
      <c r="C628" s="1">
        <v>7.5497686829999994E-2</v>
      </c>
      <c r="D628" s="34"/>
      <c r="E628" s="33">
        <v>66837.155018844001</v>
      </c>
      <c r="F628" s="45">
        <f t="shared" si="10"/>
        <v>1.488870530461841</v>
      </c>
    </row>
    <row r="629" spans="1:6" x14ac:dyDescent="0.15">
      <c r="A629" s="1">
        <v>144.7000491</v>
      </c>
      <c r="B629" s="1">
        <v>7.5462522899999995E-2</v>
      </c>
      <c r="C629" s="1">
        <v>7.5495775210000005E-2</v>
      </c>
      <c r="D629" s="34"/>
      <c r="E629" s="33">
        <v>66839.288247597593</v>
      </c>
      <c r="F629" s="45">
        <f t="shared" si="10"/>
        <v>1.4889558396169329</v>
      </c>
    </row>
    <row r="630" spans="1:6" x14ac:dyDescent="0.15">
      <c r="A630" s="1">
        <v>144.8000318</v>
      </c>
      <c r="B630" s="1">
        <v>7.546060752E-2</v>
      </c>
      <c r="C630" s="1">
        <v>7.5493863379999998E-2</v>
      </c>
      <c r="D630" s="34"/>
      <c r="E630" s="33">
        <v>66841.421478484801</v>
      </c>
      <c r="F630" s="45">
        <f t="shared" si="10"/>
        <v>1.4890411555179295</v>
      </c>
    </row>
    <row r="631" spans="1:6" x14ac:dyDescent="0.15">
      <c r="A631" s="1">
        <v>144.9000145</v>
      </c>
      <c r="B631" s="1">
        <v>7.5458691790000004E-2</v>
      </c>
      <c r="C631" s="1">
        <v>7.5491951230000007E-2</v>
      </c>
      <c r="D631" s="34"/>
      <c r="E631" s="33">
        <v>66843.554709372009</v>
      </c>
      <c r="F631" s="45">
        <f t="shared" si="10"/>
        <v>1.4891264826571147</v>
      </c>
    </row>
    <row r="632" spans="1:6" x14ac:dyDescent="0.15">
      <c r="A632" s="1">
        <v>145.0000584</v>
      </c>
      <c r="B632" s="1">
        <v>7.5456774429999998E-2</v>
      </c>
      <c r="C632" s="1">
        <v>7.549003755E-2</v>
      </c>
      <c r="D632" s="34"/>
      <c r="E632" s="33">
        <v>66845.689246022404</v>
      </c>
      <c r="F632" s="45">
        <f t="shared" si="10"/>
        <v>1.4892118753888131</v>
      </c>
    </row>
    <row r="633" spans="1:6" x14ac:dyDescent="0.15">
      <c r="A633" s="1">
        <v>145.10004119999999</v>
      </c>
      <c r="B633" s="1">
        <v>7.5454857979999998E-2</v>
      </c>
      <c r="C633" s="1">
        <v>7.5488124769999998E-2</v>
      </c>
      <c r="D633" s="34"/>
      <c r="E633" s="33">
        <v>66847.8224790432</v>
      </c>
      <c r="F633" s="45">
        <f t="shared" si="10"/>
        <v>1.4892972254556203</v>
      </c>
    </row>
    <row r="634" spans="1:6" x14ac:dyDescent="0.15">
      <c r="A634" s="1">
        <v>145.20002410000001</v>
      </c>
      <c r="B634" s="1">
        <v>7.5452941250000002E-2</v>
      </c>
      <c r="C634" s="1">
        <v>7.5486211720000002E-2</v>
      </c>
      <c r="D634" s="34"/>
      <c r="E634" s="33">
        <v>66849.955714197597</v>
      </c>
      <c r="F634" s="45">
        <f t="shared" si="10"/>
        <v>1.489382585432605</v>
      </c>
    </row>
    <row r="635" spans="1:6" x14ac:dyDescent="0.15">
      <c r="A635" s="1">
        <v>145.3000681</v>
      </c>
      <c r="B635" s="1">
        <v>7.5451023079999999E-2</v>
      </c>
      <c r="C635" s="1">
        <v>7.5484297229999997E-2</v>
      </c>
      <c r="D635" s="34"/>
      <c r="E635" s="33">
        <v>66852.090252981594</v>
      </c>
      <c r="F635" s="45">
        <f t="shared" si="10"/>
        <v>1.4894680072182673</v>
      </c>
    </row>
    <row r="636" spans="1:6" x14ac:dyDescent="0.15">
      <c r="A636" s="1">
        <v>145.40005110000001</v>
      </c>
      <c r="B636" s="1">
        <v>7.544910581E-2</v>
      </c>
      <c r="C636" s="1">
        <v>7.5482383649999998E-2</v>
      </c>
      <c r="D636" s="34"/>
      <c r="E636" s="33">
        <v>66854.223490269607</v>
      </c>
      <c r="F636" s="45">
        <f t="shared" si="10"/>
        <v>1.48955338658097</v>
      </c>
    </row>
    <row r="637" spans="1:6" x14ac:dyDescent="0.15">
      <c r="A637" s="1">
        <v>145.50003409999999</v>
      </c>
      <c r="B637" s="1">
        <v>7.5447188309999996E-2</v>
      </c>
      <c r="C637" s="1">
        <v>7.5480469820000007E-2</v>
      </c>
      <c r="D637" s="34"/>
      <c r="E637" s="33">
        <v>66856.356727557592</v>
      </c>
      <c r="F637" s="45">
        <f t="shared" si="10"/>
        <v>1.4896387748241553</v>
      </c>
    </row>
    <row r="638" spans="1:6" x14ac:dyDescent="0.15">
      <c r="A638" s="1">
        <v>145.6000171</v>
      </c>
      <c r="B638" s="1">
        <v>7.5445270640000006E-2</v>
      </c>
      <c r="C638" s="1">
        <v>7.5478555779999998E-2</v>
      </c>
      <c r="D638" s="34"/>
      <c r="E638" s="33">
        <v>66858.48996484559</v>
      </c>
      <c r="F638" s="45">
        <f t="shared" si="10"/>
        <v>1.4897241707645361</v>
      </c>
    </row>
    <row r="639" spans="1:6" x14ac:dyDescent="0.15">
      <c r="A639" s="1">
        <v>145.70006129999999</v>
      </c>
      <c r="B639" s="1">
        <v>7.54433516E-2</v>
      </c>
      <c r="C639" s="1">
        <v>7.5476640329999997E-2</v>
      </c>
      <c r="D639" s="34"/>
      <c r="E639" s="33">
        <v>66860.624507896791</v>
      </c>
      <c r="F639" s="45">
        <f t="shared" si="10"/>
        <v>1.4898096271955799</v>
      </c>
    </row>
    <row r="640" spans="1:6" x14ac:dyDescent="0.15">
      <c r="A640" s="1">
        <v>145.80004439999999</v>
      </c>
      <c r="B640" s="1">
        <v>7.5441433210000006E-2</v>
      </c>
      <c r="C640" s="1">
        <v>7.5474725679999993E-2</v>
      </c>
      <c r="D640" s="34"/>
      <c r="E640" s="33">
        <v>66862.757747318406</v>
      </c>
      <c r="F640" s="45">
        <f t="shared" si="10"/>
        <v>1.4898950460887204</v>
      </c>
    </row>
    <row r="641" spans="1:6" x14ac:dyDescent="0.15">
      <c r="A641" s="1">
        <v>145.90002759999999</v>
      </c>
      <c r="B641" s="1">
        <v>7.5439514449999995E-2</v>
      </c>
      <c r="C641" s="1">
        <v>7.5472810710000005E-2</v>
      </c>
      <c r="D641" s="34"/>
      <c r="E641" s="33">
        <v>66864.890988873609</v>
      </c>
      <c r="F641" s="45">
        <f t="shared" si="10"/>
        <v>1.4899804766814719</v>
      </c>
    </row>
    <row r="642" spans="1:6" x14ac:dyDescent="0.15">
      <c r="A642" s="1">
        <v>146.00001080000001</v>
      </c>
      <c r="B642" s="1">
        <v>7.5437595390000001E-2</v>
      </c>
      <c r="C642" s="1">
        <v>7.5470895460000006E-2</v>
      </c>
      <c r="D642" s="34"/>
      <c r="E642" s="33">
        <v>66867.024230428797</v>
      </c>
      <c r="F642" s="45">
        <f t="shared" ref="F642:F705" si="11">E642/B642*$K$3/$J$3</f>
        <v>1.4900659175457776</v>
      </c>
    </row>
    <row r="643" spans="1:6" x14ac:dyDescent="0.15">
      <c r="A643" s="1">
        <v>146.10005520000001</v>
      </c>
      <c r="B643" s="1">
        <v>7.5435674869999997E-2</v>
      </c>
      <c r="C643" s="1">
        <v>7.546897877E-2</v>
      </c>
      <c r="D643" s="34"/>
      <c r="E643" s="33">
        <v>66869.158777747201</v>
      </c>
      <c r="F643" s="45">
        <f t="shared" si="11"/>
        <v>1.4901514206963955</v>
      </c>
    </row>
    <row r="644" spans="1:6" x14ac:dyDescent="0.15">
      <c r="A644" s="1">
        <v>146.20003850000001</v>
      </c>
      <c r="B644" s="1">
        <v>7.5433755460000002E-2</v>
      </c>
      <c r="C644" s="1">
        <v>7.5467063060000006E-2</v>
      </c>
      <c r="D644" s="34"/>
      <c r="E644" s="33">
        <v>66871.292021435991</v>
      </c>
      <c r="F644" s="45">
        <f t="shared" si="11"/>
        <v>1.4902368772205135</v>
      </c>
    </row>
    <row r="645" spans="1:6" x14ac:dyDescent="0.15">
      <c r="A645" s="1">
        <v>146.3000218</v>
      </c>
      <c r="B645" s="1">
        <v>7.543183597E-2</v>
      </c>
      <c r="C645" s="1">
        <v>7.5465147149999995E-2</v>
      </c>
      <c r="D645" s="34"/>
      <c r="E645" s="33">
        <v>66873.425265124795</v>
      </c>
      <c r="F645" s="45">
        <f t="shared" si="11"/>
        <v>1.4903223396741974</v>
      </c>
    </row>
    <row r="646" spans="1:6" x14ac:dyDescent="0.15">
      <c r="A646" s="1">
        <v>146.40006629999999</v>
      </c>
      <c r="B646" s="1">
        <v>7.5429915080000007E-2</v>
      </c>
      <c r="C646" s="1">
        <v>7.5463229830000006E-2</v>
      </c>
      <c r="D646" s="34"/>
      <c r="E646" s="33">
        <v>66875.559814576802</v>
      </c>
      <c r="F646" s="45">
        <f t="shared" si="11"/>
        <v>1.4904078632404549</v>
      </c>
    </row>
    <row r="647" spans="1:6" x14ac:dyDescent="0.15">
      <c r="A647" s="1">
        <v>146.50004970000001</v>
      </c>
      <c r="B647" s="1">
        <v>7.5427994989999997E-2</v>
      </c>
      <c r="C647" s="1">
        <v>7.5461313350000003E-2</v>
      </c>
      <c r="D647" s="34"/>
      <c r="E647" s="33">
        <v>66877.693060399193</v>
      </c>
      <c r="F647" s="45">
        <f t="shared" si="11"/>
        <v>1.4904933463005055</v>
      </c>
    </row>
    <row r="648" spans="1:6" x14ac:dyDescent="0.15">
      <c r="A648" s="1">
        <v>146.60003320000001</v>
      </c>
      <c r="B648" s="1">
        <v>7.5426074590000003E-2</v>
      </c>
      <c r="C648" s="1">
        <v>7.5459396580000004E-2</v>
      </c>
      <c r="D648" s="34"/>
      <c r="E648" s="33">
        <v>66879.826308355201</v>
      </c>
      <c r="F648" s="45">
        <f t="shared" si="11"/>
        <v>1.4905788398865771</v>
      </c>
    </row>
    <row r="649" spans="1:6" x14ac:dyDescent="0.15">
      <c r="A649" s="1">
        <v>146.70001669999999</v>
      </c>
      <c r="B649" s="1">
        <v>7.5424153950000003E-2</v>
      </c>
      <c r="C649" s="1">
        <v>7.5457479539999997E-2</v>
      </c>
      <c r="D649" s="34"/>
      <c r="E649" s="33">
        <v>66881.959556311209</v>
      </c>
      <c r="F649" s="45">
        <f t="shared" si="11"/>
        <v>1.4906643425695123</v>
      </c>
    </row>
    <row r="650" spans="1:6" x14ac:dyDescent="0.15">
      <c r="A650" s="1">
        <v>146.8000614</v>
      </c>
      <c r="B650" s="1">
        <v>7.5422231869999995E-2</v>
      </c>
      <c r="C650" s="1">
        <v>7.5455561059999995E-2</v>
      </c>
      <c r="D650" s="34"/>
      <c r="E650" s="33">
        <v>66884.094110030404</v>
      </c>
      <c r="F650" s="45">
        <f t="shared" si="11"/>
        <v>1.4907499071728667</v>
      </c>
    </row>
    <row r="651" spans="1:6" x14ac:dyDescent="0.15">
      <c r="A651" s="1">
        <v>146.90004500000001</v>
      </c>
      <c r="B651" s="1">
        <v>7.5420310690000006E-2</v>
      </c>
      <c r="C651" s="1">
        <v>7.545364349E-2</v>
      </c>
      <c r="D651" s="34"/>
      <c r="E651" s="33">
        <v>66886.22736012</v>
      </c>
      <c r="F651" s="45">
        <f t="shared" si="11"/>
        <v>1.4908354292903456</v>
      </c>
    </row>
    <row r="652" spans="1:6" x14ac:dyDescent="0.15">
      <c r="A652" s="1">
        <v>147.0000287</v>
      </c>
      <c r="B652" s="1">
        <v>7.5418389279999998E-2</v>
      </c>
      <c r="C652" s="1">
        <v>7.5451725659999996E-2</v>
      </c>
      <c r="D652" s="34"/>
      <c r="E652" s="33">
        <v>66888.360612343196</v>
      </c>
      <c r="F652" s="45">
        <f t="shared" si="11"/>
        <v>1.4909209603592926</v>
      </c>
    </row>
    <row r="653" spans="1:6" x14ac:dyDescent="0.15">
      <c r="A653" s="1">
        <v>147.1000124</v>
      </c>
      <c r="B653" s="1">
        <v>7.5416467720000005E-2</v>
      </c>
      <c r="C653" s="1">
        <v>7.5449807600000002E-2</v>
      </c>
      <c r="D653" s="34"/>
      <c r="E653" s="33">
        <v>66890.493864566408</v>
      </c>
      <c r="F653" s="45">
        <f t="shared" si="11"/>
        <v>1.4910064987519909</v>
      </c>
    </row>
    <row r="654" spans="1:6" x14ac:dyDescent="0.15">
      <c r="A654" s="1">
        <v>147.2000572</v>
      </c>
      <c r="B654" s="1">
        <v>7.5414544750000007E-2</v>
      </c>
      <c r="C654" s="1">
        <v>7.5447888130000001E-2</v>
      </c>
      <c r="D654" s="34"/>
      <c r="E654" s="33">
        <v>66892.628420419205</v>
      </c>
      <c r="F654" s="45">
        <f t="shared" si="11"/>
        <v>1.4910920984411422</v>
      </c>
    </row>
    <row r="655" spans="1:6" x14ac:dyDescent="0.15">
      <c r="A655" s="1">
        <v>147.30004099999999</v>
      </c>
      <c r="B655" s="1">
        <v>7.5412622629999995E-2</v>
      </c>
      <c r="C655" s="1">
        <v>7.5445969530000004E-2</v>
      </c>
      <c r="D655" s="34"/>
      <c r="E655" s="33">
        <v>66894.761674775989</v>
      </c>
      <c r="F655" s="45">
        <f t="shared" si="11"/>
        <v>1.4911776566760517</v>
      </c>
    </row>
    <row r="656" spans="1:6" x14ac:dyDescent="0.15">
      <c r="A656" s="1">
        <v>147.40002480000001</v>
      </c>
      <c r="B656" s="1">
        <v>7.5410700009999998E-2</v>
      </c>
      <c r="C656" s="1">
        <v>7.5444050560000003E-2</v>
      </c>
      <c r="D656" s="34"/>
      <c r="E656" s="33">
        <v>66896.894929132803</v>
      </c>
      <c r="F656" s="45">
        <f t="shared" si="11"/>
        <v>1.4912632291601065</v>
      </c>
    </row>
    <row r="657" spans="1:6" x14ac:dyDescent="0.15">
      <c r="A657" s="1">
        <v>147.5000087</v>
      </c>
      <c r="B657" s="1">
        <v>7.5408777110000005E-2</v>
      </c>
      <c r="C657" s="1">
        <v>7.5442131319999994E-2</v>
      </c>
      <c r="D657" s="34"/>
      <c r="E657" s="33">
        <v>66899.028185623203</v>
      </c>
      <c r="F657" s="45">
        <f t="shared" si="11"/>
        <v>1.4913488115927518</v>
      </c>
    </row>
    <row r="658" spans="1:6" x14ac:dyDescent="0.15">
      <c r="A658" s="1">
        <v>147.60005369999999</v>
      </c>
      <c r="B658" s="1">
        <v>7.5406852819999995E-2</v>
      </c>
      <c r="C658" s="1">
        <v>7.5440210660000007E-2</v>
      </c>
      <c r="D658" s="34"/>
      <c r="E658" s="33">
        <v>66901.162745743204</v>
      </c>
      <c r="F658" s="45">
        <f t="shared" si="11"/>
        <v>1.4914344549442211</v>
      </c>
    </row>
    <row r="659" spans="1:6" x14ac:dyDescent="0.15">
      <c r="A659" s="1">
        <v>147.7000377</v>
      </c>
      <c r="B659" s="1">
        <v>7.5404929440000004E-2</v>
      </c>
      <c r="C659" s="1">
        <v>7.5438290919999998E-2</v>
      </c>
      <c r="D659" s="34"/>
      <c r="E659" s="33">
        <v>66903.296004367192</v>
      </c>
      <c r="F659" s="45">
        <f t="shared" si="11"/>
        <v>1.4915200556517754</v>
      </c>
    </row>
    <row r="660" spans="1:6" x14ac:dyDescent="0.15">
      <c r="A660" s="1">
        <v>147.8000217</v>
      </c>
      <c r="B660" s="1">
        <v>7.5403005760000003E-2</v>
      </c>
      <c r="C660" s="1">
        <v>7.5436370919999995E-2</v>
      </c>
      <c r="D660" s="34"/>
      <c r="E660" s="33">
        <v>66905.429262991194</v>
      </c>
      <c r="F660" s="45">
        <f t="shared" si="11"/>
        <v>1.4916056666608708</v>
      </c>
    </row>
    <row r="661" spans="1:6" x14ac:dyDescent="0.15">
      <c r="A661" s="1">
        <v>147.90006679999999</v>
      </c>
      <c r="B661" s="1">
        <v>7.5401080630000006E-2</v>
      </c>
      <c r="C661" s="1">
        <v>7.5434449479999999E-2</v>
      </c>
      <c r="D661" s="34"/>
      <c r="E661" s="33">
        <v>66907.563825244797</v>
      </c>
      <c r="F661" s="45">
        <f t="shared" si="11"/>
        <v>1.4916913397884222</v>
      </c>
    </row>
    <row r="662" spans="1:6" x14ac:dyDescent="0.15">
      <c r="A662" s="1">
        <v>148.00005089999999</v>
      </c>
      <c r="B662" s="1">
        <v>7.5399156440000004E-2</v>
      </c>
      <c r="C662" s="1">
        <v>7.5432528969999996E-2</v>
      </c>
      <c r="D662" s="34"/>
      <c r="E662" s="33">
        <v>66909.697086002387</v>
      </c>
      <c r="F662" s="45">
        <f t="shared" si="11"/>
        <v>1.4917769696755705</v>
      </c>
    </row>
    <row r="663" spans="1:6" x14ac:dyDescent="0.15">
      <c r="A663" s="1">
        <v>148.10003510000001</v>
      </c>
      <c r="B663" s="1">
        <v>7.5397232039999998E-2</v>
      </c>
      <c r="C663" s="1">
        <v>7.5430608220000001E-2</v>
      </c>
      <c r="D663" s="34"/>
      <c r="E663" s="33">
        <v>66911.830348893607</v>
      </c>
      <c r="F663" s="45">
        <f t="shared" si="11"/>
        <v>1.4918626081361668</v>
      </c>
    </row>
    <row r="664" spans="1:6" x14ac:dyDescent="0.15">
      <c r="A664" s="1">
        <v>148.20001920000001</v>
      </c>
      <c r="B664" s="1">
        <v>7.5395307300000006E-2</v>
      </c>
      <c r="C664" s="1">
        <v>7.5428687189999996E-2</v>
      </c>
      <c r="D664" s="34"/>
      <c r="E664" s="33">
        <v>66913.963609651197</v>
      </c>
      <c r="F664" s="45">
        <f t="shared" si="11"/>
        <v>1.4919482576489222</v>
      </c>
    </row>
    <row r="665" spans="1:6" x14ac:dyDescent="0.15">
      <c r="A665" s="1">
        <v>148.30006460000001</v>
      </c>
      <c r="B665" s="1">
        <v>7.5393380869999999E-2</v>
      </c>
      <c r="C665" s="1">
        <v>7.5426764600000001E-2</v>
      </c>
      <c r="D665" s="34"/>
      <c r="E665" s="33">
        <v>66916.098178305605</v>
      </c>
      <c r="F665" s="45">
        <f t="shared" si="11"/>
        <v>1.4920339741421844</v>
      </c>
    </row>
    <row r="666" spans="1:6" x14ac:dyDescent="0.15">
      <c r="A666" s="1">
        <v>148.40004880000001</v>
      </c>
      <c r="B666" s="1">
        <v>7.5391455339999996E-2</v>
      </c>
      <c r="C666" s="1">
        <v>7.5424842919999999E-2</v>
      </c>
      <c r="D666" s="34"/>
      <c r="E666" s="33">
        <v>66918.231441196796</v>
      </c>
      <c r="F666" s="45">
        <f t="shared" si="11"/>
        <v>1.4921196480880414</v>
      </c>
    </row>
    <row r="667" spans="1:6" x14ac:dyDescent="0.15">
      <c r="A667" s="1">
        <v>148.5000331</v>
      </c>
      <c r="B667" s="1">
        <v>7.5389529570000002E-2</v>
      </c>
      <c r="C667" s="1">
        <v>7.5422920990000003E-2</v>
      </c>
      <c r="D667" s="34"/>
      <c r="E667" s="33">
        <v>66920.36470622159</v>
      </c>
      <c r="F667" s="45">
        <f t="shared" si="11"/>
        <v>1.4922053312082684</v>
      </c>
    </row>
    <row r="668" spans="1:6" x14ac:dyDescent="0.15">
      <c r="A668" s="1">
        <v>148.60001750000001</v>
      </c>
      <c r="B668" s="1">
        <v>7.5387603720000002E-2</v>
      </c>
      <c r="C668" s="1">
        <v>7.5420998860000005E-2</v>
      </c>
      <c r="D668" s="34"/>
      <c r="E668" s="33">
        <v>66922.497973379999</v>
      </c>
      <c r="F668" s="45">
        <f t="shared" si="11"/>
        <v>1.492291020337202</v>
      </c>
    </row>
    <row r="669" spans="1:6" x14ac:dyDescent="0.15">
      <c r="A669" s="1">
        <v>148.700063</v>
      </c>
      <c r="B669" s="1">
        <v>7.5385676560000003E-2</v>
      </c>
      <c r="C669" s="1">
        <v>7.5419075340000002E-2</v>
      </c>
      <c r="D669" s="34"/>
      <c r="E669" s="33">
        <v>66924.632544168009</v>
      </c>
      <c r="F669" s="45">
        <f t="shared" si="11"/>
        <v>1.4923767688478711</v>
      </c>
    </row>
    <row r="670" spans="1:6" x14ac:dyDescent="0.15">
      <c r="A670" s="1">
        <v>148.80004740000001</v>
      </c>
      <c r="B670" s="1">
        <v>7.5383750350000001E-2</v>
      </c>
      <c r="C670" s="1">
        <v>7.5417152740000007E-2</v>
      </c>
      <c r="D670" s="34"/>
      <c r="E670" s="33">
        <v>66926.765811326404</v>
      </c>
      <c r="F670" s="45">
        <f t="shared" si="11"/>
        <v>1.4924624738636596</v>
      </c>
    </row>
    <row r="671" spans="1:6" x14ac:dyDescent="0.15">
      <c r="A671" s="1">
        <v>148.90003189999999</v>
      </c>
      <c r="B671" s="1">
        <v>7.5381823890000005E-2</v>
      </c>
      <c r="C671" s="1">
        <v>7.5415229870000003E-2</v>
      </c>
      <c r="D671" s="34"/>
      <c r="E671" s="33">
        <v>66928.899080618401</v>
      </c>
      <c r="F671" s="45">
        <f t="shared" si="11"/>
        <v>1.4925481882569798</v>
      </c>
    </row>
    <row r="672" spans="1:6" x14ac:dyDescent="0.15">
      <c r="A672" s="1">
        <v>149.00001639999999</v>
      </c>
      <c r="B672" s="1">
        <v>7.5379897060000006E-2</v>
      </c>
      <c r="C672" s="1">
        <v>7.5413306690000001E-2</v>
      </c>
      <c r="D672" s="34"/>
      <c r="E672" s="33">
        <v>66931.032349910398</v>
      </c>
      <c r="F672" s="45">
        <f t="shared" si="11"/>
        <v>1.4926339143580005</v>
      </c>
    </row>
    <row r="673" spans="1:6" x14ac:dyDescent="0.15">
      <c r="A673" s="1">
        <v>149.1000621</v>
      </c>
      <c r="B673" s="1">
        <v>7.5377968759999997E-2</v>
      </c>
      <c r="C673" s="1">
        <v>7.5411382040000002E-2</v>
      </c>
      <c r="D673" s="34"/>
      <c r="E673" s="33">
        <v>66933.166924965597</v>
      </c>
      <c r="F673" s="45">
        <f t="shared" si="11"/>
        <v>1.4927197030729911</v>
      </c>
    </row>
    <row r="674" spans="1:6" x14ac:dyDescent="0.15">
      <c r="A674" s="1">
        <v>149.2000467</v>
      </c>
      <c r="B674" s="1">
        <v>7.5376041389999995E-2</v>
      </c>
      <c r="C674" s="1">
        <v>7.5409458299999996E-2</v>
      </c>
      <c r="D674" s="34"/>
      <c r="E674" s="33">
        <v>66935.300196391196</v>
      </c>
      <c r="F674" s="45">
        <f t="shared" si="11"/>
        <v>1.4928054486850759</v>
      </c>
    </row>
    <row r="675" spans="1:6" x14ac:dyDescent="0.15">
      <c r="A675" s="1">
        <v>149.30003139999999</v>
      </c>
      <c r="B675" s="1">
        <v>7.5374113780000002E-2</v>
      </c>
      <c r="C675" s="1">
        <v>7.5407534289999995E-2</v>
      </c>
      <c r="D675" s="34"/>
      <c r="E675" s="33">
        <v>66937.433469950396</v>
      </c>
      <c r="F675" s="45">
        <f t="shared" si="11"/>
        <v>1.4928912034834394</v>
      </c>
    </row>
    <row r="676" spans="1:6" x14ac:dyDescent="0.15">
      <c r="A676" s="1">
        <v>149.40001609999999</v>
      </c>
      <c r="B676" s="1">
        <v>7.5372185899999999E-2</v>
      </c>
      <c r="C676" s="1">
        <v>7.5405610009999999E-2</v>
      </c>
      <c r="D676" s="34"/>
      <c r="E676" s="33">
        <v>66939.566743509597</v>
      </c>
      <c r="F676" s="45">
        <f t="shared" si="11"/>
        <v>1.4929769680162615</v>
      </c>
    </row>
    <row r="677" spans="1:6" x14ac:dyDescent="0.15">
      <c r="A677" s="1">
        <v>149.50006200000001</v>
      </c>
      <c r="B677" s="1">
        <v>7.5370256720000001E-2</v>
      </c>
      <c r="C677" s="1">
        <v>7.540368435E-2</v>
      </c>
      <c r="D677" s="34"/>
      <c r="E677" s="33">
        <v>66941.701322831999</v>
      </c>
      <c r="F677" s="45">
        <f t="shared" si="11"/>
        <v>1.4930627918128556</v>
      </c>
    </row>
    <row r="678" spans="1:6" x14ac:dyDescent="0.15">
      <c r="A678" s="1">
        <v>149.60004670000001</v>
      </c>
      <c r="B678" s="1">
        <v>7.5368328540000001E-2</v>
      </c>
      <c r="C678" s="1">
        <v>7.5401759629999995E-2</v>
      </c>
      <c r="D678" s="34"/>
      <c r="E678" s="33">
        <v>66943.8345963912</v>
      </c>
      <c r="F678" s="45">
        <f t="shared" si="11"/>
        <v>1.4931485710673154</v>
      </c>
    </row>
    <row r="679" spans="1:6" x14ac:dyDescent="0.15">
      <c r="A679" s="1">
        <v>149.70003159999999</v>
      </c>
      <c r="B679" s="1">
        <v>7.5366399979999998E-2</v>
      </c>
      <c r="C679" s="1">
        <v>7.5399834590000006E-2</v>
      </c>
      <c r="D679" s="34"/>
      <c r="E679" s="33">
        <v>66945.967874217604</v>
      </c>
      <c r="F679" s="45">
        <f t="shared" si="11"/>
        <v>1.493234362335061</v>
      </c>
    </row>
    <row r="680" spans="1:6" x14ac:dyDescent="0.15">
      <c r="A680" s="1">
        <v>149.8000165</v>
      </c>
      <c r="B680" s="1">
        <v>7.5364470769999997E-2</v>
      </c>
      <c r="C680" s="1">
        <v>7.5397909119999995E-2</v>
      </c>
      <c r="D680" s="34"/>
      <c r="E680" s="33">
        <v>66948.101152044008</v>
      </c>
      <c r="F680" s="45">
        <f t="shared" si="11"/>
        <v>1.4933201708730841</v>
      </c>
    </row>
    <row r="681" spans="1:6" x14ac:dyDescent="0.15">
      <c r="A681" s="1">
        <v>149.90006249999999</v>
      </c>
      <c r="B681" s="1">
        <v>7.5362540079999998E-2</v>
      </c>
      <c r="C681" s="1">
        <v>7.5395982190000002E-2</v>
      </c>
      <c r="D681" s="34"/>
      <c r="E681" s="33">
        <v>66950.235733499998</v>
      </c>
      <c r="F681" s="45">
        <f t="shared" si="11"/>
        <v>1.4934060422114883</v>
      </c>
    </row>
    <row r="682" spans="1:6" x14ac:dyDescent="0.15">
      <c r="A682" s="1">
        <v>150.00004749999999</v>
      </c>
      <c r="B682" s="1">
        <v>7.5360610339999995E-2</v>
      </c>
      <c r="C682" s="1">
        <v>7.5394056190000003E-2</v>
      </c>
      <c r="D682" s="34"/>
      <c r="E682" s="33">
        <v>66952.369013459989</v>
      </c>
      <c r="F682" s="45">
        <f t="shared" si="11"/>
        <v>1.4934918700906006</v>
      </c>
    </row>
    <row r="683" spans="1:6" x14ac:dyDescent="0.15">
      <c r="A683" s="1">
        <v>150.1000325</v>
      </c>
      <c r="B683" s="1">
        <v>7.5358680359999999E-2</v>
      </c>
      <c r="C683" s="1">
        <v>7.5392129939999997E-2</v>
      </c>
      <c r="D683" s="34"/>
      <c r="E683" s="33">
        <v>66954.502293419995</v>
      </c>
      <c r="F683" s="45">
        <f t="shared" si="11"/>
        <v>1.4935777071220708</v>
      </c>
    </row>
    <row r="684" spans="1:6" x14ac:dyDescent="0.15">
      <c r="A684" s="1">
        <v>150.2000175</v>
      </c>
      <c r="B684" s="1">
        <v>7.5356750129999997E-2</v>
      </c>
      <c r="C684" s="1">
        <v>7.5390203439999998E-2</v>
      </c>
      <c r="D684" s="34"/>
      <c r="E684" s="33">
        <v>66956.635573380001</v>
      </c>
      <c r="F684" s="45">
        <f t="shared" si="11"/>
        <v>1.4936635535056351</v>
      </c>
    </row>
    <row r="685" spans="1:6" x14ac:dyDescent="0.15">
      <c r="A685" s="1">
        <v>150.30006370000001</v>
      </c>
      <c r="B685" s="1">
        <v>7.5354818539999993E-2</v>
      </c>
      <c r="C685" s="1">
        <v>7.5388275549999995E-2</v>
      </c>
      <c r="D685" s="34"/>
      <c r="E685" s="33">
        <v>66958.770159103195</v>
      </c>
      <c r="F685" s="45">
        <f t="shared" si="11"/>
        <v>1.4937494603758745</v>
      </c>
    </row>
    <row r="686" spans="1:6" x14ac:dyDescent="0.15">
      <c r="A686" s="1">
        <v>150.4000489</v>
      </c>
      <c r="B686" s="1">
        <v>7.5352887909999999E-2</v>
      </c>
      <c r="C686" s="1">
        <v>7.53863486E-2</v>
      </c>
      <c r="D686" s="34"/>
      <c r="E686" s="33">
        <v>66960.90344333039</v>
      </c>
      <c r="F686" s="45">
        <f t="shared" si="11"/>
        <v>1.4938353235836652</v>
      </c>
    </row>
    <row r="687" spans="1:6" x14ac:dyDescent="0.15">
      <c r="A687" s="1">
        <v>150.500034</v>
      </c>
      <c r="B687" s="1">
        <v>7.5350957009999997E-2</v>
      </c>
      <c r="C687" s="1">
        <v>7.5384421379999997E-2</v>
      </c>
      <c r="D687" s="34"/>
      <c r="E687" s="33">
        <v>66963.036725423997</v>
      </c>
      <c r="F687" s="45">
        <f t="shared" si="11"/>
        <v>1.4939211964968699</v>
      </c>
    </row>
    <row r="688" spans="1:6" x14ac:dyDescent="0.15">
      <c r="A688" s="1">
        <v>150.60001930000001</v>
      </c>
      <c r="B688" s="1">
        <v>7.5349025819999998E-2</v>
      </c>
      <c r="C688" s="1">
        <v>7.5382493889999999E-2</v>
      </c>
      <c r="D688" s="34"/>
      <c r="E688" s="33">
        <v>66965.170011784794</v>
      </c>
      <c r="F688" s="45">
        <f t="shared" si="11"/>
        <v>1.4940070796565166</v>
      </c>
    </row>
    <row r="689" spans="1:6" x14ac:dyDescent="0.15">
      <c r="A689" s="1">
        <v>150.70006570000001</v>
      </c>
      <c r="B689" s="1">
        <v>7.5347092919999997E-2</v>
      </c>
      <c r="C689" s="1">
        <v>7.5380564849999998E-2</v>
      </c>
      <c r="D689" s="34"/>
      <c r="E689" s="33">
        <v>66967.304601775206</v>
      </c>
      <c r="F689" s="45">
        <f t="shared" si="11"/>
        <v>1.494093030212027</v>
      </c>
    </row>
    <row r="690" spans="1:6" x14ac:dyDescent="0.15">
      <c r="A690" s="1">
        <v>150.800051</v>
      </c>
      <c r="B690" s="1">
        <v>7.5345160810000006E-2</v>
      </c>
      <c r="C690" s="1">
        <v>7.5378636659999998E-2</v>
      </c>
      <c r="D690" s="34"/>
      <c r="E690" s="33">
        <v>66969.437888136003</v>
      </c>
      <c r="F690" s="45">
        <f t="shared" si="11"/>
        <v>1.4941789404251486</v>
      </c>
    </row>
    <row r="691" spans="1:6" x14ac:dyDescent="0.15">
      <c r="A691" s="1">
        <v>150.90003630000001</v>
      </c>
      <c r="B691" s="1">
        <v>7.5343228440000007E-2</v>
      </c>
      <c r="C691" s="1">
        <v>7.5376708200000003E-2</v>
      </c>
      <c r="D691" s="34"/>
      <c r="E691" s="33">
        <v>66971.571174496799</v>
      </c>
      <c r="F691" s="45">
        <f t="shared" si="11"/>
        <v>1.4942648602009718</v>
      </c>
    </row>
    <row r="692" spans="1:6" x14ac:dyDescent="0.15">
      <c r="A692" s="1">
        <v>151.00002169999999</v>
      </c>
      <c r="B692" s="1">
        <v>7.5341296000000002E-2</v>
      </c>
      <c r="C692" s="1">
        <v>7.5374779559999994E-2</v>
      </c>
      <c r="D692" s="34"/>
      <c r="E692" s="33">
        <v>66973.704462991198</v>
      </c>
      <c r="F692" s="45">
        <f t="shared" si="11"/>
        <v>1.4943507858201892</v>
      </c>
    </row>
    <row r="693" spans="1:6" x14ac:dyDescent="0.15">
      <c r="A693" s="1">
        <v>151.1000683</v>
      </c>
      <c r="B693" s="1">
        <v>7.5339362229999998E-2</v>
      </c>
      <c r="C693" s="1">
        <v>7.5372849500000005E-2</v>
      </c>
      <c r="D693" s="34"/>
      <c r="E693" s="33">
        <v>66975.839057248799</v>
      </c>
      <c r="F693" s="45">
        <f t="shared" si="11"/>
        <v>1.4944367713649169</v>
      </c>
    </row>
    <row r="694" spans="1:6" x14ac:dyDescent="0.15">
      <c r="A694" s="1">
        <v>151.20005380000001</v>
      </c>
      <c r="B694" s="1">
        <v>7.5337429410000004E-2</v>
      </c>
      <c r="C694" s="1">
        <v>7.5370920369999997E-2</v>
      </c>
      <c r="D694" s="34"/>
      <c r="E694" s="33">
        <v>66977.972347876785</v>
      </c>
      <c r="F694" s="45">
        <f t="shared" si="11"/>
        <v>1.4945227133892567</v>
      </c>
    </row>
    <row r="695" spans="1:6" x14ac:dyDescent="0.15">
      <c r="A695" s="1">
        <v>151.30003930000001</v>
      </c>
      <c r="B695" s="1">
        <v>7.5335496360000004E-2</v>
      </c>
      <c r="C695" s="1">
        <v>7.5368990960000007E-2</v>
      </c>
      <c r="D695" s="34"/>
      <c r="E695" s="33">
        <v>66980.1056385048</v>
      </c>
      <c r="F695" s="45">
        <f t="shared" si="11"/>
        <v>1.4946086643865377</v>
      </c>
    </row>
    <row r="696" spans="1:6" x14ac:dyDescent="0.15">
      <c r="A696" s="1">
        <v>151.40002490000001</v>
      </c>
      <c r="B696" s="1">
        <v>7.5333563039999996E-2</v>
      </c>
      <c r="C696" s="1">
        <v>7.5367061269999994E-2</v>
      </c>
      <c r="D696" s="34"/>
      <c r="E696" s="33">
        <v>66982.238931266402</v>
      </c>
      <c r="F696" s="45">
        <f t="shared" si="11"/>
        <v>1.4946946251994886</v>
      </c>
    </row>
    <row r="697" spans="1:6" x14ac:dyDescent="0.15">
      <c r="A697" s="1">
        <v>151.5000105</v>
      </c>
      <c r="B697" s="1">
        <v>7.5331629339999998E-2</v>
      </c>
      <c r="C697" s="1">
        <v>7.5365131249999995E-2</v>
      </c>
      <c r="D697" s="34"/>
      <c r="E697" s="33">
        <v>66984.372224027989</v>
      </c>
      <c r="F697" s="45">
        <f t="shared" si="11"/>
        <v>1.4947805979648705</v>
      </c>
    </row>
    <row r="698" spans="1:6" x14ac:dyDescent="0.15">
      <c r="A698" s="1">
        <v>151.6000573</v>
      </c>
      <c r="B698" s="1">
        <v>7.5329694150000001E-2</v>
      </c>
      <c r="C698" s="1">
        <v>7.5363199749999998E-2</v>
      </c>
      <c r="D698" s="34"/>
      <c r="E698" s="33">
        <v>66986.506822552794</v>
      </c>
      <c r="F698" s="45">
        <f t="shared" si="11"/>
        <v>1.4948666338514298</v>
      </c>
    </row>
    <row r="699" spans="1:6" x14ac:dyDescent="0.15">
      <c r="A699" s="1">
        <v>151.70004299999999</v>
      </c>
      <c r="B699" s="1">
        <v>7.5327759879999998E-2</v>
      </c>
      <c r="C699" s="1">
        <v>7.5361269169999995E-2</v>
      </c>
      <c r="D699" s="34"/>
      <c r="E699" s="33">
        <v>66988.640117447998</v>
      </c>
      <c r="F699" s="45">
        <f t="shared" si="11"/>
        <v>1.4949526268078015</v>
      </c>
    </row>
    <row r="700" spans="1:6" x14ac:dyDescent="0.15">
      <c r="A700" s="1">
        <v>151.80002880000001</v>
      </c>
      <c r="B700" s="1">
        <v>7.5325825380000003E-2</v>
      </c>
      <c r="C700" s="1">
        <v>7.5359338329999997E-2</v>
      </c>
      <c r="D700" s="34"/>
      <c r="E700" s="33">
        <v>66990.773414476804</v>
      </c>
      <c r="F700" s="45">
        <f t="shared" si="11"/>
        <v>1.4950386287931181</v>
      </c>
    </row>
    <row r="701" spans="1:6" x14ac:dyDescent="0.15">
      <c r="A701" s="1">
        <v>151.90001459999999</v>
      </c>
      <c r="B701" s="1">
        <v>7.5323890830000004E-2</v>
      </c>
      <c r="C701" s="1">
        <v>7.5357407309999999E-2</v>
      </c>
      <c r="D701" s="34"/>
      <c r="E701" s="33">
        <v>66992.906711505595</v>
      </c>
      <c r="F701" s="45">
        <f t="shared" si="11"/>
        <v>1.495124636188377</v>
      </c>
    </row>
    <row r="702" spans="1:6" x14ac:dyDescent="0.15">
      <c r="A702" s="1">
        <v>152.00006149999999</v>
      </c>
      <c r="B702" s="1">
        <v>7.5321954910000002E-2</v>
      </c>
      <c r="C702" s="1">
        <v>7.5355474879999995E-2</v>
      </c>
      <c r="D702" s="34"/>
      <c r="E702" s="33">
        <v>66995.041312163987</v>
      </c>
      <c r="F702" s="45">
        <f t="shared" si="11"/>
        <v>1.4952107042920952</v>
      </c>
    </row>
    <row r="703" spans="1:6" x14ac:dyDescent="0.15">
      <c r="A703" s="1">
        <v>152.10004739999999</v>
      </c>
      <c r="B703" s="1">
        <v>7.5320019929999996E-2</v>
      </c>
      <c r="C703" s="1">
        <v>7.5353543359999997E-2</v>
      </c>
      <c r="D703" s="34"/>
      <c r="E703" s="33">
        <v>66997.174611326394</v>
      </c>
      <c r="F703" s="45">
        <f t="shared" si="11"/>
        <v>1.4952967291109025</v>
      </c>
    </row>
    <row r="704" spans="1:6" x14ac:dyDescent="0.15">
      <c r="A704" s="1">
        <v>152.2000334</v>
      </c>
      <c r="B704" s="1">
        <v>7.5318084359999996E-2</v>
      </c>
      <c r="C704" s="1">
        <v>7.5351611439999994E-2</v>
      </c>
      <c r="D704" s="34"/>
      <c r="E704" s="33">
        <v>66999.307912622404</v>
      </c>
      <c r="F704" s="45">
        <f t="shared" si="11"/>
        <v>1.4953827701114162</v>
      </c>
    </row>
    <row r="705" spans="1:6" x14ac:dyDescent="0.15">
      <c r="A705" s="1">
        <v>152.3000193</v>
      </c>
      <c r="B705" s="1">
        <v>7.531614834E-2</v>
      </c>
      <c r="C705" s="1">
        <v>7.5349679170000003E-2</v>
      </c>
      <c r="D705" s="34"/>
      <c r="E705" s="33">
        <v>67001.441211784797</v>
      </c>
      <c r="F705" s="45">
        <f t="shared" si="11"/>
        <v>1.4954688244218377</v>
      </c>
    </row>
    <row r="706" spans="1:6" x14ac:dyDescent="0.15">
      <c r="A706" s="1">
        <v>152.40006650000001</v>
      </c>
      <c r="B706" s="1">
        <v>7.5314210889999997E-2</v>
      </c>
      <c r="C706" s="1">
        <v>7.5347745450000003E-2</v>
      </c>
      <c r="D706" s="34"/>
      <c r="E706" s="33">
        <v>67003.575818843994</v>
      </c>
      <c r="F706" s="45">
        <f t="shared" ref="F706:F769" si="12">E706/B706*$K$3/$J$3</f>
        <v>1.4955549407456905</v>
      </c>
    </row>
    <row r="707" spans="1:6" x14ac:dyDescent="0.15">
      <c r="A707" s="1">
        <v>152.50005250000001</v>
      </c>
      <c r="B707" s="1">
        <v>7.5312274329999998E-2</v>
      </c>
      <c r="C707" s="1">
        <v>7.5345812639999996E-2</v>
      </c>
      <c r="D707" s="34"/>
      <c r="E707" s="33">
        <v>67005.709120140004</v>
      </c>
      <c r="F707" s="45">
        <f t="shared" si="12"/>
        <v>1.4956410146795729</v>
      </c>
    </row>
    <row r="708" spans="1:6" x14ac:dyDescent="0.15">
      <c r="A708" s="1">
        <v>152.6000386</v>
      </c>
      <c r="B708" s="1">
        <v>7.5310337520000006E-2</v>
      </c>
      <c r="C708" s="1">
        <v>7.5343879579999995E-2</v>
      </c>
      <c r="D708" s="34"/>
      <c r="E708" s="33">
        <v>67007.8424235696</v>
      </c>
      <c r="F708" s="45">
        <f t="shared" si="12"/>
        <v>1.4957270980529704</v>
      </c>
    </row>
    <row r="709" spans="1:6" x14ac:dyDescent="0.15">
      <c r="A709" s="1">
        <v>152.70002479999999</v>
      </c>
      <c r="B709" s="1">
        <v>7.5308400519999999E-2</v>
      </c>
      <c r="C709" s="1">
        <v>7.5341946290000003E-2</v>
      </c>
      <c r="D709" s="34"/>
      <c r="E709" s="33">
        <v>67009.975729132799</v>
      </c>
      <c r="F709" s="45">
        <f t="shared" si="12"/>
        <v>1.4958131896757205</v>
      </c>
    </row>
    <row r="710" spans="1:6" x14ac:dyDescent="0.15">
      <c r="A710" s="1">
        <v>152.80001100000001</v>
      </c>
      <c r="B710" s="1">
        <v>7.5306463259999998E-2</v>
      </c>
      <c r="C710" s="1">
        <v>7.5340012750000004E-2</v>
      </c>
      <c r="D710" s="34"/>
      <c r="E710" s="33">
        <v>67012.109034695997</v>
      </c>
      <c r="F710" s="45">
        <f t="shared" si="12"/>
        <v>1.4958992908919726</v>
      </c>
    </row>
    <row r="711" spans="1:6" x14ac:dyDescent="0.15">
      <c r="A711" s="1">
        <v>152.90005830000001</v>
      </c>
      <c r="B711" s="1">
        <v>7.5304524499999997E-2</v>
      </c>
      <c r="C711" s="1">
        <v>7.5338077739999995E-2</v>
      </c>
      <c r="D711" s="34"/>
      <c r="E711" s="33">
        <v>67014.243643888796</v>
      </c>
      <c r="F711" s="45">
        <f t="shared" si="12"/>
        <v>1.4959854554384036</v>
      </c>
    </row>
    <row r="712" spans="1:6" x14ac:dyDescent="0.15">
      <c r="A712" s="1">
        <v>153.0000446</v>
      </c>
      <c r="B712" s="1">
        <v>7.5302586650000003E-2</v>
      </c>
      <c r="C712" s="1">
        <v>7.5336143659999993E-2</v>
      </c>
      <c r="D712" s="34"/>
      <c r="E712" s="33">
        <v>67016.376951585597</v>
      </c>
      <c r="F712" s="45">
        <f t="shared" si="12"/>
        <v>1.4960715772877125</v>
      </c>
    </row>
    <row r="713" spans="1:6" x14ac:dyDescent="0.15">
      <c r="A713" s="1">
        <v>153.10003090000001</v>
      </c>
      <c r="B713" s="1">
        <v>7.5300648420000005E-2</v>
      </c>
      <c r="C713" s="1">
        <v>7.5334209250000006E-2</v>
      </c>
      <c r="D713" s="34"/>
      <c r="E713" s="33">
        <v>67018.510259282397</v>
      </c>
      <c r="F713" s="45">
        <f t="shared" si="12"/>
        <v>1.4961577111199509</v>
      </c>
    </row>
    <row r="714" spans="1:6" x14ac:dyDescent="0.15">
      <c r="A714" s="1">
        <v>153.20001730000001</v>
      </c>
      <c r="B714" s="1">
        <v>7.5298709630000002E-2</v>
      </c>
      <c r="C714" s="1">
        <v>7.5332274460000001E-2</v>
      </c>
      <c r="D714" s="34"/>
      <c r="E714" s="33">
        <v>67020.643569112799</v>
      </c>
      <c r="F714" s="45">
        <f t="shared" si="12"/>
        <v>1.4962438605617212</v>
      </c>
    </row>
    <row r="715" spans="1:6" x14ac:dyDescent="0.15">
      <c r="A715" s="1">
        <v>153.3000648</v>
      </c>
      <c r="B715" s="1">
        <v>7.5296769370000002E-2</v>
      </c>
      <c r="C715" s="1">
        <v>7.5330338199999999E-2</v>
      </c>
      <c r="D715" s="34"/>
      <c r="E715" s="33">
        <v>67022.778182572802</v>
      </c>
      <c r="F715" s="45">
        <f t="shared" si="12"/>
        <v>1.4963300727568678</v>
      </c>
    </row>
    <row r="716" spans="1:6" x14ac:dyDescent="0.15">
      <c r="A716" s="1">
        <v>153.4000513</v>
      </c>
      <c r="B716" s="1">
        <v>7.5294830260000001E-2</v>
      </c>
      <c r="C716" s="1">
        <v>7.5328402959999999E-2</v>
      </c>
      <c r="D716" s="34"/>
      <c r="E716" s="33">
        <v>67024.911494536791</v>
      </c>
      <c r="F716" s="45">
        <f t="shared" si="12"/>
        <v>1.4964162374824346</v>
      </c>
    </row>
    <row r="717" spans="1:6" x14ac:dyDescent="0.15">
      <c r="A717" s="1">
        <v>153.5000378</v>
      </c>
      <c r="B717" s="1">
        <v>7.5292891010000002E-2</v>
      </c>
      <c r="C717" s="1">
        <v>7.5326467499999994E-2</v>
      </c>
      <c r="D717" s="34"/>
      <c r="E717" s="33">
        <v>67027.044806500795</v>
      </c>
      <c r="F717" s="45">
        <f t="shared" si="12"/>
        <v>1.496502409428818</v>
      </c>
    </row>
    <row r="718" spans="1:6" x14ac:dyDescent="0.15">
      <c r="A718" s="1">
        <v>153.6000243</v>
      </c>
      <c r="B718" s="1">
        <v>7.5290951549999999E-2</v>
      </c>
      <c r="C718" s="1">
        <v>7.5324531779999995E-2</v>
      </c>
      <c r="D718" s="34"/>
      <c r="E718" s="33">
        <v>67029.178118464799</v>
      </c>
      <c r="F718" s="45">
        <f t="shared" si="12"/>
        <v>1.4965885899884739</v>
      </c>
    </row>
    <row r="719" spans="1:6" x14ac:dyDescent="0.15">
      <c r="A719" s="1">
        <v>153.7000109</v>
      </c>
      <c r="B719" s="1">
        <v>7.5289011840000003E-2</v>
      </c>
      <c r="C719" s="1">
        <v>7.5322595800000003E-2</v>
      </c>
      <c r="D719" s="34"/>
      <c r="E719" s="33">
        <v>67031.311432562405</v>
      </c>
      <c r="F719" s="45">
        <f t="shared" si="12"/>
        <v>1.4966747800055904</v>
      </c>
    </row>
    <row r="720" spans="1:6" x14ac:dyDescent="0.15">
      <c r="A720" s="1">
        <v>153.80005869999999</v>
      </c>
      <c r="B720" s="1">
        <v>7.5287070689999999E-2</v>
      </c>
      <c r="C720" s="1">
        <v>7.5320658339999999E-2</v>
      </c>
      <c r="D720" s="34"/>
      <c r="E720" s="33">
        <v>67033.446052423198</v>
      </c>
      <c r="F720" s="45">
        <f t="shared" si="12"/>
        <v>1.4967610322479967</v>
      </c>
    </row>
    <row r="721" spans="1:6" x14ac:dyDescent="0.15">
      <c r="A721" s="1">
        <v>153.90004540000001</v>
      </c>
      <c r="B721" s="1">
        <v>7.5285130470000003E-2</v>
      </c>
      <c r="C721" s="1">
        <v>7.5318721790000001E-2</v>
      </c>
      <c r="D721" s="34"/>
      <c r="E721" s="33">
        <v>67035.579368654391</v>
      </c>
      <c r="F721" s="45">
        <f t="shared" si="12"/>
        <v>1.4968472413387086</v>
      </c>
    </row>
    <row r="722" spans="1:6" x14ac:dyDescent="0.15">
      <c r="A722" s="1">
        <v>154.0000321</v>
      </c>
      <c r="B722" s="1">
        <v>7.5283189819999999E-2</v>
      </c>
      <c r="C722" s="1">
        <v>7.5316784880000001E-2</v>
      </c>
      <c r="D722" s="34"/>
      <c r="E722" s="33">
        <v>67037.712684885599</v>
      </c>
      <c r="F722" s="45">
        <f t="shared" si="12"/>
        <v>1.4969334634231666</v>
      </c>
    </row>
    <row r="723" spans="1:6" x14ac:dyDescent="0.15">
      <c r="A723" s="1">
        <v>154.10001890000001</v>
      </c>
      <c r="B723" s="1">
        <v>7.5281248819999994E-2</v>
      </c>
      <c r="C723" s="1">
        <v>7.5314847660000003E-2</v>
      </c>
      <c r="D723" s="34"/>
      <c r="E723" s="33">
        <v>67039.846003250394</v>
      </c>
      <c r="F723" s="45">
        <f t="shared" si="12"/>
        <v>1.4970196969606402</v>
      </c>
    </row>
    <row r="724" spans="1:6" x14ac:dyDescent="0.15">
      <c r="A724" s="1">
        <v>154.2000668</v>
      </c>
      <c r="B724" s="1">
        <v>7.5279306399999996E-2</v>
      </c>
      <c r="C724" s="1">
        <v>7.5312908989999997E-2</v>
      </c>
      <c r="D724" s="34"/>
      <c r="E724" s="33">
        <v>67041.980625244803</v>
      </c>
      <c r="F724" s="45">
        <f t="shared" si="12"/>
        <v>1.4971059922962267</v>
      </c>
    </row>
    <row r="725" spans="1:6" x14ac:dyDescent="0.15">
      <c r="A725" s="1">
        <v>154.30005360000001</v>
      </c>
      <c r="B725" s="1">
        <v>7.5277365090000006E-2</v>
      </c>
      <c r="C725" s="1">
        <v>7.5310971310000002E-2</v>
      </c>
      <c r="D725" s="34"/>
      <c r="E725" s="33">
        <v>67044.113943609598</v>
      </c>
      <c r="F725" s="45">
        <f t="shared" si="12"/>
        <v>1.4971922408965168</v>
      </c>
    </row>
    <row r="726" spans="1:6" x14ac:dyDescent="0.15">
      <c r="A726" s="1">
        <v>154.40004049999999</v>
      </c>
      <c r="B726" s="1">
        <v>7.5275423549999998E-2</v>
      </c>
      <c r="C726" s="1">
        <v>7.5309033359999999E-2</v>
      </c>
      <c r="D726" s="34"/>
      <c r="E726" s="33">
        <v>67046.247264108009</v>
      </c>
      <c r="F726" s="45">
        <f t="shared" si="12"/>
        <v>1.4972784985679133</v>
      </c>
    </row>
    <row r="727" spans="1:6" x14ac:dyDescent="0.15">
      <c r="A727" s="1">
        <v>154.50002749999999</v>
      </c>
      <c r="B727" s="1">
        <v>7.5273481779999998E-2</v>
      </c>
      <c r="C727" s="1">
        <v>7.5307095150000003E-2</v>
      </c>
      <c r="D727" s="34"/>
      <c r="E727" s="33">
        <v>67048.380586740008</v>
      </c>
      <c r="F727" s="45">
        <f t="shared" si="12"/>
        <v>1.4973647653119069</v>
      </c>
    </row>
    <row r="728" spans="1:6" x14ac:dyDescent="0.15">
      <c r="A728" s="1">
        <v>154.60001449999999</v>
      </c>
      <c r="B728" s="1">
        <v>7.5271539449999994E-2</v>
      </c>
      <c r="C728" s="1">
        <v>7.5305156550000002E-2</v>
      </c>
      <c r="D728" s="34"/>
      <c r="E728" s="33">
        <v>67050.513909372006</v>
      </c>
      <c r="F728" s="45">
        <f t="shared" si="12"/>
        <v>1.4974510476473573</v>
      </c>
    </row>
    <row r="729" spans="1:6" x14ac:dyDescent="0.15">
      <c r="A729" s="1">
        <v>154.7000626</v>
      </c>
      <c r="B729" s="1">
        <v>7.5269595559999999E-2</v>
      </c>
      <c r="C729" s="1">
        <v>7.530321643E-2</v>
      </c>
      <c r="D729" s="34"/>
      <c r="E729" s="33">
        <v>67052.648535633591</v>
      </c>
      <c r="F729" s="45">
        <f t="shared" si="12"/>
        <v>1.4975373945879873</v>
      </c>
    </row>
    <row r="730" spans="1:6" x14ac:dyDescent="0.15">
      <c r="A730" s="1">
        <v>154.80004969999999</v>
      </c>
      <c r="B730" s="1">
        <v>7.5267652569999996E-2</v>
      </c>
      <c r="C730" s="1">
        <v>7.5301277220000004E-2</v>
      </c>
      <c r="D730" s="34"/>
      <c r="E730" s="33">
        <v>67054.781860399205</v>
      </c>
      <c r="F730" s="45">
        <f t="shared" si="12"/>
        <v>1.4976236990130531</v>
      </c>
    </row>
    <row r="731" spans="1:6" x14ac:dyDescent="0.15">
      <c r="A731" s="1">
        <v>154.90003680000001</v>
      </c>
      <c r="B731" s="1">
        <v>7.5265709259999994E-2</v>
      </c>
      <c r="C731" s="1">
        <v>7.5299337719999998E-2</v>
      </c>
      <c r="D731" s="34"/>
      <c r="E731" s="33">
        <v>67056.915185164806</v>
      </c>
      <c r="F731" s="45">
        <f t="shared" si="12"/>
        <v>1.497710014261699</v>
      </c>
    </row>
    <row r="732" spans="1:6" x14ac:dyDescent="0.15">
      <c r="A732" s="1">
        <v>155.000024</v>
      </c>
      <c r="B732" s="1">
        <v>7.5263765740000002E-2</v>
      </c>
      <c r="C732" s="1">
        <v>7.5297397990000001E-2</v>
      </c>
      <c r="D732" s="34"/>
      <c r="E732" s="33">
        <v>67059.048512064008</v>
      </c>
      <c r="F732" s="45">
        <f t="shared" si="12"/>
        <v>1.4977963381944506</v>
      </c>
    </row>
    <row r="733" spans="1:6" x14ac:dyDescent="0.15">
      <c r="A733" s="1">
        <v>155.10001120000001</v>
      </c>
      <c r="B733" s="1">
        <v>7.5261822029999995E-2</v>
      </c>
      <c r="C733" s="1">
        <v>7.5295458019999997E-2</v>
      </c>
      <c r="D733" s="34"/>
      <c r="E733" s="33">
        <v>67061.181838963195</v>
      </c>
      <c r="F733" s="45">
        <f t="shared" si="12"/>
        <v>1.497882670367001</v>
      </c>
    </row>
    <row r="734" spans="1:6" x14ac:dyDescent="0.15">
      <c r="A734" s="1">
        <v>155.20005950000001</v>
      </c>
      <c r="B734" s="1">
        <v>7.5259876929999997E-2</v>
      </c>
      <c r="C734" s="1">
        <v>7.5293516640000002E-2</v>
      </c>
      <c r="D734" s="34"/>
      <c r="E734" s="33">
        <v>67063.316469491998</v>
      </c>
      <c r="F734" s="45">
        <f t="shared" si="12"/>
        <v>1.4979690637840892</v>
      </c>
    </row>
    <row r="735" spans="1:6" x14ac:dyDescent="0.15">
      <c r="A735" s="1">
        <v>155.30004679999999</v>
      </c>
      <c r="B735" s="1">
        <v>7.5257932759999993E-2</v>
      </c>
      <c r="C735" s="1">
        <v>7.5291576190000001E-2</v>
      </c>
      <c r="D735" s="34"/>
      <c r="E735" s="33">
        <v>67065.449798524802</v>
      </c>
      <c r="F735" s="45">
        <f t="shared" si="12"/>
        <v>1.4980554140829689</v>
      </c>
    </row>
    <row r="736" spans="1:6" x14ac:dyDescent="0.15">
      <c r="A736" s="1">
        <v>155.40003419999999</v>
      </c>
      <c r="B736" s="1">
        <v>7.5255988309999994E-2</v>
      </c>
      <c r="C736" s="1">
        <v>7.5289635460000004E-2</v>
      </c>
      <c r="D736" s="34"/>
      <c r="E736" s="33">
        <v>67067.583129691193</v>
      </c>
      <c r="F736" s="45">
        <f t="shared" si="12"/>
        <v>1.4981417744651084</v>
      </c>
    </row>
    <row r="737" spans="1:6" x14ac:dyDescent="0.15">
      <c r="A737" s="1">
        <v>155.5000216</v>
      </c>
      <c r="B737" s="1">
        <v>7.5254043610000002E-2</v>
      </c>
      <c r="C737" s="1">
        <v>7.5287694469999999E-2</v>
      </c>
      <c r="D737" s="34"/>
      <c r="E737" s="33">
        <v>67069.716460857599</v>
      </c>
      <c r="F737" s="45">
        <f t="shared" si="12"/>
        <v>1.4982281442873246</v>
      </c>
    </row>
    <row r="738" spans="1:6" x14ac:dyDescent="0.15">
      <c r="A738" s="1">
        <v>155.600009</v>
      </c>
      <c r="B738" s="1">
        <v>7.5252098399999995E-2</v>
      </c>
      <c r="C738" s="1">
        <v>7.5285753110000006E-2</v>
      </c>
      <c r="D738" s="34"/>
      <c r="E738" s="33">
        <v>67071.849792024004</v>
      </c>
      <c r="F738" s="45">
        <f t="shared" si="12"/>
        <v>1.4983145287279667</v>
      </c>
    </row>
    <row r="739" spans="1:6" x14ac:dyDescent="0.15">
      <c r="A739" s="1">
        <v>155.70005760000001</v>
      </c>
      <c r="B739" s="1">
        <v>7.5250151619999997E-2</v>
      </c>
      <c r="C739" s="1">
        <v>7.5283810239999999E-2</v>
      </c>
      <c r="D739" s="34"/>
      <c r="E739" s="33">
        <v>67073.984428953598</v>
      </c>
      <c r="F739" s="45">
        <f t="shared" si="12"/>
        <v>1.4984009780670542</v>
      </c>
    </row>
    <row r="740" spans="1:6" x14ac:dyDescent="0.15">
      <c r="A740" s="1">
        <v>155.80004510000001</v>
      </c>
      <c r="B740" s="1">
        <v>7.5248205939999993E-2</v>
      </c>
      <c r="C740" s="1">
        <v>7.5281868350000003E-2</v>
      </c>
      <c r="D740" s="34"/>
      <c r="E740" s="33">
        <v>67076.117762253591</v>
      </c>
      <c r="F740" s="45">
        <f t="shared" si="12"/>
        <v>1.4984873808507395</v>
      </c>
    </row>
    <row r="741" spans="1:6" x14ac:dyDescent="0.15">
      <c r="A741" s="1">
        <v>155.9000327</v>
      </c>
      <c r="B741" s="1">
        <v>7.5246260070000001E-2</v>
      </c>
      <c r="C741" s="1">
        <v>7.5279926230000002E-2</v>
      </c>
      <c r="D741" s="34"/>
      <c r="E741" s="33">
        <v>67078.2510976872</v>
      </c>
      <c r="F741" s="45">
        <f t="shared" si="12"/>
        <v>1.4985737919343729</v>
      </c>
    </row>
    <row r="742" spans="1:6" x14ac:dyDescent="0.15">
      <c r="A742" s="1">
        <v>156.00002029999999</v>
      </c>
      <c r="B742" s="1">
        <v>7.5244313960000003E-2</v>
      </c>
      <c r="C742" s="1">
        <v>7.5277983840000007E-2</v>
      </c>
      <c r="D742" s="34"/>
      <c r="E742" s="33">
        <v>67080.384433120795</v>
      </c>
      <c r="F742" s="45">
        <f t="shared" si="12"/>
        <v>1.4986602122674482</v>
      </c>
    </row>
    <row r="743" spans="1:6" x14ac:dyDescent="0.15">
      <c r="A743" s="1">
        <v>156.10006899999999</v>
      </c>
      <c r="B743" s="1">
        <v>7.5242366419999998E-2</v>
      </c>
      <c r="C743" s="1">
        <v>7.5276039990000002E-2</v>
      </c>
      <c r="D743" s="34"/>
      <c r="E743" s="33">
        <v>67082.51907218399</v>
      </c>
      <c r="F743" s="45">
        <f t="shared" si="12"/>
        <v>1.4987466946805044</v>
      </c>
    </row>
    <row r="744" spans="1:6" x14ac:dyDescent="0.15">
      <c r="A744" s="1">
        <v>156.2000567</v>
      </c>
      <c r="B744" s="1">
        <v>7.5240419840000003E-2</v>
      </c>
      <c r="C744" s="1">
        <v>7.5274097060000003E-2</v>
      </c>
      <c r="D744" s="34"/>
      <c r="E744" s="33">
        <v>67084.652409751201</v>
      </c>
      <c r="F744" s="45">
        <f t="shared" si="12"/>
        <v>1.498833133368296</v>
      </c>
    </row>
    <row r="745" spans="1:6" x14ac:dyDescent="0.15">
      <c r="A745" s="1">
        <v>156.30004439999999</v>
      </c>
      <c r="B745" s="1">
        <v>7.5238473030000003E-2</v>
      </c>
      <c r="C745" s="1">
        <v>7.5272153869999997E-2</v>
      </c>
      <c r="D745" s="34"/>
      <c r="E745" s="33">
        <v>67086.785747318398</v>
      </c>
      <c r="F745" s="45">
        <f t="shared" si="12"/>
        <v>1.4989195811109117</v>
      </c>
    </row>
    <row r="746" spans="1:6" x14ac:dyDescent="0.15">
      <c r="A746" s="1">
        <v>156.4000322</v>
      </c>
      <c r="B746" s="1">
        <v>7.5236525989999997E-2</v>
      </c>
      <c r="C746" s="1">
        <v>7.5270210409999996E-2</v>
      </c>
      <c r="D746" s="34"/>
      <c r="E746" s="33">
        <v>67088.919087019196</v>
      </c>
      <c r="F746" s="45">
        <f t="shared" si="12"/>
        <v>1.4990060379575196</v>
      </c>
    </row>
    <row r="747" spans="1:6" x14ac:dyDescent="0.15">
      <c r="A747" s="1">
        <v>156.5000201</v>
      </c>
      <c r="B747" s="1">
        <v>7.5234578580000003E-2</v>
      </c>
      <c r="C747" s="1">
        <v>7.5268266639999998E-2</v>
      </c>
      <c r="D747" s="34"/>
      <c r="E747" s="33">
        <v>67091.052428853611</v>
      </c>
      <c r="F747" s="45">
        <f t="shared" si="12"/>
        <v>1.4990925066992007</v>
      </c>
    </row>
    <row r="748" spans="1:6" x14ac:dyDescent="0.15">
      <c r="A748" s="1">
        <v>156.60006899999999</v>
      </c>
      <c r="B748" s="1">
        <v>7.5232629790000005E-2</v>
      </c>
      <c r="C748" s="1">
        <v>7.5266321450000007E-2</v>
      </c>
      <c r="D748" s="34"/>
      <c r="E748" s="33">
        <v>67093.187072183995</v>
      </c>
      <c r="F748" s="45">
        <f t="shared" si="12"/>
        <v>1.4991790364985698</v>
      </c>
    </row>
    <row r="749" spans="1:6" x14ac:dyDescent="0.15">
      <c r="A749" s="1">
        <v>156.70005699999999</v>
      </c>
      <c r="B749" s="1">
        <v>7.523068208E-2</v>
      </c>
      <c r="C749" s="1">
        <v>7.526437725E-2</v>
      </c>
      <c r="D749" s="34"/>
      <c r="E749" s="33">
        <v>67095.320416151997</v>
      </c>
      <c r="F749" s="45">
        <f t="shared" si="12"/>
        <v>1.4992655202230332</v>
      </c>
    </row>
    <row r="750" spans="1:6" x14ac:dyDescent="0.15">
      <c r="A750" s="1">
        <v>156.80004489999999</v>
      </c>
      <c r="B750" s="1">
        <v>7.5228734130000002E-2</v>
      </c>
      <c r="C750" s="1">
        <v>7.526243279E-2</v>
      </c>
      <c r="D750" s="34"/>
      <c r="E750" s="33">
        <v>67097.453757986397</v>
      </c>
      <c r="F750" s="45">
        <f t="shared" si="12"/>
        <v>1.4993520131613722</v>
      </c>
    </row>
    <row r="751" spans="1:6" x14ac:dyDescent="0.15">
      <c r="A751" s="1">
        <v>156.90003290000001</v>
      </c>
      <c r="B751" s="1">
        <v>7.5226785889999995E-2</v>
      </c>
      <c r="C751" s="1">
        <v>7.5260488060000005E-2</v>
      </c>
      <c r="D751" s="34"/>
      <c r="E751" s="33">
        <v>67099.587101954399</v>
      </c>
      <c r="F751" s="45">
        <f t="shared" si="12"/>
        <v>1.4994385164071</v>
      </c>
    </row>
    <row r="752" spans="1:6" x14ac:dyDescent="0.15">
      <c r="A752" s="1">
        <v>157.000021</v>
      </c>
      <c r="B752" s="1">
        <v>7.5224837119999999E-2</v>
      </c>
      <c r="C752" s="1">
        <v>7.5258542959999994E-2</v>
      </c>
      <c r="D752" s="34"/>
      <c r="E752" s="33">
        <v>67101.720448055989</v>
      </c>
      <c r="F752" s="45">
        <f t="shared" si="12"/>
        <v>1.4995250347461548</v>
      </c>
    </row>
    <row r="753" spans="1:6" x14ac:dyDescent="0.15">
      <c r="A753" s="1">
        <v>157.100009</v>
      </c>
      <c r="B753" s="1">
        <v>7.5222887939999997E-2</v>
      </c>
      <c r="C753" s="1">
        <v>7.5256597519999996E-2</v>
      </c>
      <c r="D753" s="34"/>
      <c r="E753" s="33">
        <v>67103.853792024005</v>
      </c>
      <c r="F753" s="45">
        <f t="shared" si="12"/>
        <v>1.4996115656939093</v>
      </c>
    </row>
    <row r="754" spans="1:6" x14ac:dyDescent="0.15">
      <c r="A754" s="1">
        <v>157.20005829999999</v>
      </c>
      <c r="B754" s="1">
        <v>7.5220937299999999E-2</v>
      </c>
      <c r="C754" s="1">
        <v>7.5254650620000002E-2</v>
      </c>
      <c r="D754" s="34"/>
      <c r="E754" s="33">
        <v>67105.988443888797</v>
      </c>
      <c r="F754" s="45">
        <f t="shared" si="12"/>
        <v>1.4996981594636856</v>
      </c>
    </row>
    <row r="755" spans="1:6" x14ac:dyDescent="0.15">
      <c r="A755" s="1">
        <v>157.30004650000001</v>
      </c>
      <c r="B755" s="1">
        <v>7.5218987599999995E-2</v>
      </c>
      <c r="C755" s="1">
        <v>7.5252704650000002E-2</v>
      </c>
      <c r="D755" s="34"/>
      <c r="E755" s="33">
        <v>67108.121792124002</v>
      </c>
      <c r="F755" s="45">
        <f t="shared" si="12"/>
        <v>1.4997847098475932</v>
      </c>
    </row>
    <row r="756" spans="1:6" x14ac:dyDescent="0.15">
      <c r="A756" s="1">
        <v>157.40003469999999</v>
      </c>
      <c r="B756" s="1">
        <v>7.5217037639999998E-2</v>
      </c>
      <c r="C756" s="1">
        <v>7.5250758419999994E-2</v>
      </c>
      <c r="D756" s="34"/>
      <c r="E756" s="33">
        <v>67110.255140359193</v>
      </c>
      <c r="F756" s="45">
        <f t="shared" si="12"/>
        <v>1.4998712699029937</v>
      </c>
    </row>
    <row r="757" spans="1:6" x14ac:dyDescent="0.15">
      <c r="A757" s="1">
        <v>157.500023</v>
      </c>
      <c r="B757" s="1">
        <v>7.5215087429999994E-2</v>
      </c>
      <c r="C757" s="1">
        <v>7.5248811939999993E-2</v>
      </c>
      <c r="D757" s="34"/>
      <c r="E757" s="33">
        <v>67112.388490728001</v>
      </c>
      <c r="F757" s="45">
        <f t="shared" si="12"/>
        <v>1.4999578394798017</v>
      </c>
    </row>
    <row r="758" spans="1:6" x14ac:dyDescent="0.15">
      <c r="A758" s="1">
        <v>157.60001130000001</v>
      </c>
      <c r="B758" s="1">
        <v>7.5213136999999999E-2</v>
      </c>
      <c r="C758" s="1">
        <v>7.5246865230000001E-2</v>
      </c>
      <c r="D758" s="34"/>
      <c r="E758" s="33">
        <v>67114.521841096794</v>
      </c>
      <c r="F758" s="45">
        <f t="shared" si="12"/>
        <v>1.5000444179336152</v>
      </c>
    </row>
    <row r="759" spans="1:6" x14ac:dyDescent="0.15">
      <c r="A759" s="1">
        <v>157.70006069999999</v>
      </c>
      <c r="B759" s="1">
        <v>7.5211185119999996E-2</v>
      </c>
      <c r="C759" s="1">
        <v>7.524491707E-2</v>
      </c>
      <c r="D759" s="34"/>
      <c r="E759" s="33">
        <v>67116.656495095187</v>
      </c>
      <c r="F759" s="45">
        <f t="shared" si="12"/>
        <v>1.5001310589365084</v>
      </c>
    </row>
    <row r="760" spans="1:6" x14ac:dyDescent="0.15">
      <c r="A760" s="1">
        <v>157.8000491</v>
      </c>
      <c r="B760" s="1">
        <v>7.520923417E-2</v>
      </c>
      <c r="C760" s="1">
        <v>7.5242969849999994E-2</v>
      </c>
      <c r="D760" s="34"/>
      <c r="E760" s="33">
        <v>67118.789847597596</v>
      </c>
      <c r="F760" s="45">
        <f t="shared" si="12"/>
        <v>1.5002176567949641</v>
      </c>
    </row>
    <row r="761" spans="1:6" x14ac:dyDescent="0.15">
      <c r="A761" s="1">
        <v>157.90003759999999</v>
      </c>
      <c r="B761" s="1">
        <v>7.5207282959999996E-2</v>
      </c>
      <c r="C761" s="1">
        <v>7.5241022369999994E-2</v>
      </c>
      <c r="D761" s="34"/>
      <c r="E761" s="33">
        <v>67120.923202233593</v>
      </c>
      <c r="F761" s="45">
        <f t="shared" si="12"/>
        <v>1.5003042643806959</v>
      </c>
    </row>
    <row r="762" spans="1:6" x14ac:dyDescent="0.15">
      <c r="A762" s="1">
        <v>158.00002610000001</v>
      </c>
      <c r="B762" s="1">
        <v>7.5205331380000004E-2</v>
      </c>
      <c r="C762" s="1">
        <v>7.5239074589999996E-2</v>
      </c>
      <c r="D762" s="34"/>
      <c r="E762" s="33">
        <v>67123.056556869589</v>
      </c>
      <c r="F762" s="45">
        <f t="shared" si="12"/>
        <v>1.5003908838422315</v>
      </c>
    </row>
    <row r="763" spans="1:6" x14ac:dyDescent="0.15">
      <c r="A763" s="1">
        <v>158.10001460000001</v>
      </c>
      <c r="B763" s="1">
        <v>7.5203379350000002E-2</v>
      </c>
      <c r="C763" s="1">
        <v>7.5237126469999999E-2</v>
      </c>
      <c r="D763" s="34"/>
      <c r="E763" s="33">
        <v>67125.1899115056</v>
      </c>
      <c r="F763" s="45">
        <f t="shared" si="12"/>
        <v>1.5004775167779558</v>
      </c>
    </row>
    <row r="764" spans="1:6" x14ac:dyDescent="0.15">
      <c r="A764" s="1">
        <v>158.20006430000001</v>
      </c>
      <c r="B764" s="1">
        <v>7.5201426000000002E-2</v>
      </c>
      <c r="C764" s="1">
        <v>7.5235176939999995E-2</v>
      </c>
      <c r="D764" s="34"/>
      <c r="E764" s="33">
        <v>67127.324571904799</v>
      </c>
      <c r="F764" s="45">
        <f t="shared" si="12"/>
        <v>1.5005642097394243</v>
      </c>
    </row>
    <row r="765" spans="1:6" x14ac:dyDescent="0.15">
      <c r="A765" s="1">
        <v>158.3000529</v>
      </c>
      <c r="B765" s="1">
        <v>7.5199473609999998E-2</v>
      </c>
      <c r="C765" s="1">
        <v>7.523322835E-2</v>
      </c>
      <c r="D765" s="34"/>
      <c r="E765" s="33">
        <v>67129.457928674397</v>
      </c>
      <c r="F765" s="45">
        <f t="shared" si="12"/>
        <v>1.5006508589052205</v>
      </c>
    </row>
    <row r="766" spans="1:6" x14ac:dyDescent="0.15">
      <c r="A766" s="1">
        <v>158.40004160000001</v>
      </c>
      <c r="B766" s="1">
        <v>7.5197520870000006E-2</v>
      </c>
      <c r="C766" s="1">
        <v>7.5231279440000007E-2</v>
      </c>
      <c r="D766" s="34"/>
      <c r="E766" s="33">
        <v>67131.591287577598</v>
      </c>
      <c r="F766" s="45">
        <f t="shared" si="12"/>
        <v>1.5007375196031889</v>
      </c>
    </row>
    <row r="767" spans="1:6" x14ac:dyDescent="0.15">
      <c r="A767" s="1">
        <v>158.50003029999999</v>
      </c>
      <c r="B767" s="1">
        <v>7.5195567850000006E-2</v>
      </c>
      <c r="C767" s="1">
        <v>7.5229330250000004E-2</v>
      </c>
      <c r="D767" s="34"/>
      <c r="E767" s="33">
        <v>67133.724646480798</v>
      </c>
      <c r="F767" s="45">
        <f t="shared" si="12"/>
        <v>1.5008241903906134</v>
      </c>
    </row>
    <row r="768" spans="1:6" x14ac:dyDescent="0.15">
      <c r="A768" s="1">
        <v>158.600019</v>
      </c>
      <c r="B768" s="1">
        <v>7.51936146E-2</v>
      </c>
      <c r="C768" s="1">
        <v>7.5227380790000006E-2</v>
      </c>
      <c r="D768" s="34"/>
      <c r="E768" s="33">
        <v>67135.858005383998</v>
      </c>
      <c r="F768" s="45">
        <f t="shared" si="12"/>
        <v>1.5009108702712182</v>
      </c>
    </row>
    <row r="769" spans="1:6" x14ac:dyDescent="0.15">
      <c r="A769" s="1">
        <v>158.70006889999999</v>
      </c>
      <c r="B769" s="1">
        <v>7.5191659920000001E-2</v>
      </c>
      <c r="C769" s="1">
        <v>7.5225429859999998E-2</v>
      </c>
      <c r="D769" s="34"/>
      <c r="E769" s="33">
        <v>67137.9926700504</v>
      </c>
      <c r="F769" s="45">
        <f t="shared" si="12"/>
        <v>1.5009976123940738</v>
      </c>
    </row>
    <row r="770" spans="1:6" x14ac:dyDescent="0.15">
      <c r="A770" s="1">
        <v>158.80005779999999</v>
      </c>
      <c r="B770" s="1">
        <v>7.5189706159999994E-2</v>
      </c>
      <c r="C770" s="1">
        <v>7.5223479839999996E-2</v>
      </c>
      <c r="D770" s="34"/>
      <c r="E770" s="33">
        <v>67140.126033220804</v>
      </c>
      <c r="F770" s="45">
        <f t="shared" ref="F770:F833" si="13">E770/B770*$K$3/$J$3</f>
        <v>1.501084311561917</v>
      </c>
    </row>
    <row r="771" spans="1:6" x14ac:dyDescent="0.15">
      <c r="A771" s="1">
        <v>158.90004669999999</v>
      </c>
      <c r="B771" s="1">
        <v>7.5187752169999997E-2</v>
      </c>
      <c r="C771" s="1">
        <v>7.5221529549999999E-2</v>
      </c>
      <c r="D771" s="34"/>
      <c r="E771" s="33">
        <v>67142.259396391193</v>
      </c>
      <c r="F771" s="45">
        <f t="shared" si="13"/>
        <v>1.5011710198276256</v>
      </c>
    </row>
    <row r="772" spans="1:6" x14ac:dyDescent="0.15">
      <c r="A772" s="1">
        <v>159.00003559999999</v>
      </c>
      <c r="B772" s="1">
        <v>7.5185797979999996E-2</v>
      </c>
      <c r="C772" s="1">
        <v>7.5219579019999996E-2</v>
      </c>
      <c r="D772" s="34"/>
      <c r="E772" s="33">
        <v>67144.392759561597</v>
      </c>
      <c r="F772" s="45">
        <f t="shared" si="13"/>
        <v>1.5012577365936861</v>
      </c>
    </row>
    <row r="773" spans="1:6" x14ac:dyDescent="0.15">
      <c r="A773" s="1">
        <v>159.10002460000001</v>
      </c>
      <c r="B773" s="1">
        <v>7.5183843550000004E-2</v>
      </c>
      <c r="C773" s="1">
        <v>7.5217628240000001E-2</v>
      </c>
      <c r="D773" s="34"/>
      <c r="E773" s="33">
        <v>67146.526124865602</v>
      </c>
      <c r="F773" s="45">
        <f t="shared" si="13"/>
        <v>1.5013444627079173</v>
      </c>
    </row>
    <row r="774" spans="1:6" x14ac:dyDescent="0.15">
      <c r="A774" s="1">
        <v>159.20001360000001</v>
      </c>
      <c r="B774" s="1">
        <v>7.5181888860000004E-2</v>
      </c>
      <c r="C774" s="1">
        <v>7.5215677189999997E-2</v>
      </c>
      <c r="D774" s="34"/>
      <c r="E774" s="33">
        <v>67148.659490169593</v>
      </c>
      <c r="F774" s="45">
        <f t="shared" si="13"/>
        <v>1.5014311985235858</v>
      </c>
    </row>
    <row r="775" spans="1:6" x14ac:dyDescent="0.15">
      <c r="A775" s="1">
        <v>159.3000638</v>
      </c>
      <c r="B775" s="1">
        <v>7.5179932719999995E-2</v>
      </c>
      <c r="C775" s="1">
        <v>7.5213724679999996E-2</v>
      </c>
      <c r="D775" s="34"/>
      <c r="E775" s="33">
        <v>67150.794161236787</v>
      </c>
      <c r="F775" s="45">
        <f t="shared" si="13"/>
        <v>1.501517997006788</v>
      </c>
    </row>
    <row r="776" spans="1:6" x14ac:dyDescent="0.15">
      <c r="A776" s="1">
        <v>159.40005289999999</v>
      </c>
      <c r="B776" s="1">
        <v>7.517797725E-2</v>
      </c>
      <c r="C776" s="1">
        <v>7.5211772989999995E-2</v>
      </c>
      <c r="D776" s="34"/>
      <c r="E776" s="33">
        <v>67152.927528674394</v>
      </c>
      <c r="F776" s="45">
        <f t="shared" si="13"/>
        <v>1.5016047574739997</v>
      </c>
    </row>
    <row r="777" spans="1:6" x14ac:dyDescent="0.15">
      <c r="A777" s="1">
        <v>159.50004200000001</v>
      </c>
      <c r="B777" s="1">
        <v>7.5176021349999997E-2</v>
      </c>
      <c r="C777" s="1">
        <v>7.5209820950000006E-2</v>
      </c>
      <c r="D777" s="34"/>
      <c r="E777" s="33">
        <v>67155.060896112002</v>
      </c>
      <c r="F777" s="45">
        <f t="shared" si="13"/>
        <v>1.501691531044357</v>
      </c>
    </row>
    <row r="778" spans="1:6" x14ac:dyDescent="0.15">
      <c r="A778" s="1">
        <v>159.60003119999999</v>
      </c>
      <c r="B778" s="1">
        <v>7.5174065149999997E-2</v>
      </c>
      <c r="C778" s="1">
        <v>7.5207868620000007E-2</v>
      </c>
      <c r="D778" s="34"/>
      <c r="E778" s="33">
        <v>67157.194265683196</v>
      </c>
      <c r="F778" s="45">
        <f t="shared" si="13"/>
        <v>1.5017783151710282</v>
      </c>
    </row>
    <row r="779" spans="1:6" x14ac:dyDescent="0.15">
      <c r="A779" s="1">
        <v>159.70002049999999</v>
      </c>
      <c r="B779" s="1">
        <v>7.5172108759999995E-2</v>
      </c>
      <c r="C779" s="1">
        <v>7.5205916050000002E-2</v>
      </c>
      <c r="D779" s="34"/>
      <c r="E779" s="33">
        <v>67159.327637387993</v>
      </c>
      <c r="F779" s="45">
        <f t="shared" si="13"/>
        <v>1.5018651076581844</v>
      </c>
    </row>
    <row r="780" spans="1:6" x14ac:dyDescent="0.15">
      <c r="A780" s="1">
        <v>159.8000097</v>
      </c>
      <c r="B780" s="1">
        <v>7.5170152180000005E-2</v>
      </c>
      <c r="C780" s="1">
        <v>7.5203963230000004E-2</v>
      </c>
      <c r="D780" s="34"/>
      <c r="E780" s="33">
        <v>67161.461006959202</v>
      </c>
      <c r="F780" s="45">
        <f t="shared" si="13"/>
        <v>1.5019519084117077</v>
      </c>
    </row>
    <row r="781" spans="1:6" x14ac:dyDescent="0.15">
      <c r="A781" s="1">
        <v>159.90006020000001</v>
      </c>
      <c r="B781" s="1">
        <v>7.5168194150000006E-2</v>
      </c>
      <c r="C781" s="1">
        <v>7.5202008959999997E-2</v>
      </c>
      <c r="D781" s="34"/>
      <c r="E781" s="33">
        <v>67163.5956844272</v>
      </c>
      <c r="F781" s="45">
        <f t="shared" si="13"/>
        <v>1.5020387719080546</v>
      </c>
    </row>
    <row r="782" spans="1:6" x14ac:dyDescent="0.15">
      <c r="A782" s="1">
        <v>160.00004960000001</v>
      </c>
      <c r="B782" s="1">
        <v>7.5166237019999999E-2</v>
      </c>
      <c r="C782" s="1">
        <v>7.5200055599999996E-2</v>
      </c>
      <c r="D782" s="34"/>
      <c r="E782" s="33">
        <v>67165.729058265599</v>
      </c>
      <c r="F782" s="45">
        <f t="shared" si="13"/>
        <v>1.5021255927892525</v>
      </c>
    </row>
    <row r="783" spans="1:6" x14ac:dyDescent="0.15">
      <c r="A783" s="1">
        <v>160.10003900000001</v>
      </c>
      <c r="B783" s="1">
        <v>7.5164279639999998E-2</v>
      </c>
      <c r="C783" s="1">
        <v>7.5198101980000001E-2</v>
      </c>
      <c r="D783" s="34"/>
      <c r="E783" s="33">
        <v>67167.862432103997</v>
      </c>
      <c r="F783" s="45">
        <f t="shared" si="13"/>
        <v>1.5022124231881708</v>
      </c>
    </row>
    <row r="784" spans="1:6" x14ac:dyDescent="0.15">
      <c r="A784" s="1">
        <v>160.20002840000001</v>
      </c>
      <c r="B784" s="1">
        <v>7.5162322000000004E-2</v>
      </c>
      <c r="C784" s="1">
        <v>7.5196148099999999E-2</v>
      </c>
      <c r="D784" s="34"/>
      <c r="E784" s="33">
        <v>67169.995805942395</v>
      </c>
      <c r="F784" s="45">
        <f t="shared" si="13"/>
        <v>1.5022992633062933</v>
      </c>
    </row>
    <row r="785" spans="1:6" x14ac:dyDescent="0.15">
      <c r="A785" s="1">
        <v>160.3000179</v>
      </c>
      <c r="B785" s="1">
        <v>7.5160364110000003E-2</v>
      </c>
      <c r="C785" s="1">
        <v>7.5194193960000003E-2</v>
      </c>
      <c r="D785" s="34"/>
      <c r="E785" s="33">
        <v>67172.129181914395</v>
      </c>
      <c r="F785" s="45">
        <f t="shared" si="13"/>
        <v>1.5023861129931109</v>
      </c>
    </row>
    <row r="786" spans="1:6" x14ac:dyDescent="0.15">
      <c r="A786" s="1">
        <v>160.4000686</v>
      </c>
      <c r="B786" s="1">
        <v>7.5158404760000005E-2</v>
      </c>
      <c r="C786" s="1">
        <v>7.5192238369999997E-2</v>
      </c>
      <c r="D786" s="34"/>
      <c r="E786" s="33">
        <v>67174.263863649598</v>
      </c>
      <c r="F786" s="45">
        <f t="shared" si="13"/>
        <v>1.5024730255970637</v>
      </c>
    </row>
    <row r="787" spans="1:6" x14ac:dyDescent="0.15">
      <c r="A787" s="1">
        <v>160.50005820000001</v>
      </c>
      <c r="B787" s="1">
        <v>7.5156446139999999E-2</v>
      </c>
      <c r="C787" s="1">
        <v>7.5190283610000005E-2</v>
      </c>
      <c r="D787" s="34"/>
      <c r="E787" s="33">
        <v>67176.397241755185</v>
      </c>
      <c r="F787" s="45">
        <f t="shared" si="13"/>
        <v>1.5025598989794391</v>
      </c>
    </row>
    <row r="788" spans="1:6" x14ac:dyDescent="0.15">
      <c r="A788" s="1">
        <v>160.6000478</v>
      </c>
      <c r="B788" s="1">
        <v>7.5154487340000006E-2</v>
      </c>
      <c r="C788" s="1">
        <v>7.5188328619999995E-2</v>
      </c>
      <c r="D788" s="34"/>
      <c r="E788" s="33">
        <v>67178.530619860801</v>
      </c>
      <c r="F788" s="45">
        <f t="shared" si="13"/>
        <v>1.502646780488812</v>
      </c>
    </row>
    <row r="789" spans="1:6" x14ac:dyDescent="0.15">
      <c r="A789" s="1">
        <v>160.70003750000001</v>
      </c>
      <c r="B789" s="1">
        <v>7.5152528309999994E-2</v>
      </c>
      <c r="C789" s="1">
        <v>7.5186373370000004E-2</v>
      </c>
      <c r="D789" s="34"/>
      <c r="E789" s="33">
        <v>67180.664000099991</v>
      </c>
      <c r="F789" s="45">
        <f t="shared" si="13"/>
        <v>1.5027336711739563</v>
      </c>
    </row>
    <row r="790" spans="1:6" x14ac:dyDescent="0.15">
      <c r="A790" s="1">
        <v>160.80002719999999</v>
      </c>
      <c r="B790" s="1">
        <v>7.5150569030000003E-2</v>
      </c>
      <c r="C790" s="1">
        <v>7.5184417850000004E-2</v>
      </c>
      <c r="D790" s="34"/>
      <c r="E790" s="33">
        <v>67182.797380339194</v>
      </c>
      <c r="F790" s="45">
        <f t="shared" si="13"/>
        <v>1.5028205713886102</v>
      </c>
    </row>
    <row r="791" spans="1:6" x14ac:dyDescent="0.15">
      <c r="A791" s="1">
        <v>160.90001699999999</v>
      </c>
      <c r="B791" s="1">
        <v>7.5148609520000006E-2</v>
      </c>
      <c r="C791" s="1">
        <v>7.5182462059999997E-2</v>
      </c>
      <c r="D791" s="34"/>
      <c r="E791" s="33">
        <v>67184.930762712</v>
      </c>
      <c r="F791" s="45">
        <f t="shared" si="13"/>
        <v>1.5029074807821314</v>
      </c>
    </row>
    <row r="792" spans="1:6" x14ac:dyDescent="0.15">
      <c r="A792" s="1">
        <v>161.0000679</v>
      </c>
      <c r="B792" s="1">
        <v>7.5146648509999997E-2</v>
      </c>
      <c r="C792" s="1">
        <v>7.5180504780000004E-2</v>
      </c>
      <c r="D792" s="34"/>
      <c r="E792" s="33">
        <v>67187.065448714391</v>
      </c>
      <c r="F792" s="45">
        <f t="shared" si="13"/>
        <v>1.5029944538719233</v>
      </c>
    </row>
    <row r="793" spans="1:6" x14ac:dyDescent="0.15">
      <c r="A793" s="1">
        <v>161.1000578</v>
      </c>
      <c r="B793" s="1">
        <v>7.5144688409999993E-2</v>
      </c>
      <c r="C793" s="1">
        <v>7.5178548400000003E-2</v>
      </c>
      <c r="D793" s="34"/>
      <c r="E793" s="33">
        <v>67189.198833220798</v>
      </c>
      <c r="F793" s="45">
        <f t="shared" si="13"/>
        <v>1.5030813841832127</v>
      </c>
    </row>
    <row r="794" spans="1:6" x14ac:dyDescent="0.15">
      <c r="A794" s="1">
        <v>161.2000477</v>
      </c>
      <c r="B794" s="1">
        <v>7.5142728059999997E-2</v>
      </c>
      <c r="C794" s="1">
        <v>7.5176591749999994E-2</v>
      </c>
      <c r="D794" s="34"/>
      <c r="E794" s="33">
        <v>67191.332217727191</v>
      </c>
      <c r="F794" s="45">
        <f t="shared" si="13"/>
        <v>1.5031683240307048</v>
      </c>
    </row>
    <row r="795" spans="1:6" x14ac:dyDescent="0.15">
      <c r="A795" s="1">
        <v>161.3000376</v>
      </c>
      <c r="B795" s="1">
        <v>7.5140767519999999E-2</v>
      </c>
      <c r="C795" s="1">
        <v>7.5174634860000006E-2</v>
      </c>
      <c r="D795" s="34"/>
      <c r="E795" s="33">
        <v>67193.465602233584</v>
      </c>
      <c r="F795" s="45">
        <f t="shared" si="13"/>
        <v>1.5032552722156625</v>
      </c>
    </row>
    <row r="796" spans="1:6" x14ac:dyDescent="0.15">
      <c r="A796" s="1">
        <v>161.40002759999999</v>
      </c>
      <c r="B796" s="1">
        <v>7.5138806929999996E-2</v>
      </c>
      <c r="C796" s="1">
        <v>7.5172677780000002E-2</v>
      </c>
      <c r="D796" s="34"/>
      <c r="E796" s="33">
        <v>67195.598988873593</v>
      </c>
      <c r="F796" s="45">
        <f t="shared" si="13"/>
        <v>1.5033422259860776</v>
      </c>
    </row>
    <row r="797" spans="1:6" x14ac:dyDescent="0.15">
      <c r="A797" s="1">
        <v>161.5000177</v>
      </c>
      <c r="B797" s="1">
        <v>7.5136845960000004E-2</v>
      </c>
      <c r="C797" s="1">
        <v>7.5170720410000003E-2</v>
      </c>
      <c r="D797" s="34"/>
      <c r="E797" s="33">
        <v>67197.732377647189</v>
      </c>
      <c r="F797" s="45">
        <f t="shared" si="13"/>
        <v>1.5034291919456007</v>
      </c>
    </row>
    <row r="798" spans="1:6" x14ac:dyDescent="0.15">
      <c r="A798" s="1">
        <v>161.6000689</v>
      </c>
      <c r="B798" s="1">
        <v>7.513488351E-2</v>
      </c>
      <c r="C798" s="1">
        <v>7.5168761560000005E-2</v>
      </c>
      <c r="D798" s="34"/>
      <c r="E798" s="33">
        <v>67199.867070050401</v>
      </c>
      <c r="F798" s="45">
        <f t="shared" si="13"/>
        <v>1.5035162212278979</v>
      </c>
    </row>
    <row r="799" spans="1:6" x14ac:dyDescent="0.15">
      <c r="A799" s="1">
        <v>161.70005900000001</v>
      </c>
      <c r="B799" s="1">
        <v>7.5132922000000005E-2</v>
      </c>
      <c r="C799" s="1">
        <v>7.5166803640000002E-2</v>
      </c>
      <c r="D799" s="34"/>
      <c r="E799" s="33">
        <v>67202.000458824012</v>
      </c>
      <c r="F799" s="45">
        <f t="shared" si="13"/>
        <v>1.503603207076827</v>
      </c>
    </row>
    <row r="800" spans="1:6" x14ac:dyDescent="0.15">
      <c r="A800" s="1">
        <v>161.80004919999999</v>
      </c>
      <c r="B800" s="1">
        <v>7.5130959999999997E-2</v>
      </c>
      <c r="C800" s="1">
        <v>7.5164845369999997E-2</v>
      </c>
      <c r="D800" s="34"/>
      <c r="E800" s="33">
        <v>67204.133849731195</v>
      </c>
      <c r="F800" s="45">
        <f t="shared" si="13"/>
        <v>1.503690207322512</v>
      </c>
    </row>
    <row r="801" spans="1:6" x14ac:dyDescent="0.15">
      <c r="A801" s="1">
        <v>161.9000394</v>
      </c>
      <c r="B801" s="1">
        <v>7.5128997510000003E-2</v>
      </c>
      <c r="C801" s="1">
        <v>7.5162886740000004E-2</v>
      </c>
      <c r="D801" s="34"/>
      <c r="E801" s="33">
        <v>67206.267240638394</v>
      </c>
      <c r="F801" s="45">
        <f t="shared" si="13"/>
        <v>1.5037772219200429</v>
      </c>
    </row>
    <row r="802" spans="1:6" x14ac:dyDescent="0.15">
      <c r="A802" s="1">
        <v>162.0000296</v>
      </c>
      <c r="B802" s="1">
        <v>7.5127034770000004E-2</v>
      </c>
      <c r="C802" s="1">
        <v>7.5160927840000002E-2</v>
      </c>
      <c r="D802" s="34"/>
      <c r="E802" s="33">
        <v>67208.400631545606</v>
      </c>
      <c r="F802" s="45">
        <f t="shared" si="13"/>
        <v>1.5038642460680192</v>
      </c>
    </row>
    <row r="803" spans="1:6" x14ac:dyDescent="0.15">
      <c r="A803" s="1">
        <v>162.10001990000001</v>
      </c>
      <c r="B803" s="1">
        <v>7.5125071870000004E-2</v>
      </c>
      <c r="C803" s="1">
        <v>7.5158968719999997E-2</v>
      </c>
      <c r="D803" s="34"/>
      <c r="E803" s="33">
        <v>67210.534024586392</v>
      </c>
      <c r="F803" s="45">
        <f t="shared" si="13"/>
        <v>1.5039512780140631</v>
      </c>
    </row>
    <row r="804" spans="1:6" x14ac:dyDescent="0.15">
      <c r="A804" s="1">
        <v>162.2000103</v>
      </c>
      <c r="B804" s="1">
        <v>7.5123108750000001E-2</v>
      </c>
      <c r="C804" s="1">
        <v>7.5157009349999998E-2</v>
      </c>
      <c r="D804" s="34"/>
      <c r="E804" s="33">
        <v>67212.667419760794</v>
      </c>
      <c r="F804" s="45">
        <f t="shared" si="13"/>
        <v>1.5040383189606026</v>
      </c>
    </row>
    <row r="805" spans="1:6" x14ac:dyDescent="0.15">
      <c r="A805" s="1">
        <v>162.30006180000001</v>
      </c>
      <c r="B805" s="1">
        <v>7.5121144190000003E-2</v>
      </c>
      <c r="C805" s="1">
        <v>7.5155048530000004E-2</v>
      </c>
      <c r="D805" s="34"/>
      <c r="E805" s="33">
        <v>67214.802118564796</v>
      </c>
      <c r="F805" s="45">
        <f t="shared" si="13"/>
        <v>1.5041254224614895</v>
      </c>
    </row>
    <row r="806" spans="1:6" x14ac:dyDescent="0.15">
      <c r="A806" s="1">
        <v>162.4000522</v>
      </c>
      <c r="B806" s="1">
        <v>7.511918058E-2</v>
      </c>
      <c r="C806" s="1">
        <v>7.5153088650000005E-2</v>
      </c>
      <c r="D806" s="34"/>
      <c r="E806" s="33">
        <v>67216.935513739198</v>
      </c>
      <c r="F806" s="45">
        <f t="shared" si="13"/>
        <v>1.5042124823219669</v>
      </c>
    </row>
    <row r="807" spans="1:6" x14ac:dyDescent="0.15">
      <c r="A807" s="1">
        <v>162.50004269999999</v>
      </c>
      <c r="B807" s="1">
        <v>7.5117216649999999E-2</v>
      </c>
      <c r="C807" s="1">
        <v>7.5151128479999996E-2</v>
      </c>
      <c r="D807" s="34"/>
      <c r="E807" s="33">
        <v>67219.068911047201</v>
      </c>
      <c r="F807" s="45">
        <f t="shared" si="13"/>
        <v>1.5042995531901175</v>
      </c>
    </row>
    <row r="808" spans="1:6" x14ac:dyDescent="0.15">
      <c r="A808" s="1">
        <v>162.60003320000001</v>
      </c>
      <c r="B808" s="1">
        <v>7.5115252430000001E-2</v>
      </c>
      <c r="C808" s="1">
        <v>7.5149168050000006E-2</v>
      </c>
      <c r="D808" s="34"/>
      <c r="E808" s="33">
        <v>67221.20230835519</v>
      </c>
      <c r="F808" s="45">
        <f t="shared" si="13"/>
        <v>1.5043866344193366</v>
      </c>
    </row>
    <row r="809" spans="1:6" x14ac:dyDescent="0.15">
      <c r="A809" s="1">
        <v>162.7000238</v>
      </c>
      <c r="B809" s="1">
        <v>7.5113287949999996E-2</v>
      </c>
      <c r="C809" s="1">
        <v>7.5147207349999995E-2</v>
      </c>
      <c r="D809" s="34"/>
      <c r="E809" s="33">
        <v>67223.335707796796</v>
      </c>
      <c r="F809" s="45">
        <f t="shared" si="13"/>
        <v>1.5044737254583151</v>
      </c>
    </row>
    <row r="810" spans="1:6" x14ac:dyDescent="0.15">
      <c r="A810" s="1">
        <v>162.80001440000001</v>
      </c>
      <c r="B810" s="1">
        <v>7.5111323209999997E-2</v>
      </c>
      <c r="C810" s="1">
        <v>7.5145246390000003E-2</v>
      </c>
      <c r="D810" s="34"/>
      <c r="E810" s="33">
        <v>67225.469107238401</v>
      </c>
      <c r="F810" s="45">
        <f t="shared" si="13"/>
        <v>1.5045608262609746</v>
      </c>
    </row>
    <row r="811" spans="1:6" x14ac:dyDescent="0.15">
      <c r="A811" s="1">
        <v>162.9000662</v>
      </c>
      <c r="B811" s="1">
        <v>7.5109356899999993E-2</v>
      </c>
      <c r="C811" s="1">
        <v>7.5143283929999999E-2</v>
      </c>
      <c r="D811" s="34"/>
      <c r="E811" s="33">
        <v>67227.603812443209</v>
      </c>
      <c r="F811" s="45">
        <f t="shared" si="13"/>
        <v>1.5046479922967162</v>
      </c>
    </row>
    <row r="812" spans="1:6" x14ac:dyDescent="0.15">
      <c r="A812" s="1">
        <v>163.0000569</v>
      </c>
      <c r="B812" s="1">
        <v>7.5107391430000003E-2</v>
      </c>
      <c r="C812" s="1">
        <v>7.5141322359999999E-2</v>
      </c>
      <c r="D812" s="34"/>
      <c r="E812" s="33">
        <v>67229.737214018402</v>
      </c>
      <c r="F812" s="45">
        <f t="shared" si="13"/>
        <v>1.5047351168897098</v>
      </c>
    </row>
    <row r="813" spans="1:6" x14ac:dyDescent="0.15">
      <c r="A813" s="1">
        <v>163.10004760000001</v>
      </c>
      <c r="B813" s="1">
        <v>7.5105425710000007E-2</v>
      </c>
      <c r="C813" s="1">
        <v>7.5139360520000004E-2</v>
      </c>
      <c r="D813" s="34"/>
      <c r="E813" s="33">
        <v>67231.870615593594</v>
      </c>
      <c r="F813" s="45">
        <f t="shared" si="13"/>
        <v>1.5048222510517473</v>
      </c>
    </row>
    <row r="814" spans="1:6" x14ac:dyDescent="0.15">
      <c r="A814" s="1">
        <v>163.20003840000001</v>
      </c>
      <c r="B814" s="1">
        <v>7.5103459750000004E-2</v>
      </c>
      <c r="C814" s="1">
        <v>7.5137398399999999E-2</v>
      </c>
      <c r="D814" s="34"/>
      <c r="E814" s="33">
        <v>67234.004019302403</v>
      </c>
      <c r="F814" s="45">
        <f t="shared" si="13"/>
        <v>1.5049093946318288</v>
      </c>
    </row>
    <row r="815" spans="1:6" x14ac:dyDescent="0.15">
      <c r="A815" s="1">
        <v>163.30002920000001</v>
      </c>
      <c r="B815" s="1">
        <v>7.5101493520000007E-2</v>
      </c>
      <c r="C815" s="1">
        <v>7.5135436010000001E-2</v>
      </c>
      <c r="D815" s="34"/>
      <c r="E815" s="33">
        <v>67236.137423011198</v>
      </c>
      <c r="F815" s="45">
        <f t="shared" si="13"/>
        <v>1.5049965481849563</v>
      </c>
    </row>
    <row r="816" spans="1:6" x14ac:dyDescent="0.15">
      <c r="A816" s="1">
        <v>163.40002010000001</v>
      </c>
      <c r="B816" s="1">
        <v>7.5099527060000004E-2</v>
      </c>
      <c r="C816" s="1">
        <v>7.5133473330000006E-2</v>
      </c>
      <c r="D816" s="34"/>
      <c r="E816" s="33">
        <v>67238.270828853609</v>
      </c>
      <c r="F816" s="45">
        <f t="shared" si="13"/>
        <v>1.505083710958965</v>
      </c>
    </row>
    <row r="817" spans="1:6" x14ac:dyDescent="0.15">
      <c r="A817" s="1">
        <v>163.500011</v>
      </c>
      <c r="B817" s="1">
        <v>7.5097560349999995E-2</v>
      </c>
      <c r="C817" s="1">
        <v>7.5131510380000002E-2</v>
      </c>
      <c r="D817" s="34"/>
      <c r="E817" s="33">
        <v>67240.404234696005</v>
      </c>
      <c r="F817" s="45">
        <f t="shared" si="13"/>
        <v>1.5051708833084769</v>
      </c>
    </row>
    <row r="818" spans="1:6" x14ac:dyDescent="0.15">
      <c r="A818" s="1">
        <v>163.6000631</v>
      </c>
      <c r="B818" s="1">
        <v>7.5095592190000005E-2</v>
      </c>
      <c r="C818" s="1">
        <v>7.5129545970000003E-2</v>
      </c>
      <c r="D818" s="34"/>
      <c r="E818" s="33">
        <v>67242.538946301589</v>
      </c>
      <c r="F818" s="45">
        <f t="shared" si="13"/>
        <v>1.5052581185187528</v>
      </c>
    </row>
    <row r="819" spans="1:6" x14ac:dyDescent="0.15">
      <c r="A819" s="1">
        <v>163.70005409999999</v>
      </c>
      <c r="B819" s="1">
        <v>7.5093625119999993E-2</v>
      </c>
      <c r="C819" s="1">
        <v>7.5127582540000001E-2</v>
      </c>
      <c r="D819" s="34"/>
      <c r="E819" s="33">
        <v>67244.672354277602</v>
      </c>
      <c r="F819" s="45">
        <f t="shared" si="13"/>
        <v>1.5053453072682186</v>
      </c>
    </row>
    <row r="820" spans="1:6" x14ac:dyDescent="0.15">
      <c r="A820" s="1">
        <v>163.8000452</v>
      </c>
      <c r="B820" s="1">
        <v>7.5091657919999999E-2</v>
      </c>
      <c r="C820" s="1">
        <v>7.5125618889999995E-2</v>
      </c>
      <c r="D820" s="34"/>
      <c r="E820" s="33">
        <v>67246.805764387202</v>
      </c>
      <c r="F820" s="45">
        <f t="shared" si="13"/>
        <v>1.5054325032396001</v>
      </c>
    </row>
    <row r="821" spans="1:6" x14ac:dyDescent="0.15">
      <c r="A821" s="1">
        <v>163.90003630000001</v>
      </c>
      <c r="B821" s="1">
        <v>7.5089690429999995E-2</v>
      </c>
      <c r="C821" s="1">
        <v>7.5123654979999996E-2</v>
      </c>
      <c r="D821" s="34"/>
      <c r="E821" s="33">
        <v>67248.939174496802</v>
      </c>
      <c r="F821" s="45">
        <f t="shared" si="13"/>
        <v>1.5055197095940922</v>
      </c>
    </row>
    <row r="822" spans="1:6" x14ac:dyDescent="0.15">
      <c r="A822" s="1">
        <v>164.00002739999999</v>
      </c>
      <c r="B822" s="1">
        <v>7.508772255E-2</v>
      </c>
      <c r="C822" s="1">
        <v>7.5121690739999997E-2</v>
      </c>
      <c r="D822" s="34"/>
      <c r="E822" s="33">
        <v>67251.072584606402</v>
      </c>
      <c r="F822" s="45">
        <f t="shared" si="13"/>
        <v>1.5056069283386515</v>
      </c>
    </row>
    <row r="823" spans="1:6" x14ac:dyDescent="0.15">
      <c r="A823" s="1">
        <v>164.1000186</v>
      </c>
      <c r="B823" s="1">
        <v>7.5085754399999996E-2</v>
      </c>
      <c r="C823" s="1">
        <v>7.5119726240000004E-2</v>
      </c>
      <c r="D823" s="34"/>
      <c r="E823" s="33">
        <v>67253.205996849603</v>
      </c>
      <c r="F823" s="45">
        <f t="shared" si="13"/>
        <v>1.5056941571170206</v>
      </c>
    </row>
    <row r="824" spans="1:6" x14ac:dyDescent="0.15">
      <c r="A824" s="1">
        <v>164.2000099</v>
      </c>
      <c r="B824" s="1">
        <v>7.5083785769999994E-2</v>
      </c>
      <c r="C824" s="1">
        <v>7.5117761369999994E-2</v>
      </c>
      <c r="D824" s="34"/>
      <c r="E824" s="33">
        <v>67255.339411226407</v>
      </c>
      <c r="F824" s="45">
        <f t="shared" si="13"/>
        <v>1.5057814001424124</v>
      </c>
    </row>
    <row r="825" spans="1:6" x14ac:dyDescent="0.15">
      <c r="A825" s="1">
        <v>164.30006230000001</v>
      </c>
      <c r="B825" s="1">
        <v>7.5081815450000006E-2</v>
      </c>
      <c r="C825" s="1">
        <v>7.5115794939999994E-2</v>
      </c>
      <c r="D825" s="34"/>
      <c r="E825" s="33">
        <v>67257.474129232796</v>
      </c>
      <c r="F825" s="45">
        <f t="shared" si="13"/>
        <v>1.5058687108258175</v>
      </c>
    </row>
    <row r="826" spans="1:6" x14ac:dyDescent="0.15">
      <c r="A826" s="1">
        <v>164.40005360000001</v>
      </c>
      <c r="B826" s="1">
        <v>7.5079846140000003E-2</v>
      </c>
      <c r="C826" s="1">
        <v>7.5113829460000003E-2</v>
      </c>
      <c r="D826" s="34"/>
      <c r="E826" s="33">
        <v>67259.6075436096</v>
      </c>
      <c r="F826" s="45">
        <f t="shared" si="13"/>
        <v>1.5059559766446446</v>
      </c>
    </row>
    <row r="827" spans="1:6" x14ac:dyDescent="0.15">
      <c r="A827" s="1">
        <v>164.500045</v>
      </c>
      <c r="B827" s="1">
        <v>7.5077876639999999E-2</v>
      </c>
      <c r="C827" s="1">
        <v>7.5111863740000007E-2</v>
      </c>
      <c r="D827" s="34"/>
      <c r="E827" s="33">
        <v>67261.740960119991</v>
      </c>
      <c r="F827" s="45">
        <f t="shared" si="13"/>
        <v>1.5060432509006019</v>
      </c>
    </row>
    <row r="828" spans="1:6" x14ac:dyDescent="0.15">
      <c r="A828" s="1">
        <v>164.60003639999999</v>
      </c>
      <c r="B828" s="1">
        <v>7.5075906930000005E-2</v>
      </c>
      <c r="C828" s="1">
        <v>7.5109897770000003E-2</v>
      </c>
      <c r="D828" s="34"/>
      <c r="E828" s="33">
        <v>67263.874376630396</v>
      </c>
      <c r="F828" s="45">
        <f t="shared" si="13"/>
        <v>1.5061305339484703</v>
      </c>
    </row>
    <row r="829" spans="1:6" x14ac:dyDescent="0.15">
      <c r="A829" s="1">
        <v>164.70002779999999</v>
      </c>
      <c r="B829" s="1">
        <v>7.5073936999999993E-2</v>
      </c>
      <c r="C829" s="1">
        <v>7.5107931550000007E-2</v>
      </c>
      <c r="D829" s="34"/>
      <c r="E829" s="33">
        <v>67266.007793140801</v>
      </c>
      <c r="F829" s="45">
        <f t="shared" si="13"/>
        <v>1.5062178259903058</v>
      </c>
    </row>
    <row r="830" spans="1:6" x14ac:dyDescent="0.15">
      <c r="A830" s="1">
        <v>164.8000193</v>
      </c>
      <c r="B830" s="1">
        <v>7.5071966820000002E-2</v>
      </c>
      <c r="C830" s="1">
        <v>7.5105965070000003E-2</v>
      </c>
      <c r="D830" s="34"/>
      <c r="E830" s="33">
        <v>67268.141211784794</v>
      </c>
      <c r="F830" s="45">
        <f t="shared" si="13"/>
        <v>1.5063051276773045</v>
      </c>
    </row>
    <row r="831" spans="1:6" x14ac:dyDescent="0.15">
      <c r="A831" s="1">
        <v>164.90001090000001</v>
      </c>
      <c r="B831" s="1">
        <v>7.5069996380000004E-2</v>
      </c>
      <c r="C831" s="1">
        <v>7.5103998330000005E-2</v>
      </c>
      <c r="D831" s="34"/>
      <c r="E831" s="33">
        <v>67270.274632562388</v>
      </c>
      <c r="F831" s="45">
        <f t="shared" si="13"/>
        <v>1.5063924392117631</v>
      </c>
    </row>
    <row r="832" spans="1:6" x14ac:dyDescent="0.15">
      <c r="A832" s="1">
        <v>165.0000636</v>
      </c>
      <c r="B832" s="1">
        <v>7.5068024450000007E-2</v>
      </c>
      <c r="C832" s="1">
        <v>7.5102030129999997E-2</v>
      </c>
      <c r="D832" s="34"/>
      <c r="E832" s="33">
        <v>67272.409356969598</v>
      </c>
      <c r="F832" s="45">
        <f t="shared" si="13"/>
        <v>1.5064798144245886</v>
      </c>
    </row>
    <row r="833" spans="1:6" x14ac:dyDescent="0.15">
      <c r="A833" s="1">
        <v>165.10005520000001</v>
      </c>
      <c r="B833" s="1">
        <v>7.5066053349999995E-2</v>
      </c>
      <c r="C833" s="1">
        <v>7.5100062829999994E-2</v>
      </c>
      <c r="D833" s="34"/>
      <c r="E833" s="33">
        <v>67274.542777747192</v>
      </c>
      <c r="F833" s="45">
        <f t="shared" si="13"/>
        <v>1.5065671483760836</v>
      </c>
    </row>
    <row r="834" spans="1:6" x14ac:dyDescent="0.15">
      <c r="A834" s="1">
        <v>165.20004689999999</v>
      </c>
      <c r="B834" s="1">
        <v>7.5064081980000003E-2</v>
      </c>
      <c r="C834" s="1">
        <v>7.5098095269999998E-2</v>
      </c>
      <c r="D834" s="34"/>
      <c r="E834" s="33">
        <v>67276.676200658389</v>
      </c>
      <c r="F834" s="45">
        <f t="shared" ref="F834:F897" si="14">E834/B834*$K$3/$J$3</f>
        <v>1.5066544923812726</v>
      </c>
    </row>
    <row r="835" spans="1:6" x14ac:dyDescent="0.15">
      <c r="A835" s="1">
        <v>165.30003859999999</v>
      </c>
      <c r="B835" s="1">
        <v>7.5062110409999994E-2</v>
      </c>
      <c r="C835" s="1">
        <v>7.5096127469999996E-2</v>
      </c>
      <c r="D835" s="34"/>
      <c r="E835" s="33">
        <v>67278.809623569599</v>
      </c>
      <c r="F835" s="45">
        <f t="shared" si="14"/>
        <v>1.5067418449889793</v>
      </c>
    </row>
    <row r="836" spans="1:6" x14ac:dyDescent="0.15">
      <c r="A836" s="1">
        <v>165.40003039999999</v>
      </c>
      <c r="B836" s="1">
        <v>7.5060138380000002E-2</v>
      </c>
      <c r="C836" s="1">
        <v>7.5094159329999993E-2</v>
      </c>
      <c r="D836" s="34"/>
      <c r="E836" s="33">
        <v>67280.943048614397</v>
      </c>
      <c r="F836" s="45">
        <f t="shared" si="14"/>
        <v>1.5068292114678516</v>
      </c>
    </row>
    <row r="837" spans="1:6" x14ac:dyDescent="0.15">
      <c r="A837" s="1">
        <v>165.50002219999999</v>
      </c>
      <c r="B837" s="1">
        <v>7.5058166090000003E-2</v>
      </c>
      <c r="C837" s="1">
        <v>7.5092190909999995E-2</v>
      </c>
      <c r="D837" s="34"/>
      <c r="E837" s="33">
        <v>67283.076473659195</v>
      </c>
      <c r="F837" s="45">
        <f t="shared" si="14"/>
        <v>1.5069165877574746</v>
      </c>
    </row>
    <row r="838" spans="1:6" x14ac:dyDescent="0.15">
      <c r="A838" s="1">
        <v>165.60001399999999</v>
      </c>
      <c r="B838" s="1">
        <v>7.5056193539999996E-2</v>
      </c>
      <c r="C838" s="1">
        <v>7.5090222220000002E-2</v>
      </c>
      <c r="D838" s="34"/>
      <c r="E838" s="33">
        <v>67285.209898703994</v>
      </c>
      <c r="F838" s="45">
        <f t="shared" si="14"/>
        <v>1.50700397385953</v>
      </c>
    </row>
    <row r="839" spans="1:6" x14ac:dyDescent="0.15">
      <c r="A839" s="1">
        <v>165.70006710000001</v>
      </c>
      <c r="B839" s="1">
        <v>7.5054219549999995E-2</v>
      </c>
      <c r="C839" s="1">
        <v>7.5088252039999998E-2</v>
      </c>
      <c r="D839" s="34"/>
      <c r="E839" s="33">
        <v>67287.344631645596</v>
      </c>
      <c r="F839" s="45">
        <f t="shared" si="14"/>
        <v>1.5070914227642087</v>
      </c>
    </row>
    <row r="840" spans="1:6" x14ac:dyDescent="0.15">
      <c r="A840" s="1">
        <v>165.800059</v>
      </c>
      <c r="B840" s="1">
        <v>7.5052246520000004E-2</v>
      </c>
      <c r="C840" s="1">
        <v>7.5086282800000001E-2</v>
      </c>
      <c r="D840" s="34"/>
      <c r="E840" s="33">
        <v>67289.478058823996</v>
      </c>
      <c r="F840" s="45">
        <f t="shared" si="14"/>
        <v>1.507178827743461</v>
      </c>
    </row>
    <row r="841" spans="1:6" x14ac:dyDescent="0.15">
      <c r="A841" s="1">
        <v>165.90005099999999</v>
      </c>
      <c r="B841" s="1">
        <v>7.5050273240000007E-2</v>
      </c>
      <c r="C841" s="1">
        <v>7.5084313279999995E-2</v>
      </c>
      <c r="D841" s="34"/>
      <c r="E841" s="33">
        <v>67291.611488135997</v>
      </c>
      <c r="F841" s="45">
        <f t="shared" si="14"/>
        <v>1.5072662423870158</v>
      </c>
    </row>
    <row r="842" spans="1:6" x14ac:dyDescent="0.15">
      <c r="A842" s="1">
        <v>166.00004300000001</v>
      </c>
      <c r="B842" s="1">
        <v>7.5048299769999993E-2</v>
      </c>
      <c r="C842" s="1">
        <v>7.5082343509999996E-2</v>
      </c>
      <c r="D842" s="34"/>
      <c r="E842" s="33">
        <v>67293.744917447999</v>
      </c>
      <c r="F842" s="45">
        <f t="shared" si="14"/>
        <v>1.5073536654436108</v>
      </c>
    </row>
    <row r="843" spans="1:6" x14ac:dyDescent="0.15">
      <c r="A843" s="1">
        <v>166.10003510000001</v>
      </c>
      <c r="B843" s="1">
        <v>7.5046326290000007E-2</v>
      </c>
      <c r="C843" s="1">
        <v>7.5080373579999998E-2</v>
      </c>
      <c r="D843" s="34"/>
      <c r="E843" s="33">
        <v>67295.878348893602</v>
      </c>
      <c r="F843" s="45">
        <f t="shared" si="14"/>
        <v>1.5074410933467408</v>
      </c>
    </row>
    <row r="844" spans="1:6" x14ac:dyDescent="0.15">
      <c r="A844" s="1">
        <v>166.20002719999999</v>
      </c>
      <c r="B844" s="1">
        <v>7.5044352610000004E-2</v>
      </c>
      <c r="C844" s="1">
        <v>7.5078403419999995E-2</v>
      </c>
      <c r="D844" s="34"/>
      <c r="E844" s="33">
        <v>67298.011780339191</v>
      </c>
      <c r="F844" s="45">
        <f t="shared" si="14"/>
        <v>1.5075285298658438</v>
      </c>
    </row>
    <row r="845" spans="1:6" x14ac:dyDescent="0.15">
      <c r="A845" s="1">
        <v>166.3000194</v>
      </c>
      <c r="B845" s="1">
        <v>7.5042378630000003E-2</v>
      </c>
      <c r="C845" s="1">
        <v>7.5076432979999996E-2</v>
      </c>
      <c r="D845" s="34"/>
      <c r="E845" s="33">
        <v>67300.145213918397</v>
      </c>
      <c r="F845" s="45">
        <f t="shared" si="14"/>
        <v>1.5076159770591144</v>
      </c>
    </row>
    <row r="846" spans="1:6" x14ac:dyDescent="0.15">
      <c r="A846" s="1">
        <v>166.4000116</v>
      </c>
      <c r="B846" s="1">
        <v>7.5040404340000005E-2</v>
      </c>
      <c r="C846" s="1">
        <v>7.5074462250000001E-2</v>
      </c>
      <c r="D846" s="34"/>
      <c r="E846" s="33">
        <v>67302.278647497602</v>
      </c>
      <c r="F846" s="45">
        <f t="shared" si="14"/>
        <v>1.5077034350815657</v>
      </c>
    </row>
    <row r="847" spans="1:6" x14ac:dyDescent="0.15">
      <c r="A847" s="1">
        <v>166.50006500000001</v>
      </c>
      <c r="B847" s="1">
        <v>7.5038428490000003E-2</v>
      </c>
      <c r="C847" s="1">
        <v>7.5072490019999993E-2</v>
      </c>
      <c r="D847" s="34"/>
      <c r="E847" s="33">
        <v>67304.413386839995</v>
      </c>
      <c r="F847" s="45">
        <f t="shared" si="14"/>
        <v>1.5077909583045492</v>
      </c>
    </row>
    <row r="848" spans="1:6" x14ac:dyDescent="0.15">
      <c r="A848" s="1">
        <v>166.6000573</v>
      </c>
      <c r="B848" s="1">
        <v>7.5036453350000004E-2</v>
      </c>
      <c r="C848" s="1">
        <v>7.5070518629999999E-2</v>
      </c>
      <c r="D848" s="34"/>
      <c r="E848" s="33">
        <v>67306.546822552802</v>
      </c>
      <c r="F848" s="45">
        <f t="shared" si="14"/>
        <v>1.5078784426637797</v>
      </c>
    </row>
    <row r="849" spans="1:6" x14ac:dyDescent="0.15">
      <c r="A849" s="1">
        <v>166.7000496</v>
      </c>
      <c r="B849" s="1">
        <v>7.5034477720000006E-2</v>
      </c>
      <c r="C849" s="1">
        <v>7.5068546870000002E-2</v>
      </c>
      <c r="D849" s="34"/>
      <c r="E849" s="33">
        <v>67308.680258265595</v>
      </c>
      <c r="F849" s="45">
        <f t="shared" si="14"/>
        <v>1.5079659414762459</v>
      </c>
    </row>
    <row r="850" spans="1:6" x14ac:dyDescent="0.15">
      <c r="A850" s="1">
        <v>166.80004199999999</v>
      </c>
      <c r="B850" s="1">
        <v>7.5032501890000006E-2</v>
      </c>
      <c r="C850" s="1">
        <v>7.5066574859999999E-2</v>
      </c>
      <c r="D850" s="34"/>
      <c r="E850" s="33">
        <v>67310.813696112004</v>
      </c>
      <c r="F850" s="45">
        <f t="shared" si="14"/>
        <v>1.5080534489639921</v>
      </c>
    </row>
    <row r="851" spans="1:6" x14ac:dyDescent="0.15">
      <c r="A851" s="1">
        <v>166.9000345</v>
      </c>
      <c r="B851" s="1">
        <v>7.503052583E-2</v>
      </c>
      <c r="C851" s="1">
        <v>7.5064602600000002E-2</v>
      </c>
      <c r="D851" s="34"/>
      <c r="E851" s="33">
        <v>67312.947136091985</v>
      </c>
      <c r="F851" s="45">
        <f t="shared" si="14"/>
        <v>1.5081409657314135</v>
      </c>
    </row>
    <row r="852" spans="1:6" x14ac:dyDescent="0.15">
      <c r="A852" s="1">
        <v>167.00002689999999</v>
      </c>
      <c r="B852" s="1">
        <v>7.5028549560000005E-2</v>
      </c>
      <c r="C852" s="1">
        <v>7.5062630089999999E-2</v>
      </c>
      <c r="D852" s="34"/>
      <c r="E852" s="33">
        <v>67315.080573938394</v>
      </c>
      <c r="F852" s="45">
        <f t="shared" si="14"/>
        <v>1.5082284912823993</v>
      </c>
    </row>
    <row r="853" spans="1:6" x14ac:dyDescent="0.15">
      <c r="A853" s="1">
        <v>167.1000195</v>
      </c>
      <c r="B853" s="1">
        <v>7.5026573050000003E-2</v>
      </c>
      <c r="C853" s="1">
        <v>7.5060657320000002E-2</v>
      </c>
      <c r="D853" s="34"/>
      <c r="E853" s="33">
        <v>67317.214016051992</v>
      </c>
      <c r="F853" s="45">
        <f t="shared" si="14"/>
        <v>1.5083160263649076</v>
      </c>
    </row>
    <row r="854" spans="1:6" x14ac:dyDescent="0.15">
      <c r="A854" s="1">
        <v>167.20001199999999</v>
      </c>
      <c r="B854" s="1">
        <v>7.5024596279999994E-2</v>
      </c>
      <c r="C854" s="1">
        <v>7.5058684289999997E-2</v>
      </c>
      <c r="D854" s="34"/>
      <c r="E854" s="33">
        <v>67319.347456032003</v>
      </c>
      <c r="F854" s="45">
        <f t="shared" si="14"/>
        <v>1.5084035712392203</v>
      </c>
    </row>
    <row r="855" spans="1:6" x14ac:dyDescent="0.15">
      <c r="A855" s="1">
        <v>167.3000658</v>
      </c>
      <c r="B855" s="1">
        <v>7.5022618050000003E-2</v>
      </c>
      <c r="C855" s="1">
        <v>7.5056709799999996E-2</v>
      </c>
      <c r="D855" s="34"/>
      <c r="E855" s="33">
        <v>67321.482203908803</v>
      </c>
      <c r="F855" s="45">
        <f t="shared" si="14"/>
        <v>1.5084911793898181</v>
      </c>
    </row>
    <row r="856" spans="1:6" x14ac:dyDescent="0.15">
      <c r="A856" s="1">
        <v>167.40005840000001</v>
      </c>
      <c r="B856" s="1">
        <v>7.5020640750000006E-2</v>
      </c>
      <c r="C856" s="1">
        <v>7.5054736270000005E-2</v>
      </c>
      <c r="D856" s="34"/>
      <c r="E856" s="33">
        <v>67323.615646022401</v>
      </c>
      <c r="F856" s="45">
        <f t="shared" si="14"/>
        <v>1.5085787442001191</v>
      </c>
    </row>
    <row r="857" spans="1:6" x14ac:dyDescent="0.15">
      <c r="A857" s="1">
        <v>167.50005110000001</v>
      </c>
      <c r="B857" s="1">
        <v>7.501866318E-2</v>
      </c>
      <c r="C857" s="1">
        <v>7.5052762470000006E-2</v>
      </c>
      <c r="D857" s="34"/>
      <c r="E857" s="33">
        <v>67325.749090269601</v>
      </c>
      <c r="F857" s="45">
        <f t="shared" si="14"/>
        <v>1.508666319104047</v>
      </c>
    </row>
    <row r="858" spans="1:6" x14ac:dyDescent="0.15">
      <c r="A858" s="1">
        <v>167.6000439</v>
      </c>
      <c r="B858" s="1">
        <v>7.5016685289999996E-2</v>
      </c>
      <c r="C858" s="1">
        <v>7.5050788409999999E-2</v>
      </c>
      <c r="D858" s="34"/>
      <c r="E858" s="33">
        <v>67327.882536650402</v>
      </c>
      <c r="F858" s="45">
        <f t="shared" si="14"/>
        <v>1.5087539051089582</v>
      </c>
    </row>
    <row r="859" spans="1:6" x14ac:dyDescent="0.15">
      <c r="A859" s="1">
        <v>167.7000366</v>
      </c>
      <c r="B859" s="1">
        <v>7.5014707149999998E-2</v>
      </c>
      <c r="C859" s="1">
        <v>7.5048814089999999E-2</v>
      </c>
      <c r="D859" s="34"/>
      <c r="E859" s="33">
        <v>67330.015980897602</v>
      </c>
      <c r="F859" s="45">
        <f t="shared" si="14"/>
        <v>1.5088415007132487</v>
      </c>
    </row>
    <row r="860" spans="1:6" x14ac:dyDescent="0.15">
      <c r="A860" s="1">
        <v>167.80002949999999</v>
      </c>
      <c r="B860" s="1">
        <v>7.5012728510000001E-2</v>
      </c>
      <c r="C860" s="1">
        <v>7.5046839409999996E-2</v>
      </c>
      <c r="D860" s="34"/>
      <c r="E860" s="33">
        <v>67332.149429411991</v>
      </c>
      <c r="F860" s="45">
        <f t="shared" si="14"/>
        <v>1.5089291110909073</v>
      </c>
    </row>
    <row r="861" spans="1:6" x14ac:dyDescent="0.15">
      <c r="A861" s="1">
        <v>167.90002240000001</v>
      </c>
      <c r="B861" s="1">
        <v>7.5010749530000004E-2</v>
      </c>
      <c r="C861" s="1">
        <v>7.5044864419999996E-2</v>
      </c>
      <c r="D861" s="34"/>
      <c r="E861" s="33">
        <v>67334.282877926395</v>
      </c>
      <c r="F861" s="45">
        <f t="shared" si="14"/>
        <v>1.50901673293045</v>
      </c>
    </row>
    <row r="862" spans="1:6" x14ac:dyDescent="0.15">
      <c r="A862" s="1">
        <v>168.0000153</v>
      </c>
      <c r="B862" s="1">
        <v>7.5008770279999998E-2</v>
      </c>
      <c r="C862" s="1">
        <v>7.504288915E-2</v>
      </c>
      <c r="D862" s="34"/>
      <c r="E862" s="33">
        <v>67336.416326440798</v>
      </c>
      <c r="F862" s="45">
        <f t="shared" si="14"/>
        <v>1.5091043648256421</v>
      </c>
    </row>
    <row r="863" spans="1:6" x14ac:dyDescent="0.15">
      <c r="A863" s="1">
        <v>168.10000830000001</v>
      </c>
      <c r="B863" s="1">
        <v>7.5006790769999998E-2</v>
      </c>
      <c r="C863" s="1">
        <v>7.5040913579999993E-2</v>
      </c>
      <c r="D863" s="34"/>
      <c r="E863" s="33">
        <v>67338.549777088803</v>
      </c>
      <c r="F863" s="45">
        <f t="shared" si="14"/>
        <v>1.5091920066248372</v>
      </c>
    </row>
    <row r="864" spans="1:6" x14ac:dyDescent="0.15">
      <c r="A864" s="1">
        <v>168.20006240000001</v>
      </c>
      <c r="B864" s="1">
        <v>7.5004809800000002E-2</v>
      </c>
      <c r="C864" s="1">
        <v>7.5038936520000002E-2</v>
      </c>
      <c r="D864" s="34"/>
      <c r="E864" s="33">
        <v>67340.684531366394</v>
      </c>
      <c r="F864" s="45">
        <f t="shared" si="14"/>
        <v>1.5092797116465635</v>
      </c>
    </row>
    <row r="865" spans="1:6" x14ac:dyDescent="0.15">
      <c r="A865" s="1">
        <v>168.30005539999999</v>
      </c>
      <c r="B865" s="1">
        <v>7.5002829800000004E-2</v>
      </c>
      <c r="C865" s="1">
        <v>7.5036960400000005E-2</v>
      </c>
      <c r="D865" s="34"/>
      <c r="E865" s="33">
        <v>67342.8179820144</v>
      </c>
      <c r="F865" s="45">
        <f t="shared" si="14"/>
        <v>1.5093673725622958</v>
      </c>
    </row>
    <row r="866" spans="1:6" x14ac:dyDescent="0.15">
      <c r="A866" s="1">
        <v>168.40004859999999</v>
      </c>
      <c r="B866" s="1">
        <v>7.500084974E-2</v>
      </c>
      <c r="C866" s="1">
        <v>7.5034984070000005E-2</v>
      </c>
      <c r="D866" s="34"/>
      <c r="E866" s="33">
        <v>67344.951436929594</v>
      </c>
      <c r="F866" s="45">
        <f t="shared" si="14"/>
        <v>1.509455039409666</v>
      </c>
    </row>
    <row r="867" spans="1:6" x14ac:dyDescent="0.15">
      <c r="A867" s="1">
        <v>168.5000417</v>
      </c>
      <c r="B867" s="1">
        <v>7.4998869580000002E-2</v>
      </c>
      <c r="C867" s="1">
        <v>7.5033007540000002E-2</v>
      </c>
      <c r="D867" s="34"/>
      <c r="E867" s="33">
        <v>67347.084889711201</v>
      </c>
      <c r="F867" s="45">
        <f t="shared" si="14"/>
        <v>1.5095427128509868</v>
      </c>
    </row>
    <row r="868" spans="1:6" x14ac:dyDescent="0.15">
      <c r="A868" s="1">
        <v>168.6000349</v>
      </c>
      <c r="B868" s="1">
        <v>7.49968892E-2</v>
      </c>
      <c r="C868" s="1">
        <v>7.5031030760000006E-2</v>
      </c>
      <c r="D868" s="34"/>
      <c r="E868" s="33">
        <v>67349.218344626395</v>
      </c>
      <c r="F868" s="45">
        <f t="shared" si="14"/>
        <v>1.5096303953982886</v>
      </c>
    </row>
    <row r="869" spans="1:6" x14ac:dyDescent="0.15">
      <c r="A869" s="1">
        <v>168.7000281</v>
      </c>
      <c r="B869" s="1">
        <v>7.4994908570000005E-2</v>
      </c>
      <c r="C869" s="1">
        <v>7.5029053720000002E-2</v>
      </c>
      <c r="D869" s="34"/>
      <c r="E869" s="33">
        <v>67351.351799541604</v>
      </c>
      <c r="F869" s="45">
        <f t="shared" si="14"/>
        <v>1.5097180876091671</v>
      </c>
    </row>
    <row r="870" spans="1:6" x14ac:dyDescent="0.15">
      <c r="A870" s="1">
        <v>168.80002139999999</v>
      </c>
      <c r="B870" s="1">
        <v>7.4992927670000001E-2</v>
      </c>
      <c r="C870" s="1">
        <v>7.5027076400000003E-2</v>
      </c>
      <c r="D870" s="34"/>
      <c r="E870" s="33">
        <v>67353.4852565904</v>
      </c>
      <c r="F870" s="45">
        <f t="shared" si="14"/>
        <v>1.5098057899357449</v>
      </c>
    </row>
    <row r="871" spans="1:6" x14ac:dyDescent="0.15">
      <c r="A871" s="1">
        <v>168.90001470000001</v>
      </c>
      <c r="B871" s="1">
        <v>7.4990946439999998E-2</v>
      </c>
      <c r="C871" s="1">
        <v>7.5025098799999995E-2</v>
      </c>
      <c r="D871" s="34"/>
      <c r="E871" s="33">
        <v>67355.618713639196</v>
      </c>
      <c r="F871" s="45">
        <f t="shared" si="14"/>
        <v>1.5098935035400032</v>
      </c>
    </row>
    <row r="872" spans="1:6" x14ac:dyDescent="0.15">
      <c r="A872" s="1">
        <v>169.0000081</v>
      </c>
      <c r="B872" s="1">
        <v>7.4988964579999998E-2</v>
      </c>
      <c r="C872" s="1">
        <v>7.5023120770000007E-2</v>
      </c>
      <c r="D872" s="34"/>
      <c r="E872" s="33">
        <v>67357.752172821594</v>
      </c>
      <c r="F872" s="45">
        <f t="shared" si="14"/>
        <v>1.5099812345126369</v>
      </c>
    </row>
    <row r="873" spans="1:6" x14ac:dyDescent="0.15">
      <c r="A873" s="1">
        <v>169.1000626</v>
      </c>
      <c r="B873" s="1">
        <v>7.4986981140000006E-2</v>
      </c>
      <c r="C873" s="1">
        <v>7.5021141210000003E-2</v>
      </c>
      <c r="D873" s="34"/>
      <c r="E873" s="33">
        <v>67359.886935633607</v>
      </c>
      <c r="F873" s="45">
        <f t="shared" si="14"/>
        <v>1.5100690311649387</v>
      </c>
    </row>
    <row r="874" spans="1:6" x14ac:dyDescent="0.15">
      <c r="A874" s="1">
        <v>169.20005610000001</v>
      </c>
      <c r="B874" s="1">
        <v>7.4984998679999998E-2</v>
      </c>
      <c r="C874" s="1">
        <v>7.5019162599999994E-2</v>
      </c>
      <c r="D874" s="34"/>
      <c r="E874" s="33">
        <v>67362.020396949607</v>
      </c>
      <c r="F874" s="45">
        <f t="shared" si="14"/>
        <v>1.5101567835476091</v>
      </c>
    </row>
    <row r="875" spans="1:6" x14ac:dyDescent="0.15">
      <c r="A875" s="1">
        <v>169.30004959999999</v>
      </c>
      <c r="B875" s="1">
        <v>7.4983016030000002E-2</v>
      </c>
      <c r="C875" s="1">
        <v>7.5017183730000006E-2</v>
      </c>
      <c r="D875" s="34"/>
      <c r="E875" s="33">
        <v>67364.153858265592</v>
      </c>
      <c r="F875" s="45">
        <f t="shared" si="14"/>
        <v>1.5102445443972317</v>
      </c>
    </row>
    <row r="876" spans="1:6" x14ac:dyDescent="0.15">
      <c r="A876" s="1">
        <v>169.4000432</v>
      </c>
      <c r="B876" s="1">
        <v>7.4981033150000001E-2</v>
      </c>
      <c r="C876" s="1">
        <v>7.5015204599999996E-2</v>
      </c>
      <c r="D876" s="34"/>
      <c r="E876" s="33">
        <v>67366.287321715194</v>
      </c>
      <c r="F876" s="45">
        <f t="shared" si="14"/>
        <v>1.5103323145686951</v>
      </c>
    </row>
    <row r="877" spans="1:6" x14ac:dyDescent="0.15">
      <c r="A877" s="1">
        <v>169.50003670000001</v>
      </c>
      <c r="B877" s="1">
        <v>7.4979050010000006E-2</v>
      </c>
      <c r="C877" s="1">
        <v>7.5013225190000005E-2</v>
      </c>
      <c r="D877" s="34"/>
      <c r="E877" s="33">
        <v>67368.420783031193</v>
      </c>
      <c r="F877" s="45">
        <f t="shared" si="14"/>
        <v>1.5104200945722108</v>
      </c>
    </row>
    <row r="878" spans="1:6" x14ac:dyDescent="0.15">
      <c r="A878" s="1">
        <v>169.60003040000001</v>
      </c>
      <c r="B878" s="1">
        <v>7.4977066590000002E-2</v>
      </c>
      <c r="C878" s="1">
        <v>7.5011245520000006E-2</v>
      </c>
      <c r="D878" s="34"/>
      <c r="E878" s="33">
        <v>67370.554248614397</v>
      </c>
      <c r="F878" s="45">
        <f t="shared" si="14"/>
        <v>1.5105078849559095</v>
      </c>
    </row>
    <row r="879" spans="1:6" x14ac:dyDescent="0.15">
      <c r="A879" s="1">
        <v>169.70002410000001</v>
      </c>
      <c r="B879" s="1">
        <v>7.4975082900000004E-2</v>
      </c>
      <c r="C879" s="1">
        <v>7.5009265579999998E-2</v>
      </c>
      <c r="D879" s="34"/>
      <c r="E879" s="33">
        <v>67372.6877141976</v>
      </c>
      <c r="F879" s="45">
        <f t="shared" si="14"/>
        <v>1.510595685424442</v>
      </c>
    </row>
    <row r="880" spans="1:6" x14ac:dyDescent="0.15">
      <c r="A880" s="1">
        <v>169.80001780000001</v>
      </c>
      <c r="B880" s="1">
        <v>7.4973098870000005E-2</v>
      </c>
      <c r="C880" s="1">
        <v>7.5007285349999994E-2</v>
      </c>
      <c r="D880" s="34"/>
      <c r="E880" s="33">
        <v>67374.821179780804</v>
      </c>
      <c r="F880" s="45">
        <f t="shared" si="14"/>
        <v>1.5106834973900343</v>
      </c>
    </row>
    <row r="881" spans="1:6" x14ac:dyDescent="0.15">
      <c r="A881" s="1">
        <v>169.9000116</v>
      </c>
      <c r="B881" s="1">
        <v>7.4971114549999995E-2</v>
      </c>
      <c r="C881" s="1">
        <v>7.5005304869999997E-2</v>
      </c>
      <c r="D881" s="34"/>
      <c r="E881" s="33">
        <v>67376.954647497594</v>
      </c>
      <c r="F881" s="45">
        <f t="shared" si="14"/>
        <v>1.5107713198950661</v>
      </c>
    </row>
    <row r="882" spans="1:6" x14ac:dyDescent="0.15">
      <c r="A882" s="1">
        <v>170.0000665</v>
      </c>
      <c r="B882" s="1">
        <v>7.4969128760000003E-2</v>
      </c>
      <c r="C882" s="1">
        <v>7.5003322930000005E-2</v>
      </c>
      <c r="D882" s="34"/>
      <c r="E882" s="33">
        <v>67379.089418844</v>
      </c>
      <c r="F882" s="45">
        <f t="shared" si="14"/>
        <v>1.5108592059058228</v>
      </c>
    </row>
    <row r="883" spans="1:6" x14ac:dyDescent="0.15">
      <c r="A883" s="1">
        <v>170.10006039999999</v>
      </c>
      <c r="B883" s="1">
        <v>7.4967143920000007E-2</v>
      </c>
      <c r="C883" s="1">
        <v>7.5001341939999994E-2</v>
      </c>
      <c r="D883" s="34"/>
      <c r="E883" s="33">
        <v>67381.222888694392</v>
      </c>
      <c r="F883" s="45">
        <f t="shared" si="14"/>
        <v>1.5109470482409557</v>
      </c>
    </row>
    <row r="884" spans="1:6" x14ac:dyDescent="0.15">
      <c r="A884" s="1">
        <v>170.20005430000001</v>
      </c>
      <c r="B884" s="1">
        <v>7.4965158660000003E-2</v>
      </c>
      <c r="C884" s="1">
        <v>7.4999360629999998E-2</v>
      </c>
      <c r="D884" s="34"/>
      <c r="E884" s="33">
        <v>67383.356358544799</v>
      </c>
      <c r="F884" s="45">
        <f t="shared" si="14"/>
        <v>1.511034903693391</v>
      </c>
    </row>
    <row r="885" spans="1:6" x14ac:dyDescent="0.15">
      <c r="A885" s="1">
        <v>170.30004819999999</v>
      </c>
      <c r="B885" s="1">
        <v>7.4963172960000005E-2</v>
      </c>
      <c r="C885" s="1">
        <v>7.499737897E-2</v>
      </c>
      <c r="D885" s="34"/>
      <c r="E885" s="33">
        <v>67385.489828395192</v>
      </c>
      <c r="F885" s="45">
        <f t="shared" si="14"/>
        <v>1.5111227726688108</v>
      </c>
    </row>
    <row r="886" spans="1:6" x14ac:dyDescent="0.15">
      <c r="A886" s="1">
        <v>170.4000422</v>
      </c>
      <c r="B886" s="1">
        <v>7.4961186989999998E-2</v>
      </c>
      <c r="C886" s="1">
        <v>7.4995397029999994E-2</v>
      </c>
      <c r="D886" s="34"/>
      <c r="E886" s="33">
        <v>67387.623300379186</v>
      </c>
      <c r="F886" s="45">
        <f t="shared" si="14"/>
        <v>1.5112106517905002</v>
      </c>
    </row>
    <row r="887" spans="1:6" x14ac:dyDescent="0.15">
      <c r="A887" s="1">
        <v>170.5000363</v>
      </c>
      <c r="B887" s="1">
        <v>7.4959200739999995E-2</v>
      </c>
      <c r="C887" s="1">
        <v>7.4993414790000004E-2</v>
      </c>
      <c r="D887" s="34"/>
      <c r="E887" s="33">
        <v>67389.756774496796</v>
      </c>
      <c r="F887" s="45">
        <f t="shared" si="14"/>
        <v>1.5112985412618318</v>
      </c>
    </row>
    <row r="888" spans="1:6" x14ac:dyDescent="0.15">
      <c r="A888" s="1">
        <v>170.60003029999999</v>
      </c>
      <c r="B888" s="1">
        <v>7.4957214209999998E-2</v>
      </c>
      <c r="C888" s="1">
        <v>7.4991432250000004E-2</v>
      </c>
      <c r="D888" s="34"/>
      <c r="E888" s="33">
        <v>67391.890246480805</v>
      </c>
      <c r="F888" s="45">
        <f t="shared" si="14"/>
        <v>1.5113864409889131</v>
      </c>
    </row>
    <row r="889" spans="1:6" x14ac:dyDescent="0.15">
      <c r="A889" s="1">
        <v>170.70002450000001</v>
      </c>
      <c r="B889" s="1">
        <v>7.4955227449999995E-2</v>
      </c>
      <c r="C889" s="1">
        <v>7.4989449439999994E-2</v>
      </c>
      <c r="D889" s="34"/>
      <c r="E889" s="33">
        <v>67394.023722732003</v>
      </c>
      <c r="F889" s="45">
        <f t="shared" si="14"/>
        <v>1.5114743501088466</v>
      </c>
    </row>
    <row r="890" spans="1:6" x14ac:dyDescent="0.15">
      <c r="A890" s="1">
        <v>170.80001859999999</v>
      </c>
      <c r="B890" s="1">
        <v>7.4953240690000006E-2</v>
      </c>
      <c r="C890" s="1">
        <v>7.4987466449999998E-2</v>
      </c>
      <c r="D890" s="34"/>
      <c r="E890" s="33">
        <v>67396.157196849599</v>
      </c>
      <c r="F890" s="45">
        <f t="shared" si="14"/>
        <v>1.5115622638412816</v>
      </c>
    </row>
    <row r="891" spans="1:6" x14ac:dyDescent="0.15">
      <c r="A891" s="1">
        <v>170.90001290000001</v>
      </c>
      <c r="B891" s="1">
        <v>7.4951253699999998E-2</v>
      </c>
      <c r="C891" s="1">
        <v>7.4985483199999994E-2</v>
      </c>
      <c r="D891" s="34"/>
      <c r="E891" s="33">
        <v>67398.290675234399</v>
      </c>
      <c r="F891" s="45">
        <f t="shared" si="14"/>
        <v>1.5116501869688883</v>
      </c>
    </row>
    <row r="892" spans="1:6" x14ac:dyDescent="0.15">
      <c r="A892" s="1">
        <v>171.00006819999999</v>
      </c>
      <c r="B892" s="1">
        <v>7.4949265239999993E-2</v>
      </c>
      <c r="C892" s="1">
        <v>7.4983498479999994E-2</v>
      </c>
      <c r="D892" s="34"/>
      <c r="E892" s="33">
        <v>67400.425455115197</v>
      </c>
      <c r="F892" s="45">
        <f t="shared" si="14"/>
        <v>1.5117381736000277</v>
      </c>
    </row>
    <row r="893" spans="1:6" x14ac:dyDescent="0.15">
      <c r="A893" s="1">
        <v>171.1000626</v>
      </c>
      <c r="B893" s="1">
        <v>7.4947277729999998E-2</v>
      </c>
      <c r="C893" s="1">
        <v>7.498151468E-2</v>
      </c>
      <c r="D893" s="34"/>
      <c r="E893" s="33">
        <v>67402.558935633599</v>
      </c>
      <c r="F893" s="45">
        <f t="shared" si="14"/>
        <v>1.5118261165922813</v>
      </c>
    </row>
    <row r="894" spans="1:6" x14ac:dyDescent="0.15">
      <c r="A894" s="1">
        <v>171.20005689999999</v>
      </c>
      <c r="B894" s="1">
        <v>7.4945289969999995E-2</v>
      </c>
      <c r="C894" s="1">
        <v>7.4979530629999999E-2</v>
      </c>
      <c r="D894" s="34"/>
      <c r="E894" s="33">
        <v>67404.692414018398</v>
      </c>
      <c r="F894" s="45">
        <f t="shared" si="14"/>
        <v>1.5119140692444746</v>
      </c>
    </row>
    <row r="895" spans="1:6" x14ac:dyDescent="0.15">
      <c r="A895" s="1">
        <v>171.30005130000001</v>
      </c>
      <c r="B895" s="1">
        <v>7.4943301990000002E-2</v>
      </c>
      <c r="C895" s="1">
        <v>7.4977546310000004E-2</v>
      </c>
      <c r="D895" s="34"/>
      <c r="E895" s="33">
        <v>67406.8258945368</v>
      </c>
      <c r="F895" s="45">
        <f t="shared" si="14"/>
        <v>1.5120020310487152</v>
      </c>
    </row>
    <row r="896" spans="1:6" x14ac:dyDescent="0.15">
      <c r="A896" s="1">
        <v>171.40004569999999</v>
      </c>
      <c r="B896" s="1">
        <v>7.4941313460000006E-2</v>
      </c>
      <c r="C896" s="1">
        <v>7.4975561600000004E-2</v>
      </c>
      <c r="D896" s="34"/>
      <c r="E896" s="33">
        <v>67408.959375055201</v>
      </c>
      <c r="F896" s="45">
        <f t="shared" si="14"/>
        <v>1.5120900086170526</v>
      </c>
    </row>
    <row r="897" spans="1:6" x14ac:dyDescent="0.15">
      <c r="A897" s="1">
        <v>171.5000402</v>
      </c>
      <c r="B897" s="1">
        <v>7.4939324429999996E-2</v>
      </c>
      <c r="C897" s="1">
        <v>7.4973576510000001E-2</v>
      </c>
      <c r="D897" s="34"/>
      <c r="E897" s="33">
        <v>67411.092857707205</v>
      </c>
      <c r="F897" s="45">
        <f t="shared" si="14"/>
        <v>1.5121780009916055</v>
      </c>
    </row>
    <row r="898" spans="1:6" x14ac:dyDescent="0.15">
      <c r="A898" s="1">
        <v>171.6000348</v>
      </c>
      <c r="B898" s="1">
        <v>7.4937335150000006E-2</v>
      </c>
      <c r="C898" s="1">
        <v>7.4971591140000002E-2</v>
      </c>
      <c r="D898" s="34"/>
      <c r="E898" s="33">
        <v>67413.226342492795</v>
      </c>
      <c r="F898" s="45">
        <f t="shared" ref="F898:F961" si="15">E898/B898*$K$3/$J$3</f>
        <v>1.5122660031302109</v>
      </c>
    </row>
    <row r="899" spans="1:6" x14ac:dyDescent="0.15">
      <c r="A899" s="1">
        <v>171.70002930000001</v>
      </c>
      <c r="B899" s="1">
        <v>7.4935345639999998E-2</v>
      </c>
      <c r="C899" s="1">
        <v>7.4969605499999994E-2</v>
      </c>
      <c r="D899" s="34"/>
      <c r="E899" s="33">
        <v>67415.359825144798</v>
      </c>
      <c r="F899" s="45">
        <f t="shared" si="15"/>
        <v>1.5123540145351586</v>
      </c>
    </row>
    <row r="900" spans="1:6" x14ac:dyDescent="0.15">
      <c r="A900" s="1">
        <v>171.80002400000001</v>
      </c>
      <c r="B900" s="1">
        <v>7.4933355869999996E-2</v>
      </c>
      <c r="C900" s="1">
        <v>7.4967619580000006E-2</v>
      </c>
      <c r="D900" s="34"/>
      <c r="E900" s="33">
        <v>67417.493312063991</v>
      </c>
      <c r="F900" s="45">
        <f t="shared" si="15"/>
        <v>1.5124420359571065</v>
      </c>
    </row>
    <row r="901" spans="1:6" x14ac:dyDescent="0.15">
      <c r="A901" s="1">
        <v>171.90001860000001</v>
      </c>
      <c r="B901" s="1">
        <v>7.493136584E-2</v>
      </c>
      <c r="C901" s="1">
        <v>7.4965633389999994E-2</v>
      </c>
      <c r="D901" s="34"/>
      <c r="E901" s="33">
        <v>67419.626796849596</v>
      </c>
      <c r="F901" s="45">
        <f t="shared" si="15"/>
        <v>1.5125300672541699</v>
      </c>
    </row>
    <row r="902" spans="1:6" x14ac:dyDescent="0.15">
      <c r="A902" s="1">
        <v>172.00001330000001</v>
      </c>
      <c r="B902" s="1">
        <v>7.4929375539999996E-2</v>
      </c>
      <c r="C902" s="1">
        <v>7.4963646920000002E-2</v>
      </c>
      <c r="D902" s="34"/>
      <c r="E902" s="33">
        <v>67421.760283768788</v>
      </c>
      <c r="F902" s="45">
        <f t="shared" si="15"/>
        <v>1.5126181087256598</v>
      </c>
    </row>
    <row r="903" spans="1:6" x14ac:dyDescent="0.15">
      <c r="A903" s="1">
        <v>172.1000081</v>
      </c>
      <c r="B903" s="1">
        <v>7.4927384999999999E-2</v>
      </c>
      <c r="C903" s="1">
        <v>7.496166018E-2</v>
      </c>
      <c r="D903" s="34"/>
      <c r="E903" s="33">
        <v>67423.893772821597</v>
      </c>
      <c r="F903" s="45">
        <f t="shared" si="15"/>
        <v>1.5127061597676701</v>
      </c>
    </row>
    <row r="904" spans="1:6" x14ac:dyDescent="0.15">
      <c r="A904" s="1">
        <v>172.200064</v>
      </c>
      <c r="B904" s="1">
        <v>7.4925393000000007E-2</v>
      </c>
      <c r="C904" s="1">
        <v>7.4959671990000004E-2</v>
      </c>
      <c r="D904" s="34"/>
      <c r="E904" s="33">
        <v>67426.028565504006</v>
      </c>
      <c r="F904" s="45">
        <f t="shared" si="15"/>
        <v>1.5127942742152576</v>
      </c>
    </row>
    <row r="905" spans="1:6" x14ac:dyDescent="0.15">
      <c r="A905" s="1">
        <v>172.30005890000001</v>
      </c>
      <c r="B905" s="1">
        <v>7.4923401939999995E-2</v>
      </c>
      <c r="C905" s="1">
        <v>7.4957684750000003E-2</v>
      </c>
      <c r="D905" s="34"/>
      <c r="E905" s="33">
        <v>67428.162056690402</v>
      </c>
      <c r="F905" s="45">
        <f t="shared" si="15"/>
        <v>1.512882345165824</v>
      </c>
    </row>
    <row r="906" spans="1:6" x14ac:dyDescent="0.15">
      <c r="A906" s="1">
        <v>172.4000537</v>
      </c>
      <c r="B906" s="1">
        <v>7.4921410600000002E-2</v>
      </c>
      <c r="C906" s="1">
        <v>7.4955697239999994E-2</v>
      </c>
      <c r="D906" s="34"/>
      <c r="E906" s="33">
        <v>67430.295545743196</v>
      </c>
      <c r="F906" s="45">
        <f t="shared" si="15"/>
        <v>1.5129704264038915</v>
      </c>
    </row>
    <row r="907" spans="1:6" x14ac:dyDescent="0.15">
      <c r="A907" s="1">
        <v>172.50004870000001</v>
      </c>
      <c r="B907" s="1">
        <v>7.491941899E-2</v>
      </c>
      <c r="C907" s="1">
        <v>7.4953709480000005E-2</v>
      </c>
      <c r="D907" s="34"/>
      <c r="E907" s="33">
        <v>67432.429039063194</v>
      </c>
      <c r="F907" s="45">
        <f t="shared" si="15"/>
        <v>1.5130585178729321</v>
      </c>
    </row>
    <row r="908" spans="1:6" x14ac:dyDescent="0.15">
      <c r="A908" s="1">
        <v>172.60004369999999</v>
      </c>
      <c r="B908" s="1">
        <v>7.4917427100000003E-2</v>
      </c>
      <c r="C908" s="1">
        <v>7.4951721439999994E-2</v>
      </c>
      <c r="D908" s="34"/>
      <c r="E908" s="33">
        <v>67434.562532383206</v>
      </c>
      <c r="F908" s="45">
        <f t="shared" si="15"/>
        <v>1.5131466196809398</v>
      </c>
    </row>
    <row r="909" spans="1:6" x14ac:dyDescent="0.15">
      <c r="A909" s="1">
        <v>172.70003869999999</v>
      </c>
      <c r="B909" s="1">
        <v>7.4915434680000004E-2</v>
      </c>
      <c r="C909" s="1">
        <v>7.4949733020000006E-2</v>
      </c>
      <c r="D909" s="34"/>
      <c r="E909" s="33">
        <v>67436.696025703204</v>
      </c>
      <c r="F909" s="45">
        <f t="shared" si="15"/>
        <v>1.5132347368795351</v>
      </c>
    </row>
    <row r="910" spans="1:6" x14ac:dyDescent="0.15">
      <c r="A910" s="1">
        <v>172.80003379999999</v>
      </c>
      <c r="B910" s="1">
        <v>7.4913441950000006E-2</v>
      </c>
      <c r="C910" s="1">
        <v>7.4947744299999994E-2</v>
      </c>
      <c r="D910" s="34"/>
      <c r="E910" s="33">
        <v>67438.829521156804</v>
      </c>
      <c r="F910" s="45">
        <f t="shared" si="15"/>
        <v>1.5133228650754857</v>
      </c>
    </row>
    <row r="911" spans="1:6" x14ac:dyDescent="0.15">
      <c r="A911" s="1">
        <v>172.9000289</v>
      </c>
      <c r="B911" s="1">
        <v>7.4911448970000002E-2</v>
      </c>
      <c r="C911" s="1">
        <v>7.49457553E-2</v>
      </c>
      <c r="D911" s="34"/>
      <c r="E911" s="33">
        <v>67440.963016610403</v>
      </c>
      <c r="F911" s="45">
        <f t="shared" si="15"/>
        <v>1.513411003010724</v>
      </c>
    </row>
    <row r="912" spans="1:6" x14ac:dyDescent="0.15">
      <c r="A912" s="1">
        <v>173.000024</v>
      </c>
      <c r="B912" s="1">
        <v>7.4909455750000006E-2</v>
      </c>
      <c r="C912" s="1">
        <v>7.4943766009999996E-2</v>
      </c>
      <c r="D912" s="34"/>
      <c r="E912" s="33">
        <v>67443.096512063988</v>
      </c>
      <c r="F912" s="45">
        <f t="shared" si="15"/>
        <v>1.5134991504848654</v>
      </c>
    </row>
    <row r="913" spans="1:6" x14ac:dyDescent="0.15">
      <c r="A913" s="1">
        <v>173.10001919999999</v>
      </c>
      <c r="B913" s="1">
        <v>7.4907462499999994E-2</v>
      </c>
      <c r="C913" s="1">
        <v>7.4941776530000004E-2</v>
      </c>
      <c r="D913" s="34"/>
      <c r="E913" s="33">
        <v>67445.23000965119</v>
      </c>
      <c r="F913" s="45">
        <f t="shared" si="15"/>
        <v>1.5135873033041216</v>
      </c>
    </row>
    <row r="914" spans="1:6" x14ac:dyDescent="0.15">
      <c r="A914" s="1">
        <v>173.20001450000001</v>
      </c>
      <c r="B914" s="1">
        <v>7.4905469150000001E-2</v>
      </c>
      <c r="C914" s="1">
        <v>7.4939786829999994E-2</v>
      </c>
      <c r="D914" s="34"/>
      <c r="E914" s="33">
        <v>67447.363509371993</v>
      </c>
      <c r="F914" s="45">
        <f t="shared" si="15"/>
        <v>1.5136754628835709</v>
      </c>
    </row>
    <row r="915" spans="1:6" x14ac:dyDescent="0.15">
      <c r="A915" s="1">
        <v>173.3000098</v>
      </c>
      <c r="B915" s="1">
        <v>7.490347554E-2</v>
      </c>
      <c r="C915" s="1">
        <v>7.4937796860000003E-2</v>
      </c>
      <c r="D915" s="34"/>
      <c r="E915" s="33">
        <v>67449.497009092796</v>
      </c>
      <c r="F915" s="45">
        <f t="shared" si="15"/>
        <v>1.5137636324097459</v>
      </c>
    </row>
    <row r="916" spans="1:6" x14ac:dyDescent="0.15">
      <c r="A916" s="1">
        <v>173.4000662</v>
      </c>
      <c r="B916" s="1">
        <v>7.4901480470000004E-2</v>
      </c>
      <c r="C916" s="1">
        <v>7.493580541E-2</v>
      </c>
      <c r="D916" s="34"/>
      <c r="E916" s="33">
        <v>67451.6318124432</v>
      </c>
      <c r="F916" s="45">
        <f t="shared" si="15"/>
        <v>1.513851865395881</v>
      </c>
    </row>
    <row r="917" spans="1:6" x14ac:dyDescent="0.15">
      <c r="A917" s="1">
        <v>173.50006160000001</v>
      </c>
      <c r="B917" s="1">
        <v>7.4899486370000004E-2</v>
      </c>
      <c r="C917" s="1">
        <v>7.4933814919999994E-2</v>
      </c>
      <c r="D917" s="34"/>
      <c r="E917" s="33">
        <v>67453.765314297605</v>
      </c>
      <c r="F917" s="45">
        <f t="shared" si="15"/>
        <v>1.5139400542649812</v>
      </c>
    </row>
    <row r="918" spans="1:6" x14ac:dyDescent="0.15">
      <c r="A918" s="1">
        <v>173.60005699999999</v>
      </c>
      <c r="B918" s="1">
        <v>7.489749205E-2</v>
      </c>
      <c r="C918" s="1">
        <v>7.4931824179999995E-2</v>
      </c>
      <c r="D918" s="34"/>
      <c r="E918" s="33">
        <v>67455.898816151996</v>
      </c>
      <c r="F918" s="45">
        <f t="shared" si="15"/>
        <v>1.5140282522772588</v>
      </c>
    </row>
    <row r="919" spans="1:6" x14ac:dyDescent="0.15">
      <c r="A919" s="1">
        <v>173.7000525</v>
      </c>
      <c r="B919" s="1">
        <v>7.4895497539999994E-2</v>
      </c>
      <c r="C919" s="1">
        <v>7.4929833200000004E-2</v>
      </c>
      <c r="D919" s="34"/>
      <c r="E919" s="33">
        <v>67458.032320140002</v>
      </c>
      <c r="F919" s="45">
        <f t="shared" si="15"/>
        <v>1.5141164588756193</v>
      </c>
    </row>
    <row r="920" spans="1:6" x14ac:dyDescent="0.15">
      <c r="A920" s="1">
        <v>173.800048</v>
      </c>
      <c r="B920" s="1">
        <v>7.4893502570000006E-2</v>
      </c>
      <c r="C920" s="1">
        <v>7.4927841879999998E-2</v>
      </c>
      <c r="D920" s="34"/>
      <c r="E920" s="33">
        <v>67460.165824127995</v>
      </c>
      <c r="F920" s="45">
        <f t="shared" si="15"/>
        <v>1.5142046794724171</v>
      </c>
    </row>
    <row r="921" spans="1:6" x14ac:dyDescent="0.15">
      <c r="A921" s="1">
        <v>173.9000436</v>
      </c>
      <c r="B921" s="1">
        <v>7.4891507120000006E-2</v>
      </c>
      <c r="C921" s="1">
        <v>7.4925850200000005E-2</v>
      </c>
      <c r="D921" s="34"/>
      <c r="E921" s="33">
        <v>67462.299330249603</v>
      </c>
      <c r="F921" s="45">
        <f t="shared" si="15"/>
        <v>1.5142929145226858</v>
      </c>
    </row>
    <row r="922" spans="1:6" x14ac:dyDescent="0.15">
      <c r="A922" s="1">
        <v>174.0000392</v>
      </c>
      <c r="B922" s="1">
        <v>7.4889511399999997E-2</v>
      </c>
      <c r="C922" s="1">
        <v>7.4923858240000002E-2</v>
      </c>
      <c r="D922" s="34"/>
      <c r="E922" s="33">
        <v>67464.432836371197</v>
      </c>
      <c r="F922" s="45">
        <f t="shared" si="15"/>
        <v>1.51438115973486</v>
      </c>
    </row>
    <row r="923" spans="1:6" x14ac:dyDescent="0.15">
      <c r="A923" s="1">
        <v>174.1000348</v>
      </c>
      <c r="B923" s="1">
        <v>7.4887515419999995E-2</v>
      </c>
      <c r="C923" s="1">
        <v>7.4921866010000004E-2</v>
      </c>
      <c r="D923" s="34"/>
      <c r="E923" s="33">
        <v>67466.566342492792</v>
      </c>
      <c r="F923" s="45">
        <f t="shared" si="15"/>
        <v>1.5144694149084743</v>
      </c>
    </row>
    <row r="924" spans="1:6" x14ac:dyDescent="0.15">
      <c r="A924" s="1">
        <v>174.2000305</v>
      </c>
      <c r="B924" s="1">
        <v>7.4885519129999994E-2</v>
      </c>
      <c r="C924" s="1">
        <v>7.4919873479999996E-2</v>
      </c>
      <c r="D924" s="34"/>
      <c r="E924" s="33">
        <v>67468.699850748002</v>
      </c>
      <c r="F924" s="45">
        <f t="shared" si="15"/>
        <v>1.5145576811043899</v>
      </c>
    </row>
    <row r="925" spans="1:6" x14ac:dyDescent="0.15">
      <c r="A925" s="1">
        <v>174.30002630000001</v>
      </c>
      <c r="B925" s="1">
        <v>7.4883522559999999E-2</v>
      </c>
      <c r="C925" s="1">
        <v>7.4917880689999994E-2</v>
      </c>
      <c r="D925" s="34"/>
      <c r="E925" s="33">
        <v>67470.8333611368</v>
      </c>
      <c r="F925" s="45">
        <f t="shared" si="15"/>
        <v>1.514645957717782</v>
      </c>
    </row>
    <row r="926" spans="1:6" x14ac:dyDescent="0.15">
      <c r="A926" s="1">
        <v>174.4000221</v>
      </c>
      <c r="B926" s="1">
        <v>7.4881525739999996E-2</v>
      </c>
      <c r="C926" s="1">
        <v>7.4915887629999997E-2</v>
      </c>
      <c r="D926" s="34"/>
      <c r="E926" s="33">
        <v>67472.966871525598</v>
      </c>
      <c r="F926" s="45">
        <f t="shared" si="15"/>
        <v>1.5147342440957252</v>
      </c>
    </row>
    <row r="927" spans="1:6" x14ac:dyDescent="0.15">
      <c r="A927" s="1">
        <v>174.50001789999999</v>
      </c>
      <c r="B927" s="1">
        <v>7.4879528619999997E-2</v>
      </c>
      <c r="C927" s="1">
        <v>7.4913894300000006E-2</v>
      </c>
      <c r="D927" s="34"/>
      <c r="E927" s="33">
        <v>67475.100381914395</v>
      </c>
      <c r="F927" s="45">
        <f t="shared" si="15"/>
        <v>1.5148225412513903</v>
      </c>
    </row>
    <row r="928" spans="1:6" x14ac:dyDescent="0.15">
      <c r="A928" s="1">
        <v>174.6000138</v>
      </c>
      <c r="B928" s="1">
        <v>7.48775312E-2</v>
      </c>
      <c r="C928" s="1">
        <v>7.4911900710000007E-2</v>
      </c>
      <c r="D928" s="34"/>
      <c r="E928" s="33">
        <v>67477.233894436795</v>
      </c>
      <c r="F928" s="45">
        <f t="shared" si="15"/>
        <v>1.5149108492346028</v>
      </c>
    </row>
    <row r="929" spans="1:6" x14ac:dyDescent="0.15">
      <c r="A929" s="1">
        <v>174.70000970000001</v>
      </c>
      <c r="B929" s="1">
        <v>7.4875533480000006E-2</v>
      </c>
      <c r="C929" s="1">
        <v>7.4909906849999999E-2</v>
      </c>
      <c r="D929" s="34"/>
      <c r="E929" s="33">
        <v>67479.367406959194</v>
      </c>
      <c r="F929" s="45">
        <f t="shared" si="15"/>
        <v>1.5149991679993873</v>
      </c>
    </row>
    <row r="930" spans="1:6" x14ac:dyDescent="0.15">
      <c r="A930" s="1">
        <v>174.8000668</v>
      </c>
      <c r="B930" s="1">
        <v>7.4873534180000006E-2</v>
      </c>
      <c r="C930" s="1">
        <v>7.4907911490000006E-2</v>
      </c>
      <c r="D930" s="34"/>
      <c r="E930" s="33">
        <v>67481.502225244796</v>
      </c>
      <c r="F930" s="45">
        <f t="shared" si="15"/>
        <v>1.5150875527656953</v>
      </c>
    </row>
    <row r="931" spans="1:6" x14ac:dyDescent="0.15">
      <c r="A931" s="1">
        <v>174.9000628</v>
      </c>
      <c r="B931" s="1">
        <v>7.4871535830000002E-2</v>
      </c>
      <c r="C931" s="1">
        <v>7.4905917089999996E-2</v>
      </c>
      <c r="D931" s="34"/>
      <c r="E931" s="33">
        <v>67483.635739900797</v>
      </c>
      <c r="F931" s="45">
        <f t="shared" si="15"/>
        <v>1.5151758937573989</v>
      </c>
    </row>
    <row r="932" spans="1:6" x14ac:dyDescent="0.15">
      <c r="A932" s="1">
        <v>175.00005880000001</v>
      </c>
      <c r="B932" s="1">
        <v>7.4869537220000004E-2</v>
      </c>
      <c r="C932" s="1">
        <v>7.4903922440000006E-2</v>
      </c>
      <c r="D932" s="34"/>
      <c r="E932" s="33">
        <v>67485.769254556799</v>
      </c>
      <c r="F932" s="45">
        <f t="shared" si="15"/>
        <v>1.5152642447270077</v>
      </c>
    </row>
    <row r="933" spans="1:6" x14ac:dyDescent="0.15">
      <c r="A933" s="1">
        <v>175.1000549</v>
      </c>
      <c r="B933" s="1">
        <v>7.4867538159999997E-2</v>
      </c>
      <c r="C933" s="1">
        <v>7.4901927440000002E-2</v>
      </c>
      <c r="D933" s="34"/>
      <c r="E933" s="33">
        <v>67487.902771346402</v>
      </c>
      <c r="F933" s="45">
        <f t="shared" si="15"/>
        <v>1.5153526095698342</v>
      </c>
    </row>
    <row r="934" spans="1:6" x14ac:dyDescent="0.15">
      <c r="A934" s="1">
        <v>175.2000511</v>
      </c>
      <c r="B934" s="1">
        <v>7.4865538740000001E-2</v>
      </c>
      <c r="C934" s="1">
        <v>7.4899932129999999E-2</v>
      </c>
      <c r="D934" s="34"/>
      <c r="E934" s="33">
        <v>67490.036290269607</v>
      </c>
      <c r="F934" s="45">
        <f t="shared" si="15"/>
        <v>1.515440986466787</v>
      </c>
    </row>
    <row r="935" spans="1:6" x14ac:dyDescent="0.15">
      <c r="A935" s="1">
        <v>175.30004729999999</v>
      </c>
      <c r="B935" s="1">
        <v>7.4863538960000003E-2</v>
      </c>
      <c r="C935" s="1">
        <v>7.4897936489999997E-2</v>
      </c>
      <c r="D935" s="34"/>
      <c r="E935" s="33">
        <v>67492.169809192797</v>
      </c>
      <c r="F935" s="45">
        <f t="shared" si="15"/>
        <v>1.5155293753721972</v>
      </c>
    </row>
    <row r="936" spans="1:6" x14ac:dyDescent="0.15">
      <c r="A936" s="1">
        <v>175.40004350000001</v>
      </c>
      <c r="B936" s="1">
        <v>7.4861538990000004E-2</v>
      </c>
      <c r="C936" s="1">
        <v>7.4895940590000001E-2</v>
      </c>
      <c r="D936" s="34"/>
      <c r="E936" s="33">
        <v>67494.303328115988</v>
      </c>
      <c r="F936" s="45">
        <f t="shared" si="15"/>
        <v>1.5156177728465483</v>
      </c>
    </row>
    <row r="937" spans="1:6" x14ac:dyDescent="0.15">
      <c r="A937" s="1">
        <v>175.5000398</v>
      </c>
      <c r="B937" s="1">
        <v>7.4859539020000004E-2</v>
      </c>
      <c r="C937" s="1">
        <v>7.4893944510000005E-2</v>
      </c>
      <c r="D937" s="34"/>
      <c r="E937" s="33">
        <v>67496.436849172795</v>
      </c>
      <c r="F937" s="45">
        <f t="shared" si="15"/>
        <v>1.5157061750921195</v>
      </c>
    </row>
    <row r="938" spans="1:6" x14ac:dyDescent="0.15">
      <c r="A938" s="1">
        <v>175.60003610000001</v>
      </c>
      <c r="B938" s="1">
        <v>7.4857538830000001E-2</v>
      </c>
      <c r="C938" s="1">
        <v>7.4891948159999999E-2</v>
      </c>
      <c r="D938" s="34"/>
      <c r="E938" s="33">
        <v>67498.570370229601</v>
      </c>
      <c r="F938" s="45">
        <f t="shared" si="15"/>
        <v>1.5157945865161715</v>
      </c>
    </row>
    <row r="939" spans="1:6" x14ac:dyDescent="0.15">
      <c r="A939" s="1">
        <v>175.70003249999999</v>
      </c>
      <c r="B939" s="1">
        <v>7.4855538390000004E-2</v>
      </c>
      <c r="C939" s="1">
        <v>7.4889951529999998E-2</v>
      </c>
      <c r="D939" s="34"/>
      <c r="E939" s="33">
        <v>67500.703893419995</v>
      </c>
      <c r="F939" s="45">
        <f t="shared" si="15"/>
        <v>1.5158830077756573</v>
      </c>
    </row>
    <row r="940" spans="1:6" x14ac:dyDescent="0.15">
      <c r="A940" s="1">
        <v>175.8000289</v>
      </c>
      <c r="B940" s="1">
        <v>7.48535377E-2</v>
      </c>
      <c r="C940" s="1">
        <v>7.4887954620000002E-2</v>
      </c>
      <c r="D940" s="34"/>
      <c r="E940" s="33">
        <v>67502.837416610404</v>
      </c>
      <c r="F940" s="45">
        <f t="shared" si="15"/>
        <v>1.5159714388243364</v>
      </c>
    </row>
    <row r="941" spans="1:6" x14ac:dyDescent="0.15">
      <c r="A941" s="1">
        <v>175.90002530000001</v>
      </c>
      <c r="B941" s="1">
        <v>7.4851536780000005E-2</v>
      </c>
      <c r="C941" s="1">
        <v>7.4885957449999999E-2</v>
      </c>
      <c r="D941" s="34"/>
      <c r="E941" s="33">
        <v>67504.970939800798</v>
      </c>
      <c r="F941" s="45">
        <f t="shared" si="15"/>
        <v>1.516059879258794</v>
      </c>
    </row>
    <row r="942" spans="1:6" x14ac:dyDescent="0.15">
      <c r="A942" s="1">
        <v>176.00002180000001</v>
      </c>
      <c r="B942" s="1">
        <v>7.4849535610000004E-2</v>
      </c>
      <c r="C942" s="1">
        <v>7.4883959999999999E-2</v>
      </c>
      <c r="D942" s="34"/>
      <c r="E942" s="33">
        <v>67507.104465124794</v>
      </c>
      <c r="F942" s="45">
        <f t="shared" si="15"/>
        <v>1.5161483295336371</v>
      </c>
    </row>
    <row r="943" spans="1:6" x14ac:dyDescent="0.15">
      <c r="A943" s="1">
        <v>176.10001840000001</v>
      </c>
      <c r="B943" s="1">
        <v>7.4847534300000004E-2</v>
      </c>
      <c r="C943" s="1">
        <v>7.4881962319999995E-2</v>
      </c>
      <c r="D943" s="34"/>
      <c r="E943" s="33">
        <v>67509.237992582406</v>
      </c>
      <c r="F943" s="45">
        <f t="shared" si="15"/>
        <v>1.5162367874221971</v>
      </c>
    </row>
    <row r="944" spans="1:6" x14ac:dyDescent="0.15">
      <c r="A944" s="1">
        <v>176.20001500000001</v>
      </c>
      <c r="B944" s="1">
        <v>7.4845532389999997E-2</v>
      </c>
      <c r="C944" s="1">
        <v>7.4879964219999998E-2</v>
      </c>
      <c r="D944" s="34"/>
      <c r="E944" s="33">
        <v>67511.371520040004</v>
      </c>
      <c r="F944" s="45">
        <f t="shared" si="15"/>
        <v>1.5163252621969812</v>
      </c>
    </row>
    <row r="945" spans="1:6" x14ac:dyDescent="0.15">
      <c r="A945" s="1">
        <v>176.3000116</v>
      </c>
      <c r="B945" s="1">
        <v>7.4843530180000006E-2</v>
      </c>
      <c r="C945" s="1">
        <v>7.4877965820000003E-2</v>
      </c>
      <c r="D945" s="34"/>
      <c r="E945" s="33">
        <v>67513.505047497601</v>
      </c>
      <c r="F945" s="45">
        <f t="shared" si="15"/>
        <v>1.5164137477831363</v>
      </c>
    </row>
    <row r="946" spans="1:6" x14ac:dyDescent="0.15">
      <c r="A946" s="1">
        <v>176.4000083</v>
      </c>
      <c r="B946" s="1">
        <v>7.484152761E-2</v>
      </c>
      <c r="C946" s="1">
        <v>7.4875967109999997E-2</v>
      </c>
      <c r="D946" s="34"/>
      <c r="E946" s="33">
        <v>67515.638577088801</v>
      </c>
      <c r="F946" s="45">
        <f t="shared" si="15"/>
        <v>1.5165022454462893</v>
      </c>
    </row>
    <row r="947" spans="1:6" x14ac:dyDescent="0.15">
      <c r="A947" s="1">
        <v>176.50006619999999</v>
      </c>
      <c r="B947" s="1">
        <v>7.4839523549999995E-2</v>
      </c>
      <c r="C947" s="1">
        <v>7.4873966890000004E-2</v>
      </c>
      <c r="D947" s="34"/>
      <c r="E947" s="33">
        <v>67517.773412443188</v>
      </c>
      <c r="F947" s="45">
        <f t="shared" si="15"/>
        <v>1.5165908073699055</v>
      </c>
    </row>
    <row r="948" spans="1:6" x14ac:dyDescent="0.15">
      <c r="A948" s="1">
        <v>176.60006290000001</v>
      </c>
      <c r="B948" s="1">
        <v>7.4837520470000002E-2</v>
      </c>
      <c r="C948" s="1">
        <v>7.4871967610000006E-2</v>
      </c>
      <c r="D948" s="34"/>
      <c r="E948" s="33">
        <v>67519.906942034388</v>
      </c>
      <c r="F948" s="45">
        <f t="shared" si="15"/>
        <v>1.5166793248447523</v>
      </c>
    </row>
    <row r="949" spans="1:6" x14ac:dyDescent="0.15">
      <c r="A949" s="1">
        <v>176.7000597</v>
      </c>
      <c r="B949" s="1">
        <v>7.4835517140000002E-2</v>
      </c>
      <c r="C949" s="1">
        <v>7.4869968070000001E-2</v>
      </c>
      <c r="D949" s="34"/>
      <c r="E949" s="33">
        <v>67522.040473759189</v>
      </c>
      <c r="F949" s="45">
        <f t="shared" si="15"/>
        <v>1.5167678521731265</v>
      </c>
    </row>
    <row r="950" spans="1:6" x14ac:dyDescent="0.15">
      <c r="A950" s="1">
        <v>176.8000566</v>
      </c>
      <c r="B950" s="1">
        <v>7.4833513520000006E-2</v>
      </c>
      <c r="C950" s="1">
        <v>7.4867968239999999E-2</v>
      </c>
      <c r="D950" s="34"/>
      <c r="E950" s="33">
        <v>67524.174007617592</v>
      </c>
      <c r="F950" s="45">
        <f t="shared" si="15"/>
        <v>1.516856390167497</v>
      </c>
    </row>
    <row r="951" spans="1:6" x14ac:dyDescent="0.15">
      <c r="A951" s="1">
        <v>176.90005350000001</v>
      </c>
      <c r="B951" s="1">
        <v>7.4831509609999999E-2</v>
      </c>
      <c r="C951" s="1">
        <v>7.4865968150000003E-2</v>
      </c>
      <c r="D951" s="34"/>
      <c r="E951" s="33">
        <v>67526.307541475995</v>
      </c>
      <c r="F951" s="45">
        <f t="shared" si="15"/>
        <v>1.5169449387818192</v>
      </c>
    </row>
    <row r="952" spans="1:6" x14ac:dyDescent="0.15">
      <c r="A952" s="1">
        <v>177.00005049999999</v>
      </c>
      <c r="B952" s="1">
        <v>7.4829505460000001E-2</v>
      </c>
      <c r="C952" s="1">
        <v>7.48639678E-2</v>
      </c>
      <c r="D952" s="34"/>
      <c r="E952" s="33">
        <v>67528.441077467985</v>
      </c>
      <c r="F952" s="45">
        <f t="shared" si="15"/>
        <v>1.517033497052247</v>
      </c>
    </row>
    <row r="953" spans="1:6" x14ac:dyDescent="0.15">
      <c r="A953" s="1">
        <v>177.10004749999999</v>
      </c>
      <c r="B953" s="1">
        <v>7.4827500970000002E-2</v>
      </c>
      <c r="C953" s="1">
        <v>7.4861967170000002E-2</v>
      </c>
      <c r="D953" s="34"/>
      <c r="E953" s="33">
        <v>67530.574613460005</v>
      </c>
      <c r="F953" s="45">
        <f t="shared" si="15"/>
        <v>1.5171220669599694</v>
      </c>
    </row>
    <row r="954" spans="1:6" x14ac:dyDescent="0.15">
      <c r="A954" s="1">
        <v>177.20004449999999</v>
      </c>
      <c r="B954" s="1">
        <v>7.4825496150000004E-2</v>
      </c>
      <c r="C954" s="1">
        <v>7.4859966259999994E-2</v>
      </c>
      <c r="D954" s="34"/>
      <c r="E954" s="33">
        <v>67532.708149451995</v>
      </c>
      <c r="F954" s="45">
        <f t="shared" si="15"/>
        <v>1.517210648304361</v>
      </c>
    </row>
    <row r="955" spans="1:6" x14ac:dyDescent="0.15">
      <c r="A955" s="1">
        <v>177.30004159999999</v>
      </c>
      <c r="B955" s="1">
        <v>7.4823491079999999E-2</v>
      </c>
      <c r="C955" s="1">
        <v>7.4857965100000007E-2</v>
      </c>
      <c r="D955" s="34"/>
      <c r="E955" s="33">
        <v>67534.841687577602</v>
      </c>
      <c r="F955" s="45">
        <f t="shared" si="15"/>
        <v>1.5172992395131792</v>
      </c>
    </row>
    <row r="956" spans="1:6" x14ac:dyDescent="0.15">
      <c r="A956" s="1">
        <v>177.40003870000001</v>
      </c>
      <c r="B956" s="1">
        <v>7.4821485760000001E-2</v>
      </c>
      <c r="C956" s="1">
        <v>7.4855963679999998E-2</v>
      </c>
      <c r="D956" s="34"/>
      <c r="E956" s="33">
        <v>67536.975225703194</v>
      </c>
      <c r="F956" s="45">
        <f t="shared" si="15"/>
        <v>1.5173878405401675</v>
      </c>
    </row>
    <row r="957" spans="1:6" x14ac:dyDescent="0.15">
      <c r="A957" s="1">
        <v>177.5000359</v>
      </c>
      <c r="B957" s="1">
        <v>7.4819480049999998E-2</v>
      </c>
      <c r="C957" s="1">
        <v>7.4853961940000005E-2</v>
      </c>
      <c r="D957" s="34"/>
      <c r="E957" s="33">
        <v>67539.108765962403</v>
      </c>
      <c r="F957" s="45">
        <f t="shared" si="15"/>
        <v>1.5174764542743995</v>
      </c>
    </row>
    <row r="958" spans="1:6" x14ac:dyDescent="0.15">
      <c r="A958" s="1">
        <v>177.60003309999999</v>
      </c>
      <c r="B958" s="1">
        <v>7.4817473960000005E-2</v>
      </c>
      <c r="C958" s="1">
        <v>7.4851959879999999E-2</v>
      </c>
      <c r="D958" s="34"/>
      <c r="E958" s="33">
        <v>67541.242306221597</v>
      </c>
      <c r="F958" s="45">
        <f t="shared" si="15"/>
        <v>1.5175650804675069</v>
      </c>
    </row>
    <row r="959" spans="1:6" x14ac:dyDescent="0.15">
      <c r="A959" s="1">
        <v>177.7000304</v>
      </c>
      <c r="B959" s="1">
        <v>7.4815467600000005E-2</v>
      </c>
      <c r="C959" s="1">
        <v>7.4849957529999997E-2</v>
      </c>
      <c r="D959" s="34"/>
      <c r="E959" s="33">
        <v>67543.375848614407</v>
      </c>
      <c r="F959" s="45">
        <f t="shared" si="15"/>
        <v>1.5176537169384019</v>
      </c>
    </row>
    <row r="960" spans="1:6" x14ac:dyDescent="0.15">
      <c r="A960" s="1">
        <v>177.80002769999999</v>
      </c>
      <c r="B960" s="1">
        <v>7.4813461149999996E-2</v>
      </c>
      <c r="C960" s="1">
        <v>7.4847954970000005E-2</v>
      </c>
      <c r="D960" s="34"/>
      <c r="E960" s="33">
        <v>67545.509391007203</v>
      </c>
      <c r="F960" s="45">
        <f t="shared" si="15"/>
        <v>1.5177423599892641</v>
      </c>
    </row>
    <row r="961" spans="1:6" x14ac:dyDescent="0.15">
      <c r="A961" s="1">
        <v>177.90002509999999</v>
      </c>
      <c r="B961" s="1">
        <v>7.4811454540000002E-2</v>
      </c>
      <c r="C961" s="1">
        <v>7.4845952160000007E-2</v>
      </c>
      <c r="D961" s="34"/>
      <c r="E961" s="33">
        <v>67547.6429355336</v>
      </c>
      <c r="F961" s="45">
        <f t="shared" si="15"/>
        <v>1.5178310110890987</v>
      </c>
    </row>
    <row r="962" spans="1:6" x14ac:dyDescent="0.15">
      <c r="A962" s="1">
        <v>178.0000225</v>
      </c>
      <c r="B962" s="1">
        <v>7.4809447670000001E-2</v>
      </c>
      <c r="C962" s="1">
        <v>7.4843949069999999E-2</v>
      </c>
      <c r="D962" s="34"/>
      <c r="E962" s="33">
        <v>67549.776480059998</v>
      </c>
      <c r="F962" s="45">
        <f t="shared" ref="F962:F1025" si="16">E962/B962*$K$3/$J$3</f>
        <v>1.5179196722202266</v>
      </c>
    </row>
    <row r="963" spans="1:6" x14ac:dyDescent="0.15">
      <c r="A963" s="1">
        <v>178.10001990000001</v>
      </c>
      <c r="B963" s="1">
        <v>7.4807440530000005E-2</v>
      </c>
      <c r="C963" s="1">
        <v>7.4841945709999996E-2</v>
      </c>
      <c r="D963" s="34"/>
      <c r="E963" s="33">
        <v>67551.910024586396</v>
      </c>
      <c r="F963" s="45">
        <f t="shared" si="16"/>
        <v>1.5180083435873013</v>
      </c>
    </row>
    <row r="964" spans="1:6" x14ac:dyDescent="0.15">
      <c r="A964" s="1">
        <v>178.20001740000001</v>
      </c>
      <c r="B964" s="1">
        <v>7.4805433140000002E-2</v>
      </c>
      <c r="C964" s="1">
        <v>7.4839942059999998E-2</v>
      </c>
      <c r="D964" s="34"/>
      <c r="E964" s="33">
        <v>67554.043571246395</v>
      </c>
      <c r="F964" s="45">
        <f t="shared" si="16"/>
        <v>1.5180970248341747</v>
      </c>
    </row>
    <row r="965" spans="1:6" x14ac:dyDescent="0.15">
      <c r="A965" s="1">
        <v>178.30001490000001</v>
      </c>
      <c r="B965" s="1">
        <v>7.4803425539999996E-2</v>
      </c>
      <c r="C965" s="1">
        <v>7.4837938170000007E-2</v>
      </c>
      <c r="D965" s="34"/>
      <c r="E965" s="33">
        <v>67556.177117906394</v>
      </c>
      <c r="F965" s="45">
        <f t="shared" si="16"/>
        <v>1.5181857151027569</v>
      </c>
    </row>
    <row r="966" spans="1:6" x14ac:dyDescent="0.15">
      <c r="A966" s="1">
        <v>178.4000125</v>
      </c>
      <c r="B966" s="1">
        <v>7.4801417810000007E-2</v>
      </c>
      <c r="C966" s="1">
        <v>7.4835934059999998E-2</v>
      </c>
      <c r="D966" s="34"/>
      <c r="E966" s="33">
        <v>67558.310666699996</v>
      </c>
      <c r="F966" s="45">
        <f t="shared" si="16"/>
        <v>1.5182744128186778</v>
      </c>
    </row>
    <row r="967" spans="1:6" x14ac:dyDescent="0.15">
      <c r="A967" s="1">
        <v>178.5000101</v>
      </c>
      <c r="B967" s="1">
        <v>7.4799409819999996E-2</v>
      </c>
      <c r="C967" s="1">
        <v>7.4833929679999994E-2</v>
      </c>
      <c r="D967" s="34"/>
      <c r="E967" s="33">
        <v>67560.444215493597</v>
      </c>
      <c r="F967" s="45">
        <f t="shared" si="16"/>
        <v>1.518363120573937</v>
      </c>
    </row>
    <row r="968" spans="1:6" x14ac:dyDescent="0.15">
      <c r="A968" s="1">
        <v>178.6000689</v>
      </c>
      <c r="B968" s="1">
        <v>7.4797400070000006E-2</v>
      </c>
      <c r="C968" s="1">
        <v>7.4831923679999995E-2</v>
      </c>
      <c r="D968" s="34"/>
      <c r="E968" s="33">
        <v>67562.5790700504</v>
      </c>
      <c r="F968" s="45">
        <f t="shared" si="16"/>
        <v>1.5184518981682611</v>
      </c>
    </row>
    <row r="969" spans="1:6" x14ac:dyDescent="0.15">
      <c r="A969" s="1">
        <v>178.70006670000001</v>
      </c>
      <c r="B969" s="1">
        <v>7.4795391210000006E-2</v>
      </c>
      <c r="C969" s="1">
        <v>7.4829918620000005E-2</v>
      </c>
      <c r="D969" s="34"/>
      <c r="E969" s="33">
        <v>67564.712623111191</v>
      </c>
      <c r="F969" s="45">
        <f t="shared" si="16"/>
        <v>1.5185406332125972</v>
      </c>
    </row>
    <row r="970" spans="1:6" x14ac:dyDescent="0.15">
      <c r="A970" s="1">
        <v>178.8000644</v>
      </c>
      <c r="B970" s="1">
        <v>7.4793382089999999E-2</v>
      </c>
      <c r="C970" s="1">
        <v>7.4827913270000004E-2</v>
      </c>
      <c r="D970" s="34"/>
      <c r="E970" s="33">
        <v>67566.846174038394</v>
      </c>
      <c r="F970" s="45">
        <f t="shared" si="16"/>
        <v>1.5186293782547369</v>
      </c>
    </row>
    <row r="971" spans="1:6" x14ac:dyDescent="0.15">
      <c r="A971" s="1">
        <v>178.90006220000001</v>
      </c>
      <c r="B971" s="1">
        <v>7.4791372610000004E-2</v>
      </c>
      <c r="C971" s="1">
        <v>7.4825907620000007E-2</v>
      </c>
      <c r="D971" s="34"/>
      <c r="E971" s="33">
        <v>67568.979727099198</v>
      </c>
      <c r="F971" s="45">
        <f t="shared" si="16"/>
        <v>1.5187181354229287</v>
      </c>
    </row>
    <row r="972" spans="1:6" x14ac:dyDescent="0.15">
      <c r="A972" s="1">
        <v>179.00006010000001</v>
      </c>
      <c r="B972" s="1">
        <v>7.478936286E-2</v>
      </c>
      <c r="C972" s="1">
        <v>7.4823901679999999E-2</v>
      </c>
      <c r="D972" s="34"/>
      <c r="E972" s="33">
        <v>67571.113282293591</v>
      </c>
      <c r="F972" s="45">
        <f t="shared" si="16"/>
        <v>1.5188069028917304</v>
      </c>
    </row>
    <row r="973" spans="1:6" x14ac:dyDescent="0.15">
      <c r="A973" s="1">
        <v>179.10005799999999</v>
      </c>
      <c r="B973" s="1">
        <v>7.4787352860000003E-2</v>
      </c>
      <c r="C973" s="1">
        <v>7.4821895479999997E-2</v>
      </c>
      <c r="D973" s="34"/>
      <c r="E973" s="33">
        <v>67573.246837487997</v>
      </c>
      <c r="F973" s="45">
        <f t="shared" si="16"/>
        <v>1.518895680208785</v>
      </c>
    </row>
    <row r="974" spans="1:6" x14ac:dyDescent="0.15">
      <c r="A974" s="1">
        <v>179.2000559</v>
      </c>
      <c r="B974" s="1">
        <v>7.4785342599999999E-2</v>
      </c>
      <c r="C974" s="1">
        <v>7.4819889020000002E-2</v>
      </c>
      <c r="D974" s="34"/>
      <c r="E974" s="33">
        <v>67575.380392682404</v>
      </c>
      <c r="F974" s="45">
        <f t="shared" si="16"/>
        <v>1.5189844675788895</v>
      </c>
    </row>
    <row r="975" spans="1:6" x14ac:dyDescent="0.15">
      <c r="A975" s="1">
        <v>179.30005389999999</v>
      </c>
      <c r="B975" s="1">
        <v>7.4783332080000001E-2</v>
      </c>
      <c r="C975" s="1">
        <v>7.481788231E-2</v>
      </c>
      <c r="D975" s="34"/>
      <c r="E975" s="33">
        <v>67577.513950010398</v>
      </c>
      <c r="F975" s="45">
        <f t="shared" si="16"/>
        <v>1.5190732650517416</v>
      </c>
    </row>
    <row r="976" spans="1:6" x14ac:dyDescent="0.15">
      <c r="A976" s="1">
        <v>179.40005189999999</v>
      </c>
      <c r="B976" s="1">
        <v>7.4781321270000006E-2</v>
      </c>
      <c r="C976" s="1">
        <v>7.4815875320000003E-2</v>
      </c>
      <c r="D976" s="34"/>
      <c r="E976" s="33">
        <v>67579.647507338406</v>
      </c>
      <c r="F976" s="45">
        <f t="shared" si="16"/>
        <v>1.519162073190562</v>
      </c>
    </row>
    <row r="977" spans="1:6" x14ac:dyDescent="0.15">
      <c r="A977" s="1">
        <v>179.50004999999999</v>
      </c>
      <c r="B977" s="1">
        <v>7.4779310000000002E-2</v>
      </c>
      <c r="C977" s="1">
        <v>7.4813868010000006E-2</v>
      </c>
      <c r="D977" s="34"/>
      <c r="E977" s="33">
        <v>67581.781066800002</v>
      </c>
      <c r="F977" s="45">
        <f t="shared" si="16"/>
        <v>1.519250895499006</v>
      </c>
    </row>
    <row r="978" spans="1:6" x14ac:dyDescent="0.15">
      <c r="A978" s="1">
        <v>179.60004810000001</v>
      </c>
      <c r="B978" s="1">
        <v>7.4777298470000003E-2</v>
      </c>
      <c r="C978" s="1">
        <v>7.4811860430000002E-2</v>
      </c>
      <c r="D978" s="34"/>
      <c r="E978" s="33">
        <v>67583.914626261598</v>
      </c>
      <c r="F978" s="45">
        <f t="shared" si="16"/>
        <v>1.5193397278682519</v>
      </c>
    </row>
    <row r="979" spans="1:6" x14ac:dyDescent="0.15">
      <c r="A979" s="1">
        <v>179.7000463</v>
      </c>
      <c r="B979" s="1">
        <v>7.4775286669999996E-2</v>
      </c>
      <c r="C979" s="1">
        <v>7.4809852600000004E-2</v>
      </c>
      <c r="D979" s="34"/>
      <c r="E979" s="33">
        <v>67586.048187856795</v>
      </c>
      <c r="F979" s="45">
        <f t="shared" si="16"/>
        <v>1.5194285705512047</v>
      </c>
    </row>
    <row r="980" spans="1:6" x14ac:dyDescent="0.15">
      <c r="A980" s="1">
        <v>179.80004450000001</v>
      </c>
      <c r="B980" s="1">
        <v>7.4773274599999995E-2</v>
      </c>
      <c r="C980" s="1">
        <v>7.4807844499999998E-2</v>
      </c>
      <c r="D980" s="34"/>
      <c r="E980" s="33">
        <v>67588.181749451993</v>
      </c>
      <c r="F980" s="45">
        <f t="shared" si="16"/>
        <v>1.5195174235016913</v>
      </c>
    </row>
    <row r="981" spans="1:6" x14ac:dyDescent="0.15">
      <c r="A981" s="1">
        <v>179.90004279999999</v>
      </c>
      <c r="B981" s="1">
        <v>7.4771262209999995E-2</v>
      </c>
      <c r="C981" s="1">
        <v>7.4805836109999996E-2</v>
      </c>
      <c r="D981" s="34"/>
      <c r="E981" s="33">
        <v>67590.315313180792</v>
      </c>
      <c r="F981" s="45">
        <f t="shared" si="16"/>
        <v>1.5196062877856418</v>
      </c>
    </row>
    <row r="982" spans="1:6" x14ac:dyDescent="0.15">
      <c r="A982" s="1">
        <v>180.0000411</v>
      </c>
      <c r="B982" s="1">
        <v>7.476924939E-2</v>
      </c>
      <c r="C982" s="1">
        <v>7.4803827370000006E-2</v>
      </c>
      <c r="D982" s="34"/>
      <c r="E982" s="33">
        <v>67592.448876909606</v>
      </c>
      <c r="F982" s="45">
        <f t="shared" si="16"/>
        <v>1.5196951655929072</v>
      </c>
    </row>
    <row r="983" spans="1:6" x14ac:dyDescent="0.15">
      <c r="A983" s="1">
        <v>180.10003940000001</v>
      </c>
      <c r="B983" s="1">
        <v>7.4767236449999996E-2</v>
      </c>
      <c r="C983" s="1">
        <v>7.4801818409999998E-2</v>
      </c>
      <c r="D983" s="34"/>
      <c r="E983" s="33">
        <v>67594.582440638405</v>
      </c>
      <c r="F983" s="45">
        <f t="shared" si="16"/>
        <v>1.5197840506247833</v>
      </c>
    </row>
    <row r="984" spans="1:6" x14ac:dyDescent="0.15">
      <c r="A984" s="1">
        <v>180.20003779999999</v>
      </c>
      <c r="B984" s="1">
        <v>7.4765223480000004E-2</v>
      </c>
      <c r="C984" s="1">
        <v>7.4799809260000003E-2</v>
      </c>
      <c r="D984" s="34"/>
      <c r="E984" s="33">
        <v>67596.716006500807</v>
      </c>
      <c r="F984" s="45">
        <f t="shared" si="16"/>
        <v>1.5198729411006786</v>
      </c>
    </row>
    <row r="985" spans="1:6" x14ac:dyDescent="0.15">
      <c r="A985" s="1">
        <v>180.30003619999999</v>
      </c>
      <c r="B985" s="1">
        <v>7.4763210270000005E-2</v>
      </c>
      <c r="C985" s="1">
        <v>7.4797799839999998E-2</v>
      </c>
      <c r="D985" s="34"/>
      <c r="E985" s="33">
        <v>67598.849572363193</v>
      </c>
      <c r="F985" s="45">
        <f t="shared" si="16"/>
        <v>1.5199618412425386</v>
      </c>
    </row>
    <row r="986" spans="1:6" x14ac:dyDescent="0.15">
      <c r="A986" s="1">
        <v>180.40003469999999</v>
      </c>
      <c r="B986" s="1">
        <v>7.4761196739999994E-2</v>
      </c>
      <c r="C986" s="1">
        <v>7.4795790109999996E-2</v>
      </c>
      <c r="D986" s="34"/>
      <c r="E986" s="33">
        <v>67600.983140359196</v>
      </c>
      <c r="F986" s="45">
        <f t="shared" si="16"/>
        <v>1.520050752726543</v>
      </c>
    </row>
    <row r="987" spans="1:6" x14ac:dyDescent="0.15">
      <c r="A987" s="1">
        <v>180.50003330000001</v>
      </c>
      <c r="B987" s="1">
        <v>7.4759182960000004E-2</v>
      </c>
      <c r="C987" s="1">
        <v>7.4793780099999999E-2</v>
      </c>
      <c r="D987" s="34"/>
      <c r="E987" s="33">
        <v>67603.116710488801</v>
      </c>
      <c r="F987" s="45">
        <f t="shared" si="16"/>
        <v>1.5201396741313815</v>
      </c>
    </row>
    <row r="988" spans="1:6" x14ac:dyDescent="0.15">
      <c r="A988" s="1">
        <v>180.60003180000001</v>
      </c>
      <c r="B988" s="1">
        <v>7.4757168959999995E-2</v>
      </c>
      <c r="C988" s="1">
        <v>7.4791769829999993E-2</v>
      </c>
      <c r="D988" s="34"/>
      <c r="E988" s="33">
        <v>67605.250278484804</v>
      </c>
      <c r="F988" s="45">
        <f t="shared" si="16"/>
        <v>1.5202286047527265</v>
      </c>
    </row>
    <row r="989" spans="1:6" x14ac:dyDescent="0.15">
      <c r="A989" s="1">
        <v>180.7000304</v>
      </c>
      <c r="B989" s="1">
        <v>7.4755154830000003E-2</v>
      </c>
      <c r="C989" s="1">
        <v>7.4789759339999998E-2</v>
      </c>
      <c r="D989" s="34"/>
      <c r="E989" s="33">
        <v>67607.383848614394</v>
      </c>
      <c r="F989" s="45">
        <f t="shared" si="16"/>
        <v>1.5203175428577085</v>
      </c>
    </row>
    <row r="990" spans="1:6" x14ac:dyDescent="0.15">
      <c r="A990" s="1">
        <v>180.80002909999999</v>
      </c>
      <c r="B990" s="1">
        <v>7.4753140519999997E-2</v>
      </c>
      <c r="C990" s="1">
        <v>7.4787748609999996E-2</v>
      </c>
      <c r="D990" s="34"/>
      <c r="E990" s="33">
        <v>67609.517420877586</v>
      </c>
      <c r="F990" s="45">
        <f t="shared" si="16"/>
        <v>1.5204064894643496</v>
      </c>
    </row>
    <row r="991" spans="1:6" x14ac:dyDescent="0.15">
      <c r="A991" s="1">
        <v>180.9000278</v>
      </c>
      <c r="B991" s="1">
        <v>7.4751125919999994E-2</v>
      </c>
      <c r="C991" s="1">
        <v>7.4785737589999998E-2</v>
      </c>
      <c r="D991" s="34"/>
      <c r="E991" s="33">
        <v>67611.650993140793</v>
      </c>
      <c r="F991" s="45">
        <f t="shared" si="16"/>
        <v>1.5204954467634824</v>
      </c>
    </row>
    <row r="992" spans="1:6" x14ac:dyDescent="0.15">
      <c r="A992" s="1">
        <v>181.00002660000001</v>
      </c>
      <c r="B992" s="1">
        <v>7.4749110739999999E-2</v>
      </c>
      <c r="C992" s="1">
        <v>7.4783726159999994E-2</v>
      </c>
      <c r="D992" s="34"/>
      <c r="E992" s="33">
        <v>67613.784567537601</v>
      </c>
      <c r="F992" s="45">
        <f t="shared" si="16"/>
        <v>1.5205844207043162</v>
      </c>
    </row>
    <row r="993" spans="1:6" x14ac:dyDescent="0.15">
      <c r="A993" s="1">
        <v>181.10002539999999</v>
      </c>
      <c r="B993" s="1">
        <v>7.4747095259999993E-2</v>
      </c>
      <c r="C993" s="1">
        <v>7.4781714449999995E-2</v>
      </c>
      <c r="D993" s="34"/>
      <c r="E993" s="33">
        <v>67615.91814193441</v>
      </c>
      <c r="F993" s="45">
        <f t="shared" si="16"/>
        <v>1.5206734055458955</v>
      </c>
    </row>
    <row r="994" spans="1:6" x14ac:dyDescent="0.15">
      <c r="A994" s="1">
        <v>181.2000242</v>
      </c>
      <c r="B994" s="1">
        <v>7.4745079529999994E-2</v>
      </c>
      <c r="C994" s="1">
        <v>7.477970246E-2</v>
      </c>
      <c r="D994" s="34"/>
      <c r="E994" s="33">
        <v>67618.051716331189</v>
      </c>
      <c r="F994" s="45">
        <f t="shared" si="16"/>
        <v>1.520762400272873</v>
      </c>
    </row>
    <row r="995" spans="1:6" x14ac:dyDescent="0.15">
      <c r="A995" s="1">
        <v>181.3000231</v>
      </c>
      <c r="B995" s="1">
        <v>7.4743063509999999E-2</v>
      </c>
      <c r="C995" s="1">
        <v>7.4777690199999997E-2</v>
      </c>
      <c r="D995" s="34"/>
      <c r="E995" s="33">
        <v>67620.185292861599</v>
      </c>
      <c r="F995" s="45">
        <f t="shared" si="16"/>
        <v>1.5208514057488389</v>
      </c>
    </row>
    <row r="996" spans="1:6" x14ac:dyDescent="0.15">
      <c r="A996" s="1">
        <v>181.40002200000001</v>
      </c>
      <c r="B996" s="1">
        <v>7.474104711E-2</v>
      </c>
      <c r="C996" s="1">
        <v>7.4775677609999994E-2</v>
      </c>
      <c r="D996" s="34"/>
      <c r="E996" s="33">
        <v>67622.318869391995</v>
      </c>
      <c r="F996" s="45">
        <f t="shared" si="16"/>
        <v>1.5209404237591619</v>
      </c>
    </row>
    <row r="997" spans="1:6" x14ac:dyDescent="0.15">
      <c r="A997" s="1">
        <v>181.500021</v>
      </c>
      <c r="B997" s="1">
        <v>7.4739030400000003E-2</v>
      </c>
      <c r="C997" s="1">
        <v>7.4773664749999996E-2</v>
      </c>
      <c r="D997" s="34"/>
      <c r="E997" s="33">
        <v>67624.452448056007</v>
      </c>
      <c r="F997" s="45">
        <f t="shared" si="16"/>
        <v>1.5210294529296204</v>
      </c>
    </row>
    <row r="998" spans="1:6" x14ac:dyDescent="0.15">
      <c r="A998" s="1">
        <v>181.60002</v>
      </c>
      <c r="B998" s="1">
        <v>7.4737013429999999E-2</v>
      </c>
      <c r="C998" s="1">
        <v>7.4771651630000005E-2</v>
      </c>
      <c r="D998" s="34"/>
      <c r="E998" s="33">
        <v>67626.58602671999</v>
      </c>
      <c r="F998" s="45">
        <f t="shared" si="16"/>
        <v>1.5211184921965857</v>
      </c>
    </row>
    <row r="999" spans="1:6" x14ac:dyDescent="0.15">
      <c r="A999" s="1">
        <v>181.70001909999999</v>
      </c>
      <c r="B999" s="1">
        <v>7.4734996179999999E-2</v>
      </c>
      <c r="C999" s="1">
        <v>7.4769638250000006E-2</v>
      </c>
      <c r="D999" s="34"/>
      <c r="E999" s="33">
        <v>67628.719607517603</v>
      </c>
      <c r="F999" s="45">
        <f t="shared" si="16"/>
        <v>1.5212075420168927</v>
      </c>
    </row>
    <row r="1000" spans="1:6" x14ac:dyDescent="0.15">
      <c r="A1000" s="1">
        <v>181.80001820000001</v>
      </c>
      <c r="B1000" s="1">
        <v>7.4732978549999995E-2</v>
      </c>
      <c r="C1000" s="1">
        <v>7.4767624569999996E-2</v>
      </c>
      <c r="D1000" s="34"/>
      <c r="E1000" s="33">
        <v>67630.853188315203</v>
      </c>
      <c r="F1000" s="45">
        <f t="shared" si="16"/>
        <v>1.5212966043800442</v>
      </c>
    </row>
    <row r="1001" spans="1:6" x14ac:dyDescent="0.15">
      <c r="A1001" s="1">
        <v>181.9000174</v>
      </c>
      <c r="B1001" s="1">
        <v>7.4730960540000002E-2</v>
      </c>
      <c r="C1001" s="1">
        <v>7.4765610590000003E-2</v>
      </c>
      <c r="D1001" s="34"/>
      <c r="E1001" s="33">
        <v>67632.986771246389</v>
      </c>
      <c r="F1001" s="45">
        <f t="shared" si="16"/>
        <v>1.5213856793364107</v>
      </c>
    </row>
    <row r="1002" spans="1:6" x14ac:dyDescent="0.15">
      <c r="A1002" s="1">
        <v>182.00001660000001</v>
      </c>
      <c r="B1002" s="1">
        <v>7.4728942270000001E-2</v>
      </c>
      <c r="C1002" s="1">
        <v>7.4763596360000004E-2</v>
      </c>
      <c r="D1002" s="34"/>
      <c r="E1002" s="33">
        <v>67635.12035417759</v>
      </c>
      <c r="F1002" s="45">
        <f t="shared" si="16"/>
        <v>1.5214747643971858</v>
      </c>
    </row>
    <row r="1003" spans="1:6" x14ac:dyDescent="0.15">
      <c r="A1003" s="1">
        <v>182.10001579999999</v>
      </c>
      <c r="B1003" s="1">
        <v>7.4726923690000002E-2</v>
      </c>
      <c r="C1003" s="1">
        <v>7.4761581849999995E-2</v>
      </c>
      <c r="D1003" s="34"/>
      <c r="E1003" s="33">
        <v>67637.253937108806</v>
      </c>
      <c r="F1003" s="45">
        <f t="shared" si="16"/>
        <v>1.5215638605822006</v>
      </c>
    </row>
    <row r="1004" spans="1:6" x14ac:dyDescent="0.15">
      <c r="A1004" s="1">
        <v>182.2000151</v>
      </c>
      <c r="B1004" s="1">
        <v>7.4724904839999995E-2</v>
      </c>
      <c r="C1004" s="1">
        <v>7.4759567070000005E-2</v>
      </c>
      <c r="D1004" s="34"/>
      <c r="E1004" s="33">
        <v>67639.387522173594</v>
      </c>
      <c r="F1004" s="45">
        <f t="shared" si="16"/>
        <v>1.5216529671269277</v>
      </c>
    </row>
    <row r="1005" spans="1:6" x14ac:dyDescent="0.15">
      <c r="A1005" s="1">
        <v>182.3000145</v>
      </c>
      <c r="B1005" s="1">
        <v>7.4722885690000004E-2</v>
      </c>
      <c r="C1005" s="1">
        <v>7.4757552010000006E-2</v>
      </c>
      <c r="D1005" s="34"/>
      <c r="E1005" s="33">
        <v>67641.521109371999</v>
      </c>
      <c r="F1005" s="45">
        <f t="shared" si="16"/>
        <v>1.5217420846441274</v>
      </c>
    </row>
    <row r="1006" spans="1:6" x14ac:dyDescent="0.15">
      <c r="A1006" s="1">
        <v>182.40001380000001</v>
      </c>
      <c r="B1006" s="1">
        <v>7.4720866159999996E-2</v>
      </c>
      <c r="C1006" s="1">
        <v>7.4755536619999993E-2</v>
      </c>
      <c r="D1006" s="34"/>
      <c r="E1006" s="33">
        <v>67643.654694436802</v>
      </c>
      <c r="F1006" s="45">
        <f t="shared" si="16"/>
        <v>1.5218312146691111</v>
      </c>
    </row>
    <row r="1007" spans="1:6" x14ac:dyDescent="0.15">
      <c r="A1007" s="1">
        <v>182.50001330000001</v>
      </c>
      <c r="B1007" s="1">
        <v>7.4718846640000003E-2</v>
      </c>
      <c r="C1007" s="1">
        <v>7.4753521059999994E-2</v>
      </c>
      <c r="D1007" s="34"/>
      <c r="E1007" s="33">
        <v>67645.788283768794</v>
      </c>
      <c r="F1007" s="45">
        <f t="shared" si="16"/>
        <v>1.5219203494044948</v>
      </c>
    </row>
    <row r="1008" spans="1:6" x14ac:dyDescent="0.15">
      <c r="A1008" s="1">
        <v>182.60001270000001</v>
      </c>
      <c r="B1008" s="1">
        <v>7.4716826910000006E-2</v>
      </c>
      <c r="C1008" s="1">
        <v>7.4751505230000001E-2</v>
      </c>
      <c r="D1008" s="34"/>
      <c r="E1008" s="33">
        <v>67647.921870967199</v>
      </c>
      <c r="F1008" s="45">
        <f t="shared" si="16"/>
        <v>1.5220094931880961</v>
      </c>
    </row>
    <row r="1009" spans="1:6" x14ac:dyDescent="0.15">
      <c r="A1009" s="1">
        <v>182.7000123</v>
      </c>
      <c r="B1009" s="1">
        <v>7.4714806930000002E-2</v>
      </c>
      <c r="C1009" s="1">
        <v>7.4749489109999998E-2</v>
      </c>
      <c r="D1009" s="34"/>
      <c r="E1009" s="33">
        <v>67650.055462432807</v>
      </c>
      <c r="F1009" s="45">
        <f t="shared" si="16"/>
        <v>1.5220986469802997</v>
      </c>
    </row>
    <row r="1010" spans="1:6" x14ac:dyDescent="0.15">
      <c r="A1010" s="1">
        <v>182.80001179999999</v>
      </c>
      <c r="B1010" s="1">
        <v>7.4712786700000006E-2</v>
      </c>
      <c r="C1010" s="1">
        <v>7.4747472709999999E-2</v>
      </c>
      <c r="D1010" s="34"/>
      <c r="E1010" s="33">
        <v>67652.189051764799</v>
      </c>
      <c r="F1010" s="45">
        <f t="shared" si="16"/>
        <v>1.5221878106387932</v>
      </c>
    </row>
    <row r="1011" spans="1:6" x14ac:dyDescent="0.15">
      <c r="A1011" s="1">
        <v>182.90001140000001</v>
      </c>
      <c r="B1011" s="1">
        <v>7.471076619E-2</v>
      </c>
      <c r="C1011" s="1">
        <v>7.4745456010000003E-2</v>
      </c>
      <c r="D1011" s="34"/>
      <c r="E1011" s="33">
        <v>67654.322643230407</v>
      </c>
      <c r="F1011" s="45">
        <f t="shared" si="16"/>
        <v>1.5222769848725555</v>
      </c>
    </row>
    <row r="1012" spans="1:6" x14ac:dyDescent="0.15">
      <c r="A1012" s="1">
        <v>183.00001109999999</v>
      </c>
      <c r="B1012" s="1">
        <v>7.4708745519999994E-2</v>
      </c>
      <c r="C1012" s="1">
        <v>7.4743439070000001E-2</v>
      </c>
      <c r="D1012" s="34"/>
      <c r="E1012" s="33">
        <v>67656.456236829588</v>
      </c>
      <c r="F1012" s="45">
        <f t="shared" si="16"/>
        <v>1.5223661672381652</v>
      </c>
    </row>
    <row r="1013" spans="1:6" x14ac:dyDescent="0.15">
      <c r="A1013" s="1">
        <v>183.10001080000001</v>
      </c>
      <c r="B1013" s="1">
        <v>7.4706724710000005E-2</v>
      </c>
      <c r="C1013" s="1">
        <v>7.4741421890000007E-2</v>
      </c>
      <c r="D1013" s="34"/>
      <c r="E1013" s="33">
        <v>67658.589830428798</v>
      </c>
      <c r="F1013" s="45">
        <f t="shared" si="16"/>
        <v>1.5224553572812636</v>
      </c>
    </row>
    <row r="1014" spans="1:6" x14ac:dyDescent="0.15">
      <c r="A1014" s="1">
        <v>183.20001049999999</v>
      </c>
      <c r="B1014" s="1">
        <v>7.4704703720000001E-2</v>
      </c>
      <c r="C1014" s="1">
        <v>7.4739404470000007E-2</v>
      </c>
      <c r="D1014" s="34"/>
      <c r="E1014" s="33">
        <v>67660.723424027994</v>
      </c>
      <c r="F1014" s="45">
        <f t="shared" si="16"/>
        <v>1.5225445558182082</v>
      </c>
    </row>
    <row r="1015" spans="1:6" x14ac:dyDescent="0.15">
      <c r="A1015" s="1">
        <v>183.3000103</v>
      </c>
      <c r="B1015" s="1">
        <v>7.4702682349999994E-2</v>
      </c>
      <c r="C1015" s="1">
        <v>7.4737386710000006E-2</v>
      </c>
      <c r="D1015" s="34"/>
      <c r="E1015" s="33">
        <v>67662.857019760791</v>
      </c>
      <c r="F1015" s="45">
        <f t="shared" si="16"/>
        <v>1.5226337669748637</v>
      </c>
    </row>
    <row r="1016" spans="1:6" x14ac:dyDescent="0.15">
      <c r="A1016" s="1">
        <v>183.4000102</v>
      </c>
      <c r="B1016" s="1">
        <v>7.4700660449999998E-2</v>
      </c>
      <c r="C1016" s="1">
        <v>7.4735368560000001E-2</v>
      </c>
      <c r="D1016" s="34"/>
      <c r="E1016" s="33">
        <v>67664.990617627205</v>
      </c>
      <c r="F1016" s="45">
        <f t="shared" si="16"/>
        <v>1.5227229938112652</v>
      </c>
    </row>
    <row r="1017" spans="1:6" x14ac:dyDescent="0.15">
      <c r="A1017" s="1">
        <v>183.5000101</v>
      </c>
      <c r="B1017" s="1">
        <v>7.4698638279999993E-2</v>
      </c>
      <c r="C1017" s="1">
        <v>7.4733350130000001E-2</v>
      </c>
      <c r="D1017" s="34"/>
      <c r="E1017" s="33">
        <v>67667.12421549359</v>
      </c>
      <c r="F1017" s="45">
        <f t="shared" si="16"/>
        <v>1.5228122309821888</v>
      </c>
    </row>
    <row r="1018" spans="1:6" x14ac:dyDescent="0.15">
      <c r="A1018" s="1">
        <v>183.60001</v>
      </c>
      <c r="B1018" s="1">
        <v>7.4696615859999996E-2</v>
      </c>
      <c r="C1018" s="1">
        <v>7.4731331440000007E-2</v>
      </c>
      <c r="D1018" s="34"/>
      <c r="E1018" s="33">
        <v>67669.257813360004</v>
      </c>
      <c r="F1018" s="45">
        <f t="shared" si="16"/>
        <v>1.5229014780816867</v>
      </c>
    </row>
    <row r="1019" spans="1:6" x14ac:dyDescent="0.15">
      <c r="A1019" s="1">
        <v>183.70000999999999</v>
      </c>
      <c r="B1019" s="1">
        <v>7.4694593209999993E-2</v>
      </c>
      <c r="C1019" s="1">
        <v>7.4729312490000005E-2</v>
      </c>
      <c r="D1019" s="34"/>
      <c r="E1019" s="33">
        <v>67671.39141335999</v>
      </c>
      <c r="F1019" s="45">
        <f t="shared" si="16"/>
        <v>1.5229907347516864</v>
      </c>
    </row>
    <row r="1020" spans="1:6" x14ac:dyDescent="0.15">
      <c r="A1020" s="1">
        <v>183.80000999999999</v>
      </c>
      <c r="B1020" s="1">
        <v>7.4692570190000002E-2</v>
      </c>
      <c r="C1020" s="1">
        <v>7.4727293230000005E-2</v>
      </c>
      <c r="D1020" s="34"/>
      <c r="E1020" s="33">
        <v>67673.525013360006</v>
      </c>
      <c r="F1020" s="45">
        <f t="shared" si="16"/>
        <v>1.5230800038005565</v>
      </c>
    </row>
    <row r="1021" spans="1:6" x14ac:dyDescent="0.15">
      <c r="A1021" s="1">
        <v>183.90001000000001</v>
      </c>
      <c r="B1021" s="1">
        <v>7.4690546809999994E-2</v>
      </c>
      <c r="C1021" s="1">
        <v>7.4725273669999995E-2</v>
      </c>
      <c r="D1021" s="34"/>
      <c r="E1021" s="33">
        <v>67675.658613359992</v>
      </c>
      <c r="F1021" s="45">
        <f t="shared" si="16"/>
        <v>1.5231692850266978</v>
      </c>
    </row>
    <row r="1022" spans="1:6" x14ac:dyDescent="0.15">
      <c r="A1022" s="1">
        <v>184.0000101</v>
      </c>
      <c r="B1022" s="1">
        <v>7.4688523160000006E-2</v>
      </c>
      <c r="C1022" s="1">
        <v>7.4723253860000005E-2</v>
      </c>
      <c r="D1022" s="34"/>
      <c r="E1022" s="33">
        <v>67677.792215493595</v>
      </c>
      <c r="F1022" s="45">
        <f t="shared" si="16"/>
        <v>1.5232585766448803</v>
      </c>
    </row>
    <row r="1023" spans="1:6" x14ac:dyDescent="0.15">
      <c r="A1023" s="1">
        <v>184.10001030000001</v>
      </c>
      <c r="B1023" s="1">
        <v>7.4686499190000005E-2</v>
      </c>
      <c r="C1023" s="1">
        <v>7.4721233779999993E-2</v>
      </c>
      <c r="D1023" s="34"/>
      <c r="E1023" s="33">
        <v>67679.9258197608</v>
      </c>
      <c r="F1023" s="45">
        <f t="shared" si="16"/>
        <v>1.5233478796767455</v>
      </c>
    </row>
    <row r="1024" spans="1:6" x14ac:dyDescent="0.15">
      <c r="A1024" s="1">
        <v>184.20001049999999</v>
      </c>
      <c r="B1024" s="1">
        <v>7.4684474710000004E-2</v>
      </c>
      <c r="C1024" s="1">
        <v>7.4719213340000007E-2</v>
      </c>
      <c r="D1024" s="34"/>
      <c r="E1024" s="33">
        <v>67682.059424028004</v>
      </c>
      <c r="F1024" s="45">
        <f t="shared" si="16"/>
        <v>1.5234371979520231</v>
      </c>
    </row>
    <row r="1025" spans="1:6" x14ac:dyDescent="0.15">
      <c r="A1025" s="1">
        <v>184.3000107</v>
      </c>
      <c r="B1025" s="1">
        <v>7.4682449920000005E-2</v>
      </c>
      <c r="C1025" s="1">
        <v>7.4717192639999999E-2</v>
      </c>
      <c r="D1025" s="34"/>
      <c r="E1025" s="33">
        <v>67684.193028295194</v>
      </c>
      <c r="F1025" s="45">
        <f t="shared" si="16"/>
        <v>1.5235265273937708</v>
      </c>
    </row>
    <row r="1026" spans="1:6" x14ac:dyDescent="0.15">
      <c r="A1026" s="1">
        <v>184.40001100000001</v>
      </c>
      <c r="B1026" s="1">
        <v>7.4680424869999998E-2</v>
      </c>
      <c r="C1026" s="1">
        <v>7.4715171669999997E-2</v>
      </c>
      <c r="D1026" s="34"/>
      <c r="E1026" s="33">
        <v>67686.326634696001</v>
      </c>
      <c r="F1026" s="45">
        <f t="shared" ref="F1026:F1089" si="17">E1026/B1026*$K$3/$J$3</f>
        <v>1.5236158670319464</v>
      </c>
    </row>
    <row r="1027" spans="1:6" x14ac:dyDescent="0.15">
      <c r="A1027" s="1">
        <v>184.50001140000001</v>
      </c>
      <c r="B1027" s="1">
        <v>7.4678399549999996E-2</v>
      </c>
      <c r="C1027" s="1">
        <v>7.4713150450000002E-2</v>
      </c>
      <c r="D1027" s="34"/>
      <c r="E1027" s="33">
        <v>67688.460243230395</v>
      </c>
      <c r="F1027" s="45">
        <f t="shared" si="17"/>
        <v>1.5237052170723475</v>
      </c>
    </row>
    <row r="1028" spans="1:6" x14ac:dyDescent="0.15">
      <c r="A1028" s="1">
        <v>184.60001170000001</v>
      </c>
      <c r="B1028" s="1">
        <v>7.4676373919999997E-2</v>
      </c>
      <c r="C1028" s="1">
        <v>7.4711128949999997E-2</v>
      </c>
      <c r="D1028" s="34"/>
      <c r="E1028" s="33">
        <v>67690.593849631201</v>
      </c>
      <c r="F1028" s="45">
        <f t="shared" si="17"/>
        <v>1.5237945782369426</v>
      </c>
    </row>
    <row r="1029" spans="1:6" x14ac:dyDescent="0.15">
      <c r="A1029" s="1">
        <v>184.7000122</v>
      </c>
      <c r="B1029" s="1">
        <v>7.467434798E-2</v>
      </c>
      <c r="C1029" s="1">
        <v>7.4709107149999995E-2</v>
      </c>
      <c r="D1029" s="34"/>
      <c r="E1029" s="33">
        <v>67692.727460299197</v>
      </c>
      <c r="F1029" s="45">
        <f t="shared" si="17"/>
        <v>1.5238839506718433</v>
      </c>
    </row>
    <row r="1030" spans="1:6" x14ac:dyDescent="0.15">
      <c r="A1030" s="1">
        <v>184.8000126</v>
      </c>
      <c r="B1030" s="1">
        <v>7.4672321870000002E-2</v>
      </c>
      <c r="C1030" s="1">
        <v>7.4707085120000002E-2</v>
      </c>
      <c r="D1030" s="34"/>
      <c r="E1030" s="33">
        <v>67694.86106883359</v>
      </c>
      <c r="F1030" s="45">
        <f t="shared" si="17"/>
        <v>1.5239733313777488</v>
      </c>
    </row>
    <row r="1031" spans="1:6" x14ac:dyDescent="0.15">
      <c r="A1031" s="1">
        <v>184.9000131</v>
      </c>
      <c r="B1031" s="1">
        <v>7.4670295550000002E-2</v>
      </c>
      <c r="C1031" s="1">
        <v>7.4705062820000001E-2</v>
      </c>
      <c r="D1031" s="34"/>
      <c r="E1031" s="33">
        <v>67696.9946795016</v>
      </c>
      <c r="F1031" s="45">
        <f t="shared" si="17"/>
        <v>1.5240627212684337</v>
      </c>
    </row>
    <row r="1032" spans="1:6" x14ac:dyDescent="0.15">
      <c r="A1032" s="1">
        <v>185.00001370000001</v>
      </c>
      <c r="B1032" s="1">
        <v>7.4668268999999995E-2</v>
      </c>
      <c r="C1032" s="1">
        <v>7.4703040250000005E-2</v>
      </c>
      <c r="D1032" s="34"/>
      <c r="E1032" s="33">
        <v>67699.128292303198</v>
      </c>
      <c r="F1032" s="45">
        <f t="shared" si="17"/>
        <v>1.524152120753645</v>
      </c>
    </row>
    <row r="1033" spans="1:6" x14ac:dyDescent="0.15">
      <c r="A1033" s="1">
        <v>185.1000143</v>
      </c>
      <c r="B1033" s="1">
        <v>7.4666242189999996E-2</v>
      </c>
      <c r="C1033" s="1">
        <v>7.4701017389999999E-2</v>
      </c>
      <c r="D1033" s="34"/>
      <c r="E1033" s="33">
        <v>67701.261905104795</v>
      </c>
      <c r="F1033" s="45">
        <f t="shared" si="17"/>
        <v>1.5242415303993766</v>
      </c>
    </row>
    <row r="1034" spans="1:6" x14ac:dyDescent="0.15">
      <c r="A1034" s="1">
        <v>185.20001500000001</v>
      </c>
      <c r="B1034" s="1">
        <v>7.4664215170000006E-2</v>
      </c>
      <c r="C1034" s="1">
        <v>7.4698994259999998E-2</v>
      </c>
      <c r="D1034" s="34"/>
      <c r="E1034" s="33">
        <v>67703.395520039994</v>
      </c>
      <c r="F1034" s="45">
        <f t="shared" si="17"/>
        <v>1.5243309492346362</v>
      </c>
    </row>
    <row r="1035" spans="1:6" x14ac:dyDescent="0.15">
      <c r="A1035" s="1">
        <v>185.30001569999999</v>
      </c>
      <c r="B1035" s="1">
        <v>7.4662188000000004E-2</v>
      </c>
      <c r="C1035" s="1">
        <v>7.4696970880000005E-2</v>
      </c>
      <c r="D1035" s="34"/>
      <c r="E1035" s="33">
        <v>67705.529134975208</v>
      </c>
      <c r="F1035" s="45">
        <f t="shared" si="17"/>
        <v>1.5244203759878348</v>
      </c>
    </row>
    <row r="1036" spans="1:6" x14ac:dyDescent="0.15">
      <c r="A1036" s="1">
        <v>185.4000164</v>
      </c>
      <c r="B1036" s="1">
        <v>7.4660160650000001E-2</v>
      </c>
      <c r="C1036" s="1">
        <v>7.4694947250000004E-2</v>
      </c>
      <c r="D1036" s="34"/>
      <c r="E1036" s="33">
        <v>67707.662749910407</v>
      </c>
      <c r="F1036" s="45">
        <f t="shared" si="17"/>
        <v>1.5245098112727344</v>
      </c>
    </row>
    <row r="1037" spans="1:6" x14ac:dyDescent="0.15">
      <c r="A1037" s="1">
        <v>185.5000172</v>
      </c>
      <c r="B1037" s="1">
        <v>7.4658133069999993E-2</v>
      </c>
      <c r="C1037" s="1">
        <v>7.4692923339999995E-2</v>
      </c>
      <c r="D1037" s="34"/>
      <c r="E1037" s="33">
        <v>67709.796366979193</v>
      </c>
      <c r="F1037" s="45">
        <f t="shared" si="17"/>
        <v>1.5245992561597734</v>
      </c>
    </row>
    <row r="1038" spans="1:6" x14ac:dyDescent="0.15">
      <c r="A1038" s="1">
        <v>185.60001800000001</v>
      </c>
      <c r="B1038" s="1">
        <v>7.4656105289999997E-2</v>
      </c>
      <c r="C1038" s="1">
        <v>7.4690899170000005E-2</v>
      </c>
      <c r="D1038" s="34"/>
      <c r="E1038" s="33">
        <v>67711.929984048009</v>
      </c>
      <c r="F1038" s="45">
        <f t="shared" si="17"/>
        <v>1.5246887099898327</v>
      </c>
    </row>
    <row r="1039" spans="1:6" x14ac:dyDescent="0.15">
      <c r="A1039" s="1">
        <v>185.7000189</v>
      </c>
      <c r="B1039" s="1">
        <v>7.4654077020000001E-2</v>
      </c>
      <c r="C1039" s="1">
        <v>7.4688874619999998E-2</v>
      </c>
      <c r="D1039" s="34"/>
      <c r="E1039" s="33">
        <v>67714.063603250397</v>
      </c>
      <c r="F1039" s="45">
        <f t="shared" si="17"/>
        <v>1.5247781787355321</v>
      </c>
    </row>
    <row r="1040" spans="1:6" x14ac:dyDescent="0.15">
      <c r="A1040" s="1">
        <v>185.8000198</v>
      </c>
      <c r="B1040" s="1">
        <v>7.4652048329999998E-2</v>
      </c>
      <c r="C1040" s="1">
        <v>7.4686849710000003E-2</v>
      </c>
      <c r="D1040" s="34"/>
      <c r="E1040" s="33">
        <v>67716.1972224528</v>
      </c>
      <c r="F1040" s="45">
        <f t="shared" si="17"/>
        <v>1.5248676609219611</v>
      </c>
    </row>
    <row r="1041" spans="1:6" x14ac:dyDescent="0.15">
      <c r="A1041" s="1">
        <v>185.90002079999999</v>
      </c>
      <c r="B1041" s="1">
        <v>7.4650019370000001E-2</v>
      </c>
      <c r="C1041" s="1">
        <v>7.4684824519999998E-2</v>
      </c>
      <c r="D1041" s="34"/>
      <c r="E1041" s="33">
        <v>67718.330843788804</v>
      </c>
      <c r="F1041" s="45">
        <f t="shared" si="17"/>
        <v>1.5249571535355586</v>
      </c>
    </row>
    <row r="1042" spans="1:6" x14ac:dyDescent="0.15">
      <c r="A1042" s="1">
        <v>186.00002180000001</v>
      </c>
      <c r="B1042" s="1">
        <v>7.4647990169999998E-2</v>
      </c>
      <c r="C1042" s="1">
        <v>7.468279907E-2</v>
      </c>
      <c r="D1042" s="34"/>
      <c r="E1042" s="33">
        <v>67720.464465124795</v>
      </c>
      <c r="F1042" s="45">
        <f t="shared" si="17"/>
        <v>1.5250466559172027</v>
      </c>
    </row>
    <row r="1043" spans="1:6" x14ac:dyDescent="0.15">
      <c r="A1043" s="1">
        <v>186.1000229</v>
      </c>
      <c r="B1043" s="1">
        <v>7.4645960720000001E-2</v>
      </c>
      <c r="C1043" s="1">
        <v>7.4680773349999993E-2</v>
      </c>
      <c r="D1043" s="34"/>
      <c r="E1043" s="33">
        <v>67722.598088594386</v>
      </c>
      <c r="F1043" s="45">
        <f t="shared" si="17"/>
        <v>1.525136168320919</v>
      </c>
    </row>
    <row r="1044" spans="1:6" x14ac:dyDescent="0.15">
      <c r="A1044" s="1">
        <v>186.20002400000001</v>
      </c>
      <c r="B1044" s="1">
        <v>7.4643931019999998E-2</v>
      </c>
      <c r="C1044" s="1">
        <v>7.4678747370000007E-2</v>
      </c>
      <c r="D1044" s="34"/>
      <c r="E1044" s="33">
        <v>67724.731712064007</v>
      </c>
      <c r="F1044" s="45">
        <f t="shared" si="17"/>
        <v>1.5252256907003743</v>
      </c>
    </row>
    <row r="1045" spans="1:6" x14ac:dyDescent="0.15">
      <c r="A1045" s="1">
        <v>186.3000251</v>
      </c>
      <c r="B1045" s="1">
        <v>7.4641900959999993E-2</v>
      </c>
      <c r="C1045" s="1">
        <v>7.4676721089999995E-2</v>
      </c>
      <c r="D1045" s="34"/>
      <c r="E1045" s="33">
        <v>67726.865335533599</v>
      </c>
      <c r="F1045" s="45">
        <f t="shared" si="17"/>
        <v>1.5253152253051421</v>
      </c>
    </row>
    <row r="1046" spans="1:6" x14ac:dyDescent="0.15">
      <c r="A1046" s="1">
        <v>186.40002630000001</v>
      </c>
      <c r="B1046" s="1">
        <v>7.4639870610000006E-2</v>
      </c>
      <c r="C1046" s="1">
        <v>7.4674694550000004E-2</v>
      </c>
      <c r="D1046" s="34"/>
      <c r="E1046" s="33">
        <v>67728.998961136793</v>
      </c>
      <c r="F1046" s="45">
        <f t="shared" si="17"/>
        <v>1.5254047707549889</v>
      </c>
    </row>
    <row r="1047" spans="1:6" x14ac:dyDescent="0.15">
      <c r="A1047" s="1">
        <v>186.50002749999999</v>
      </c>
      <c r="B1047" s="1">
        <v>7.4637839819999996E-2</v>
      </c>
      <c r="C1047" s="1">
        <v>7.467266769E-2</v>
      </c>
      <c r="D1047" s="34"/>
      <c r="E1047" s="33">
        <v>67731.132586740001</v>
      </c>
      <c r="F1047" s="45">
        <f t="shared" si="17"/>
        <v>1.5254943300695829</v>
      </c>
    </row>
    <row r="1048" spans="1:6" x14ac:dyDescent="0.15">
      <c r="A1048" s="1">
        <v>186.60002879999999</v>
      </c>
      <c r="B1048" s="1">
        <v>7.4635808629999995E-2</v>
      </c>
      <c r="C1048" s="1">
        <v>7.4670640519999998E-2</v>
      </c>
      <c r="D1048" s="34"/>
      <c r="E1048" s="33">
        <v>67733.266214476796</v>
      </c>
      <c r="F1048" s="45">
        <f t="shared" si="17"/>
        <v>1.5255839024820792</v>
      </c>
    </row>
    <row r="1049" spans="1:6" x14ac:dyDescent="0.15">
      <c r="A1049" s="1">
        <v>186.70003019999999</v>
      </c>
      <c r="B1049" s="1">
        <v>7.4633777149999997E-2</v>
      </c>
      <c r="C1049" s="1">
        <v>7.4668613090000002E-2</v>
      </c>
      <c r="D1049" s="34"/>
      <c r="E1049" s="33">
        <v>67735.399844347194</v>
      </c>
      <c r="F1049" s="45">
        <f t="shared" si="17"/>
        <v>1.5256734857463534</v>
      </c>
    </row>
    <row r="1050" spans="1:6" x14ac:dyDescent="0.15">
      <c r="A1050" s="1">
        <v>186.80003149999999</v>
      </c>
      <c r="B1050" s="1">
        <v>7.4631745550000003E-2</v>
      </c>
      <c r="C1050" s="1">
        <v>7.4666585460000004E-2</v>
      </c>
      <c r="D1050" s="34"/>
      <c r="E1050" s="33">
        <v>67737.533472083989</v>
      </c>
      <c r="F1050" s="45">
        <f t="shared" si="17"/>
        <v>1.5257630762927576</v>
      </c>
    </row>
    <row r="1051" spans="1:6" x14ac:dyDescent="0.15">
      <c r="A1051" s="1">
        <v>186.90003290000001</v>
      </c>
      <c r="B1051" s="1">
        <v>7.4629713969999997E-2</v>
      </c>
      <c r="C1051" s="1">
        <v>7.4664557689999994E-2</v>
      </c>
      <c r="D1051" s="34"/>
      <c r="E1051" s="33">
        <v>67739.667101954401</v>
      </c>
      <c r="F1051" s="45">
        <f t="shared" si="17"/>
        <v>1.525852671356049</v>
      </c>
    </row>
    <row r="1052" spans="1:6" x14ac:dyDescent="0.15">
      <c r="A1052" s="1">
        <v>187.0000344</v>
      </c>
      <c r="B1052" s="1">
        <v>7.4627682149999999E-2</v>
      </c>
      <c r="C1052" s="1">
        <v>7.4662529670000005E-2</v>
      </c>
      <c r="D1052" s="34"/>
      <c r="E1052" s="33">
        <v>67741.8007339584</v>
      </c>
      <c r="F1052" s="45">
        <f t="shared" si="17"/>
        <v>1.5259422762528481</v>
      </c>
    </row>
    <row r="1053" spans="1:6" x14ac:dyDescent="0.15">
      <c r="A1053" s="1">
        <v>187.10003589999999</v>
      </c>
      <c r="B1053" s="1">
        <v>7.4625650289999998E-2</v>
      </c>
      <c r="C1053" s="1">
        <v>7.4660501470000001E-2</v>
      </c>
      <c r="D1053" s="34"/>
      <c r="E1053" s="33">
        <v>67743.934365962399</v>
      </c>
      <c r="F1053" s="45">
        <f t="shared" si="17"/>
        <v>1.5260318868469287</v>
      </c>
    </row>
    <row r="1054" spans="1:6" x14ac:dyDescent="0.15">
      <c r="A1054" s="1">
        <v>187.20003750000001</v>
      </c>
      <c r="B1054" s="1">
        <v>7.4623618190000005E-2</v>
      </c>
      <c r="C1054" s="1">
        <v>7.4658473010000004E-2</v>
      </c>
      <c r="D1054" s="34"/>
      <c r="E1054" s="33">
        <v>67746.0680001</v>
      </c>
      <c r="F1054" s="45">
        <f t="shared" si="17"/>
        <v>1.526121507277147</v>
      </c>
    </row>
    <row r="1055" spans="1:6" x14ac:dyDescent="0.15">
      <c r="A1055" s="1">
        <v>187.30003909999999</v>
      </c>
      <c r="B1055" s="1">
        <v>7.4621585759999998E-2</v>
      </c>
      <c r="C1055" s="1">
        <v>7.4656444249999995E-2</v>
      </c>
      <c r="D1055" s="34"/>
      <c r="E1055" s="33">
        <v>67748.201634237601</v>
      </c>
      <c r="F1055" s="45">
        <f t="shared" si="17"/>
        <v>1.5262111393378479</v>
      </c>
    </row>
    <row r="1056" spans="1:6" x14ac:dyDescent="0.15">
      <c r="A1056" s="1">
        <v>187.40004070000001</v>
      </c>
      <c r="B1056" s="1">
        <v>7.4619553039999995E-2</v>
      </c>
      <c r="C1056" s="1">
        <v>7.4654415190000004E-2</v>
      </c>
      <c r="D1056" s="34"/>
      <c r="E1056" s="33">
        <v>67750.335268375202</v>
      </c>
      <c r="F1056" s="45">
        <f t="shared" si="17"/>
        <v>1.526300782212993</v>
      </c>
    </row>
    <row r="1057" spans="1:6" x14ac:dyDescent="0.15">
      <c r="A1057" s="1">
        <v>187.50004240000001</v>
      </c>
      <c r="B1057" s="1">
        <v>7.4617520079999999E-2</v>
      </c>
      <c r="C1057" s="1">
        <v>7.4652385860000003E-2</v>
      </c>
      <c r="D1057" s="34"/>
      <c r="E1057" s="33">
        <v>67752.46890464639</v>
      </c>
      <c r="F1057" s="45">
        <f t="shared" si="17"/>
        <v>1.5263904349297692</v>
      </c>
    </row>
    <row r="1058" spans="1:6" x14ac:dyDescent="0.15">
      <c r="A1058" s="1">
        <v>187.60004420000001</v>
      </c>
      <c r="B1058" s="1">
        <v>7.4615487080000001E-2</v>
      </c>
      <c r="C1058" s="1">
        <v>7.4650356350000002E-2</v>
      </c>
      <c r="D1058" s="34"/>
      <c r="E1058" s="33">
        <v>67754.602543051195</v>
      </c>
      <c r="F1058" s="45">
        <f t="shared" si="17"/>
        <v>1.5264800933982561</v>
      </c>
    </row>
    <row r="1059" spans="1:6" x14ac:dyDescent="0.15">
      <c r="A1059" s="1">
        <v>187.70004589999999</v>
      </c>
      <c r="B1059" s="1">
        <v>7.4613453890000001E-2</v>
      </c>
      <c r="C1059" s="1">
        <v>7.4648326589999994E-2</v>
      </c>
      <c r="D1059" s="34"/>
      <c r="E1059" s="33">
        <v>67756.736179322397</v>
      </c>
      <c r="F1059" s="45">
        <f t="shared" si="17"/>
        <v>1.5265697605918838</v>
      </c>
    </row>
    <row r="1060" spans="1:6" x14ac:dyDescent="0.15">
      <c r="A1060" s="1">
        <v>187.80004779999999</v>
      </c>
      <c r="B1060" s="1">
        <v>7.461142053E-2</v>
      </c>
      <c r="C1060" s="1">
        <v>7.4646296599999995E-2</v>
      </c>
      <c r="D1060" s="34"/>
      <c r="E1060" s="33">
        <v>67758.869819860804</v>
      </c>
      <c r="F1060" s="45">
        <f t="shared" si="17"/>
        <v>1.5266594362470363</v>
      </c>
    </row>
    <row r="1061" spans="1:6" x14ac:dyDescent="0.15">
      <c r="A1061" s="1">
        <v>187.90004970000001</v>
      </c>
      <c r="B1061" s="1">
        <v>7.4609386979999998E-2</v>
      </c>
      <c r="C1061" s="1">
        <v>7.4644266360000003E-2</v>
      </c>
      <c r="D1061" s="34"/>
      <c r="E1061" s="33">
        <v>67761.003460399195</v>
      </c>
      <c r="F1061" s="45">
        <f t="shared" si="17"/>
        <v>1.5267491206781365</v>
      </c>
    </row>
    <row r="1062" spans="1:6" x14ac:dyDescent="0.15">
      <c r="A1062" s="1">
        <v>188.00005160000001</v>
      </c>
      <c r="B1062" s="1">
        <v>7.4607353109999996E-2</v>
      </c>
      <c r="C1062" s="1">
        <v>7.4642235840000001E-2</v>
      </c>
      <c r="D1062" s="34"/>
      <c r="E1062" s="33">
        <v>67763.137100937602</v>
      </c>
      <c r="F1062" s="45">
        <f t="shared" si="17"/>
        <v>1.526838816547037</v>
      </c>
    </row>
    <row r="1063" spans="1:6" x14ac:dyDescent="0.15">
      <c r="A1063" s="1">
        <v>188.1000535</v>
      </c>
      <c r="B1063" s="1">
        <v>7.4605318690000005E-2</v>
      </c>
      <c r="C1063" s="1">
        <v>7.4640204939999996E-2</v>
      </c>
      <c r="D1063" s="34"/>
      <c r="E1063" s="33">
        <v>67765.270741475993</v>
      </c>
      <c r="F1063" s="45">
        <f t="shared" si="17"/>
        <v>1.5269285285631791</v>
      </c>
    </row>
    <row r="1064" spans="1:6" x14ac:dyDescent="0.15">
      <c r="A1064" s="1">
        <v>188.20005549999999</v>
      </c>
      <c r="B1064" s="1">
        <v>7.460328393E-2</v>
      </c>
      <c r="C1064" s="1">
        <v>7.4638173749999995E-2</v>
      </c>
      <c r="D1064" s="34"/>
      <c r="E1064" s="33">
        <v>67767.404384148002</v>
      </c>
      <c r="F1064" s="45">
        <f t="shared" si="17"/>
        <v>1.5270182524795586</v>
      </c>
    </row>
    <row r="1065" spans="1:6" x14ac:dyDescent="0.15">
      <c r="A1065" s="1">
        <v>188.3000576</v>
      </c>
      <c r="B1065" s="1">
        <v>7.4601248839999995E-2</v>
      </c>
      <c r="C1065" s="1">
        <v>7.4636142289999999E-2</v>
      </c>
      <c r="D1065" s="34"/>
      <c r="E1065" s="33">
        <v>67769.538028953597</v>
      </c>
      <c r="F1065" s="45">
        <f t="shared" si="17"/>
        <v>1.5271079880936722</v>
      </c>
    </row>
    <row r="1066" spans="1:6" x14ac:dyDescent="0.15">
      <c r="A1066" s="1">
        <v>188.40005970000001</v>
      </c>
      <c r="B1066" s="1">
        <v>7.4599213489999996E-2</v>
      </c>
      <c r="C1066" s="1">
        <v>7.4634110599999998E-2</v>
      </c>
      <c r="D1066" s="34"/>
      <c r="E1066" s="33">
        <v>67771.671673759207</v>
      </c>
      <c r="F1066" s="45">
        <f t="shared" si="17"/>
        <v>1.5271977339265466</v>
      </c>
    </row>
    <row r="1067" spans="1:6" x14ac:dyDescent="0.15">
      <c r="A1067" s="1">
        <v>188.5000618</v>
      </c>
      <c r="B1067" s="1">
        <v>7.4597177880000004E-2</v>
      </c>
      <c r="C1067" s="1">
        <v>7.4632078680000005E-2</v>
      </c>
      <c r="D1067" s="34"/>
      <c r="E1067" s="33">
        <v>67773.805318564802</v>
      </c>
      <c r="F1067" s="45">
        <f t="shared" si="17"/>
        <v>1.527287489979956</v>
      </c>
    </row>
    <row r="1068" spans="1:6" x14ac:dyDescent="0.15">
      <c r="A1068" s="1">
        <v>188.600064</v>
      </c>
      <c r="B1068" s="1">
        <v>7.4595142010000004E-2</v>
      </c>
      <c r="C1068" s="1">
        <v>7.4630046529999994E-2</v>
      </c>
      <c r="D1068" s="34"/>
      <c r="E1068" s="33">
        <v>67775.938965503999</v>
      </c>
      <c r="F1068" s="45">
        <f t="shared" si="17"/>
        <v>1.5273772563037586</v>
      </c>
    </row>
    <row r="1069" spans="1:6" x14ac:dyDescent="0.15">
      <c r="A1069" s="1">
        <v>188.7000663</v>
      </c>
      <c r="B1069" s="1">
        <v>7.4593105869999995E-2</v>
      </c>
      <c r="C1069" s="1">
        <v>7.4628014150000005E-2</v>
      </c>
      <c r="D1069" s="34"/>
      <c r="E1069" s="33">
        <v>67778.072614576799</v>
      </c>
      <c r="F1069" s="45">
        <f t="shared" si="17"/>
        <v>1.5274670331045073</v>
      </c>
    </row>
    <row r="1070" spans="1:6" x14ac:dyDescent="0.15">
      <c r="A1070" s="1">
        <v>188.8000686</v>
      </c>
      <c r="B1070" s="1">
        <v>7.4591069309999994E-2</v>
      </c>
      <c r="C1070" s="1">
        <v>7.4625981470000005E-2</v>
      </c>
      <c r="D1070" s="34"/>
      <c r="E1070" s="33">
        <v>67780.206263649598</v>
      </c>
      <c r="F1070" s="45">
        <f t="shared" si="17"/>
        <v>1.5275568234078125</v>
      </c>
    </row>
    <row r="1071" spans="1:6" x14ac:dyDescent="0.15">
      <c r="A1071" s="1">
        <v>188.90000979999999</v>
      </c>
      <c r="B1071" s="1">
        <v>7.4589033439999994E-2</v>
      </c>
      <c r="C1071" s="1">
        <v>7.4623949669999995E-2</v>
      </c>
      <c r="D1071" s="34"/>
      <c r="E1071" s="33">
        <v>67782.338609092796</v>
      </c>
      <c r="F1071" s="45">
        <f t="shared" si="17"/>
        <v>1.527646575101963</v>
      </c>
    </row>
    <row r="1072" spans="1:6" x14ac:dyDescent="0.15">
      <c r="A1072" s="1">
        <v>189.00001209999999</v>
      </c>
      <c r="B1072" s="1">
        <v>7.4586996010000003E-2</v>
      </c>
      <c r="C1072" s="1">
        <v>7.4621916359999999E-2</v>
      </c>
      <c r="D1072" s="34"/>
      <c r="E1072" s="33">
        <v>67784.472258165595</v>
      </c>
      <c r="F1072" s="45">
        <f t="shared" si="17"/>
        <v>1.5277363930299681</v>
      </c>
    </row>
    <row r="1073" spans="1:6" x14ac:dyDescent="0.15">
      <c r="A1073" s="1">
        <v>189.10001460000001</v>
      </c>
      <c r="B1073" s="1">
        <v>7.4584958300000004E-2</v>
      </c>
      <c r="C1073" s="1">
        <v>7.4619882799999995E-2</v>
      </c>
      <c r="D1073" s="34"/>
      <c r="E1073" s="33">
        <v>67786.605911505598</v>
      </c>
      <c r="F1073" s="45">
        <f t="shared" si="17"/>
        <v>1.5278262216968708</v>
      </c>
    </row>
    <row r="1074" spans="1:6" x14ac:dyDescent="0.15">
      <c r="A1074" s="1">
        <v>189.200017</v>
      </c>
      <c r="B1074" s="1">
        <v>7.4582920319999996E-2</v>
      </c>
      <c r="C1074" s="1">
        <v>7.4617848979999998E-2</v>
      </c>
      <c r="D1074" s="34"/>
      <c r="E1074" s="33">
        <v>67788.739562711999</v>
      </c>
      <c r="F1074" s="45">
        <f t="shared" si="17"/>
        <v>1.5279160607554314</v>
      </c>
    </row>
    <row r="1075" spans="1:6" x14ac:dyDescent="0.15">
      <c r="A1075" s="1">
        <v>189.30001949999999</v>
      </c>
      <c r="B1075" s="1">
        <v>7.4580882050000005E-2</v>
      </c>
      <c r="C1075" s="1">
        <v>7.4615814890000007E-2</v>
      </c>
      <c r="D1075" s="34"/>
      <c r="E1075" s="33">
        <v>67790.873216052001</v>
      </c>
      <c r="F1075" s="45">
        <f t="shared" si="17"/>
        <v>1.5280059107134178</v>
      </c>
    </row>
    <row r="1076" spans="1:6" x14ac:dyDescent="0.15">
      <c r="A1076" s="1">
        <v>189.4000221</v>
      </c>
      <c r="B1076" s="1">
        <v>7.4578843640000003E-2</v>
      </c>
      <c r="C1076" s="1">
        <v>7.4613780579999997E-2</v>
      </c>
      <c r="D1076" s="34"/>
      <c r="E1076" s="33">
        <v>67793.006871525606</v>
      </c>
      <c r="F1076" s="45">
        <f t="shared" si="17"/>
        <v>1.5280957684993224</v>
      </c>
    </row>
    <row r="1077" spans="1:6" x14ac:dyDescent="0.15">
      <c r="A1077" s="1">
        <v>189.50002470000001</v>
      </c>
      <c r="B1077" s="1">
        <v>7.457680521E-2</v>
      </c>
      <c r="C1077" s="1">
        <v>7.461174609E-2</v>
      </c>
      <c r="D1077" s="34"/>
      <c r="E1077" s="33">
        <v>67795.140526999196</v>
      </c>
      <c r="F1077" s="45">
        <f t="shared" si="17"/>
        <v>1.528185631607226</v>
      </c>
    </row>
    <row r="1078" spans="1:6" x14ac:dyDescent="0.15">
      <c r="A1078" s="1">
        <v>189.60002729999999</v>
      </c>
      <c r="B1078" s="1">
        <v>7.4574766400000006E-2</v>
      </c>
      <c r="C1078" s="1">
        <v>7.4609711270000004E-2</v>
      </c>
      <c r="D1078" s="34"/>
      <c r="E1078" s="33">
        <v>67797.2741824728</v>
      </c>
      <c r="F1078" s="45">
        <f t="shared" si="17"/>
        <v>1.5282755074151897</v>
      </c>
    </row>
    <row r="1079" spans="1:6" x14ac:dyDescent="0.15">
      <c r="A1079" s="1">
        <v>189.70003</v>
      </c>
      <c r="B1079" s="1">
        <v>7.457272727E-2</v>
      </c>
      <c r="C1079" s="1">
        <v>7.4607676139999995E-2</v>
      </c>
      <c r="D1079" s="34"/>
      <c r="E1079" s="33">
        <v>67799.407840079992</v>
      </c>
      <c r="F1079" s="45">
        <f t="shared" si="17"/>
        <v>1.5283653947440274</v>
      </c>
    </row>
    <row r="1080" spans="1:6" x14ac:dyDescent="0.15">
      <c r="A1080" s="1">
        <v>189.8000328</v>
      </c>
      <c r="B1080" s="1">
        <v>7.4570688070000002E-2</v>
      </c>
      <c r="C1080" s="1">
        <v>7.4605640789999997E-2</v>
      </c>
      <c r="D1080" s="34"/>
      <c r="E1080" s="33">
        <v>67801.5414998208</v>
      </c>
      <c r="F1080" s="45">
        <f t="shared" si="17"/>
        <v>1.5284552884716596</v>
      </c>
    </row>
    <row r="1081" spans="1:6" x14ac:dyDescent="0.15">
      <c r="A1081" s="1">
        <v>189.9000355</v>
      </c>
      <c r="B1081" s="1">
        <v>7.4568648639999999E-2</v>
      </c>
      <c r="C1081" s="1">
        <v>7.4603605160000003E-2</v>
      </c>
      <c r="D1081" s="34"/>
      <c r="E1081" s="33">
        <v>67803.675157427992</v>
      </c>
      <c r="F1081" s="45">
        <f t="shared" si="17"/>
        <v>1.528545191782424</v>
      </c>
    </row>
    <row r="1082" spans="1:6" x14ac:dyDescent="0.15">
      <c r="A1082" s="1">
        <v>190.00003839999999</v>
      </c>
      <c r="B1082" s="1">
        <v>7.4566608919999999E-2</v>
      </c>
      <c r="C1082" s="1">
        <v>7.4601569239999999E-2</v>
      </c>
      <c r="D1082" s="34"/>
      <c r="E1082" s="33">
        <v>67805.808819302401</v>
      </c>
      <c r="F1082" s="45">
        <f t="shared" si="17"/>
        <v>1.5286351060522578</v>
      </c>
    </row>
    <row r="1083" spans="1:6" x14ac:dyDescent="0.15">
      <c r="A1083" s="1">
        <v>190.10004119999999</v>
      </c>
      <c r="B1083" s="1">
        <v>7.4564568959999994E-2</v>
      </c>
      <c r="C1083" s="1">
        <v>7.4599533029999998E-2</v>
      </c>
      <c r="D1083" s="34"/>
      <c r="E1083" s="33">
        <v>67807.942479043195</v>
      </c>
      <c r="F1083" s="45">
        <f t="shared" si="17"/>
        <v>1.5287250301137012</v>
      </c>
    </row>
    <row r="1084" spans="1:6" x14ac:dyDescent="0.15">
      <c r="A1084" s="1">
        <v>190.20004420000001</v>
      </c>
      <c r="B1084" s="1">
        <v>7.4562528360000005E-2</v>
      </c>
      <c r="C1084" s="1">
        <v>7.4597496380000003E-2</v>
      </c>
      <c r="D1084" s="34"/>
      <c r="E1084" s="33">
        <v>67810.076143051192</v>
      </c>
      <c r="F1084" s="45">
        <f t="shared" si="17"/>
        <v>1.5288149723142546</v>
      </c>
    </row>
    <row r="1085" spans="1:6" x14ac:dyDescent="0.15">
      <c r="A1085" s="1">
        <v>190.3000471</v>
      </c>
      <c r="B1085" s="1">
        <v>7.4560487420000002E-2</v>
      </c>
      <c r="C1085" s="1">
        <v>7.4595459409999995E-2</v>
      </c>
      <c r="D1085" s="34"/>
      <c r="E1085" s="33">
        <v>67812.209804925602</v>
      </c>
      <c r="F1085" s="45">
        <f t="shared" si="17"/>
        <v>1.5289049263617418</v>
      </c>
    </row>
    <row r="1086" spans="1:6" x14ac:dyDescent="0.15">
      <c r="A1086" s="1">
        <v>190.40005009999999</v>
      </c>
      <c r="B1086" s="1">
        <v>7.4558446139999998E-2</v>
      </c>
      <c r="C1086" s="1">
        <v>7.4593422110000002E-2</v>
      </c>
      <c r="D1086" s="34"/>
      <c r="E1086" s="33">
        <v>67814.343468933599</v>
      </c>
      <c r="F1086" s="45">
        <f t="shared" si="17"/>
        <v>1.5289948923545762</v>
      </c>
    </row>
    <row r="1087" spans="1:6" x14ac:dyDescent="0.15">
      <c r="A1087" s="1">
        <v>190.5000532</v>
      </c>
      <c r="B1087" s="1">
        <v>7.4556404189999995E-2</v>
      </c>
      <c r="C1087" s="1">
        <v>7.4591384359999999E-2</v>
      </c>
      <c r="D1087" s="34"/>
      <c r="E1087" s="33">
        <v>67816.477135075198</v>
      </c>
      <c r="F1087" s="45">
        <f t="shared" si="17"/>
        <v>1.5290848770629744</v>
      </c>
    </row>
    <row r="1088" spans="1:6" x14ac:dyDescent="0.15">
      <c r="A1088" s="1">
        <v>190.60005630000001</v>
      </c>
      <c r="B1088" s="1">
        <v>7.4554361900000005E-2</v>
      </c>
      <c r="C1088" s="1">
        <v>7.4589346279999996E-2</v>
      </c>
      <c r="D1088" s="34"/>
      <c r="E1088" s="33">
        <v>67818.610801216797</v>
      </c>
      <c r="F1088" s="45">
        <f t="shared" si="17"/>
        <v>1.5291748736742037</v>
      </c>
    </row>
    <row r="1089" spans="1:6" x14ac:dyDescent="0.15">
      <c r="A1089" s="1">
        <v>190.70005939999999</v>
      </c>
      <c r="B1089" s="1">
        <v>7.4552319320000004E-2</v>
      </c>
      <c r="C1089" s="1">
        <v>7.4587307929999999E-2</v>
      </c>
      <c r="D1089" s="34"/>
      <c r="E1089" s="33">
        <v>67820.744467358396</v>
      </c>
      <c r="F1089" s="45">
        <f t="shared" si="17"/>
        <v>1.5292648811648422</v>
      </c>
    </row>
    <row r="1090" spans="1:6" x14ac:dyDescent="0.15">
      <c r="A1090" s="1">
        <v>190.80006259999999</v>
      </c>
      <c r="B1090" s="1">
        <v>7.4550276449999994E-2</v>
      </c>
      <c r="C1090" s="1">
        <v>7.4585269280000005E-2</v>
      </c>
      <c r="D1090" s="34"/>
      <c r="E1090" s="33">
        <v>67822.878135633597</v>
      </c>
      <c r="F1090" s="45">
        <f t="shared" ref="F1090:F1153" si="18">E1090/B1090*$K$3/$J$3</f>
        <v>1.5293548995849455</v>
      </c>
    </row>
    <row r="1091" spans="1:6" x14ac:dyDescent="0.15">
      <c r="A1091" s="1">
        <v>190.90006589999999</v>
      </c>
      <c r="B1091" s="1">
        <v>7.4548233310000003E-2</v>
      </c>
      <c r="C1091" s="1">
        <v>7.4583230370000003E-2</v>
      </c>
      <c r="D1091" s="34"/>
      <c r="E1091" s="33">
        <v>67825.011806042399</v>
      </c>
      <c r="F1091" s="45">
        <f t="shared" si="18"/>
        <v>1.5294449285261387</v>
      </c>
    </row>
    <row r="1092" spans="1:6" x14ac:dyDescent="0.15">
      <c r="A1092" s="1">
        <v>191.00000800000001</v>
      </c>
      <c r="B1092" s="1">
        <v>7.4546191149999996E-2</v>
      </c>
      <c r="C1092" s="1">
        <v>7.4581192439999999E-2</v>
      </c>
      <c r="D1092" s="34"/>
      <c r="E1092" s="33">
        <v>67827.144170688</v>
      </c>
      <c r="F1092" s="45">
        <f t="shared" si="18"/>
        <v>1.5295349128491234</v>
      </c>
    </row>
    <row r="1093" spans="1:6" x14ac:dyDescent="0.15">
      <c r="A1093" s="1">
        <v>191.1000114</v>
      </c>
      <c r="B1093" s="1">
        <v>7.4544147470000002E-2</v>
      </c>
      <c r="C1093" s="1">
        <v>7.4579152999999995E-2</v>
      </c>
      <c r="D1093" s="34"/>
      <c r="E1093" s="33">
        <v>67829.277843230404</v>
      </c>
      <c r="F1093" s="45">
        <f t="shared" si="18"/>
        <v>1.5296249627868903</v>
      </c>
    </row>
    <row r="1094" spans="1:6" x14ac:dyDescent="0.15">
      <c r="A1094" s="1">
        <v>191.2000147</v>
      </c>
      <c r="B1094" s="1">
        <v>7.4542103200000001E-2</v>
      </c>
      <c r="C1094" s="1">
        <v>7.457711316E-2</v>
      </c>
      <c r="D1094" s="34"/>
      <c r="E1094" s="33">
        <v>67831.411513639207</v>
      </c>
      <c r="F1094" s="45">
        <f t="shared" si="18"/>
        <v>1.5297150297219198</v>
      </c>
    </row>
    <row r="1095" spans="1:6" x14ac:dyDescent="0.15">
      <c r="A1095" s="1">
        <v>191.30001809999999</v>
      </c>
      <c r="B1095" s="1">
        <v>7.4540058440000001E-2</v>
      </c>
      <c r="C1095" s="1">
        <v>7.4575072960000002E-2</v>
      </c>
      <c r="D1095" s="34"/>
      <c r="E1095" s="33">
        <v>67833.545186181611</v>
      </c>
      <c r="F1095" s="45">
        <f t="shared" si="18"/>
        <v>1.529805111701658</v>
      </c>
    </row>
    <row r="1096" spans="1:6" x14ac:dyDescent="0.15">
      <c r="A1096" s="1">
        <v>191.4000216</v>
      </c>
      <c r="B1096" s="1">
        <v>7.4538013360000002E-2</v>
      </c>
      <c r="C1096" s="1">
        <v>7.4573032459999994E-2</v>
      </c>
      <c r="D1096" s="34"/>
      <c r="E1096" s="33">
        <v>67835.678860857603</v>
      </c>
      <c r="F1096" s="45">
        <f t="shared" si="18"/>
        <v>1.5298952052398633</v>
      </c>
    </row>
    <row r="1097" spans="1:6" x14ac:dyDescent="0.15">
      <c r="A1097" s="1">
        <v>191.50002509999999</v>
      </c>
      <c r="B1097" s="1">
        <v>7.4535967970000006E-2</v>
      </c>
      <c r="C1097" s="1">
        <v>7.4570991640000001E-2</v>
      </c>
      <c r="D1097" s="34"/>
      <c r="E1097" s="33">
        <v>67837.812535533594</v>
      </c>
      <c r="F1097" s="45">
        <f t="shared" si="18"/>
        <v>1.5299853100852594</v>
      </c>
    </row>
    <row r="1098" spans="1:6" x14ac:dyDescent="0.15">
      <c r="A1098" s="1">
        <v>191.6000287</v>
      </c>
      <c r="B1098" s="1">
        <v>7.45339223E-2</v>
      </c>
      <c r="C1098" s="1">
        <v>7.4568950499999995E-2</v>
      </c>
      <c r="D1098" s="34"/>
      <c r="E1098" s="33">
        <v>67839.946212343202</v>
      </c>
      <c r="F1098" s="45">
        <f t="shared" si="18"/>
        <v>1.5300754256721671</v>
      </c>
    </row>
    <row r="1099" spans="1:6" x14ac:dyDescent="0.15">
      <c r="A1099" s="1">
        <v>191.7000323</v>
      </c>
      <c r="B1099" s="1">
        <v>7.4531876430000005E-2</v>
      </c>
      <c r="C1099" s="1">
        <v>7.4566909079999993E-2</v>
      </c>
      <c r="D1099" s="34"/>
      <c r="E1099" s="33">
        <v>67842.079889152796</v>
      </c>
      <c r="F1099" s="45">
        <f t="shared" si="18"/>
        <v>1.5301655503119334</v>
      </c>
    </row>
    <row r="1100" spans="1:6" x14ac:dyDescent="0.15">
      <c r="A1100" s="1">
        <v>191.80003590000001</v>
      </c>
      <c r="B1100" s="1">
        <v>7.4529830579999998E-2</v>
      </c>
      <c r="C1100" s="1">
        <v>7.4564867450000002E-2</v>
      </c>
      <c r="D1100" s="34"/>
      <c r="E1100" s="33">
        <v>67844.213565962404</v>
      </c>
      <c r="F1100" s="45">
        <f t="shared" si="18"/>
        <v>1.5302556794889639</v>
      </c>
    </row>
    <row r="1101" spans="1:6" x14ac:dyDescent="0.15">
      <c r="A1101" s="1">
        <v>191.90003960000001</v>
      </c>
      <c r="B1101" s="1">
        <v>7.4527784530000002E-2</v>
      </c>
      <c r="C1101" s="1">
        <v>7.4562825520000001E-2</v>
      </c>
      <c r="D1101" s="34"/>
      <c r="E1101" s="33">
        <v>67846.347244905599</v>
      </c>
      <c r="F1101" s="45">
        <f t="shared" si="18"/>
        <v>1.5303458177691414</v>
      </c>
    </row>
    <row r="1102" spans="1:6" x14ac:dyDescent="0.15">
      <c r="A1102" s="1">
        <v>192.00004340000001</v>
      </c>
      <c r="B1102" s="1">
        <v>7.4525738260000002E-2</v>
      </c>
      <c r="C1102" s="1">
        <v>7.4560783280000001E-2</v>
      </c>
      <c r="D1102" s="34"/>
      <c r="E1102" s="33">
        <v>67848.480925982396</v>
      </c>
      <c r="F1102" s="45">
        <f t="shared" si="18"/>
        <v>1.5304359655646551</v>
      </c>
    </row>
    <row r="1103" spans="1:6" x14ac:dyDescent="0.15">
      <c r="A1103" s="1">
        <v>192.10004710000001</v>
      </c>
      <c r="B1103" s="1">
        <v>7.4523691810000001E-2</v>
      </c>
      <c r="C1103" s="1">
        <v>7.4558740750000005E-2</v>
      </c>
      <c r="D1103" s="34"/>
      <c r="E1103" s="33">
        <v>67850.614604925591</v>
      </c>
      <c r="F1103" s="45">
        <f t="shared" si="18"/>
        <v>1.5305261219593331</v>
      </c>
    </row>
    <row r="1104" spans="1:6" x14ac:dyDescent="0.15">
      <c r="A1104" s="1">
        <v>192.200051</v>
      </c>
      <c r="B1104" s="1">
        <v>7.4521645169999998E-2</v>
      </c>
      <c r="C1104" s="1">
        <v>7.4556697929999999E-2</v>
      </c>
      <c r="D1104" s="34"/>
      <c r="E1104" s="33">
        <v>67852.74828813599</v>
      </c>
      <c r="F1104" s="45">
        <f t="shared" si="18"/>
        <v>1.5306162873043183</v>
      </c>
    </row>
    <row r="1105" spans="1:6" x14ac:dyDescent="0.15">
      <c r="A1105" s="1">
        <v>192.30005489999999</v>
      </c>
      <c r="B1105" s="1">
        <v>7.4519598280000002E-2</v>
      </c>
      <c r="C1105" s="1">
        <v>7.4554654819999996E-2</v>
      </c>
      <c r="D1105" s="34"/>
      <c r="E1105" s="33">
        <v>67854.881971346404</v>
      </c>
      <c r="F1105" s="45">
        <f t="shared" si="18"/>
        <v>1.5307064627372351</v>
      </c>
    </row>
    <row r="1106" spans="1:6" x14ac:dyDescent="0.15">
      <c r="A1106" s="1">
        <v>192.40005880000001</v>
      </c>
      <c r="B1106" s="1">
        <v>7.451755115E-2</v>
      </c>
      <c r="C1106" s="1">
        <v>7.4552611409999997E-2</v>
      </c>
      <c r="D1106" s="34"/>
      <c r="E1106" s="33">
        <v>67857.015654556802</v>
      </c>
      <c r="F1106" s="45">
        <f t="shared" si="18"/>
        <v>1.5307966480543946</v>
      </c>
    </row>
    <row r="1107" spans="1:6" x14ac:dyDescent="0.15">
      <c r="A1107" s="1">
        <v>192.5000627</v>
      </c>
      <c r="B1107" s="1">
        <v>7.4515503809999994E-2</v>
      </c>
      <c r="C1107" s="1">
        <v>7.4550567720000002E-2</v>
      </c>
      <c r="D1107" s="34"/>
      <c r="E1107" s="33">
        <v>67859.149337767201</v>
      </c>
      <c r="F1107" s="45">
        <f t="shared" si="18"/>
        <v>1.530886842641147</v>
      </c>
    </row>
    <row r="1108" spans="1:6" x14ac:dyDescent="0.15">
      <c r="A1108" s="1">
        <v>192.60006670000001</v>
      </c>
      <c r="B1108" s="1">
        <v>7.4513456170000006E-2</v>
      </c>
      <c r="C1108" s="1">
        <v>7.4548523729999996E-2</v>
      </c>
      <c r="D1108" s="34"/>
      <c r="E1108" s="33">
        <v>67861.283023111188</v>
      </c>
      <c r="F1108" s="45">
        <f t="shared" si="18"/>
        <v>1.5309770483963214</v>
      </c>
    </row>
    <row r="1109" spans="1:6" x14ac:dyDescent="0.15">
      <c r="A1109" s="1">
        <v>192.70000970000001</v>
      </c>
      <c r="B1109" s="1">
        <v>7.4511409530000003E-2</v>
      </c>
      <c r="C1109" s="1">
        <v>7.4546480700000001E-2</v>
      </c>
      <c r="D1109" s="34"/>
      <c r="E1109" s="33">
        <v>67863.415406959204</v>
      </c>
      <c r="F1109" s="45">
        <f t="shared" si="18"/>
        <v>1.53106720919821</v>
      </c>
    </row>
    <row r="1110" spans="1:6" x14ac:dyDescent="0.15">
      <c r="A1110" s="1">
        <v>192.80001379999999</v>
      </c>
      <c r="B1110" s="1">
        <v>7.4509361250000003E-2</v>
      </c>
      <c r="C1110" s="1">
        <v>7.4544436069999997E-2</v>
      </c>
      <c r="D1110" s="34"/>
      <c r="E1110" s="33">
        <v>67865.549094436792</v>
      </c>
      <c r="F1110" s="45">
        <f t="shared" si="18"/>
        <v>1.5311574380670017</v>
      </c>
    </row>
    <row r="1111" spans="1:6" x14ac:dyDescent="0.15">
      <c r="A1111" s="1">
        <v>192.90001789999999</v>
      </c>
      <c r="B1111" s="1">
        <v>7.4507312490000005E-2</v>
      </c>
      <c r="C1111" s="1">
        <v>7.4542391070000005E-2</v>
      </c>
      <c r="D1111" s="34"/>
      <c r="E1111" s="33">
        <v>67867.682781914395</v>
      </c>
      <c r="F1111" s="45">
        <f t="shared" si="18"/>
        <v>1.5312476817615446</v>
      </c>
    </row>
    <row r="1112" spans="1:6" x14ac:dyDescent="0.15">
      <c r="A1112" s="1">
        <v>193.0000221</v>
      </c>
      <c r="B1112" s="1">
        <v>7.4505263459999999E-2</v>
      </c>
      <c r="C1112" s="1">
        <v>7.4540345780000003E-2</v>
      </c>
      <c r="D1112" s="34"/>
      <c r="E1112" s="33">
        <v>67869.816471525599</v>
      </c>
      <c r="F1112" s="45">
        <f t="shared" si="18"/>
        <v>1.5313379360167279</v>
      </c>
    </row>
    <row r="1113" spans="1:6" x14ac:dyDescent="0.15">
      <c r="A1113" s="1">
        <v>193.10002639999999</v>
      </c>
      <c r="B1113" s="1">
        <v>7.4503214129999995E-2</v>
      </c>
      <c r="C1113" s="1">
        <v>7.4538300210000005E-2</v>
      </c>
      <c r="D1113" s="34"/>
      <c r="E1113" s="33">
        <v>67871.950163270405</v>
      </c>
      <c r="F1113" s="45">
        <f t="shared" si="18"/>
        <v>1.5314282014510596</v>
      </c>
    </row>
    <row r="1114" spans="1:6" x14ac:dyDescent="0.15">
      <c r="A1114" s="1">
        <v>193.20003070000001</v>
      </c>
      <c r="B1114" s="1">
        <v>7.4501164549999999E-2</v>
      </c>
      <c r="C1114" s="1">
        <v>7.4536254400000002E-2</v>
      </c>
      <c r="D1114" s="34"/>
      <c r="E1114" s="33">
        <v>67874.083855015197</v>
      </c>
      <c r="F1114" s="45">
        <f t="shared" si="18"/>
        <v>1.5315184769905612</v>
      </c>
    </row>
    <row r="1115" spans="1:6" x14ac:dyDescent="0.15">
      <c r="A1115" s="1">
        <v>193.30003500000001</v>
      </c>
      <c r="B1115" s="1">
        <v>7.4499114699999994E-2</v>
      </c>
      <c r="C1115" s="1">
        <v>7.4534208340000005E-2</v>
      </c>
      <c r="D1115" s="34"/>
      <c r="E1115" s="33">
        <v>67876.217546760003</v>
      </c>
      <c r="F1115" s="45">
        <f t="shared" si="18"/>
        <v>1.531608763048151</v>
      </c>
    </row>
    <row r="1116" spans="1:6" x14ac:dyDescent="0.15">
      <c r="A1116" s="1">
        <v>193.4000394</v>
      </c>
      <c r="B1116" s="1">
        <v>7.4497064569999993E-2</v>
      </c>
      <c r="C1116" s="1">
        <v>7.4532162050000003E-2</v>
      </c>
      <c r="D1116" s="34"/>
      <c r="E1116" s="33">
        <v>67878.351240638396</v>
      </c>
      <c r="F1116" s="45">
        <f t="shared" si="18"/>
        <v>1.5316990598794291</v>
      </c>
    </row>
    <row r="1117" spans="1:6" x14ac:dyDescent="0.15">
      <c r="A1117" s="1">
        <v>193.50004379999999</v>
      </c>
      <c r="B1117" s="1">
        <v>7.4495014040000002E-2</v>
      </c>
      <c r="C1117" s="1">
        <v>7.4530115450000003E-2</v>
      </c>
      <c r="D1117" s="34"/>
      <c r="E1117" s="33">
        <v>67880.48493451679</v>
      </c>
      <c r="F1117" s="45">
        <f t="shared" si="18"/>
        <v>1.5317893699056337</v>
      </c>
    </row>
    <row r="1118" spans="1:6" x14ac:dyDescent="0.15">
      <c r="A1118" s="1">
        <v>193.6000482</v>
      </c>
      <c r="B1118" s="1">
        <v>7.4492962979999994E-2</v>
      </c>
      <c r="C1118" s="1">
        <v>7.4528068510000003E-2</v>
      </c>
      <c r="D1118" s="34"/>
      <c r="E1118" s="33">
        <v>67882.618628395197</v>
      </c>
      <c r="F1118" s="45">
        <f t="shared" si="18"/>
        <v>1.5318796958026411</v>
      </c>
    </row>
    <row r="1119" spans="1:6" x14ac:dyDescent="0.15">
      <c r="A1119" s="1">
        <v>193.70005280000001</v>
      </c>
      <c r="B1119" s="1">
        <v>7.4490911519999994E-2</v>
      </c>
      <c r="C1119" s="1">
        <v>7.4526021270000006E-2</v>
      </c>
      <c r="D1119" s="34"/>
      <c r="E1119" s="33">
        <v>67884.752326540794</v>
      </c>
      <c r="F1119" s="45">
        <f t="shared" si="18"/>
        <v>1.5319700349964249</v>
      </c>
    </row>
    <row r="1120" spans="1:6" x14ac:dyDescent="0.15">
      <c r="A1120" s="1">
        <v>193.80005729999999</v>
      </c>
      <c r="B1120" s="1">
        <v>7.4488859729999995E-2</v>
      </c>
      <c r="C1120" s="1">
        <v>7.452397375E-2</v>
      </c>
      <c r="D1120" s="34"/>
      <c r="E1120" s="33">
        <v>67886.88602255279</v>
      </c>
      <c r="F1120" s="45">
        <f t="shared" si="18"/>
        <v>1.532060385905353</v>
      </c>
    </row>
    <row r="1121" spans="1:6" x14ac:dyDescent="0.15">
      <c r="A1121" s="1">
        <v>193.9000619</v>
      </c>
      <c r="B1121" s="1">
        <v>7.4486807670000002E-2</v>
      </c>
      <c r="C1121" s="1">
        <v>7.4521925959999999E-2</v>
      </c>
      <c r="D1121" s="34"/>
      <c r="E1121" s="33">
        <v>67889.019720698401</v>
      </c>
      <c r="F1121" s="45">
        <f t="shared" si="18"/>
        <v>1.5321507473937328</v>
      </c>
    </row>
    <row r="1122" spans="1:6" x14ac:dyDescent="0.15">
      <c r="A1122" s="1">
        <v>194.0000666</v>
      </c>
      <c r="B1122" s="1">
        <v>7.4484755380000003E-2</v>
      </c>
      <c r="C1122" s="1">
        <v>7.4519877910000004E-2</v>
      </c>
      <c r="D1122" s="34"/>
      <c r="E1122" s="33">
        <v>67891.1534209776</v>
      </c>
      <c r="F1122" s="45">
        <f t="shared" si="18"/>
        <v>1.5322411186405729</v>
      </c>
    </row>
    <row r="1123" spans="1:6" x14ac:dyDescent="0.15">
      <c r="A1123" s="1">
        <v>194.10001009999999</v>
      </c>
      <c r="B1123" s="1">
        <v>7.4482704339999997E-2</v>
      </c>
      <c r="C1123" s="1">
        <v>7.4517830950000002E-2</v>
      </c>
      <c r="D1123" s="34"/>
      <c r="E1123" s="33">
        <v>67893.285815493597</v>
      </c>
      <c r="F1123" s="45">
        <f t="shared" si="18"/>
        <v>1.5323314396806555</v>
      </c>
    </row>
    <row r="1124" spans="1:6" x14ac:dyDescent="0.15">
      <c r="A1124" s="1">
        <v>194.20001490000001</v>
      </c>
      <c r="B1124" s="1">
        <v>7.4480651829999994E-2</v>
      </c>
      <c r="C1124" s="1">
        <v>7.451578247E-2</v>
      </c>
      <c r="D1124" s="34"/>
      <c r="E1124" s="33">
        <v>67895.419517906397</v>
      </c>
      <c r="F1124" s="45">
        <f t="shared" si="18"/>
        <v>1.5324218254598003</v>
      </c>
    </row>
    <row r="1125" spans="1:6" x14ac:dyDescent="0.15">
      <c r="A1125" s="1">
        <v>194.30001970000001</v>
      </c>
      <c r="B1125" s="1">
        <v>7.4478599150000005E-2</v>
      </c>
      <c r="C1125" s="1">
        <v>7.4513733730000004E-2</v>
      </c>
      <c r="D1125" s="34"/>
      <c r="E1125" s="33">
        <v>67897.553220319198</v>
      </c>
      <c r="F1125" s="45">
        <f t="shared" si="18"/>
        <v>1.5325122197187298</v>
      </c>
    </row>
    <row r="1126" spans="1:6" x14ac:dyDescent="0.15">
      <c r="A1126" s="1">
        <v>194.4000245</v>
      </c>
      <c r="B1126" s="1">
        <v>7.4476546350000006E-2</v>
      </c>
      <c r="C1126" s="1">
        <v>7.4511684770000003E-2</v>
      </c>
      <c r="D1126" s="34"/>
      <c r="E1126" s="33">
        <v>67899.686922731998</v>
      </c>
      <c r="F1126" s="45">
        <f t="shared" si="18"/>
        <v>1.5326026214298483</v>
      </c>
    </row>
    <row r="1127" spans="1:6" x14ac:dyDescent="0.15">
      <c r="A1127" s="1">
        <v>194.50002939999999</v>
      </c>
      <c r="B1127" s="1">
        <v>7.4474493219999993E-2</v>
      </c>
      <c r="C1127" s="1">
        <v>7.4509635480000003E-2</v>
      </c>
      <c r="D1127" s="34"/>
      <c r="E1127" s="33">
        <v>67901.820627278386</v>
      </c>
      <c r="F1127" s="45">
        <f t="shared" si="18"/>
        <v>1.5326930349641912</v>
      </c>
    </row>
    <row r="1128" spans="1:6" x14ac:dyDescent="0.15">
      <c r="A1128" s="1">
        <v>194.6000343</v>
      </c>
      <c r="B1128" s="1">
        <v>7.4472439830000001E-2</v>
      </c>
      <c r="C1128" s="1">
        <v>7.4507585909999993E-2</v>
      </c>
      <c r="D1128" s="34"/>
      <c r="E1128" s="33">
        <v>67903.954331824803</v>
      </c>
      <c r="F1128" s="45">
        <f t="shared" si="18"/>
        <v>1.5327834588350451</v>
      </c>
    </row>
    <row r="1129" spans="1:6" x14ac:dyDescent="0.15">
      <c r="A1129" s="1">
        <v>194.70003929999999</v>
      </c>
      <c r="B1129" s="1">
        <v>7.4470386259999993E-2</v>
      </c>
      <c r="C1129" s="1">
        <v>7.4505536070000003E-2</v>
      </c>
      <c r="D1129" s="34"/>
      <c r="E1129" s="33">
        <v>67906.088038504793</v>
      </c>
      <c r="F1129" s="45">
        <f t="shared" si="18"/>
        <v>1.532873891445681</v>
      </c>
    </row>
    <row r="1130" spans="1:6" x14ac:dyDescent="0.15">
      <c r="A1130" s="1">
        <v>194.8000443</v>
      </c>
      <c r="B1130" s="1">
        <v>7.4468332469999995E-2</v>
      </c>
      <c r="C1130" s="1">
        <v>7.4503485970000005E-2</v>
      </c>
      <c r="D1130" s="34"/>
      <c r="E1130" s="33">
        <v>67908.221745184797</v>
      </c>
      <c r="F1130" s="45">
        <f t="shared" si="18"/>
        <v>1.5329643335727317</v>
      </c>
    </row>
    <row r="1131" spans="1:6" x14ac:dyDescent="0.15">
      <c r="A1131" s="1">
        <v>194.9000494</v>
      </c>
      <c r="B1131" s="1">
        <v>7.4466278450000006E-2</v>
      </c>
      <c r="C1131" s="1">
        <v>7.4501435579999997E-2</v>
      </c>
      <c r="D1131" s="34"/>
      <c r="E1131" s="33">
        <v>67910.355453998403</v>
      </c>
      <c r="F1131" s="45">
        <f t="shared" si="18"/>
        <v>1.5330547854718237</v>
      </c>
    </row>
    <row r="1132" spans="1:6" x14ac:dyDescent="0.15">
      <c r="A1132" s="1">
        <v>195.0000545</v>
      </c>
      <c r="B1132" s="1">
        <v>7.4464224189999997E-2</v>
      </c>
      <c r="C1132" s="1">
        <v>7.4499384919999995E-2</v>
      </c>
      <c r="D1132" s="34"/>
      <c r="E1132" s="33">
        <v>67912.489162811995</v>
      </c>
      <c r="F1132" s="45">
        <f t="shared" si="18"/>
        <v>1.5331452473023275</v>
      </c>
    </row>
    <row r="1133" spans="1:6" x14ac:dyDescent="0.15">
      <c r="A1133" s="1">
        <v>195.10005960000001</v>
      </c>
      <c r="B1133" s="1">
        <v>7.4462169669999995E-2</v>
      </c>
      <c r="C1133" s="1">
        <v>7.4497333969999996E-2</v>
      </c>
      <c r="D1133" s="34"/>
      <c r="E1133" s="33">
        <v>67914.622871625601</v>
      </c>
      <c r="F1133" s="45">
        <f t="shared" si="18"/>
        <v>1.5332357194777564</v>
      </c>
    </row>
    <row r="1134" spans="1:6" x14ac:dyDescent="0.15">
      <c r="A1134" s="1">
        <v>195.20006480000001</v>
      </c>
      <c r="B1134" s="1">
        <v>7.446011458E-2</v>
      </c>
      <c r="C1134" s="1">
        <v>7.4495282610000005E-2</v>
      </c>
      <c r="D1134" s="34"/>
      <c r="E1134" s="33">
        <v>67916.756582572794</v>
      </c>
      <c r="F1134" s="45">
        <f t="shared" si="18"/>
        <v>1.5333262084317838</v>
      </c>
    </row>
    <row r="1135" spans="1:6" x14ac:dyDescent="0.15">
      <c r="A1135" s="1">
        <v>195.30000889999999</v>
      </c>
      <c r="B1135" s="1">
        <v>7.4458060369999995E-2</v>
      </c>
      <c r="C1135" s="1">
        <v>7.4493232179999994E-2</v>
      </c>
      <c r="D1135" s="34"/>
      <c r="E1135" s="33">
        <v>67918.888989890387</v>
      </c>
      <c r="F1135" s="45">
        <f t="shared" si="18"/>
        <v>1.533416654825599</v>
      </c>
    </row>
    <row r="1136" spans="1:6" x14ac:dyDescent="0.15">
      <c r="A1136" s="1">
        <v>195.40001419999999</v>
      </c>
      <c r="B1136" s="1">
        <v>7.4456004650000004E-2</v>
      </c>
      <c r="C1136" s="1">
        <v>7.4491180219999995E-2</v>
      </c>
      <c r="D1136" s="34"/>
      <c r="E1136" s="33">
        <v>67921.022702971197</v>
      </c>
      <c r="F1136" s="45">
        <f t="shared" si="18"/>
        <v>1.5335071667916174</v>
      </c>
    </row>
    <row r="1137" spans="1:6" x14ac:dyDescent="0.15">
      <c r="A1137" s="1">
        <v>195.5000196</v>
      </c>
      <c r="B1137" s="1">
        <v>7.4453948680000007E-2</v>
      </c>
      <c r="C1137" s="1">
        <v>7.4489128020000003E-2</v>
      </c>
      <c r="D1137" s="34"/>
      <c r="E1137" s="33">
        <v>67923.156418185594</v>
      </c>
      <c r="F1137" s="45">
        <f t="shared" si="18"/>
        <v>1.5335976889534764</v>
      </c>
    </row>
    <row r="1138" spans="1:6" x14ac:dyDescent="0.15">
      <c r="A1138" s="1">
        <v>195.60002489999999</v>
      </c>
      <c r="B1138" s="1">
        <v>7.4451892409999998E-2</v>
      </c>
      <c r="C1138" s="1">
        <v>7.4487075550000004E-2</v>
      </c>
      <c r="D1138" s="34"/>
      <c r="E1138" s="33">
        <v>67925.290131266403</v>
      </c>
      <c r="F1138" s="45">
        <f t="shared" si="18"/>
        <v>1.5336882222465706</v>
      </c>
    </row>
    <row r="1139" spans="1:6" x14ac:dyDescent="0.15">
      <c r="A1139" s="1">
        <v>195.7000304</v>
      </c>
      <c r="B1139" s="1">
        <v>7.4449835859999994E-2</v>
      </c>
      <c r="C1139" s="1">
        <v>7.4485022849999999E-2</v>
      </c>
      <c r="D1139" s="34"/>
      <c r="E1139" s="33">
        <v>67927.423848614388</v>
      </c>
      <c r="F1139" s="45">
        <f t="shared" si="18"/>
        <v>1.533778766405413</v>
      </c>
    </row>
    <row r="1140" spans="1:6" x14ac:dyDescent="0.15">
      <c r="A1140" s="1">
        <v>195.80003579999999</v>
      </c>
      <c r="B1140" s="1">
        <v>7.4447779010000006E-2</v>
      </c>
      <c r="C1140" s="1">
        <v>7.448296988E-2</v>
      </c>
      <c r="D1140" s="34"/>
      <c r="E1140" s="33">
        <v>67929.557563828799</v>
      </c>
      <c r="F1140" s="45">
        <f t="shared" si="18"/>
        <v>1.5338693216994608</v>
      </c>
    </row>
    <row r="1141" spans="1:6" x14ac:dyDescent="0.15">
      <c r="A1141" s="1">
        <v>195.90004139999999</v>
      </c>
      <c r="B1141" s="1">
        <v>7.4445721529999995E-2</v>
      </c>
      <c r="C1141" s="1">
        <v>7.4480916529999996E-2</v>
      </c>
      <c r="D1141" s="34"/>
      <c r="E1141" s="33">
        <v>67931.6912833104</v>
      </c>
      <c r="F1141" s="45">
        <f t="shared" si="18"/>
        <v>1.5339598950749429</v>
      </c>
    </row>
    <row r="1142" spans="1:6" x14ac:dyDescent="0.15">
      <c r="A1142" s="1">
        <v>196.0000469</v>
      </c>
      <c r="B1142" s="1">
        <v>7.4443663689999995E-2</v>
      </c>
      <c r="C1142" s="1">
        <v>7.4478862889999997E-2</v>
      </c>
      <c r="D1142" s="34"/>
      <c r="E1142" s="33">
        <v>67933.825000658398</v>
      </c>
      <c r="F1142" s="45">
        <f t="shared" si="18"/>
        <v>1.5340504808272644</v>
      </c>
    </row>
    <row r="1143" spans="1:6" x14ac:dyDescent="0.15">
      <c r="A1143" s="1">
        <v>196.1000525</v>
      </c>
      <c r="B1143" s="1">
        <v>7.4441605529999996E-2</v>
      </c>
      <c r="C1143" s="1">
        <v>7.4476808980000003E-2</v>
      </c>
      <c r="D1143" s="34"/>
      <c r="E1143" s="33">
        <v>67935.958720139999</v>
      </c>
      <c r="F1143" s="45">
        <f t="shared" si="18"/>
        <v>1.5341410782307829</v>
      </c>
    </row>
    <row r="1144" spans="1:6" x14ac:dyDescent="0.15">
      <c r="A1144" s="1">
        <v>196.2000582</v>
      </c>
      <c r="B1144" s="1">
        <v>7.4439546879999999E-2</v>
      </c>
      <c r="C1144" s="1">
        <v>7.4474754719999994E-2</v>
      </c>
      <c r="D1144" s="34"/>
      <c r="E1144" s="33">
        <v>67938.092441755201</v>
      </c>
      <c r="F1144" s="45">
        <f t="shared" si="18"/>
        <v>1.5342316907914078</v>
      </c>
    </row>
    <row r="1145" spans="1:6" x14ac:dyDescent="0.15">
      <c r="A1145" s="1">
        <v>196.3000639</v>
      </c>
      <c r="B1145" s="1">
        <v>7.4437487930000004E-2</v>
      </c>
      <c r="C1145" s="1">
        <v>7.4472700170000003E-2</v>
      </c>
      <c r="D1145" s="34"/>
      <c r="E1145" s="33">
        <v>67940.226163370389</v>
      </c>
      <c r="F1145" s="45">
        <f t="shared" si="18"/>
        <v>1.5343223145476783</v>
      </c>
    </row>
    <row r="1146" spans="1:6" x14ac:dyDescent="0.15">
      <c r="A1146" s="1">
        <v>196.40000850000001</v>
      </c>
      <c r="B1146" s="1">
        <v>7.4435430189999999E-2</v>
      </c>
      <c r="C1146" s="1">
        <v>7.4470646690000003E-2</v>
      </c>
      <c r="D1146" s="34"/>
      <c r="E1146" s="33">
        <v>67942.358581355991</v>
      </c>
      <c r="F1146" s="45">
        <f t="shared" si="18"/>
        <v>1.5344128889332385</v>
      </c>
    </row>
    <row r="1147" spans="1:6" x14ac:dyDescent="0.15">
      <c r="A1147" s="1">
        <v>196.5000143</v>
      </c>
      <c r="B1147" s="1">
        <v>7.4433370979999997E-2</v>
      </c>
      <c r="C1147" s="1">
        <v>7.4468591700000003E-2</v>
      </c>
      <c r="D1147" s="34"/>
      <c r="E1147" s="33">
        <v>67944.492305104795</v>
      </c>
      <c r="F1147" s="45">
        <f t="shared" si="18"/>
        <v>1.5345035281221768</v>
      </c>
    </row>
    <row r="1148" spans="1:6" x14ac:dyDescent="0.15">
      <c r="A1148" s="1">
        <v>196.60002009999999</v>
      </c>
      <c r="B1148" s="1">
        <v>7.4431311599999994E-2</v>
      </c>
      <c r="C1148" s="1">
        <v>7.4466536459999996E-2</v>
      </c>
      <c r="D1148" s="34"/>
      <c r="E1148" s="33">
        <v>67946.6260288536</v>
      </c>
      <c r="F1148" s="45">
        <f t="shared" si="18"/>
        <v>1.5345941758313366</v>
      </c>
    </row>
    <row r="1149" spans="1:6" x14ac:dyDescent="0.15">
      <c r="A1149" s="1">
        <v>196.70002600000001</v>
      </c>
      <c r="B1149" s="1">
        <v>7.4429252180000002E-2</v>
      </c>
      <c r="C1149" s="1">
        <v>7.446448101E-2</v>
      </c>
      <c r="D1149" s="34"/>
      <c r="E1149" s="33">
        <v>67948.759754735991</v>
      </c>
      <c r="F1149" s="45">
        <f t="shared" si="18"/>
        <v>1.5346848294297157</v>
      </c>
    </row>
    <row r="1150" spans="1:6" x14ac:dyDescent="0.15">
      <c r="A1150" s="1">
        <v>196.80003189999999</v>
      </c>
      <c r="B1150" s="1">
        <v>7.4427192480000001E-2</v>
      </c>
      <c r="C1150" s="1">
        <v>7.4462425269999993E-2</v>
      </c>
      <c r="D1150" s="34"/>
      <c r="E1150" s="33">
        <v>67950.893480618397</v>
      </c>
      <c r="F1150" s="45">
        <f t="shared" si="18"/>
        <v>1.53477549381884</v>
      </c>
    </row>
    <row r="1151" spans="1:6" x14ac:dyDescent="0.15">
      <c r="A1151" s="1">
        <v>196.9000379</v>
      </c>
      <c r="B1151" s="1">
        <v>7.4425132389999996E-2</v>
      </c>
      <c r="C1151" s="1">
        <v>7.4460369169999999E-2</v>
      </c>
      <c r="D1151" s="34"/>
      <c r="E1151" s="33">
        <v>67953.02720863439</v>
      </c>
      <c r="F1151" s="45">
        <f t="shared" si="18"/>
        <v>1.5348661713173444</v>
      </c>
    </row>
    <row r="1152" spans="1:6" x14ac:dyDescent="0.15">
      <c r="A1152" s="1">
        <v>197.00004390000001</v>
      </c>
      <c r="B1152" s="1">
        <v>7.442307209E-2</v>
      </c>
      <c r="C1152" s="1">
        <v>7.4458312799999996E-2</v>
      </c>
      <c r="D1152" s="34"/>
      <c r="E1152" s="33">
        <v>67955.160936650398</v>
      </c>
      <c r="F1152" s="45">
        <f t="shared" si="18"/>
        <v>1.5349568581670963</v>
      </c>
    </row>
    <row r="1153" spans="1:6" x14ac:dyDescent="0.15">
      <c r="A1153" s="1">
        <v>197.10005000000001</v>
      </c>
      <c r="B1153" s="1">
        <v>7.4421011570000001E-2</v>
      </c>
      <c r="C1153" s="1">
        <v>7.4456256149999997E-2</v>
      </c>
      <c r="D1153" s="34"/>
      <c r="E1153" s="33">
        <v>67957.294666799993</v>
      </c>
      <c r="F1153" s="45">
        <f t="shared" si="18"/>
        <v>1.5350475546240996</v>
      </c>
    </row>
    <row r="1154" spans="1:6" x14ac:dyDescent="0.15">
      <c r="A1154" s="1">
        <v>197.20005610000001</v>
      </c>
      <c r="B1154" s="1">
        <v>7.4418950819999996E-2</v>
      </c>
      <c r="C1154" s="1">
        <v>7.4454199210000002E-2</v>
      </c>
      <c r="D1154" s="34"/>
      <c r="E1154" s="33">
        <v>67959.428396949603</v>
      </c>
      <c r="F1154" s="45">
        <f t="shared" ref="F1154:F1217" si="19">E1154/B1154*$K$3/$J$3</f>
        <v>1.5351382608480446</v>
      </c>
    </row>
    <row r="1155" spans="1:6" x14ac:dyDescent="0.15">
      <c r="A1155" s="1">
        <v>197.30006230000001</v>
      </c>
      <c r="B1155" s="1">
        <v>7.441688984E-2</v>
      </c>
      <c r="C1155" s="1">
        <v>7.4452141979999997E-2</v>
      </c>
      <c r="D1155" s="34"/>
      <c r="E1155" s="33">
        <v>67961.5621292328</v>
      </c>
      <c r="F1155" s="45">
        <f t="shared" si="19"/>
        <v>1.5352289768887801</v>
      </c>
    </row>
    <row r="1156" spans="1:6" x14ac:dyDescent="0.15">
      <c r="A1156" s="1">
        <v>197.4000685</v>
      </c>
      <c r="B1156" s="1">
        <v>7.4414828619999998E-2</v>
      </c>
      <c r="C1156" s="1">
        <v>7.4450084469999997E-2</v>
      </c>
      <c r="D1156" s="34"/>
      <c r="E1156" s="33">
        <v>67963.695861515997</v>
      </c>
      <c r="F1156" s="45">
        <f t="shared" si="19"/>
        <v>1.5353197029060843</v>
      </c>
    </row>
    <row r="1157" spans="1:6" x14ac:dyDescent="0.15">
      <c r="A1157" s="1">
        <v>197.50001359999999</v>
      </c>
      <c r="B1157" s="1">
        <v>7.4412768369999993E-2</v>
      </c>
      <c r="C1157" s="1">
        <v>7.4448027900000005E-2</v>
      </c>
      <c r="D1157" s="34"/>
      <c r="E1157" s="33">
        <v>67965.828290169593</v>
      </c>
      <c r="F1157" s="45">
        <f t="shared" si="19"/>
        <v>1.5354103844847033</v>
      </c>
    </row>
    <row r="1158" spans="1:6" x14ac:dyDescent="0.15">
      <c r="A1158" s="1">
        <v>197.60001990000001</v>
      </c>
      <c r="B1158" s="1">
        <v>7.4410706359999995E-2</v>
      </c>
      <c r="C1158" s="1">
        <v>7.4445969690000002E-2</v>
      </c>
      <c r="D1158" s="34"/>
      <c r="E1158" s="33">
        <v>67967.962024586392</v>
      </c>
      <c r="F1158" s="45">
        <f t="shared" si="19"/>
        <v>1.5355011369024836</v>
      </c>
    </row>
    <row r="1159" spans="1:6" x14ac:dyDescent="0.15">
      <c r="A1159" s="1">
        <v>197.7000262</v>
      </c>
      <c r="B1159" s="1">
        <v>7.4408644080000003E-2</v>
      </c>
      <c r="C1159" s="1">
        <v>7.4443911190000003E-2</v>
      </c>
      <c r="D1159" s="34"/>
      <c r="E1159" s="33">
        <v>67970.095759003205</v>
      </c>
      <c r="F1159" s="45">
        <f t="shared" si="19"/>
        <v>1.5355918999221856</v>
      </c>
    </row>
    <row r="1160" spans="1:6" x14ac:dyDescent="0.15">
      <c r="A1160" s="1">
        <v>197.80003260000001</v>
      </c>
      <c r="B1160" s="1">
        <v>7.4406581520000001E-2</v>
      </c>
      <c r="C1160" s="1">
        <v>7.4441852399999994E-2</v>
      </c>
      <c r="D1160" s="34"/>
      <c r="E1160" s="33">
        <v>67972.229495553605</v>
      </c>
      <c r="F1160" s="45">
        <f t="shared" si="19"/>
        <v>1.5356826738002733</v>
      </c>
    </row>
    <row r="1161" spans="1:6" x14ac:dyDescent="0.15">
      <c r="A1161" s="1">
        <v>197.90003909999999</v>
      </c>
      <c r="B1161" s="1">
        <v>7.4404518660000002E-2</v>
      </c>
      <c r="C1161" s="1">
        <v>7.4439793340000004E-2</v>
      </c>
      <c r="D1161" s="34"/>
      <c r="E1161" s="33">
        <v>67974.363234237593</v>
      </c>
      <c r="F1161" s="45">
        <f t="shared" si="19"/>
        <v>1.5357734589514911</v>
      </c>
    </row>
    <row r="1162" spans="1:6" x14ac:dyDescent="0.15">
      <c r="A1162" s="1">
        <v>198.00004559999999</v>
      </c>
      <c r="B1162" s="1">
        <v>7.4402455539999995E-2</v>
      </c>
      <c r="C1162" s="1">
        <v>7.4437734029999994E-2</v>
      </c>
      <c r="D1162" s="34"/>
      <c r="E1162" s="33">
        <v>67976.496972921595</v>
      </c>
      <c r="F1162" s="45">
        <f t="shared" si="19"/>
        <v>1.5358642545039634</v>
      </c>
    </row>
    <row r="1163" spans="1:6" x14ac:dyDescent="0.15">
      <c r="A1163" s="1">
        <v>198.1000521</v>
      </c>
      <c r="B1163" s="1">
        <v>7.4400392110000005E-2</v>
      </c>
      <c r="C1163" s="1">
        <v>7.4435674460000004E-2</v>
      </c>
      <c r="D1163" s="34"/>
      <c r="E1163" s="33">
        <v>67978.630711605598</v>
      </c>
      <c r="F1163" s="45">
        <f t="shared" si="19"/>
        <v>1.5359550614917286</v>
      </c>
    </row>
    <row r="1164" spans="1:6" x14ac:dyDescent="0.15">
      <c r="A1164" s="1">
        <v>198.20005860000001</v>
      </c>
      <c r="B1164" s="1">
        <v>7.4398328040000003E-2</v>
      </c>
      <c r="C1164" s="1">
        <v>7.4433614489999994E-2</v>
      </c>
      <c r="D1164" s="34"/>
      <c r="E1164" s="33">
        <v>67980.7644502896</v>
      </c>
      <c r="F1164" s="45">
        <f t="shared" si="19"/>
        <v>1.5360458867301336</v>
      </c>
    </row>
    <row r="1165" spans="1:6" x14ac:dyDescent="0.15">
      <c r="A1165" s="1">
        <v>198.3000653</v>
      </c>
      <c r="B1165" s="1">
        <v>7.4396263510000005E-2</v>
      </c>
      <c r="C1165" s="1">
        <v>7.44315542E-2</v>
      </c>
      <c r="D1165" s="34"/>
      <c r="E1165" s="33">
        <v>67982.898193240806</v>
      </c>
      <c r="F1165" s="45">
        <f t="shared" si="19"/>
        <v>1.5361367266028165</v>
      </c>
    </row>
    <row r="1166" spans="1:6" x14ac:dyDescent="0.15">
      <c r="A1166" s="1">
        <v>198.40001079999999</v>
      </c>
      <c r="B1166" s="1">
        <v>7.4394199920000001E-2</v>
      </c>
      <c r="C1166" s="1">
        <v>7.4429494880000002E-2</v>
      </c>
      <c r="D1166" s="34"/>
      <c r="E1166" s="33">
        <v>67985.030630428795</v>
      </c>
      <c r="F1166" s="45">
        <f t="shared" si="19"/>
        <v>1.5362275226007434</v>
      </c>
    </row>
    <row r="1167" spans="1:6" x14ac:dyDescent="0.15">
      <c r="A1167" s="1">
        <v>198.50001750000001</v>
      </c>
      <c r="B1167" s="1">
        <v>7.4392134770000007E-2</v>
      </c>
      <c r="C1167" s="1">
        <v>7.4427434030000003E-2</v>
      </c>
      <c r="D1167" s="34"/>
      <c r="E1167" s="33">
        <v>67987.164373380001</v>
      </c>
      <c r="F1167" s="45">
        <f t="shared" si="19"/>
        <v>1.5363183853590172</v>
      </c>
    </row>
    <row r="1168" spans="1:6" x14ac:dyDescent="0.15">
      <c r="A1168" s="1">
        <v>198.6000243</v>
      </c>
      <c r="B1168" s="1">
        <v>7.43900693E-2</v>
      </c>
      <c r="C1168" s="1">
        <v>7.4425372889999994E-2</v>
      </c>
      <c r="D1168" s="34"/>
      <c r="E1168" s="33">
        <v>67989.298118464809</v>
      </c>
      <c r="F1168" s="45">
        <f t="shared" si="19"/>
        <v>1.5364092598194998</v>
      </c>
    </row>
    <row r="1169" spans="1:6" x14ac:dyDescent="0.15">
      <c r="A1169" s="1">
        <v>198.70003109999999</v>
      </c>
      <c r="B1169" s="1">
        <v>7.4388003689999996E-2</v>
      </c>
      <c r="C1169" s="1">
        <v>7.4423311529999994E-2</v>
      </c>
      <c r="D1169" s="34"/>
      <c r="E1169" s="33">
        <v>67991.431863549602</v>
      </c>
      <c r="F1169" s="45">
        <f t="shared" si="19"/>
        <v>1.5365001422181837</v>
      </c>
    </row>
    <row r="1170" spans="1:6" x14ac:dyDescent="0.15">
      <c r="A1170" s="1">
        <v>198.80003790000001</v>
      </c>
      <c r="B1170" s="1">
        <v>7.4385937880000003E-2</v>
      </c>
      <c r="C1170" s="1">
        <v>7.4421249930000002E-2</v>
      </c>
      <c r="D1170" s="34"/>
      <c r="E1170" s="33">
        <v>67993.565608634395</v>
      </c>
      <c r="F1170" s="45">
        <f t="shared" si="19"/>
        <v>1.5365910337956639</v>
      </c>
    </row>
    <row r="1171" spans="1:6" x14ac:dyDescent="0.15">
      <c r="A1171" s="1">
        <v>198.90004479999999</v>
      </c>
      <c r="B1171" s="1">
        <v>7.4383871889999995E-2</v>
      </c>
      <c r="C1171" s="1">
        <v>7.4419188070000003E-2</v>
      </c>
      <c r="D1171" s="34"/>
      <c r="E1171" s="33">
        <v>67995.69935585279</v>
      </c>
      <c r="F1171" s="45">
        <f t="shared" si="19"/>
        <v>1.5366819341884814</v>
      </c>
    </row>
    <row r="1172" spans="1:6" x14ac:dyDescent="0.15">
      <c r="A1172" s="1">
        <v>199.0000517</v>
      </c>
      <c r="B1172" s="1">
        <v>7.4381805829999995E-2</v>
      </c>
      <c r="C1172" s="1">
        <v>7.4417126010000001E-2</v>
      </c>
      <c r="D1172" s="34"/>
      <c r="E1172" s="33">
        <v>67997.8331030712</v>
      </c>
      <c r="F1172" s="45">
        <f t="shared" si="19"/>
        <v>1.5367728410771444</v>
      </c>
    </row>
    <row r="1173" spans="1:6" x14ac:dyDescent="0.15">
      <c r="A1173" s="1">
        <v>199.10005870000001</v>
      </c>
      <c r="B1173" s="1">
        <v>7.4379739570000006E-2</v>
      </c>
      <c r="C1173" s="1">
        <v>7.4415063690000005E-2</v>
      </c>
      <c r="D1173" s="34"/>
      <c r="E1173" s="33">
        <v>67999.966852423197</v>
      </c>
      <c r="F1173" s="45">
        <f t="shared" si="19"/>
        <v>1.5368637571967831</v>
      </c>
    </row>
    <row r="1174" spans="1:6" x14ac:dyDescent="0.15">
      <c r="A1174" s="1">
        <v>199.20006570000001</v>
      </c>
      <c r="B1174" s="1">
        <v>7.4377673020000007E-2</v>
      </c>
      <c r="C1174" s="1">
        <v>7.4413001059999997E-2</v>
      </c>
      <c r="D1174" s="34"/>
      <c r="E1174" s="33">
        <v>68002.100601775193</v>
      </c>
      <c r="F1174" s="45">
        <f t="shared" si="19"/>
        <v>1.536954684360456</v>
      </c>
    </row>
    <row r="1175" spans="1:6" x14ac:dyDescent="0.15">
      <c r="A1175" s="1">
        <v>199.3000117</v>
      </c>
      <c r="B1175" s="1">
        <v>7.4375607430000004E-2</v>
      </c>
      <c r="C1175" s="1">
        <v>7.441093939E-2</v>
      </c>
      <c r="D1175" s="34"/>
      <c r="E1175" s="33">
        <v>68004.233049631192</v>
      </c>
      <c r="F1175" s="45">
        <f t="shared" si="19"/>
        <v>1.5370455673209797</v>
      </c>
    </row>
    <row r="1176" spans="1:6" x14ac:dyDescent="0.15">
      <c r="A1176" s="1">
        <v>199.4000188</v>
      </c>
      <c r="B1176" s="1">
        <v>7.4373540330000001E-2</v>
      </c>
      <c r="C1176" s="1">
        <v>7.4408876169999999E-2</v>
      </c>
      <c r="D1176" s="34"/>
      <c r="E1176" s="33">
        <v>68006.366801116805</v>
      </c>
      <c r="F1176" s="45">
        <f t="shared" si="19"/>
        <v>1.5371365160038013</v>
      </c>
    </row>
    <row r="1177" spans="1:6" x14ac:dyDescent="0.15">
      <c r="A1177" s="1">
        <v>199.50002599999999</v>
      </c>
      <c r="B1177" s="1">
        <v>7.4371473009999994E-2</v>
      </c>
      <c r="C1177" s="1">
        <v>7.4406812660000002E-2</v>
      </c>
      <c r="D1177" s="34"/>
      <c r="E1177" s="33">
        <v>68008.500554736005</v>
      </c>
      <c r="F1177" s="45">
        <f t="shared" si="19"/>
        <v>1.5372274743378609</v>
      </c>
    </row>
    <row r="1178" spans="1:6" x14ac:dyDescent="0.15">
      <c r="A1178" s="1">
        <v>199.60003320000001</v>
      </c>
      <c r="B1178" s="1">
        <v>7.4369405449999995E-2</v>
      </c>
      <c r="C1178" s="1">
        <v>7.4404748859999995E-2</v>
      </c>
      <c r="D1178" s="34"/>
      <c r="E1178" s="33">
        <v>68010.634308355191</v>
      </c>
      <c r="F1178" s="45">
        <f t="shared" si="19"/>
        <v>1.5373184426899693</v>
      </c>
    </row>
    <row r="1179" spans="1:6" x14ac:dyDescent="0.15">
      <c r="A1179" s="1">
        <v>199.7000405</v>
      </c>
      <c r="B1179" s="1">
        <v>7.4367337660000005E-2</v>
      </c>
      <c r="C1179" s="1">
        <v>7.4402684770000005E-2</v>
      </c>
      <c r="D1179" s="34"/>
      <c r="E1179" s="33">
        <v>68012.768064108008</v>
      </c>
      <c r="F1179" s="45">
        <f t="shared" si="19"/>
        <v>1.5374094209033418</v>
      </c>
    </row>
    <row r="1180" spans="1:6" x14ac:dyDescent="0.15">
      <c r="A1180" s="1">
        <v>199.80004779999999</v>
      </c>
      <c r="B1180" s="1">
        <v>7.4365269639999995E-2</v>
      </c>
      <c r="C1180" s="1">
        <v>7.4400620390000005E-2</v>
      </c>
      <c r="D1180" s="34"/>
      <c r="E1180" s="33">
        <v>68014.901819860796</v>
      </c>
      <c r="F1180" s="45">
        <f t="shared" si="19"/>
        <v>1.5375004089314135</v>
      </c>
    </row>
    <row r="1181" spans="1:6" x14ac:dyDescent="0.15">
      <c r="A1181" s="1">
        <v>199.9000551</v>
      </c>
      <c r="B1181" s="1">
        <v>7.4363201200000006E-2</v>
      </c>
      <c r="C1181" s="1">
        <v>7.4398555660000004E-2</v>
      </c>
      <c r="D1181" s="34"/>
      <c r="E1181" s="33">
        <v>68017.035575613598</v>
      </c>
      <c r="F1181" s="45">
        <f t="shared" si="19"/>
        <v>1.5375914107044355</v>
      </c>
    </row>
    <row r="1182" spans="1:6" x14ac:dyDescent="0.15">
      <c r="A1182" s="1">
        <v>200.00006250000001</v>
      </c>
      <c r="B1182" s="1">
        <v>7.4361132339999997E-2</v>
      </c>
      <c r="C1182" s="1">
        <v>7.4396490580000002E-2</v>
      </c>
      <c r="D1182" s="34"/>
      <c r="E1182" s="33">
        <v>68019.169333500002</v>
      </c>
      <c r="F1182" s="45">
        <f t="shared" si="19"/>
        <v>1.5376824262733304</v>
      </c>
    </row>
    <row r="1183" spans="1:6" x14ac:dyDescent="0.15">
      <c r="A1183" s="1">
        <v>200.10000880000001</v>
      </c>
      <c r="B1183" s="1">
        <v>7.435906447E-2</v>
      </c>
      <c r="C1183" s="1">
        <v>7.4394426479999998E-2</v>
      </c>
      <c r="D1183" s="34"/>
      <c r="E1183" s="33">
        <v>68021.301787756805</v>
      </c>
      <c r="F1183" s="45">
        <f t="shared" si="19"/>
        <v>1.5377733969617684</v>
      </c>
    </row>
    <row r="1184" spans="1:6" x14ac:dyDescent="0.15">
      <c r="A1184" s="1">
        <v>200.20001629999999</v>
      </c>
      <c r="B1184" s="1">
        <v>7.4356995070000001E-2</v>
      </c>
      <c r="C1184" s="1">
        <v>7.4392360869999993E-2</v>
      </c>
      <c r="D1184" s="34"/>
      <c r="E1184" s="33">
        <v>68023.435547776797</v>
      </c>
      <c r="F1184" s="45">
        <f t="shared" si="19"/>
        <v>1.5378644338742422</v>
      </c>
    </row>
    <row r="1185" spans="1:6" x14ac:dyDescent="0.15">
      <c r="A1185" s="1">
        <v>200.30002379999999</v>
      </c>
      <c r="B1185" s="1">
        <v>7.4354925409999995E-2</v>
      </c>
      <c r="C1185" s="1">
        <v>7.4390294999999995E-2</v>
      </c>
      <c r="D1185" s="34"/>
      <c r="E1185" s="33">
        <v>68025.569307796803</v>
      </c>
      <c r="F1185" s="45">
        <f t="shared" si="19"/>
        <v>1.5379554812319152</v>
      </c>
    </row>
    <row r="1186" spans="1:6" x14ac:dyDescent="0.15">
      <c r="A1186" s="1">
        <v>200.40003139999999</v>
      </c>
      <c r="B1186" s="1">
        <v>7.4352855470000007E-2</v>
      </c>
      <c r="C1186" s="1">
        <v>7.4388228890000005E-2</v>
      </c>
      <c r="D1186" s="34"/>
      <c r="E1186" s="33">
        <v>68027.703069950396</v>
      </c>
      <c r="F1186" s="45">
        <f t="shared" si="19"/>
        <v>1.5380465394985685</v>
      </c>
    </row>
    <row r="1187" spans="1:6" x14ac:dyDescent="0.15">
      <c r="A1187" s="1">
        <v>200.50003899999999</v>
      </c>
      <c r="B1187" s="1">
        <v>7.4350785050000007E-2</v>
      </c>
      <c r="C1187" s="1">
        <v>7.4386162450000001E-2</v>
      </c>
      <c r="D1187" s="34"/>
      <c r="E1187" s="33">
        <v>68029.836832104003</v>
      </c>
      <c r="F1187" s="45">
        <f t="shared" si="19"/>
        <v>1.5381376127654185</v>
      </c>
    </row>
    <row r="1188" spans="1:6" x14ac:dyDescent="0.15">
      <c r="A1188" s="1">
        <v>200.60004670000001</v>
      </c>
      <c r="B1188" s="1">
        <v>7.4348714029999999E-2</v>
      </c>
      <c r="C1188" s="1">
        <v>7.4384095619999993E-2</v>
      </c>
      <c r="D1188" s="34"/>
      <c r="E1188" s="33">
        <v>68031.970596391198</v>
      </c>
      <c r="F1188" s="45">
        <f t="shared" si="19"/>
        <v>1.5382287035664479</v>
      </c>
    </row>
    <row r="1189" spans="1:6" x14ac:dyDescent="0.15">
      <c r="A1189" s="1">
        <v>200.7000544</v>
      </c>
      <c r="B1189" s="1">
        <v>7.4346642650000003E-2</v>
      </c>
      <c r="C1189" s="1">
        <v>7.4382028510000003E-2</v>
      </c>
      <c r="D1189" s="34"/>
      <c r="E1189" s="33">
        <v>68034.104360678393</v>
      </c>
      <c r="F1189" s="45">
        <f t="shared" si="19"/>
        <v>1.5383198068912018</v>
      </c>
    </row>
    <row r="1190" spans="1:6" x14ac:dyDescent="0.15">
      <c r="A1190" s="1">
        <v>200.80006220000001</v>
      </c>
      <c r="B1190" s="1">
        <v>7.4344570969999996E-2</v>
      </c>
      <c r="C1190" s="1">
        <v>7.4379961130000005E-2</v>
      </c>
      <c r="D1190" s="34"/>
      <c r="E1190" s="33">
        <v>68036.23812709919</v>
      </c>
      <c r="F1190" s="45">
        <f t="shared" si="19"/>
        <v>1.5384109215487158</v>
      </c>
    </row>
    <row r="1191" spans="1:6" x14ac:dyDescent="0.15">
      <c r="A1191" s="1">
        <v>200.90000889999999</v>
      </c>
      <c r="B1191" s="1">
        <v>7.4342500300000003E-2</v>
      </c>
      <c r="C1191" s="1">
        <v>7.4377894750000006E-2</v>
      </c>
      <c r="D1191" s="34"/>
      <c r="E1191" s="33">
        <v>68038.370589890401</v>
      </c>
      <c r="F1191" s="45">
        <f t="shared" si="19"/>
        <v>1.5385019909046027</v>
      </c>
    </row>
    <row r="1192" spans="1:6" x14ac:dyDescent="0.15">
      <c r="A1192" s="1">
        <v>201.0000167</v>
      </c>
      <c r="B1192" s="1">
        <v>7.4340428240000006E-2</v>
      </c>
      <c r="C1192" s="1">
        <v>7.4375826889999996E-2</v>
      </c>
      <c r="D1192" s="34"/>
      <c r="E1192" s="33">
        <v>68040.504356311198</v>
      </c>
      <c r="F1192" s="45">
        <f t="shared" si="19"/>
        <v>1.5385931235808608</v>
      </c>
    </row>
    <row r="1193" spans="1:6" x14ac:dyDescent="0.15">
      <c r="A1193" s="1">
        <v>201.10002460000001</v>
      </c>
      <c r="B1193" s="1">
        <v>7.4338355869999997E-2</v>
      </c>
      <c r="C1193" s="1">
        <v>7.4373758750000005E-2</v>
      </c>
      <c r="D1193" s="34"/>
      <c r="E1193" s="33">
        <v>68042.638124865596</v>
      </c>
      <c r="F1193" s="45">
        <f t="shared" si="19"/>
        <v>1.5386842678022166</v>
      </c>
    </row>
    <row r="1194" spans="1:6" x14ac:dyDescent="0.15">
      <c r="A1194" s="1">
        <v>201.20003259999999</v>
      </c>
      <c r="B1194" s="1">
        <v>7.4336283310000001E-2</v>
      </c>
      <c r="C1194" s="1">
        <v>7.4371690350000005E-2</v>
      </c>
      <c r="D1194" s="34"/>
      <c r="E1194" s="33">
        <v>68044.771895553597</v>
      </c>
      <c r="F1194" s="45">
        <f t="shared" si="19"/>
        <v>1.5387754210867521</v>
      </c>
    </row>
    <row r="1195" spans="1:6" x14ac:dyDescent="0.15">
      <c r="A1195" s="1">
        <v>201.30004059999999</v>
      </c>
      <c r="B1195" s="1">
        <v>7.4334210669999998E-2</v>
      </c>
      <c r="C1195" s="1">
        <v>7.4369621750000003E-2</v>
      </c>
      <c r="D1195" s="34"/>
      <c r="E1195" s="33">
        <v>68046.905666241597</v>
      </c>
      <c r="F1195" s="45">
        <f t="shared" si="19"/>
        <v>1.5388665811104545</v>
      </c>
    </row>
    <row r="1196" spans="1:6" x14ac:dyDescent="0.15">
      <c r="A1196" s="1">
        <v>201.40004859999999</v>
      </c>
      <c r="B1196" s="1">
        <v>7.4332137830000006E-2</v>
      </c>
      <c r="C1196" s="1">
        <v>7.4367552889999994E-2</v>
      </c>
      <c r="D1196" s="34"/>
      <c r="E1196" s="33">
        <v>68049.039436929597</v>
      </c>
      <c r="F1196" s="45">
        <f t="shared" si="19"/>
        <v>1.5389577503586371</v>
      </c>
    </row>
    <row r="1197" spans="1:6" x14ac:dyDescent="0.15">
      <c r="A1197" s="1">
        <v>201.50005669999999</v>
      </c>
      <c r="B1197" s="1">
        <v>7.4330064749999994E-2</v>
      </c>
      <c r="C1197" s="1">
        <v>7.4365483740000002E-2</v>
      </c>
      <c r="D1197" s="34"/>
      <c r="E1197" s="33">
        <v>68051.173209751199</v>
      </c>
      <c r="F1197" s="45">
        <f t="shared" si="19"/>
        <v>1.5390489297092866</v>
      </c>
    </row>
    <row r="1198" spans="1:6" x14ac:dyDescent="0.15">
      <c r="A1198" s="1">
        <v>201.60006480000001</v>
      </c>
      <c r="B1198" s="1">
        <v>7.4327991450000006E-2</v>
      </c>
      <c r="C1198" s="1">
        <v>7.4363414320000001E-2</v>
      </c>
      <c r="D1198" s="34"/>
      <c r="E1198" s="33">
        <v>68053.306982572802</v>
      </c>
      <c r="F1198" s="45">
        <f t="shared" si="19"/>
        <v>1.5391401187017271</v>
      </c>
    </row>
    <row r="1199" spans="1:6" x14ac:dyDescent="0.15">
      <c r="A1199" s="1">
        <v>201.70001189999999</v>
      </c>
      <c r="B1199" s="1">
        <v>7.4325919039999994E-2</v>
      </c>
      <c r="C1199" s="1">
        <v>7.4361345829999995E-2</v>
      </c>
      <c r="D1199" s="34"/>
      <c r="E1199" s="33">
        <v>68055.439453898405</v>
      </c>
      <c r="F1199" s="45">
        <f t="shared" si="19"/>
        <v>1.5392312649140054</v>
      </c>
    </row>
    <row r="1200" spans="1:6" x14ac:dyDescent="0.15">
      <c r="A1200" s="1">
        <v>201.80002010000001</v>
      </c>
      <c r="B1200" s="1">
        <v>7.4323845109999995E-2</v>
      </c>
      <c r="C1200" s="1">
        <v>7.4359275779999998E-2</v>
      </c>
      <c r="D1200" s="34"/>
      <c r="E1200" s="33">
        <v>68057.573228853595</v>
      </c>
      <c r="F1200" s="45">
        <f t="shared" si="19"/>
        <v>1.5393224771754053</v>
      </c>
    </row>
    <row r="1201" spans="1:6" x14ac:dyDescent="0.15">
      <c r="A1201" s="1">
        <v>201.9000284</v>
      </c>
      <c r="B1201" s="1">
        <v>7.4321770920000002E-2</v>
      </c>
      <c r="C1201" s="1">
        <v>7.4357205420000003E-2</v>
      </c>
      <c r="D1201" s="34"/>
      <c r="E1201" s="33">
        <v>68059.7070059424</v>
      </c>
      <c r="F1201" s="45">
        <f t="shared" si="19"/>
        <v>1.539413699960908</v>
      </c>
    </row>
    <row r="1202" spans="1:6" x14ac:dyDescent="0.15">
      <c r="A1202" s="1">
        <v>202.00003670000001</v>
      </c>
      <c r="B1202" s="1">
        <v>7.4319696470000002E-2</v>
      </c>
      <c r="C1202" s="1">
        <v>7.4355134769999998E-2</v>
      </c>
      <c r="D1202" s="34"/>
      <c r="E1202" s="33">
        <v>68061.840783031206</v>
      </c>
      <c r="F1202" s="45">
        <f t="shared" si="19"/>
        <v>1.5395049332240918</v>
      </c>
    </row>
    <row r="1203" spans="1:6" x14ac:dyDescent="0.15">
      <c r="A1203" s="1">
        <v>202.10004509999999</v>
      </c>
      <c r="B1203" s="1">
        <v>7.4317621779999996E-2</v>
      </c>
      <c r="C1203" s="1">
        <v>7.4353063829999996E-2</v>
      </c>
      <c r="D1203" s="34"/>
      <c r="E1203" s="33">
        <v>68063.974562253599</v>
      </c>
      <c r="F1203" s="45">
        <f t="shared" si="19"/>
        <v>1.539596176600724</v>
      </c>
    </row>
    <row r="1204" spans="1:6" x14ac:dyDescent="0.15">
      <c r="A1204" s="1">
        <v>202.2000535</v>
      </c>
      <c r="B1204" s="1">
        <v>7.4315546829999996E-2</v>
      </c>
      <c r="C1204" s="1">
        <v>7.4350992599999999E-2</v>
      </c>
      <c r="D1204" s="34"/>
      <c r="E1204" s="33">
        <v>68066.108341475992</v>
      </c>
      <c r="F1204" s="45">
        <f t="shared" si="19"/>
        <v>1.5396874304586377</v>
      </c>
    </row>
    <row r="1205" spans="1:6" x14ac:dyDescent="0.15">
      <c r="A1205" s="1">
        <v>202.3000619</v>
      </c>
      <c r="B1205" s="1">
        <v>7.4313471369999995E-2</v>
      </c>
      <c r="C1205" s="1">
        <v>7.4348920979999997E-2</v>
      </c>
      <c r="D1205" s="34"/>
      <c r="E1205" s="33">
        <v>68068.2421206984</v>
      </c>
      <c r="F1205" s="45">
        <f t="shared" si="19"/>
        <v>1.5397786999796812</v>
      </c>
    </row>
    <row r="1206" spans="1:6" x14ac:dyDescent="0.15">
      <c r="A1206" s="1">
        <v>202.40000929999999</v>
      </c>
      <c r="B1206" s="1">
        <v>7.4311396870000004E-2</v>
      </c>
      <c r="C1206" s="1">
        <v>7.4346850330000006E-2</v>
      </c>
      <c r="D1206" s="34"/>
      <c r="E1206" s="33">
        <v>68070.374598424809</v>
      </c>
      <c r="F1206" s="45">
        <f t="shared" si="19"/>
        <v>1.5398699252638219</v>
      </c>
    </row>
    <row r="1207" spans="1:6" x14ac:dyDescent="0.15">
      <c r="A1207" s="1">
        <v>202.50001779999999</v>
      </c>
      <c r="B1207" s="1">
        <v>7.4309320839999998E-2</v>
      </c>
      <c r="C1207" s="1">
        <v>7.4344778149999999E-2</v>
      </c>
      <c r="D1207" s="34"/>
      <c r="E1207" s="33">
        <v>68072.508379780789</v>
      </c>
      <c r="F1207" s="45">
        <f t="shared" si="19"/>
        <v>1.5399612168398387</v>
      </c>
    </row>
    <row r="1208" spans="1:6" x14ac:dyDescent="0.15">
      <c r="A1208" s="1">
        <v>202.60002639999999</v>
      </c>
      <c r="B1208" s="1">
        <v>7.4307244559999999E-2</v>
      </c>
      <c r="C1208" s="1">
        <v>7.4342705719999999E-2</v>
      </c>
      <c r="D1208" s="34"/>
      <c r="E1208" s="33">
        <v>68074.6421632704</v>
      </c>
      <c r="F1208" s="45">
        <f t="shared" si="19"/>
        <v>1.5400525187465832</v>
      </c>
    </row>
    <row r="1209" spans="1:6" x14ac:dyDescent="0.15">
      <c r="A1209" s="1">
        <v>202.70003510000001</v>
      </c>
      <c r="B1209" s="1">
        <v>7.4305168010000006E-2</v>
      </c>
      <c r="C1209" s="1">
        <v>7.4340633040000006E-2</v>
      </c>
      <c r="D1209" s="34"/>
      <c r="E1209" s="33">
        <v>68076.775948893599</v>
      </c>
      <c r="F1209" s="45">
        <f t="shared" si="19"/>
        <v>1.5401438314003888</v>
      </c>
    </row>
    <row r="1210" spans="1:6" x14ac:dyDescent="0.15">
      <c r="A1210" s="1">
        <v>202.8000437</v>
      </c>
      <c r="B1210" s="1">
        <v>7.4303091109999997E-2</v>
      </c>
      <c r="C1210" s="1">
        <v>7.4338560080000005E-2</v>
      </c>
      <c r="D1210" s="34"/>
      <c r="E1210" s="33">
        <v>68078.909732383196</v>
      </c>
      <c r="F1210" s="45">
        <f t="shared" si="19"/>
        <v>1.5402351563649366</v>
      </c>
    </row>
    <row r="1211" spans="1:6" x14ac:dyDescent="0.15">
      <c r="A1211" s="1">
        <v>202.90005249999999</v>
      </c>
      <c r="B1211" s="1">
        <v>7.4301013590000006E-2</v>
      </c>
      <c r="C1211" s="1">
        <v>7.4336486729999998E-2</v>
      </c>
      <c r="D1211" s="34"/>
      <c r="E1211" s="33">
        <v>68081.043520139996</v>
      </c>
      <c r="F1211" s="45">
        <f t="shared" si="19"/>
        <v>1.5403264993847081</v>
      </c>
    </row>
    <row r="1212" spans="1:6" x14ac:dyDescent="0.15">
      <c r="A1212" s="1">
        <v>203.0000612</v>
      </c>
      <c r="B1212" s="1">
        <v>7.4298935760000004E-2</v>
      </c>
      <c r="C1212" s="1">
        <v>7.4334413109999997E-2</v>
      </c>
      <c r="D1212" s="34"/>
      <c r="E1212" s="33">
        <v>68083.177305763194</v>
      </c>
      <c r="F1212" s="45">
        <f t="shared" si="19"/>
        <v>1.5404178538915454</v>
      </c>
    </row>
    <row r="1213" spans="1:6" x14ac:dyDescent="0.15">
      <c r="A1213" s="1">
        <v>203.10000890000001</v>
      </c>
      <c r="B1213" s="1">
        <v>7.4296858889999998E-2</v>
      </c>
      <c r="C1213" s="1">
        <v>7.4332340479999995E-2</v>
      </c>
      <c r="D1213" s="34"/>
      <c r="E1213" s="33">
        <v>68085.309789890394</v>
      </c>
      <c r="F1213" s="45">
        <f t="shared" si="19"/>
        <v>1.5405091641551407</v>
      </c>
    </row>
    <row r="1214" spans="1:6" x14ac:dyDescent="0.15">
      <c r="A1214" s="1">
        <v>203.20001780000001</v>
      </c>
      <c r="B1214" s="1">
        <v>7.4294780419999998E-2</v>
      </c>
      <c r="C1214" s="1">
        <v>7.4330266290000002E-2</v>
      </c>
      <c r="D1214" s="34"/>
      <c r="E1214" s="33">
        <v>68087.443579780796</v>
      </c>
      <c r="F1214" s="45">
        <f t="shared" si="19"/>
        <v>1.5406005422471425</v>
      </c>
    </row>
    <row r="1215" spans="1:6" x14ac:dyDescent="0.15">
      <c r="A1215" s="1">
        <v>203.30002669999999</v>
      </c>
      <c r="B1215" s="1">
        <v>7.4292701759999996E-2</v>
      </c>
      <c r="C1215" s="1">
        <v>7.4328191850000003E-2</v>
      </c>
      <c r="D1215" s="34"/>
      <c r="E1215" s="33">
        <v>68089.577369671199</v>
      </c>
      <c r="F1215" s="45">
        <f t="shared" si="19"/>
        <v>1.5406919293923178</v>
      </c>
    </row>
    <row r="1216" spans="1:6" x14ac:dyDescent="0.15">
      <c r="A1216" s="1">
        <v>203.40003569999999</v>
      </c>
      <c r="B1216" s="1">
        <v>7.4290622870000003E-2</v>
      </c>
      <c r="C1216" s="1">
        <v>7.4326117159999996E-2</v>
      </c>
      <c r="D1216" s="34"/>
      <c r="E1216" s="33">
        <v>68091.711161695202</v>
      </c>
      <c r="F1216" s="45">
        <f t="shared" si="19"/>
        <v>1.5407833264700044</v>
      </c>
    </row>
    <row r="1217" spans="1:6" x14ac:dyDescent="0.15">
      <c r="A1217" s="1">
        <v>203.50004469999999</v>
      </c>
      <c r="B1217" s="1">
        <v>7.4288543839999999E-2</v>
      </c>
      <c r="C1217" s="1">
        <v>7.4324042229999998E-2</v>
      </c>
      <c r="D1217" s="34"/>
      <c r="E1217" s="33">
        <v>68093.844953719206</v>
      </c>
      <c r="F1217" s="45">
        <f t="shared" si="19"/>
        <v>1.5408747315668472</v>
      </c>
    </row>
    <row r="1218" spans="1:6" x14ac:dyDescent="0.15">
      <c r="A1218" s="1">
        <v>203.60005369999999</v>
      </c>
      <c r="B1218" s="1">
        <v>7.4286464659999996E-2</v>
      </c>
      <c r="C1218" s="1">
        <v>7.4321967069999995E-2</v>
      </c>
      <c r="D1218" s="34"/>
      <c r="E1218" s="33">
        <v>68095.97874574321</v>
      </c>
      <c r="F1218" s="45">
        <f t="shared" ref="F1218:F1281" si="20">E1218/B1218*$K$3/$J$3</f>
        <v>1.5409661448914709</v>
      </c>
    </row>
    <row r="1219" spans="1:6" x14ac:dyDescent="0.15">
      <c r="A1219" s="1">
        <v>203.70006280000001</v>
      </c>
      <c r="B1219" s="1">
        <v>7.4284385260000002E-2</v>
      </c>
      <c r="C1219" s="1">
        <v>7.4319891629999996E-2</v>
      </c>
      <c r="D1219" s="34"/>
      <c r="E1219" s="33">
        <v>68098.112539900787</v>
      </c>
      <c r="F1219" s="45">
        <f t="shared" si="20"/>
        <v>1.54105756794558</v>
      </c>
    </row>
    <row r="1220" spans="1:6" x14ac:dyDescent="0.15">
      <c r="A1220" s="1">
        <v>203.80001089999999</v>
      </c>
      <c r="B1220" s="1">
        <v>7.4282306899999997E-2</v>
      </c>
      <c r="C1220" s="1">
        <v>7.4317817189999996E-2</v>
      </c>
      <c r="D1220" s="34"/>
      <c r="E1220" s="33">
        <v>68100.245032562394</v>
      </c>
      <c r="F1220" s="45">
        <f t="shared" si="20"/>
        <v>1.5411489450874367</v>
      </c>
    </row>
    <row r="1221" spans="1:6" x14ac:dyDescent="0.15">
      <c r="A1221" s="1">
        <v>203.90002000000001</v>
      </c>
      <c r="B1221" s="1">
        <v>7.4280227069999996E-2</v>
      </c>
      <c r="C1221" s="1">
        <v>7.4315741219999995E-2</v>
      </c>
      <c r="D1221" s="34"/>
      <c r="E1221" s="33">
        <v>68102.37882672</v>
      </c>
      <c r="F1221" s="45">
        <f t="shared" si="20"/>
        <v>1.5412403872982354</v>
      </c>
    </row>
    <row r="1222" spans="1:6" x14ac:dyDescent="0.15">
      <c r="A1222" s="1">
        <v>204.00002929999999</v>
      </c>
      <c r="B1222" s="1">
        <v>7.4278146990000002E-2</v>
      </c>
      <c r="C1222" s="1">
        <v>7.4313664959999998E-2</v>
      </c>
      <c r="D1222" s="34"/>
      <c r="E1222" s="33">
        <v>68104.512625144795</v>
      </c>
      <c r="F1222" s="45">
        <f t="shared" si="20"/>
        <v>1.5413318399141784</v>
      </c>
    </row>
    <row r="1223" spans="1:6" x14ac:dyDescent="0.15">
      <c r="A1223" s="1">
        <v>204.1000386</v>
      </c>
      <c r="B1223" s="1">
        <v>7.4276066530000004E-2</v>
      </c>
      <c r="C1223" s="1">
        <v>7.4311588370000001E-2</v>
      </c>
      <c r="D1223" s="34"/>
      <c r="E1223" s="33">
        <v>68106.646423569604</v>
      </c>
      <c r="F1223" s="45">
        <f t="shared" si="20"/>
        <v>1.5414233055383275</v>
      </c>
    </row>
    <row r="1224" spans="1:6" x14ac:dyDescent="0.15">
      <c r="A1224" s="1">
        <v>204.20004789999999</v>
      </c>
      <c r="B1224" s="1">
        <v>7.427398583E-2</v>
      </c>
      <c r="C1224" s="1">
        <v>7.4309511489999994E-2</v>
      </c>
      <c r="D1224" s="34"/>
      <c r="E1224" s="33">
        <v>68108.780221994399</v>
      </c>
      <c r="F1224" s="45">
        <f t="shared" si="20"/>
        <v>1.541514781267558</v>
      </c>
    </row>
    <row r="1225" spans="1:6" x14ac:dyDescent="0.15">
      <c r="A1225" s="1">
        <v>204.30005729999999</v>
      </c>
      <c r="B1225" s="1">
        <v>7.4271904880000003E-2</v>
      </c>
      <c r="C1225" s="1">
        <v>7.4307434320000004E-2</v>
      </c>
      <c r="D1225" s="34"/>
      <c r="E1225" s="33">
        <v>68110.914022552795</v>
      </c>
      <c r="F1225" s="45">
        <f t="shared" si="20"/>
        <v>1.5416062673594599</v>
      </c>
    </row>
    <row r="1226" spans="1:6" x14ac:dyDescent="0.15">
      <c r="A1226" s="1">
        <v>204.4000667</v>
      </c>
      <c r="B1226" s="1">
        <v>7.426982369E-2</v>
      </c>
      <c r="C1226" s="1">
        <v>7.4305356870000006E-2</v>
      </c>
      <c r="D1226" s="34"/>
      <c r="E1226" s="33">
        <v>68113.047823111192</v>
      </c>
      <c r="F1226" s="45">
        <f t="shared" si="20"/>
        <v>1.5416977635599554</v>
      </c>
    </row>
    <row r="1227" spans="1:6" x14ac:dyDescent="0.15">
      <c r="A1227" s="1">
        <v>204.50001499999999</v>
      </c>
      <c r="B1227" s="1">
        <v>7.4267743509999998E-2</v>
      </c>
      <c r="C1227" s="1">
        <v>7.4303280400000005E-2</v>
      </c>
      <c r="D1227" s="34"/>
      <c r="E1227" s="33">
        <v>68115.180320039988</v>
      </c>
      <c r="F1227" s="45">
        <f t="shared" si="20"/>
        <v>1.541789214413237</v>
      </c>
    </row>
    <row r="1228" spans="1:6" x14ac:dyDescent="0.15">
      <c r="A1228" s="1">
        <v>204.60002449999999</v>
      </c>
      <c r="B1228" s="1">
        <v>7.4265661689999998E-2</v>
      </c>
      <c r="C1228" s="1">
        <v>7.4301202329999996E-2</v>
      </c>
      <c r="D1228" s="34"/>
      <c r="E1228" s="33">
        <v>68117.314122732001</v>
      </c>
      <c r="F1228" s="45">
        <f t="shared" si="20"/>
        <v>1.5418807339955838</v>
      </c>
    </row>
    <row r="1229" spans="1:6" x14ac:dyDescent="0.15">
      <c r="A1229" s="1">
        <v>204.70003410000001</v>
      </c>
      <c r="B1229" s="1">
        <v>7.4263579440000005E-2</v>
      </c>
      <c r="C1229" s="1">
        <v>7.4299123920000001E-2</v>
      </c>
      <c r="D1229" s="34"/>
      <c r="E1229" s="33">
        <v>68119.447927557601</v>
      </c>
      <c r="F1229" s="45">
        <f t="shared" si="20"/>
        <v>1.5419722676856447</v>
      </c>
    </row>
    <row r="1230" spans="1:6" x14ac:dyDescent="0.15">
      <c r="A1230" s="1">
        <v>204.8000437</v>
      </c>
      <c r="B1230" s="1">
        <v>7.4261496910000002E-2</v>
      </c>
      <c r="C1230" s="1">
        <v>7.4297045239999998E-2</v>
      </c>
      <c r="D1230" s="34"/>
      <c r="E1230" s="33">
        <v>68121.581732383202</v>
      </c>
      <c r="F1230" s="45">
        <f t="shared" si="20"/>
        <v>1.5420638123231003</v>
      </c>
    </row>
    <row r="1231" spans="1:6" x14ac:dyDescent="0.15">
      <c r="A1231" s="1">
        <v>204.9000533</v>
      </c>
      <c r="B1231" s="1">
        <v>7.4259414120000006E-2</v>
      </c>
      <c r="C1231" s="1">
        <v>7.4294966310000002E-2</v>
      </c>
      <c r="D1231" s="34"/>
      <c r="E1231" s="33">
        <v>68123.715537208802</v>
      </c>
      <c r="F1231" s="45">
        <f t="shared" si="20"/>
        <v>1.5421553674945641</v>
      </c>
    </row>
    <row r="1232" spans="1:6" x14ac:dyDescent="0.15">
      <c r="A1232" s="1">
        <v>205.00006300000001</v>
      </c>
      <c r="B1232" s="1">
        <v>7.4257331039999999E-2</v>
      </c>
      <c r="C1232" s="1">
        <v>7.4292887119999998E-2</v>
      </c>
      <c r="D1232" s="34"/>
      <c r="E1232" s="33">
        <v>68125.849344167989</v>
      </c>
      <c r="F1232" s="45">
        <f t="shared" si="20"/>
        <v>1.5422469338732543</v>
      </c>
    </row>
    <row r="1233" spans="1:6" x14ac:dyDescent="0.15">
      <c r="A1233" s="1">
        <v>205.10001170000001</v>
      </c>
      <c r="B1233" s="1">
        <v>7.4255248960000006E-2</v>
      </c>
      <c r="C1233" s="1">
        <v>7.4290808949999995E-2</v>
      </c>
      <c r="D1233" s="34"/>
      <c r="E1233" s="33">
        <v>68127.981849631193</v>
      </c>
      <c r="F1233" s="45">
        <f t="shared" si="20"/>
        <v>1.542338455154235</v>
      </c>
    </row>
    <row r="1234" spans="1:6" x14ac:dyDescent="0.15">
      <c r="A1234" s="1">
        <v>205.2000214</v>
      </c>
      <c r="B1234" s="1">
        <v>7.4253164960000007E-2</v>
      </c>
      <c r="C1234" s="1">
        <v>7.4288729110000007E-2</v>
      </c>
      <c r="D1234" s="34"/>
      <c r="E1234" s="33">
        <v>68130.115656590395</v>
      </c>
      <c r="F1234" s="45">
        <f t="shared" si="20"/>
        <v>1.5424300509163253</v>
      </c>
    </row>
    <row r="1235" spans="1:6" x14ac:dyDescent="0.15">
      <c r="A1235" s="1">
        <v>205.3000313</v>
      </c>
      <c r="B1235" s="1">
        <v>7.4251080600000005E-2</v>
      </c>
      <c r="C1235" s="1">
        <v>7.4286648979999995E-2</v>
      </c>
      <c r="D1235" s="34"/>
      <c r="E1235" s="33">
        <v>68132.2494678168</v>
      </c>
      <c r="F1235" s="45">
        <f t="shared" si="20"/>
        <v>1.5425216593954341</v>
      </c>
    </row>
    <row r="1236" spans="1:6" x14ac:dyDescent="0.15">
      <c r="A1236" s="1">
        <v>205.4000412</v>
      </c>
      <c r="B1236" s="1">
        <v>7.4248995940000007E-2</v>
      </c>
      <c r="C1236" s="1">
        <v>7.4284568570000001E-2</v>
      </c>
      <c r="D1236" s="34"/>
      <c r="E1236" s="33">
        <v>68134.383279043192</v>
      </c>
      <c r="F1236" s="45">
        <f t="shared" si="20"/>
        <v>1.5426132792507778</v>
      </c>
    </row>
    <row r="1237" spans="1:6" x14ac:dyDescent="0.15">
      <c r="A1237" s="1">
        <v>205.50005110000001</v>
      </c>
      <c r="B1237" s="1">
        <v>7.4246910979999997E-2</v>
      </c>
      <c r="C1237" s="1">
        <v>7.4282487889999999E-2</v>
      </c>
      <c r="D1237" s="34"/>
      <c r="E1237" s="33">
        <v>68136.517090269597</v>
      </c>
      <c r="F1237" s="45">
        <f t="shared" si="20"/>
        <v>1.5427049104844268</v>
      </c>
    </row>
    <row r="1238" spans="1:6" x14ac:dyDescent="0.15">
      <c r="A1238" s="1">
        <v>205.6000611</v>
      </c>
      <c r="B1238" s="1">
        <v>7.4244825880000004E-2</v>
      </c>
      <c r="C1238" s="1">
        <v>7.4280406990000006E-2</v>
      </c>
      <c r="D1238" s="34"/>
      <c r="E1238" s="33">
        <v>68138.650903629605</v>
      </c>
      <c r="F1238" s="45">
        <f t="shared" si="20"/>
        <v>1.5427965498219818</v>
      </c>
    </row>
    <row r="1239" spans="1:6" x14ac:dyDescent="0.15">
      <c r="A1239" s="1">
        <v>205.7000099</v>
      </c>
      <c r="B1239" s="1">
        <v>7.4242741789999997E-2</v>
      </c>
      <c r="C1239" s="1">
        <v>7.4278327089999999E-2</v>
      </c>
      <c r="D1239" s="34"/>
      <c r="E1239" s="33">
        <v>68140.783411226395</v>
      </c>
      <c r="F1239" s="45">
        <f t="shared" si="20"/>
        <v>1.5428881437514694</v>
      </c>
    </row>
    <row r="1240" spans="1:6" x14ac:dyDescent="0.15">
      <c r="A1240" s="1">
        <v>205.80001999999999</v>
      </c>
      <c r="B1240" s="1">
        <v>7.424065631E-2</v>
      </c>
      <c r="C1240" s="1">
        <v>7.4276245690000006E-2</v>
      </c>
      <c r="D1240" s="34"/>
      <c r="E1240" s="33">
        <v>68142.91722671999</v>
      </c>
      <c r="F1240" s="45">
        <f t="shared" si="20"/>
        <v>1.5429798013275553</v>
      </c>
    </row>
    <row r="1241" spans="1:6" x14ac:dyDescent="0.15">
      <c r="A1241" s="1">
        <v>205.90003010000001</v>
      </c>
      <c r="B1241" s="1">
        <v>7.4238570739999996E-2</v>
      </c>
      <c r="C1241" s="1">
        <v>7.4274164089999997E-2</v>
      </c>
      <c r="D1241" s="34"/>
      <c r="E1241" s="33">
        <v>68145.051042213599</v>
      </c>
      <c r="F1241" s="45">
        <f t="shared" si="20"/>
        <v>1.5430714659239344</v>
      </c>
    </row>
    <row r="1242" spans="1:6" x14ac:dyDescent="0.15">
      <c r="A1242" s="1">
        <v>206.00004029999999</v>
      </c>
      <c r="B1242" s="1">
        <v>7.4236484879999995E-2</v>
      </c>
      <c r="C1242" s="1">
        <v>7.4272082190000005E-2</v>
      </c>
      <c r="D1242" s="34"/>
      <c r="E1242" s="33">
        <v>68147.184859840796</v>
      </c>
      <c r="F1242" s="45">
        <f t="shared" si="20"/>
        <v>1.5431631417472709</v>
      </c>
    </row>
    <row r="1243" spans="1:6" x14ac:dyDescent="0.15">
      <c r="A1243" s="1">
        <v>206.10005050000001</v>
      </c>
      <c r="B1243" s="1">
        <v>7.4234398780000002E-2</v>
      </c>
      <c r="C1243" s="1">
        <v>7.4270000020000004E-2</v>
      </c>
      <c r="D1243" s="34"/>
      <c r="E1243" s="33">
        <v>68149.318677467993</v>
      </c>
      <c r="F1243" s="45">
        <f t="shared" si="20"/>
        <v>1.5432548277118228</v>
      </c>
    </row>
    <row r="1244" spans="1:6" x14ac:dyDescent="0.15">
      <c r="A1244" s="1">
        <v>206.20006069999999</v>
      </c>
      <c r="B1244" s="1">
        <v>7.4232312470000006E-2</v>
      </c>
      <c r="C1244" s="1">
        <v>7.4267917569999994E-2</v>
      </c>
      <c r="D1244" s="34"/>
      <c r="E1244" s="33">
        <v>68151.452495095204</v>
      </c>
      <c r="F1244" s="45">
        <f t="shared" si="20"/>
        <v>1.5433465231956114</v>
      </c>
    </row>
    <row r="1245" spans="1:6" x14ac:dyDescent="0.15">
      <c r="A1245" s="1">
        <v>206.30000989999999</v>
      </c>
      <c r="B1245" s="1">
        <v>7.4230227159999995E-2</v>
      </c>
      <c r="C1245" s="1">
        <v>7.4265836109999997E-2</v>
      </c>
      <c r="D1245" s="34"/>
      <c r="E1245" s="33">
        <v>68153.585011226402</v>
      </c>
      <c r="F1245" s="45">
        <f t="shared" si="20"/>
        <v>1.5434381735668998</v>
      </c>
    </row>
    <row r="1246" spans="1:6" x14ac:dyDescent="0.15">
      <c r="A1246" s="1">
        <v>206.4000202</v>
      </c>
      <c r="B1246" s="1">
        <v>7.4228140309999996E-2</v>
      </c>
      <c r="C1246" s="1">
        <v>7.4263753069999994E-2</v>
      </c>
      <c r="D1246" s="34"/>
      <c r="E1246" s="33">
        <v>68155.7188309872</v>
      </c>
      <c r="F1246" s="45">
        <f t="shared" si="20"/>
        <v>1.5435298906345218</v>
      </c>
    </row>
    <row r="1247" spans="1:6" x14ac:dyDescent="0.15">
      <c r="A1247" s="1">
        <v>206.5000306</v>
      </c>
      <c r="B1247" s="1">
        <v>7.4226053089999994E-2</v>
      </c>
      <c r="C1247" s="1">
        <v>7.4261669700000005E-2</v>
      </c>
      <c r="D1247" s="34"/>
      <c r="E1247" s="33">
        <v>68157.8526528816</v>
      </c>
      <c r="F1247" s="45">
        <f t="shared" si="20"/>
        <v>1.5436216206022806</v>
      </c>
    </row>
    <row r="1248" spans="1:6" x14ac:dyDescent="0.15">
      <c r="A1248" s="1">
        <v>206.6000411</v>
      </c>
      <c r="B1248" s="1">
        <v>7.4223965599999997E-2</v>
      </c>
      <c r="C1248" s="1">
        <v>7.4259586030000005E-2</v>
      </c>
      <c r="D1248" s="34"/>
      <c r="E1248" s="33">
        <v>68159.986476909602</v>
      </c>
      <c r="F1248" s="45">
        <f t="shared" si="20"/>
        <v>1.5437133613928311</v>
      </c>
    </row>
    <row r="1249" spans="1:6" x14ac:dyDescent="0.15">
      <c r="A1249" s="1">
        <v>206.70005159999999</v>
      </c>
      <c r="B1249" s="1">
        <v>7.4221877859999993E-2</v>
      </c>
      <c r="C1249" s="1">
        <v>7.4257502079999996E-2</v>
      </c>
      <c r="D1249" s="34"/>
      <c r="E1249" s="33">
        <v>68162.120300937604</v>
      </c>
      <c r="F1249" s="45">
        <f t="shared" si="20"/>
        <v>1.5438051125437671</v>
      </c>
    </row>
    <row r="1250" spans="1:6" x14ac:dyDescent="0.15">
      <c r="A1250" s="1">
        <v>206.80006209999999</v>
      </c>
      <c r="B1250" s="1">
        <v>7.4219789869999997E-2</v>
      </c>
      <c r="C1250" s="1">
        <v>7.4255417840000004E-2</v>
      </c>
      <c r="D1250" s="34"/>
      <c r="E1250" s="33">
        <v>68164.254124965606</v>
      </c>
      <c r="F1250" s="45">
        <f t="shared" si="20"/>
        <v>1.5438968740568895</v>
      </c>
    </row>
    <row r="1251" spans="1:6" x14ac:dyDescent="0.15">
      <c r="A1251" s="1">
        <v>206.90001150000001</v>
      </c>
      <c r="B1251" s="1">
        <v>7.4217702890000001E-2</v>
      </c>
      <c r="C1251" s="1">
        <v>7.4253334589999997E-2</v>
      </c>
      <c r="D1251" s="34"/>
      <c r="E1251" s="33">
        <v>68166.386645364008</v>
      </c>
      <c r="F1251" s="45">
        <f t="shared" si="20"/>
        <v>1.5439885901939874</v>
      </c>
    </row>
    <row r="1252" spans="1:6" x14ac:dyDescent="0.15">
      <c r="A1252" s="1">
        <v>207.0000221</v>
      </c>
      <c r="B1252" s="1">
        <v>7.4215614149999998E-2</v>
      </c>
      <c r="C1252" s="1">
        <v>7.4251249699999994E-2</v>
      </c>
      <c r="D1252" s="34"/>
      <c r="E1252" s="33">
        <v>68168.520471525597</v>
      </c>
      <c r="F1252" s="45">
        <f t="shared" si="20"/>
        <v>1.5440803776834222</v>
      </c>
    </row>
    <row r="1253" spans="1:6" x14ac:dyDescent="0.15">
      <c r="A1253" s="1">
        <v>207.10003280000001</v>
      </c>
      <c r="B1253" s="1">
        <v>7.4213525059999993E-2</v>
      </c>
      <c r="C1253" s="1">
        <v>7.4249164529999995E-2</v>
      </c>
      <c r="D1253" s="34"/>
      <c r="E1253" s="33">
        <v>68170.654299820802</v>
      </c>
      <c r="F1253" s="45">
        <f t="shared" si="20"/>
        <v>1.5441721776704094</v>
      </c>
    </row>
    <row r="1254" spans="1:6" x14ac:dyDescent="0.15">
      <c r="A1254" s="1">
        <v>207.20004349999999</v>
      </c>
      <c r="B1254" s="1">
        <v>7.4211435689999994E-2</v>
      </c>
      <c r="C1254" s="1">
        <v>7.4247079090000001E-2</v>
      </c>
      <c r="D1254" s="34"/>
      <c r="E1254" s="33">
        <v>68172.788128115993</v>
      </c>
      <c r="F1254" s="45">
        <f t="shared" si="20"/>
        <v>1.544263988652343</v>
      </c>
    </row>
    <row r="1255" spans="1:6" x14ac:dyDescent="0.15">
      <c r="A1255" s="1">
        <v>207.3000543</v>
      </c>
      <c r="B1255" s="1">
        <v>7.420934606E-2</v>
      </c>
      <c r="C1255" s="1">
        <v>7.4244993400000001E-2</v>
      </c>
      <c r="D1255" s="34"/>
      <c r="E1255" s="33">
        <v>68174.921958544801</v>
      </c>
      <c r="F1255" s="45">
        <f t="shared" si="20"/>
        <v>1.5443558102633075</v>
      </c>
    </row>
    <row r="1256" spans="1:6" x14ac:dyDescent="0.15">
      <c r="A1256" s="1">
        <v>207.40006510000001</v>
      </c>
      <c r="B1256" s="1">
        <v>7.420725618E-2</v>
      </c>
      <c r="C1256" s="1">
        <v>7.4242907469999994E-2</v>
      </c>
      <c r="D1256" s="34"/>
      <c r="E1256" s="33">
        <v>68177.055788973594</v>
      </c>
      <c r="F1256" s="45">
        <f t="shared" si="20"/>
        <v>1.5444476422487059</v>
      </c>
    </row>
    <row r="1257" spans="1:6" x14ac:dyDescent="0.15">
      <c r="A1257" s="1">
        <v>207.5000148</v>
      </c>
      <c r="B1257" s="1">
        <v>7.4205166929999997E-2</v>
      </c>
      <c r="C1257" s="1">
        <v>7.4240822420000005E-2</v>
      </c>
      <c r="D1257" s="34"/>
      <c r="E1257" s="33">
        <v>68179.188315772801</v>
      </c>
      <c r="F1257" s="45">
        <f t="shared" si="20"/>
        <v>1.5445394367610505</v>
      </c>
    </row>
    <row r="1258" spans="1:6" x14ac:dyDescent="0.15">
      <c r="A1258" s="1">
        <v>207.6000257</v>
      </c>
      <c r="B1258" s="1">
        <v>7.4203075980000005E-2</v>
      </c>
      <c r="C1258" s="1">
        <v>7.4238735779999995E-2</v>
      </c>
      <c r="D1258" s="34"/>
      <c r="E1258" s="33">
        <v>68181.322148335195</v>
      </c>
      <c r="F1258" s="45">
        <f t="shared" si="20"/>
        <v>1.5446313014119049</v>
      </c>
    </row>
    <row r="1259" spans="1:6" x14ac:dyDescent="0.15">
      <c r="A1259" s="1">
        <v>207.7000366</v>
      </c>
      <c r="B1259" s="1">
        <v>7.4200984740000003E-2</v>
      </c>
      <c r="C1259" s="1">
        <v>7.4236648860000004E-2</v>
      </c>
      <c r="D1259" s="34"/>
      <c r="E1259" s="33">
        <v>68183.455980897605</v>
      </c>
      <c r="F1259" s="45">
        <f t="shared" si="20"/>
        <v>1.544723177277415</v>
      </c>
    </row>
    <row r="1260" spans="1:6" x14ac:dyDescent="0.15">
      <c r="A1260" s="1">
        <v>207.8000476</v>
      </c>
      <c r="B1260" s="1">
        <v>7.4198893220000006E-2</v>
      </c>
      <c r="C1260" s="1">
        <v>7.4234561670000004E-2</v>
      </c>
      <c r="D1260" s="34"/>
      <c r="E1260" s="33">
        <v>68185.589815593601</v>
      </c>
      <c r="F1260" s="45">
        <f t="shared" si="20"/>
        <v>1.5448150641997462</v>
      </c>
    </row>
    <row r="1261" spans="1:6" x14ac:dyDescent="0.15">
      <c r="A1261" s="1">
        <v>207.90005869999999</v>
      </c>
      <c r="B1261" s="1">
        <v>7.4196801519999994E-2</v>
      </c>
      <c r="C1261" s="1">
        <v>7.4232474239999999E-2</v>
      </c>
      <c r="D1261" s="34"/>
      <c r="E1261" s="33">
        <v>68187.723652423199</v>
      </c>
      <c r="F1261" s="45">
        <f t="shared" si="20"/>
        <v>1.5449069600986993</v>
      </c>
    </row>
    <row r="1262" spans="1:6" x14ac:dyDescent="0.15">
      <c r="A1262" s="1">
        <v>208.0000086</v>
      </c>
      <c r="B1262" s="1">
        <v>7.4194710839999997E-2</v>
      </c>
      <c r="C1262" s="1">
        <v>7.4230387810000006E-2</v>
      </c>
      <c r="D1262" s="34"/>
      <c r="E1262" s="33">
        <v>68189.856183489595</v>
      </c>
      <c r="F1262" s="45">
        <f t="shared" si="20"/>
        <v>1.5449988103539909</v>
      </c>
    </row>
    <row r="1263" spans="1:6" x14ac:dyDescent="0.15">
      <c r="A1263" s="1">
        <v>208.10001980000001</v>
      </c>
      <c r="B1263" s="1">
        <v>7.4192618870000004E-2</v>
      </c>
      <c r="C1263" s="1">
        <v>7.4228299920000004E-2</v>
      </c>
      <c r="D1263" s="34"/>
      <c r="E1263" s="33">
        <v>68191.990022452796</v>
      </c>
      <c r="F1263" s="45">
        <f t="shared" si="20"/>
        <v>1.5450907222848156</v>
      </c>
    </row>
    <row r="1264" spans="1:6" x14ac:dyDescent="0.15">
      <c r="A1264" s="1">
        <v>208.2000309</v>
      </c>
      <c r="B1264" s="1">
        <v>7.4190526749999999E-2</v>
      </c>
      <c r="C1264" s="1">
        <v>7.4226211799999997E-2</v>
      </c>
      <c r="D1264" s="34"/>
      <c r="E1264" s="33">
        <v>68194.123859282394</v>
      </c>
      <c r="F1264" s="45">
        <f t="shared" si="20"/>
        <v>1.5451826424747102</v>
      </c>
    </row>
    <row r="1265" spans="1:6" x14ac:dyDescent="0.15">
      <c r="A1265" s="1">
        <v>208.30004220000001</v>
      </c>
      <c r="B1265" s="1">
        <v>7.4188434329999997E-2</v>
      </c>
      <c r="C1265" s="1">
        <v>7.4224123370000006E-2</v>
      </c>
      <c r="D1265" s="34"/>
      <c r="E1265" s="33">
        <v>68196.257700379196</v>
      </c>
      <c r="F1265" s="45">
        <f t="shared" si="20"/>
        <v>1.5452745741943248</v>
      </c>
    </row>
    <row r="1266" spans="1:6" x14ac:dyDescent="0.15">
      <c r="A1266" s="1">
        <v>208.40005339999999</v>
      </c>
      <c r="B1266" s="1">
        <v>7.4186341710000006E-2</v>
      </c>
      <c r="C1266" s="1">
        <v>7.4222034680000007E-2</v>
      </c>
      <c r="D1266" s="34"/>
      <c r="E1266" s="33">
        <v>68198.39153934241</v>
      </c>
      <c r="F1266" s="45">
        <f t="shared" si="20"/>
        <v>1.5453665152176219</v>
      </c>
    </row>
    <row r="1267" spans="1:6" x14ac:dyDescent="0.15">
      <c r="A1267" s="1">
        <v>208.5000647</v>
      </c>
      <c r="B1267" s="1">
        <v>7.4184248800000005E-2</v>
      </c>
      <c r="C1267" s="1">
        <v>7.4219945689999997E-2</v>
      </c>
      <c r="D1267" s="34"/>
      <c r="E1267" s="33">
        <v>68200.525380439198</v>
      </c>
      <c r="F1267" s="45">
        <f t="shared" si="20"/>
        <v>1.5454584675177714</v>
      </c>
    </row>
    <row r="1268" spans="1:6" x14ac:dyDescent="0.15">
      <c r="A1268" s="1">
        <v>208.60001500000001</v>
      </c>
      <c r="B1268" s="1">
        <v>7.4182156910000005E-2</v>
      </c>
      <c r="C1268" s="1">
        <v>7.4217857679999999E-2</v>
      </c>
      <c r="D1268" s="34"/>
      <c r="E1268" s="33">
        <v>68202.657920040001</v>
      </c>
      <c r="F1268" s="45">
        <f t="shared" si="20"/>
        <v>1.5455503742618322</v>
      </c>
    </row>
    <row r="1269" spans="1:6" x14ac:dyDescent="0.15">
      <c r="A1269" s="1">
        <v>208.70002640000001</v>
      </c>
      <c r="B1269" s="1">
        <v>7.4180063500000004E-2</v>
      </c>
      <c r="C1269" s="1">
        <v>7.4215768099999996E-2</v>
      </c>
      <c r="D1269" s="34"/>
      <c r="E1269" s="33">
        <v>68204.79176327039</v>
      </c>
      <c r="F1269" s="45">
        <f t="shared" si="20"/>
        <v>1.5456423474033001</v>
      </c>
    </row>
    <row r="1270" spans="1:6" x14ac:dyDescent="0.15">
      <c r="A1270" s="1">
        <v>208.80003780000001</v>
      </c>
      <c r="B1270" s="1">
        <v>7.4177969799999993E-2</v>
      </c>
      <c r="C1270" s="1">
        <v>7.4213678219999996E-2</v>
      </c>
      <c r="D1270" s="34"/>
      <c r="E1270" s="33">
        <v>68206.925606500794</v>
      </c>
      <c r="F1270" s="45">
        <f t="shared" si="20"/>
        <v>1.5457343317790733</v>
      </c>
    </row>
    <row r="1271" spans="1:6" x14ac:dyDescent="0.15">
      <c r="A1271" s="1">
        <v>208.90004930000001</v>
      </c>
      <c r="B1271" s="1">
        <v>7.4175875739999994E-2</v>
      </c>
      <c r="C1271" s="1">
        <v>7.4211587999999995E-2</v>
      </c>
      <c r="D1271" s="34"/>
      <c r="E1271" s="33">
        <v>68209.059451864799</v>
      </c>
      <c r="F1271" s="45">
        <f t="shared" si="20"/>
        <v>1.5458263288983367</v>
      </c>
    </row>
    <row r="1272" spans="1:6" x14ac:dyDescent="0.15">
      <c r="A1272" s="1">
        <v>209.00006089999999</v>
      </c>
      <c r="B1272" s="1">
        <v>7.4173781430000002E-2</v>
      </c>
      <c r="C1272" s="1">
        <v>7.4209497489999998E-2</v>
      </c>
      <c r="D1272" s="34"/>
      <c r="E1272" s="33">
        <v>68211.193299362392</v>
      </c>
      <c r="F1272" s="45">
        <f t="shared" si="20"/>
        <v>1.5459183364709055</v>
      </c>
    </row>
    <row r="1273" spans="1:6" x14ac:dyDescent="0.15">
      <c r="A1273" s="1">
        <v>209.10001130000001</v>
      </c>
      <c r="B1273" s="1">
        <v>7.417168817E-2</v>
      </c>
      <c r="C1273" s="1">
        <v>7.4207407980000001E-2</v>
      </c>
      <c r="D1273" s="34"/>
      <c r="E1273" s="33">
        <v>68213.325841096797</v>
      </c>
      <c r="F1273" s="45">
        <f t="shared" si="20"/>
        <v>1.5460102977592001</v>
      </c>
    </row>
    <row r="1274" spans="1:6" x14ac:dyDescent="0.15">
      <c r="A1274" s="1">
        <v>209.20002299999999</v>
      </c>
      <c r="B1274" s="1">
        <v>7.4169593379999996E-2</v>
      </c>
      <c r="C1274" s="1">
        <v>7.420531692E-2</v>
      </c>
      <c r="D1274" s="34"/>
      <c r="E1274" s="33">
        <v>68215.459690728007</v>
      </c>
      <c r="F1274" s="45">
        <f t="shared" si="20"/>
        <v>1.5461023257753466</v>
      </c>
    </row>
    <row r="1275" spans="1:6" x14ac:dyDescent="0.15">
      <c r="A1275" s="1">
        <v>209.3000346</v>
      </c>
      <c r="B1275" s="1">
        <v>7.4167498250000005E-2</v>
      </c>
      <c r="C1275" s="1">
        <v>7.4203225550000002E-2</v>
      </c>
      <c r="D1275" s="34"/>
      <c r="E1275" s="33">
        <v>68217.593538225599</v>
      </c>
      <c r="F1275" s="45">
        <f t="shared" si="20"/>
        <v>1.5461943660297117</v>
      </c>
    </row>
    <row r="1276" spans="1:6" x14ac:dyDescent="0.15">
      <c r="A1276" s="1">
        <v>209.40004640000001</v>
      </c>
      <c r="B1276" s="1">
        <v>7.4165402680000006E-2</v>
      </c>
      <c r="C1276" s="1">
        <v>7.4201133850000003E-2</v>
      </c>
      <c r="D1276" s="34"/>
      <c r="E1276" s="33">
        <v>68219.727389990396</v>
      </c>
      <c r="F1276" s="45">
        <f t="shared" si="20"/>
        <v>1.5462864207545981</v>
      </c>
    </row>
    <row r="1277" spans="1:6" x14ac:dyDescent="0.15">
      <c r="A1277" s="1">
        <v>209.50005809999999</v>
      </c>
      <c r="B1277" s="1">
        <v>7.4163306819999997E-2</v>
      </c>
      <c r="C1277" s="1">
        <v>7.4199041889999998E-2</v>
      </c>
      <c r="D1277" s="34"/>
      <c r="E1277" s="33">
        <v>68221.861239621605</v>
      </c>
      <c r="F1277" s="45">
        <f t="shared" si="20"/>
        <v>1.5463784866801356</v>
      </c>
    </row>
    <row r="1278" spans="1:6" x14ac:dyDescent="0.15">
      <c r="A1278" s="1">
        <v>209.60000880000001</v>
      </c>
      <c r="B1278" s="1">
        <v>7.4161211939999999E-2</v>
      </c>
      <c r="C1278" s="1">
        <v>7.4196950940000006E-2</v>
      </c>
      <c r="D1278" s="34"/>
      <c r="E1278" s="33">
        <v>68223.993787756786</v>
      </c>
      <c r="F1278" s="45">
        <f t="shared" si="20"/>
        <v>1.5464705078719121</v>
      </c>
    </row>
    <row r="1279" spans="1:6" x14ac:dyDescent="0.15">
      <c r="A1279" s="1">
        <v>209.70002070000001</v>
      </c>
      <c r="B1279" s="1">
        <v>7.4159115499999997E-2</v>
      </c>
      <c r="C1279" s="1">
        <v>7.419485847E-2</v>
      </c>
      <c r="D1279" s="34"/>
      <c r="E1279" s="33">
        <v>68226.127641655199</v>
      </c>
      <c r="F1279" s="45">
        <f t="shared" si="20"/>
        <v>1.5465625963951415</v>
      </c>
    </row>
    <row r="1280" spans="1:6" x14ac:dyDescent="0.15">
      <c r="A1280" s="1">
        <v>209.80003260000001</v>
      </c>
      <c r="B1280" s="1">
        <v>7.4157018470000002E-2</v>
      </c>
      <c r="C1280" s="1">
        <v>7.4192765620000004E-2</v>
      </c>
      <c r="D1280" s="34"/>
      <c r="E1280" s="33">
        <v>68228.261495553597</v>
      </c>
      <c r="F1280" s="45">
        <f t="shared" si="20"/>
        <v>1.546654702430434</v>
      </c>
    </row>
    <row r="1281" spans="1:6" x14ac:dyDescent="0.15">
      <c r="A1281" s="1">
        <v>209.9000446</v>
      </c>
      <c r="B1281" s="1">
        <v>7.4154920939999994E-2</v>
      </c>
      <c r="C1281" s="1">
        <v>7.4190672429999993E-2</v>
      </c>
      <c r="D1281" s="34"/>
      <c r="E1281" s="33">
        <v>68230.395351585597</v>
      </c>
      <c r="F1281" s="45">
        <f t="shared" si="20"/>
        <v>1.5467468241525932</v>
      </c>
    </row>
    <row r="1282" spans="1:6" x14ac:dyDescent="0.15">
      <c r="A1282" s="1">
        <v>210.00005659999999</v>
      </c>
      <c r="B1282" s="1">
        <v>7.4152823120000003E-2</v>
      </c>
      <c r="C1282" s="1">
        <v>7.4188578960000001E-2</v>
      </c>
      <c r="D1282" s="34"/>
      <c r="E1282" s="33">
        <v>68232.529207617597</v>
      </c>
      <c r="F1282" s="45">
        <f t="shared" ref="F1282:F1345" si="21">E1282/B1282*$K$3/$J$3</f>
        <v>1.5468389571358128</v>
      </c>
    </row>
    <row r="1283" spans="1:6" x14ac:dyDescent="0.15">
      <c r="A1283" s="1">
        <v>210.10006859999999</v>
      </c>
      <c r="B1283" s="1">
        <v>7.4150725020000002E-2</v>
      </c>
      <c r="C1283" s="1">
        <v>7.4186485220000001E-2</v>
      </c>
      <c r="D1283" s="34"/>
      <c r="E1283" s="33">
        <v>68234.663063649597</v>
      </c>
      <c r="F1283" s="45">
        <f t="shared" si="21"/>
        <v>1.5469311011735103</v>
      </c>
    </row>
    <row r="1284" spans="1:6" x14ac:dyDescent="0.15">
      <c r="A1284" s="1">
        <v>210.20001959999999</v>
      </c>
      <c r="B1284" s="1">
        <v>7.4148627989999993E-2</v>
      </c>
      <c r="C1284" s="1">
        <v>7.4184392510000002E-2</v>
      </c>
      <c r="D1284" s="34"/>
      <c r="E1284" s="33">
        <v>68236.795618185599</v>
      </c>
      <c r="F1284" s="45">
        <f t="shared" si="21"/>
        <v>1.5470231985947904</v>
      </c>
    </row>
    <row r="1285" spans="1:6" x14ac:dyDescent="0.15">
      <c r="A1285" s="1">
        <v>210.3000318</v>
      </c>
      <c r="B1285" s="1">
        <v>7.414652947E-2</v>
      </c>
      <c r="C1285" s="1">
        <v>7.4182298260000001E-2</v>
      </c>
      <c r="D1285" s="34"/>
      <c r="E1285" s="33">
        <v>68238.929478484803</v>
      </c>
      <c r="F1285" s="45">
        <f t="shared" si="21"/>
        <v>1.5471153619196354</v>
      </c>
    </row>
    <row r="1286" spans="1:6" x14ac:dyDescent="0.15">
      <c r="A1286" s="1">
        <v>210.40004400000001</v>
      </c>
      <c r="B1286" s="1">
        <v>7.4144430930000005E-2</v>
      </c>
      <c r="C1286" s="1">
        <v>7.4180203829999999E-2</v>
      </c>
      <c r="D1286" s="34"/>
      <c r="E1286" s="33">
        <v>68241.063338783992</v>
      </c>
      <c r="F1286" s="45">
        <f t="shared" si="21"/>
        <v>1.5472075308788518</v>
      </c>
    </row>
    <row r="1287" spans="1:6" x14ac:dyDescent="0.15">
      <c r="A1287" s="1">
        <v>210.50005619999999</v>
      </c>
      <c r="B1287" s="1">
        <v>7.4142332209999995E-2</v>
      </c>
      <c r="C1287" s="1">
        <v>7.4178109150000004E-2</v>
      </c>
      <c r="D1287" s="34"/>
      <c r="E1287" s="33">
        <v>68243.197199083195</v>
      </c>
      <c r="F1287" s="45">
        <f t="shared" si="21"/>
        <v>1.5472997088120848</v>
      </c>
    </row>
    <row r="1288" spans="1:6" x14ac:dyDescent="0.15">
      <c r="A1288" s="1">
        <v>210.60006849999999</v>
      </c>
      <c r="B1288" s="1">
        <v>7.4140233269999994E-2</v>
      </c>
      <c r="C1288" s="1">
        <v>7.4176014210000002E-2</v>
      </c>
      <c r="D1288" s="34"/>
      <c r="E1288" s="33">
        <v>68245.331061516001</v>
      </c>
      <c r="F1288" s="45">
        <f t="shared" si="21"/>
        <v>1.5473918966039897</v>
      </c>
    </row>
    <row r="1289" spans="1:6" x14ac:dyDescent="0.15">
      <c r="A1289" s="1">
        <v>210.70001970000001</v>
      </c>
      <c r="B1289" s="1">
        <v>7.4138135470000005E-2</v>
      </c>
      <c r="C1289" s="1">
        <v>7.4173920310000002E-2</v>
      </c>
      <c r="D1289" s="34"/>
      <c r="E1289" s="33">
        <v>68247.463620319206</v>
      </c>
      <c r="F1289" s="45">
        <f t="shared" si="21"/>
        <v>1.5474840362613063</v>
      </c>
    </row>
    <row r="1290" spans="1:6" x14ac:dyDescent="0.15">
      <c r="A1290" s="1">
        <v>210.80003210000001</v>
      </c>
      <c r="B1290" s="1">
        <v>7.4136036109999998E-2</v>
      </c>
      <c r="C1290" s="1">
        <v>7.4171824829999997E-2</v>
      </c>
      <c r="D1290" s="34"/>
      <c r="E1290" s="33">
        <v>68249.597484885599</v>
      </c>
      <c r="F1290" s="45">
        <f t="shared" si="21"/>
        <v>1.5475762433063196</v>
      </c>
    </row>
    <row r="1291" spans="1:6" x14ac:dyDescent="0.15">
      <c r="A1291" s="1">
        <v>210.90004450000001</v>
      </c>
      <c r="B1291" s="1">
        <v>7.4133936430000005E-2</v>
      </c>
      <c r="C1291" s="1">
        <v>7.4169729030000006E-2</v>
      </c>
      <c r="D1291" s="34"/>
      <c r="E1291" s="33">
        <v>68251.731349452006</v>
      </c>
      <c r="F1291" s="45">
        <f t="shared" si="21"/>
        <v>1.5476684622541879</v>
      </c>
    </row>
    <row r="1292" spans="1:6" x14ac:dyDescent="0.15">
      <c r="A1292" s="1">
        <v>211.000057</v>
      </c>
      <c r="B1292" s="1">
        <v>7.4131836399999998E-2</v>
      </c>
      <c r="C1292" s="1">
        <v>7.4167632900000002E-2</v>
      </c>
      <c r="D1292" s="34"/>
      <c r="E1292" s="33">
        <v>68253.865216152</v>
      </c>
      <c r="F1292" s="45">
        <f t="shared" si="21"/>
        <v>1.5477606937818533</v>
      </c>
    </row>
    <row r="1293" spans="1:6" x14ac:dyDescent="0.15">
      <c r="A1293" s="1">
        <v>211.10000830000001</v>
      </c>
      <c r="B1293" s="1">
        <v>7.4129737370000004E-2</v>
      </c>
      <c r="C1293" s="1">
        <v>7.4165537749999996E-2</v>
      </c>
      <c r="D1293" s="34"/>
      <c r="E1293" s="33">
        <v>68255.997777088793</v>
      </c>
      <c r="F1293" s="45">
        <f t="shared" si="21"/>
        <v>1.5478528800438558</v>
      </c>
    </row>
    <row r="1294" spans="1:6" x14ac:dyDescent="0.15">
      <c r="A1294" s="1">
        <v>211.2000209</v>
      </c>
      <c r="B1294" s="1">
        <v>7.4127636780000006E-2</v>
      </c>
      <c r="C1294" s="1">
        <v>7.4163441009999997E-2</v>
      </c>
      <c r="D1294" s="34"/>
      <c r="E1294" s="33">
        <v>68258.131645922404</v>
      </c>
      <c r="F1294" s="45">
        <f t="shared" si="21"/>
        <v>1.5479451337630366</v>
      </c>
    </row>
    <row r="1295" spans="1:6" x14ac:dyDescent="0.15">
      <c r="A1295" s="1">
        <v>211.30003350000001</v>
      </c>
      <c r="B1295" s="1">
        <v>7.4125535840000006E-2</v>
      </c>
      <c r="C1295" s="1">
        <v>7.4161343929999998E-2</v>
      </c>
      <c r="D1295" s="34"/>
      <c r="E1295" s="33">
        <v>68260.265514756</v>
      </c>
      <c r="F1295" s="45">
        <f t="shared" si="21"/>
        <v>1.5480374000202386</v>
      </c>
    </row>
    <row r="1296" spans="1:6" x14ac:dyDescent="0.15">
      <c r="A1296" s="1">
        <v>211.40004619999999</v>
      </c>
      <c r="B1296" s="1">
        <v>7.412343465E-2</v>
      </c>
      <c r="C1296" s="1">
        <v>7.4159246560000003E-2</v>
      </c>
      <c r="D1296" s="34"/>
      <c r="E1296" s="33">
        <v>68262.399385723198</v>
      </c>
      <c r="F1296" s="45">
        <f t="shared" si="21"/>
        <v>1.5481296767776405</v>
      </c>
    </row>
    <row r="1297" spans="1:6" x14ac:dyDescent="0.15">
      <c r="A1297" s="1">
        <v>211.5000589</v>
      </c>
      <c r="B1297" s="1">
        <v>7.4121333189999999E-2</v>
      </c>
      <c r="C1297" s="1">
        <v>7.4157148899999997E-2</v>
      </c>
      <c r="D1297" s="34"/>
      <c r="E1297" s="33">
        <v>68264.533256690396</v>
      </c>
      <c r="F1297" s="45">
        <f t="shared" si="21"/>
        <v>1.5482219644064319</v>
      </c>
    </row>
    <row r="1298" spans="1:6" x14ac:dyDescent="0.15">
      <c r="A1298" s="1">
        <v>211.6000105</v>
      </c>
      <c r="B1298" s="1">
        <v>7.4119232640000005E-2</v>
      </c>
      <c r="C1298" s="1">
        <v>7.4155052210000003E-2</v>
      </c>
      <c r="D1298" s="34"/>
      <c r="E1298" s="33">
        <v>68266.665824028009</v>
      </c>
      <c r="F1298" s="45">
        <f t="shared" si="21"/>
        <v>1.5483142086921082</v>
      </c>
    </row>
    <row r="1299" spans="1:6" x14ac:dyDescent="0.15">
      <c r="A1299" s="1">
        <v>211.7000233</v>
      </c>
      <c r="B1299" s="1">
        <v>7.4117130320000002E-2</v>
      </c>
      <c r="C1299" s="1">
        <v>7.4152953869999996E-2</v>
      </c>
      <c r="D1299" s="34"/>
      <c r="E1299" s="33">
        <v>68268.799697128808</v>
      </c>
      <c r="F1299" s="45">
        <f t="shared" si="21"/>
        <v>1.5484065248000953</v>
      </c>
    </row>
    <row r="1300" spans="1:6" x14ac:dyDescent="0.15">
      <c r="A1300" s="1">
        <v>211.8000361</v>
      </c>
      <c r="B1300" s="1">
        <v>7.4115027659999999E-2</v>
      </c>
      <c r="C1300" s="1">
        <v>7.4150855259999995E-2</v>
      </c>
      <c r="D1300" s="34"/>
      <c r="E1300" s="33">
        <v>68270.933570229608</v>
      </c>
      <c r="F1300" s="45">
        <f t="shared" si="21"/>
        <v>1.5484988532489758</v>
      </c>
    </row>
    <row r="1301" spans="1:6" x14ac:dyDescent="0.15">
      <c r="A1301" s="1">
        <v>211.900049</v>
      </c>
      <c r="B1301" s="1">
        <v>7.4112924740000002E-2</v>
      </c>
      <c r="C1301" s="1">
        <v>7.4148756400000002E-2</v>
      </c>
      <c r="D1301" s="34"/>
      <c r="E1301" s="33">
        <v>68273.067445463996</v>
      </c>
      <c r="F1301" s="45">
        <f t="shared" si="21"/>
        <v>1.5485911924178626</v>
      </c>
    </row>
    <row r="1302" spans="1:6" x14ac:dyDescent="0.15">
      <c r="A1302" s="1">
        <v>212.00006200000001</v>
      </c>
      <c r="B1302" s="1">
        <v>7.4110821519999995E-2</v>
      </c>
      <c r="C1302" s="1">
        <v>7.414665728E-2</v>
      </c>
      <c r="D1302" s="34"/>
      <c r="E1302" s="33">
        <v>68275.201322831999</v>
      </c>
      <c r="F1302" s="45">
        <f t="shared" si="21"/>
        <v>1.5486835431445158</v>
      </c>
    </row>
    <row r="1303" spans="1:6" x14ac:dyDescent="0.15">
      <c r="A1303" s="1">
        <v>212.1000138</v>
      </c>
      <c r="B1303" s="1">
        <v>7.4108719069999995E-2</v>
      </c>
      <c r="C1303" s="1">
        <v>7.4144559099999993E-2</v>
      </c>
      <c r="D1303" s="34"/>
      <c r="E1303" s="33">
        <v>68277.333894436801</v>
      </c>
      <c r="F1303" s="45">
        <f t="shared" si="21"/>
        <v>1.5487758534016207</v>
      </c>
    </row>
    <row r="1304" spans="1:6" x14ac:dyDescent="0.15">
      <c r="A1304" s="1">
        <v>212.20002679999999</v>
      </c>
      <c r="B1304" s="1">
        <v>7.4106614769999996E-2</v>
      </c>
      <c r="C1304" s="1">
        <v>7.4142459270000002E-2</v>
      </c>
      <c r="D1304" s="34"/>
      <c r="E1304" s="33">
        <v>68279.467771804804</v>
      </c>
      <c r="F1304" s="45">
        <f t="shared" si="21"/>
        <v>1.5488682371827727</v>
      </c>
    </row>
    <row r="1305" spans="1:6" x14ac:dyDescent="0.15">
      <c r="A1305" s="1">
        <v>212.3000399</v>
      </c>
      <c r="B1305" s="1">
        <v>7.4104510159999998E-2</v>
      </c>
      <c r="C1305" s="1">
        <v>7.4140359150000001E-2</v>
      </c>
      <c r="D1305" s="34"/>
      <c r="E1305" s="33">
        <v>68281.601651306395</v>
      </c>
      <c r="F1305" s="45">
        <f t="shared" si="21"/>
        <v>1.5489606327387928</v>
      </c>
    </row>
    <row r="1306" spans="1:6" x14ac:dyDescent="0.15">
      <c r="A1306" s="1">
        <v>212.40005300000001</v>
      </c>
      <c r="B1306" s="1">
        <v>7.4102405270000005E-2</v>
      </c>
      <c r="C1306" s="1">
        <v>7.4138258760000006E-2</v>
      </c>
      <c r="D1306" s="34"/>
      <c r="E1306" s="33">
        <v>68283.735530808</v>
      </c>
      <c r="F1306" s="45">
        <f t="shared" si="21"/>
        <v>1.5490530393963162</v>
      </c>
    </row>
    <row r="1307" spans="1:6" x14ac:dyDescent="0.15">
      <c r="A1307" s="1">
        <v>212.50006619999999</v>
      </c>
      <c r="B1307" s="1">
        <v>7.4100300120000004E-2</v>
      </c>
      <c r="C1307" s="1">
        <v>7.413615808E-2</v>
      </c>
      <c r="D1307" s="34"/>
      <c r="E1307" s="33">
        <v>68285.869412443208</v>
      </c>
      <c r="F1307" s="45">
        <f t="shared" si="21"/>
        <v>1.5491454567876182</v>
      </c>
    </row>
    <row r="1308" spans="1:6" x14ac:dyDescent="0.15">
      <c r="A1308" s="1">
        <v>212.60001829999999</v>
      </c>
      <c r="B1308" s="1">
        <v>7.4098196089999999E-2</v>
      </c>
      <c r="C1308" s="1">
        <v>7.4134058439999997E-2</v>
      </c>
      <c r="D1308" s="34"/>
      <c r="E1308" s="33">
        <v>68288.0019904488</v>
      </c>
      <c r="F1308" s="45">
        <f t="shared" si="21"/>
        <v>1.5492378264380617</v>
      </c>
    </row>
    <row r="1309" spans="1:6" x14ac:dyDescent="0.15">
      <c r="A1309" s="1">
        <v>212.70003159999999</v>
      </c>
      <c r="B1309" s="1">
        <v>7.4096090759999997E-2</v>
      </c>
      <c r="C1309" s="1">
        <v>7.4131957319999997E-2</v>
      </c>
      <c r="D1309" s="34"/>
      <c r="E1309" s="33">
        <v>68290.135874217594</v>
      </c>
      <c r="F1309" s="45">
        <f t="shared" si="21"/>
        <v>1.5493302581414816</v>
      </c>
    </row>
    <row r="1310" spans="1:6" x14ac:dyDescent="0.15">
      <c r="A1310" s="1">
        <v>212.80004489999999</v>
      </c>
      <c r="B1310" s="1">
        <v>7.4093985220000005E-2</v>
      </c>
      <c r="C1310" s="1">
        <v>7.4129855930000002E-2</v>
      </c>
      <c r="D1310" s="34"/>
      <c r="E1310" s="33">
        <v>68292.269757986403</v>
      </c>
      <c r="F1310" s="45">
        <f t="shared" si="21"/>
        <v>1.5494226994891023</v>
      </c>
    </row>
    <row r="1311" spans="1:6" x14ac:dyDescent="0.15">
      <c r="A1311" s="1">
        <v>212.90005819999999</v>
      </c>
      <c r="B1311" s="1">
        <v>7.4091879499999999E-2</v>
      </c>
      <c r="C1311" s="1">
        <v>7.4127754279999999E-2</v>
      </c>
      <c r="D1311" s="34"/>
      <c r="E1311" s="33">
        <v>68294.403641755198</v>
      </c>
      <c r="F1311" s="45">
        <f t="shared" si="21"/>
        <v>1.5495151498551285</v>
      </c>
    </row>
    <row r="1312" spans="1:6" x14ac:dyDescent="0.15">
      <c r="A1312" s="1">
        <v>213.0000105</v>
      </c>
      <c r="B1312" s="1">
        <v>7.4089774900000002E-2</v>
      </c>
      <c r="C1312" s="1">
        <v>7.4125653649999998E-2</v>
      </c>
      <c r="D1312" s="34"/>
      <c r="E1312" s="33">
        <v>68296.536224027994</v>
      </c>
      <c r="F1312" s="45">
        <f t="shared" si="21"/>
        <v>1.5496075525209871</v>
      </c>
    </row>
    <row r="1313" spans="1:6" x14ac:dyDescent="0.15">
      <c r="A1313" s="1">
        <v>213.1000239</v>
      </c>
      <c r="B1313" s="1">
        <v>7.4087668770000004E-2</v>
      </c>
      <c r="C1313" s="1">
        <v>7.4123551450000005E-2</v>
      </c>
      <c r="D1313" s="34"/>
      <c r="E1313" s="33">
        <v>68298.670109930405</v>
      </c>
      <c r="F1313" s="45">
        <f t="shared" si="21"/>
        <v>1.5497000220191861</v>
      </c>
    </row>
    <row r="1314" spans="1:6" x14ac:dyDescent="0.15">
      <c r="A1314" s="1">
        <v>213.20003740000001</v>
      </c>
      <c r="B1314" s="1">
        <v>7.408556241E-2</v>
      </c>
      <c r="C1314" s="1">
        <v>7.4121448950000002E-2</v>
      </c>
      <c r="D1314" s="34"/>
      <c r="E1314" s="33">
        <v>68300.803997966403</v>
      </c>
      <c r="F1314" s="45">
        <f t="shared" si="21"/>
        <v>1.549792501634667</v>
      </c>
    </row>
    <row r="1315" spans="1:6" x14ac:dyDescent="0.15">
      <c r="A1315" s="1">
        <v>213.300051</v>
      </c>
      <c r="B1315" s="1">
        <v>7.4083455780000002E-2</v>
      </c>
      <c r="C1315" s="1">
        <v>7.411934614E-2</v>
      </c>
      <c r="D1315" s="34"/>
      <c r="E1315" s="33">
        <v>68302.937888136003</v>
      </c>
      <c r="F1315" s="45">
        <f t="shared" si="21"/>
        <v>1.5498849922059861</v>
      </c>
    </row>
    <row r="1316" spans="1:6" x14ac:dyDescent="0.15">
      <c r="A1316" s="1">
        <v>213.40006450000001</v>
      </c>
      <c r="B1316" s="1">
        <v>7.408134878E-2</v>
      </c>
      <c r="C1316" s="1">
        <v>7.4117242989999998E-2</v>
      </c>
      <c r="D1316" s="34"/>
      <c r="E1316" s="33">
        <v>68305.071776172001</v>
      </c>
      <c r="F1316" s="45">
        <f t="shared" si="21"/>
        <v>1.5499774957305223</v>
      </c>
    </row>
    <row r="1317" spans="1:6" x14ac:dyDescent="0.15">
      <c r="A1317" s="1">
        <v>213.50001700000001</v>
      </c>
      <c r="B1317" s="1">
        <v>7.4079242820000002E-2</v>
      </c>
      <c r="C1317" s="1">
        <v>7.4115140819999994E-2</v>
      </c>
      <c r="D1317" s="34"/>
      <c r="E1317" s="33">
        <v>68307.204362712</v>
      </c>
      <c r="F1317" s="45">
        <f t="shared" si="21"/>
        <v>1.550069953221296</v>
      </c>
    </row>
    <row r="1318" spans="1:6" x14ac:dyDescent="0.15">
      <c r="A1318" s="1">
        <v>213.60003069999999</v>
      </c>
      <c r="B1318" s="1">
        <v>7.4077135259999996E-2</v>
      </c>
      <c r="C1318" s="1">
        <v>7.4113037049999997E-2</v>
      </c>
      <c r="D1318" s="34"/>
      <c r="E1318" s="33">
        <v>68309.338255015202</v>
      </c>
      <c r="F1318" s="45">
        <f t="shared" si="21"/>
        <v>1.5501624790832362</v>
      </c>
    </row>
    <row r="1319" spans="1:6" x14ac:dyDescent="0.15">
      <c r="A1319" s="1">
        <v>213.7000444</v>
      </c>
      <c r="B1319" s="1">
        <v>7.4075027350000003E-2</v>
      </c>
      <c r="C1319" s="1">
        <v>7.4110932939999999E-2</v>
      </c>
      <c r="D1319" s="34"/>
      <c r="E1319" s="33">
        <v>68311.472147318389</v>
      </c>
      <c r="F1319" s="45">
        <f t="shared" si="21"/>
        <v>1.5502550175350713</v>
      </c>
    </row>
    <row r="1320" spans="1:6" x14ac:dyDescent="0.15">
      <c r="A1320" s="1">
        <v>213.8000582</v>
      </c>
      <c r="B1320" s="1">
        <v>7.4072919200000004E-2</v>
      </c>
      <c r="C1320" s="1">
        <v>7.4108828550000005E-2</v>
      </c>
      <c r="D1320" s="34"/>
      <c r="E1320" s="33">
        <v>68313.606041755193</v>
      </c>
      <c r="F1320" s="45">
        <f t="shared" si="21"/>
        <v>1.5503475663253083</v>
      </c>
    </row>
    <row r="1321" spans="1:6" x14ac:dyDescent="0.15">
      <c r="A1321" s="1">
        <v>213.90001090000001</v>
      </c>
      <c r="B1321" s="1">
        <v>7.4070812080000006E-2</v>
      </c>
      <c r="C1321" s="1">
        <v>7.4106725169999998E-2</v>
      </c>
      <c r="D1321" s="34"/>
      <c r="E1321" s="33">
        <v>68315.738632562396</v>
      </c>
      <c r="F1321" s="45">
        <f t="shared" si="21"/>
        <v>1.5504400692376914</v>
      </c>
    </row>
    <row r="1322" spans="1:6" x14ac:dyDescent="0.15">
      <c r="A1322" s="1">
        <v>214.00002480000001</v>
      </c>
      <c r="B1322" s="1">
        <v>7.4068703329999999E-2</v>
      </c>
      <c r="C1322" s="1">
        <v>7.410462021E-2</v>
      </c>
      <c r="D1322" s="34"/>
      <c r="E1322" s="33">
        <v>68317.872529132801</v>
      </c>
      <c r="F1322" s="45">
        <f t="shared" si="21"/>
        <v>1.550532641170512</v>
      </c>
    </row>
    <row r="1323" spans="1:6" x14ac:dyDescent="0.15">
      <c r="A1323" s="1">
        <v>214.1000387</v>
      </c>
      <c r="B1323" s="1">
        <v>7.4066594139999997E-2</v>
      </c>
      <c r="C1323" s="1">
        <v>7.4102514930000002E-2</v>
      </c>
      <c r="D1323" s="34"/>
      <c r="E1323" s="33">
        <v>68320.006425703192</v>
      </c>
      <c r="F1323" s="45">
        <f t="shared" si="21"/>
        <v>1.5506252275862071</v>
      </c>
    </row>
    <row r="1324" spans="1:6" x14ac:dyDescent="0.15">
      <c r="A1324" s="1">
        <v>214.20005259999999</v>
      </c>
      <c r="B1324" s="1">
        <v>7.4064484639999997E-2</v>
      </c>
      <c r="C1324" s="1">
        <v>7.4100409389999997E-2</v>
      </c>
      <c r="D1324" s="34"/>
      <c r="E1324" s="33">
        <v>68322.140322273597</v>
      </c>
      <c r="F1324" s="45">
        <f t="shared" si="21"/>
        <v>1.550717825765803</v>
      </c>
    </row>
    <row r="1325" spans="1:6" x14ac:dyDescent="0.15">
      <c r="A1325" s="1">
        <v>214.30006660000001</v>
      </c>
      <c r="B1325" s="1">
        <v>7.4062374860000002E-2</v>
      </c>
      <c r="C1325" s="1">
        <v>7.4098303609999999E-2</v>
      </c>
      <c r="D1325" s="34"/>
      <c r="E1325" s="33">
        <v>68324.274220977604</v>
      </c>
      <c r="F1325" s="45">
        <f t="shared" si="21"/>
        <v>1.5508104351317171</v>
      </c>
    </row>
    <row r="1326" spans="1:6" x14ac:dyDescent="0.15">
      <c r="A1326" s="1">
        <v>214.40001960000001</v>
      </c>
      <c r="B1326" s="1">
        <v>7.4060265910000006E-2</v>
      </c>
      <c r="C1326" s="1">
        <v>7.4096198789999998E-2</v>
      </c>
      <c r="D1326" s="34"/>
      <c r="E1326" s="33">
        <v>68326.406818185598</v>
      </c>
      <c r="F1326" s="45">
        <f t="shared" si="21"/>
        <v>1.5509030028509798</v>
      </c>
    </row>
    <row r="1327" spans="1:6" x14ac:dyDescent="0.15">
      <c r="A1327" s="1">
        <v>214.50003369999999</v>
      </c>
      <c r="B1327" s="1">
        <v>7.4058155060000005E-2</v>
      </c>
      <c r="C1327" s="1">
        <v>7.4094092309999998E-2</v>
      </c>
      <c r="D1327" s="34"/>
      <c r="E1327" s="33">
        <v>68328.540719023193</v>
      </c>
      <c r="F1327" s="45">
        <f t="shared" si="21"/>
        <v>1.5509956452251266</v>
      </c>
    </row>
    <row r="1328" spans="1:6" x14ac:dyDescent="0.15">
      <c r="A1328" s="1">
        <v>214.6000478</v>
      </c>
      <c r="B1328" s="1">
        <v>7.4056043899999993E-2</v>
      </c>
      <c r="C1328" s="1">
        <v>7.4091985560000004E-2</v>
      </c>
      <c r="D1328" s="34"/>
      <c r="E1328" s="33">
        <v>68330.674619860787</v>
      </c>
      <c r="F1328" s="45">
        <f t="shared" si="21"/>
        <v>1.5510882993734065</v>
      </c>
    </row>
    <row r="1329" spans="1:6" x14ac:dyDescent="0.15">
      <c r="A1329" s="1">
        <v>214.700062</v>
      </c>
      <c r="B1329" s="1">
        <v>7.4053932449999998E-2</v>
      </c>
      <c r="C1329" s="1">
        <v>7.408987853E-2</v>
      </c>
      <c r="D1329" s="34"/>
      <c r="E1329" s="33">
        <v>68332.808522831998</v>
      </c>
      <c r="F1329" s="45">
        <f t="shared" si="21"/>
        <v>1.5511809649274901</v>
      </c>
    </row>
    <row r="1330" spans="1:6" x14ac:dyDescent="0.15">
      <c r="A1330" s="1">
        <v>214.8000151</v>
      </c>
      <c r="B1330" s="1">
        <v>7.4051821970000001E-2</v>
      </c>
      <c r="C1330" s="1">
        <v>7.4087772509999997E-2</v>
      </c>
      <c r="D1330" s="34"/>
      <c r="E1330" s="33">
        <v>68334.941122173608</v>
      </c>
      <c r="F1330" s="45">
        <f t="shared" si="21"/>
        <v>1.551273585852178</v>
      </c>
    </row>
    <row r="1331" spans="1:6" x14ac:dyDescent="0.15">
      <c r="A1331" s="1">
        <v>214.90002939999999</v>
      </c>
      <c r="B1331" s="1">
        <v>7.4049710140000002E-2</v>
      </c>
      <c r="C1331" s="1">
        <v>7.4085664989999994E-2</v>
      </c>
      <c r="D1331" s="34"/>
      <c r="E1331" s="33">
        <v>68337.075027278392</v>
      </c>
      <c r="F1331" s="45">
        <f t="shared" si="21"/>
        <v>1.5513662699823836</v>
      </c>
    </row>
    <row r="1332" spans="1:6" x14ac:dyDescent="0.15">
      <c r="A1332" s="1">
        <v>215.00004369999999</v>
      </c>
      <c r="B1332" s="1">
        <v>7.4047598239999998E-2</v>
      </c>
      <c r="C1332" s="1">
        <v>7.4083557270000003E-2</v>
      </c>
      <c r="D1332" s="34"/>
      <c r="E1332" s="33">
        <v>68339.20893238319</v>
      </c>
      <c r="F1332" s="45">
        <f t="shared" si="21"/>
        <v>1.5514589608659266</v>
      </c>
    </row>
    <row r="1333" spans="1:6" x14ac:dyDescent="0.15">
      <c r="A1333" s="1">
        <v>215.10005810000001</v>
      </c>
      <c r="B1333" s="1">
        <v>7.4045486110000003E-2</v>
      </c>
      <c r="C1333" s="1">
        <v>7.4081449280000003E-2</v>
      </c>
      <c r="D1333" s="34"/>
      <c r="E1333" s="33">
        <v>68341.342839621604</v>
      </c>
      <c r="F1333" s="45">
        <f t="shared" si="21"/>
        <v>1.551551661904732</v>
      </c>
    </row>
    <row r="1334" spans="1:6" x14ac:dyDescent="0.15">
      <c r="A1334" s="1">
        <v>215.20001139999999</v>
      </c>
      <c r="B1334" s="1">
        <v>7.4043375120000005E-2</v>
      </c>
      <c r="C1334" s="1">
        <v>7.4079342330000006E-2</v>
      </c>
      <c r="D1334" s="34"/>
      <c r="E1334" s="33">
        <v>68343.475443230389</v>
      </c>
      <c r="F1334" s="45">
        <f t="shared" si="21"/>
        <v>1.5516443147454195</v>
      </c>
    </row>
    <row r="1335" spans="1:6" x14ac:dyDescent="0.15">
      <c r="A1335" s="1">
        <v>215.30002590000001</v>
      </c>
      <c r="B1335" s="1">
        <v>7.4041262620000006E-2</v>
      </c>
      <c r="C1335" s="1">
        <v>7.4077233820000005E-2</v>
      </c>
      <c r="D1335" s="34"/>
      <c r="E1335" s="33">
        <v>68345.609352602405</v>
      </c>
      <c r="F1335" s="45">
        <f t="shared" si="21"/>
        <v>1.5517370341619301</v>
      </c>
    </row>
    <row r="1336" spans="1:6" x14ac:dyDescent="0.15">
      <c r="A1336" s="1">
        <v>215.40004039999999</v>
      </c>
      <c r="B1336" s="1">
        <v>7.4039149870000001E-2</v>
      </c>
      <c r="C1336" s="1">
        <v>7.4075125019999993E-2</v>
      </c>
      <c r="D1336" s="34"/>
      <c r="E1336" s="33">
        <v>68347.743261974407</v>
      </c>
      <c r="F1336" s="45">
        <f t="shared" si="21"/>
        <v>1.5518297641093148</v>
      </c>
    </row>
    <row r="1337" spans="1:6" x14ac:dyDescent="0.15">
      <c r="A1337" s="1">
        <v>215.50005490000001</v>
      </c>
      <c r="B1337" s="1">
        <v>7.4037036850000001E-2</v>
      </c>
      <c r="C1337" s="1">
        <v>7.4073015919999999E-2</v>
      </c>
      <c r="D1337" s="34"/>
      <c r="E1337" s="33">
        <v>68349.877171346394</v>
      </c>
      <c r="F1337" s="45">
        <f t="shared" si="21"/>
        <v>1.5519225050086427</v>
      </c>
    </row>
    <row r="1338" spans="1:6" x14ac:dyDescent="0.15">
      <c r="A1338" s="1">
        <v>215.60000840000001</v>
      </c>
      <c r="B1338" s="1">
        <v>7.4034924890000006E-2</v>
      </c>
      <c r="C1338" s="1">
        <v>7.4070907830000005E-2</v>
      </c>
      <c r="D1338" s="34"/>
      <c r="E1338" s="33">
        <v>68352.009779222397</v>
      </c>
      <c r="F1338" s="45">
        <f t="shared" si="21"/>
        <v>1.5520151994286542</v>
      </c>
    </row>
    <row r="1339" spans="1:6" x14ac:dyDescent="0.15">
      <c r="A1339" s="1">
        <v>215.70002310000001</v>
      </c>
      <c r="B1339" s="1">
        <v>7.4032811409999996E-2</v>
      </c>
      <c r="C1339" s="1">
        <v>7.4068798150000004E-2</v>
      </c>
      <c r="D1339" s="34"/>
      <c r="E1339" s="33">
        <v>68354.143692861602</v>
      </c>
      <c r="F1339" s="45">
        <f t="shared" si="21"/>
        <v>1.5521079606541057</v>
      </c>
    </row>
    <row r="1340" spans="1:6" x14ac:dyDescent="0.15">
      <c r="A1340" s="1">
        <v>215.80003780000001</v>
      </c>
      <c r="B1340" s="1">
        <v>7.4030697650000005E-2</v>
      </c>
      <c r="C1340" s="1">
        <v>7.4066688160000005E-2</v>
      </c>
      <c r="D1340" s="34"/>
      <c r="E1340" s="33">
        <v>68356.277606500793</v>
      </c>
      <c r="F1340" s="45">
        <f t="shared" si="21"/>
        <v>1.5522007330467373</v>
      </c>
    </row>
    <row r="1341" spans="1:6" x14ac:dyDescent="0.15">
      <c r="A1341" s="1">
        <v>215.90005249999999</v>
      </c>
      <c r="B1341" s="1">
        <v>7.4028583549999999E-2</v>
      </c>
      <c r="C1341" s="1">
        <v>7.4064577849999993E-2</v>
      </c>
      <c r="D1341" s="34"/>
      <c r="E1341" s="33">
        <v>68358.411520139998</v>
      </c>
      <c r="F1341" s="45">
        <f t="shared" si="21"/>
        <v>1.5522935178666903</v>
      </c>
    </row>
    <row r="1342" spans="1:6" x14ac:dyDescent="0.15">
      <c r="A1342" s="1">
        <v>216.00006730000001</v>
      </c>
      <c r="B1342" s="1">
        <v>7.4026469179999999E-2</v>
      </c>
      <c r="C1342" s="1">
        <v>7.4062467229999998E-2</v>
      </c>
      <c r="D1342" s="34"/>
      <c r="E1342" s="33">
        <v>68360.545435912791</v>
      </c>
      <c r="F1342" s="45">
        <f t="shared" si="21"/>
        <v>1.5523863136968095</v>
      </c>
    </row>
    <row r="1343" spans="1:6" x14ac:dyDescent="0.15">
      <c r="A1343" s="1">
        <v>216.100021</v>
      </c>
      <c r="B1343" s="1">
        <v>7.4024355779999995E-2</v>
      </c>
      <c r="C1343" s="1">
        <v>7.406035758E-2</v>
      </c>
      <c r="D1343" s="34"/>
      <c r="E1343" s="33">
        <v>68362.678048055997</v>
      </c>
      <c r="F1343" s="45">
        <f t="shared" si="21"/>
        <v>1.5524790648799303</v>
      </c>
    </row>
    <row r="1344" spans="1:6" x14ac:dyDescent="0.15">
      <c r="A1344" s="1">
        <v>216.20003589999999</v>
      </c>
      <c r="B1344" s="1">
        <v>7.40222408E-2</v>
      </c>
      <c r="C1344" s="1">
        <v>7.4058246359999996E-2</v>
      </c>
      <c r="D1344" s="34"/>
      <c r="E1344" s="33">
        <v>68364.811965962406</v>
      </c>
      <c r="F1344" s="45">
        <f t="shared" si="21"/>
        <v>1.5525718841528688</v>
      </c>
    </row>
    <row r="1345" spans="1:6" x14ac:dyDescent="0.15">
      <c r="A1345" s="1">
        <v>216.3000509</v>
      </c>
      <c r="B1345" s="1">
        <v>7.4020125529999994E-2</v>
      </c>
      <c r="C1345" s="1">
        <v>7.4056134869999998E-2</v>
      </c>
      <c r="D1345" s="34"/>
      <c r="E1345" s="33">
        <v>68366.945886002402</v>
      </c>
      <c r="F1345" s="45">
        <f t="shared" si="21"/>
        <v>1.5526647148616333</v>
      </c>
    </row>
    <row r="1346" spans="1:6" x14ac:dyDescent="0.15">
      <c r="A1346" s="1">
        <v>216.40006579999999</v>
      </c>
      <c r="B1346" s="1">
        <v>7.4018009800000006E-2</v>
      </c>
      <c r="C1346" s="1">
        <v>7.405402304E-2</v>
      </c>
      <c r="D1346" s="34"/>
      <c r="E1346" s="33">
        <v>68369.079803908797</v>
      </c>
      <c r="F1346" s="45">
        <f t="shared" ref="F1346:F1409" si="22">E1346/B1346*$K$3/$J$3</f>
        <v>1.5527575604776582</v>
      </c>
    </row>
    <row r="1347" spans="1:6" x14ac:dyDescent="0.15">
      <c r="A1347" s="1">
        <v>216.5000197</v>
      </c>
      <c r="B1347" s="1">
        <v>7.4015895080000005E-2</v>
      </c>
      <c r="C1347" s="1">
        <v>7.4051912250000004E-2</v>
      </c>
      <c r="D1347" s="34"/>
      <c r="E1347" s="33">
        <v>68371.212420319207</v>
      </c>
      <c r="F1347" s="45">
        <f t="shared" si="22"/>
        <v>1.5528503606522326</v>
      </c>
    </row>
    <row r="1348" spans="1:6" x14ac:dyDescent="0.15">
      <c r="A1348" s="1">
        <v>216.6000348</v>
      </c>
      <c r="B1348" s="1">
        <v>7.4013778789999998E-2</v>
      </c>
      <c r="C1348" s="1">
        <v>7.4049799920000006E-2</v>
      </c>
      <c r="D1348" s="34"/>
      <c r="E1348" s="33">
        <v>68373.34634249279</v>
      </c>
      <c r="F1348" s="45">
        <f t="shared" si="22"/>
        <v>1.5529432287286253</v>
      </c>
    </row>
    <row r="1349" spans="1:6" x14ac:dyDescent="0.15">
      <c r="A1349" s="1">
        <v>216.70004990000001</v>
      </c>
      <c r="B1349" s="1">
        <v>7.4011662059999997E-2</v>
      </c>
      <c r="C1349" s="1">
        <v>7.4047687289999997E-2</v>
      </c>
      <c r="D1349" s="34"/>
      <c r="E1349" s="33">
        <v>68375.480264666403</v>
      </c>
      <c r="F1349" s="45">
        <f t="shared" si="22"/>
        <v>1.5530361113487734</v>
      </c>
    </row>
    <row r="1350" spans="1:6" x14ac:dyDescent="0.15">
      <c r="A1350" s="1">
        <v>216.80006510000001</v>
      </c>
      <c r="B1350" s="1">
        <v>7.4009544730000001E-2</v>
      </c>
      <c r="C1350" s="1">
        <v>7.4045574279999998E-2</v>
      </c>
      <c r="D1350" s="34"/>
      <c r="E1350" s="33">
        <v>68377.614188973603</v>
      </c>
      <c r="F1350" s="45">
        <f t="shared" si="22"/>
        <v>1.5531290119217267</v>
      </c>
    </row>
    <row r="1351" spans="1:6" x14ac:dyDescent="0.15">
      <c r="A1351" s="1">
        <v>216.9000192</v>
      </c>
      <c r="B1351" s="1">
        <v>7.4007428360000002E-2</v>
      </c>
      <c r="C1351" s="1">
        <v>7.4043462290000001E-2</v>
      </c>
      <c r="D1351" s="34"/>
      <c r="E1351" s="33">
        <v>68379.746809651202</v>
      </c>
      <c r="F1351" s="45">
        <f t="shared" si="22"/>
        <v>1.5532218680510232</v>
      </c>
    </row>
    <row r="1352" spans="1:6" x14ac:dyDescent="0.15">
      <c r="A1352" s="1">
        <v>217.0000344</v>
      </c>
      <c r="B1352" s="1">
        <v>7.4005310379999995E-2</v>
      </c>
      <c r="C1352" s="1">
        <v>7.4041348719999997E-2</v>
      </c>
      <c r="D1352" s="34"/>
      <c r="E1352" s="33">
        <v>68381.880733958387</v>
      </c>
      <c r="F1352" s="45">
        <f t="shared" si="22"/>
        <v>1.5533147928962343</v>
      </c>
    </row>
    <row r="1353" spans="1:6" x14ac:dyDescent="0.15">
      <c r="A1353" s="1">
        <v>217.10004979999999</v>
      </c>
      <c r="B1353" s="1">
        <v>7.4003192080000002E-2</v>
      </c>
      <c r="C1353" s="1">
        <v>7.4039234859999997E-2</v>
      </c>
      <c r="D1353" s="34"/>
      <c r="E1353" s="33">
        <v>68384.014662532805</v>
      </c>
      <c r="F1353" s="45">
        <f t="shared" si="22"/>
        <v>1.5534077298745679</v>
      </c>
    </row>
    <row r="1354" spans="1:6" x14ac:dyDescent="0.15">
      <c r="A1354" s="1">
        <v>217.20006509999999</v>
      </c>
      <c r="B1354" s="1">
        <v>7.4001073789999997E-2</v>
      </c>
      <c r="C1354" s="1">
        <v>7.4037120839999998E-2</v>
      </c>
      <c r="D1354" s="34"/>
      <c r="E1354" s="33">
        <v>68386.148588973607</v>
      </c>
      <c r="F1354" s="45">
        <f t="shared" si="22"/>
        <v>1.5535006719151945</v>
      </c>
    </row>
    <row r="1355" spans="1:6" x14ac:dyDescent="0.15">
      <c r="A1355" s="1">
        <v>217.3000194</v>
      </c>
      <c r="B1355" s="1">
        <v>7.3998956630000001E-2</v>
      </c>
      <c r="C1355" s="1">
        <v>7.4035007870000002E-2</v>
      </c>
      <c r="D1355" s="34"/>
      <c r="E1355" s="33">
        <v>68388.281213918395</v>
      </c>
      <c r="F1355" s="45">
        <f t="shared" si="22"/>
        <v>1.5535935659863911</v>
      </c>
    </row>
    <row r="1356" spans="1:6" x14ac:dyDescent="0.15">
      <c r="A1356" s="1">
        <v>217.40003479999999</v>
      </c>
      <c r="B1356" s="1">
        <v>7.3996837989999995E-2</v>
      </c>
      <c r="C1356" s="1">
        <v>7.4032893360000004E-2</v>
      </c>
      <c r="D1356" s="34"/>
      <c r="E1356" s="33">
        <v>68390.415142492799</v>
      </c>
      <c r="F1356" s="45">
        <f t="shared" si="22"/>
        <v>1.5536865260640467</v>
      </c>
    </row>
    <row r="1357" spans="1:6" x14ac:dyDescent="0.15">
      <c r="A1357" s="1">
        <v>217.5000503</v>
      </c>
      <c r="B1357" s="1">
        <v>7.3994719190000002E-2</v>
      </c>
      <c r="C1357" s="1">
        <v>7.40307786E-2</v>
      </c>
      <c r="D1357" s="34"/>
      <c r="E1357" s="33">
        <v>68392.549073200804</v>
      </c>
      <c r="F1357" s="45">
        <f t="shared" si="22"/>
        <v>1.5537794948732613</v>
      </c>
    </row>
    <row r="1358" spans="1:6" x14ac:dyDescent="0.15">
      <c r="A1358" s="1">
        <v>217.6000659</v>
      </c>
      <c r="B1358" s="1">
        <v>7.3992600140000003E-2</v>
      </c>
      <c r="C1358" s="1">
        <v>7.402866357E-2</v>
      </c>
      <c r="D1358" s="34"/>
      <c r="E1358" s="33">
        <v>68394.683006042396</v>
      </c>
      <c r="F1358" s="45">
        <f t="shared" si="22"/>
        <v>1.5538724743054226</v>
      </c>
    </row>
    <row r="1359" spans="1:6" x14ac:dyDescent="0.15">
      <c r="A1359" s="1">
        <v>217.70002030000001</v>
      </c>
      <c r="B1359" s="1">
        <v>7.3990482149999995E-2</v>
      </c>
      <c r="C1359" s="1">
        <v>7.402654954E-2</v>
      </c>
      <c r="D1359" s="34"/>
      <c r="E1359" s="33">
        <v>68396.815633120801</v>
      </c>
      <c r="F1359" s="45">
        <f t="shared" si="22"/>
        <v>1.5539654071342393</v>
      </c>
    </row>
    <row r="1360" spans="1:6" x14ac:dyDescent="0.15">
      <c r="A1360" s="1">
        <v>217.80003600000001</v>
      </c>
      <c r="B1360" s="1">
        <v>7.3988362619999998E-2</v>
      </c>
      <c r="C1360" s="1">
        <v>7.4024433929999994E-2</v>
      </c>
      <c r="D1360" s="34"/>
      <c r="E1360" s="33">
        <v>68398.949568095995</v>
      </c>
      <c r="F1360" s="45">
        <f t="shared" si="22"/>
        <v>1.5540584073460153</v>
      </c>
    </row>
    <row r="1361" spans="1:6" x14ac:dyDescent="0.15">
      <c r="A1361" s="1">
        <v>217.90005160000001</v>
      </c>
      <c r="B1361" s="1">
        <v>7.3986242830000007E-2</v>
      </c>
      <c r="C1361" s="1">
        <v>7.4022318030000006E-2</v>
      </c>
      <c r="D1361" s="34"/>
      <c r="E1361" s="33">
        <v>68401.083500937602</v>
      </c>
      <c r="F1361" s="45">
        <f t="shared" si="22"/>
        <v>1.5541514182993306</v>
      </c>
    </row>
    <row r="1362" spans="1:6" x14ac:dyDescent="0.15">
      <c r="A1362" s="1">
        <v>218.00006740000001</v>
      </c>
      <c r="B1362" s="1">
        <v>7.3984122819999998E-2</v>
      </c>
      <c r="C1362" s="1">
        <v>7.4020201839999994E-2</v>
      </c>
      <c r="D1362" s="34"/>
      <c r="E1362" s="33">
        <v>68403.217438046398</v>
      </c>
      <c r="F1362" s="45">
        <f t="shared" si="22"/>
        <v>1.5542444393012151</v>
      </c>
    </row>
    <row r="1363" spans="1:6" x14ac:dyDescent="0.15">
      <c r="A1363" s="1">
        <v>218.100022</v>
      </c>
      <c r="B1363" s="1">
        <v>7.3982003860000006E-2</v>
      </c>
      <c r="C1363" s="1">
        <v>7.4018086649999995E-2</v>
      </c>
      <c r="D1363" s="34"/>
      <c r="E1363" s="33">
        <v>68405.350069392007</v>
      </c>
      <c r="F1363" s="45">
        <f t="shared" si="22"/>
        <v>1.5543374139039758</v>
      </c>
    </row>
    <row r="1364" spans="1:6" x14ac:dyDescent="0.15">
      <c r="A1364" s="1">
        <v>218.20003779999999</v>
      </c>
      <c r="B1364" s="1">
        <v>7.3979883369999999E-2</v>
      </c>
      <c r="C1364" s="1">
        <v>7.4015969880000004E-2</v>
      </c>
      <c r="D1364" s="34"/>
      <c r="E1364" s="33">
        <v>68407.484006500803</v>
      </c>
      <c r="F1364" s="45">
        <f t="shared" si="22"/>
        <v>1.5544304556513968</v>
      </c>
    </row>
    <row r="1365" spans="1:6" x14ac:dyDescent="0.15">
      <c r="A1365" s="1">
        <v>218.30005370000001</v>
      </c>
      <c r="B1365" s="1">
        <v>7.3977762569999994E-2</v>
      </c>
      <c r="C1365" s="1">
        <v>7.401385278E-2</v>
      </c>
      <c r="D1365" s="34"/>
      <c r="E1365" s="33">
        <v>68409.617945743201</v>
      </c>
      <c r="F1365" s="45">
        <f t="shared" si="22"/>
        <v>1.5545235092953276</v>
      </c>
    </row>
    <row r="1366" spans="1:6" x14ac:dyDescent="0.15">
      <c r="A1366" s="1">
        <v>218.40000850000001</v>
      </c>
      <c r="B1366" s="1">
        <v>7.3975642689999996E-2</v>
      </c>
      <c r="C1366" s="1">
        <v>7.4011736650000007E-2</v>
      </c>
      <c r="D1366" s="34"/>
      <c r="E1366" s="33">
        <v>68411.750581355998</v>
      </c>
      <c r="F1366" s="45">
        <f t="shared" si="22"/>
        <v>1.5546165193165087</v>
      </c>
    </row>
    <row r="1367" spans="1:6" x14ac:dyDescent="0.15">
      <c r="A1367" s="1">
        <v>218.5000244</v>
      </c>
      <c r="B1367" s="1">
        <v>7.3973521170000001E-2</v>
      </c>
      <c r="C1367" s="1">
        <v>7.4009618920000006E-2</v>
      </c>
      <c r="D1367" s="34"/>
      <c r="E1367" s="33">
        <v>68413.884520598396</v>
      </c>
      <c r="F1367" s="45">
        <f t="shared" si="22"/>
        <v>1.5547095987616368</v>
      </c>
    </row>
    <row r="1368" spans="1:6" x14ac:dyDescent="0.15">
      <c r="A1368" s="1">
        <v>218.60004050000001</v>
      </c>
      <c r="B1368" s="1">
        <v>7.3971399330000007E-2</v>
      </c>
      <c r="C1368" s="1">
        <v>7.4007500889999994E-2</v>
      </c>
      <c r="D1368" s="34"/>
      <c r="E1368" s="33">
        <v>68416.018464107998</v>
      </c>
      <c r="F1368" s="45">
        <f t="shared" si="22"/>
        <v>1.5548026903688987</v>
      </c>
    </row>
    <row r="1369" spans="1:6" x14ac:dyDescent="0.15">
      <c r="A1369" s="1">
        <v>218.70005649999999</v>
      </c>
      <c r="B1369" s="1">
        <v>7.3969277040000003E-2</v>
      </c>
      <c r="C1369" s="1">
        <v>7.4005382539999998E-2</v>
      </c>
      <c r="D1369" s="34"/>
      <c r="E1369" s="33">
        <v>68418.152405483997</v>
      </c>
      <c r="F1369" s="45">
        <f t="shared" si="22"/>
        <v>1.554895796727791</v>
      </c>
    </row>
    <row r="1370" spans="1:6" x14ac:dyDescent="0.15">
      <c r="A1370" s="1">
        <v>218.80001150000001</v>
      </c>
      <c r="B1370" s="1">
        <v>7.3967155660000006E-2</v>
      </c>
      <c r="C1370" s="1">
        <v>7.400326519E-2</v>
      </c>
      <c r="D1370" s="34"/>
      <c r="E1370" s="33">
        <v>68420.285045363999</v>
      </c>
      <c r="F1370" s="45">
        <f t="shared" si="22"/>
        <v>1.5549888597197883</v>
      </c>
    </row>
    <row r="1371" spans="1:6" x14ac:dyDescent="0.15">
      <c r="A1371" s="1">
        <v>218.90002759999999</v>
      </c>
      <c r="B1371" s="1">
        <v>7.3965032680000001E-2</v>
      </c>
      <c r="C1371" s="1">
        <v>7.4001146279999999E-2</v>
      </c>
      <c r="D1371" s="34"/>
      <c r="E1371" s="33">
        <v>68422.4189888736</v>
      </c>
      <c r="F1371" s="45">
        <f t="shared" si="22"/>
        <v>1.555081991317786</v>
      </c>
    </row>
    <row r="1372" spans="1:6" x14ac:dyDescent="0.15">
      <c r="A1372" s="1">
        <v>219.00004379999999</v>
      </c>
      <c r="B1372" s="1">
        <v>7.3962909260000001E-2</v>
      </c>
      <c r="C1372" s="1">
        <v>7.3999027070000001E-2</v>
      </c>
      <c r="D1372" s="34"/>
      <c r="E1372" s="33">
        <v>68424.552934516803</v>
      </c>
      <c r="F1372" s="45">
        <f t="shared" si="22"/>
        <v>1.5551751375622704</v>
      </c>
    </row>
    <row r="1373" spans="1:6" x14ac:dyDescent="0.15">
      <c r="A1373" s="1">
        <v>219.10006010000001</v>
      </c>
      <c r="B1373" s="1">
        <v>7.3960785200000004E-2</v>
      </c>
      <c r="C1373" s="1">
        <v>7.3996907469999998E-2</v>
      </c>
      <c r="D1373" s="34"/>
      <c r="E1373" s="33">
        <v>68426.686882293594</v>
      </c>
      <c r="F1373" s="45">
        <f t="shared" si="22"/>
        <v>1.5552683026618221</v>
      </c>
    </row>
    <row r="1374" spans="1:6" x14ac:dyDescent="0.15">
      <c r="A1374" s="1">
        <v>219.2000152</v>
      </c>
      <c r="B1374" s="1">
        <v>7.3958662120000004E-2</v>
      </c>
      <c r="C1374" s="1">
        <v>7.3994788879999995E-2</v>
      </c>
      <c r="D1374" s="34"/>
      <c r="E1374" s="33">
        <v>68428.819524307197</v>
      </c>
      <c r="F1374" s="45">
        <f t="shared" si="22"/>
        <v>1.5553614228236434</v>
      </c>
    </row>
    <row r="1375" spans="1:6" x14ac:dyDescent="0.15">
      <c r="A1375" s="1">
        <v>219.30003160000001</v>
      </c>
      <c r="B1375" s="1">
        <v>7.3956537380000006E-2</v>
      </c>
      <c r="C1375" s="1">
        <v>7.39926687E-2</v>
      </c>
      <c r="D1375" s="34"/>
      <c r="E1375" s="33">
        <v>68430.953474217604</v>
      </c>
      <c r="F1375" s="45">
        <f t="shared" si="22"/>
        <v>1.5554546129738831</v>
      </c>
    </row>
    <row r="1376" spans="1:6" x14ac:dyDescent="0.15">
      <c r="A1376" s="1">
        <v>219.4000479</v>
      </c>
      <c r="B1376" s="1">
        <v>7.3954412400000002E-2</v>
      </c>
      <c r="C1376" s="1">
        <v>7.3990548269999998E-2</v>
      </c>
      <c r="D1376" s="34"/>
      <c r="E1376" s="33">
        <v>68433.087421994409</v>
      </c>
      <c r="F1376" s="45">
        <f t="shared" si="22"/>
        <v>1.5555478134785348</v>
      </c>
    </row>
    <row r="1377" spans="1:6" x14ac:dyDescent="0.15">
      <c r="A1377" s="1">
        <v>219.50006440000001</v>
      </c>
      <c r="B1377" s="1">
        <v>7.3952287419999999E-2</v>
      </c>
      <c r="C1377" s="1">
        <v>7.3988427659999995E-2</v>
      </c>
      <c r="D1377" s="34"/>
      <c r="E1377" s="33">
        <v>68435.221374038403</v>
      </c>
      <c r="F1377" s="45">
        <f t="shared" si="22"/>
        <v>1.555641019436321</v>
      </c>
    </row>
    <row r="1378" spans="1:6" x14ac:dyDescent="0.15">
      <c r="A1378" s="1">
        <v>219.60001969999999</v>
      </c>
      <c r="B1378" s="1">
        <v>7.395016351E-2</v>
      </c>
      <c r="C1378" s="1">
        <v>7.3986308089999994E-2</v>
      </c>
      <c r="D1378" s="34"/>
      <c r="E1378" s="33">
        <v>68437.354020319195</v>
      </c>
      <c r="F1378" s="45">
        <f t="shared" si="22"/>
        <v>1.5557341785575545</v>
      </c>
    </row>
    <row r="1379" spans="1:6" x14ac:dyDescent="0.15">
      <c r="A1379" s="1">
        <v>219.7000362</v>
      </c>
      <c r="B1379" s="1">
        <v>7.3948038150000006E-2</v>
      </c>
      <c r="C1379" s="1">
        <v>7.3984186980000005E-2</v>
      </c>
      <c r="D1379" s="34"/>
      <c r="E1379" s="33">
        <v>68439.487972363189</v>
      </c>
      <c r="F1379" s="45">
        <f t="shared" si="22"/>
        <v>1.5558274032211561</v>
      </c>
    </row>
    <row r="1380" spans="1:6" x14ac:dyDescent="0.15">
      <c r="A1380" s="1">
        <v>219.8000528</v>
      </c>
      <c r="B1380" s="1">
        <v>7.3945912550000006E-2</v>
      </c>
      <c r="C1380" s="1">
        <v>7.3982065590000007E-2</v>
      </c>
      <c r="D1380" s="34"/>
      <c r="E1380" s="33">
        <v>68441.6219265408</v>
      </c>
      <c r="F1380" s="45">
        <f t="shared" si="22"/>
        <v>1.5559206383421251</v>
      </c>
    </row>
    <row r="1381" spans="1:6" x14ac:dyDescent="0.15">
      <c r="A1381" s="1">
        <v>219.9000083</v>
      </c>
      <c r="B1381" s="1">
        <v>7.3943787989999996E-2</v>
      </c>
      <c r="C1381" s="1">
        <v>7.3979945199999994E-2</v>
      </c>
      <c r="D1381" s="34"/>
      <c r="E1381" s="33">
        <v>68443.75457708881</v>
      </c>
      <c r="F1381" s="45">
        <f t="shared" si="22"/>
        <v>1.5560138273014983</v>
      </c>
    </row>
    <row r="1382" spans="1:6" x14ac:dyDescent="0.15">
      <c r="A1382" s="1">
        <v>220.00002499999999</v>
      </c>
      <c r="B1382" s="1">
        <v>7.3941661889999996E-2</v>
      </c>
      <c r="C1382" s="1">
        <v>7.3977823230000003E-2</v>
      </c>
      <c r="D1382" s="34"/>
      <c r="E1382" s="33">
        <v>68445.888533399993</v>
      </c>
      <c r="F1382" s="45">
        <f t="shared" si="22"/>
        <v>1.5561070837117836</v>
      </c>
    </row>
    <row r="1383" spans="1:6" x14ac:dyDescent="0.15">
      <c r="A1383" s="1">
        <v>220.10004169999999</v>
      </c>
      <c r="B1383" s="1">
        <v>7.3939535550000005E-2</v>
      </c>
      <c r="C1383" s="1">
        <v>7.3975700950000001E-2</v>
      </c>
      <c r="D1383" s="34"/>
      <c r="E1383" s="33">
        <v>68448.022489711191</v>
      </c>
      <c r="F1383" s="45">
        <f t="shared" si="22"/>
        <v>1.5562003505364295</v>
      </c>
    </row>
    <row r="1384" spans="1:6" x14ac:dyDescent="0.15">
      <c r="A1384" s="1">
        <v>220.20005839999999</v>
      </c>
      <c r="B1384" s="1">
        <v>7.3937408950000005E-2</v>
      </c>
      <c r="C1384" s="1">
        <v>7.3973578349999999E-2</v>
      </c>
      <c r="D1384" s="34"/>
      <c r="E1384" s="33">
        <v>68450.156446022404</v>
      </c>
      <c r="F1384" s="45">
        <f t="shared" si="22"/>
        <v>1.5562936281982194</v>
      </c>
    </row>
    <row r="1385" spans="1:6" x14ac:dyDescent="0.15">
      <c r="A1385" s="1">
        <v>220.3000141</v>
      </c>
      <c r="B1385" s="1">
        <v>7.3935283399999996E-2</v>
      </c>
      <c r="C1385" s="1">
        <v>7.3971456749999998E-2</v>
      </c>
      <c r="D1385" s="34"/>
      <c r="E1385" s="33">
        <v>68452.289100837603</v>
      </c>
      <c r="F1385" s="45">
        <f t="shared" si="22"/>
        <v>1.5563868595308292</v>
      </c>
    </row>
    <row r="1386" spans="1:6" x14ac:dyDescent="0.15">
      <c r="A1386" s="1">
        <v>220.40003089999999</v>
      </c>
      <c r="B1386" s="1">
        <v>7.3933156319999999E-2</v>
      </c>
      <c r="C1386" s="1">
        <v>7.3969333540000001E-2</v>
      </c>
      <c r="D1386" s="34"/>
      <c r="E1386" s="33">
        <v>68454.423059282402</v>
      </c>
      <c r="F1386" s="45">
        <f t="shared" si="22"/>
        <v>1.556480158075777</v>
      </c>
    </row>
    <row r="1387" spans="1:6" x14ac:dyDescent="0.15">
      <c r="A1387" s="1">
        <v>220.5000478</v>
      </c>
      <c r="B1387" s="1">
        <v>7.3931028999999995E-2</v>
      </c>
      <c r="C1387" s="1">
        <v>7.3967210029999994E-2</v>
      </c>
      <c r="D1387" s="34"/>
      <c r="E1387" s="33">
        <v>68456.557019860789</v>
      </c>
      <c r="F1387" s="45">
        <f t="shared" si="22"/>
        <v>1.5565734670909055</v>
      </c>
    </row>
    <row r="1388" spans="1:6" x14ac:dyDescent="0.15">
      <c r="A1388" s="1">
        <v>220.60006480000001</v>
      </c>
      <c r="B1388" s="1">
        <v>7.3928901460000002E-2</v>
      </c>
      <c r="C1388" s="1">
        <v>7.3965086230000004E-2</v>
      </c>
      <c r="D1388" s="34"/>
      <c r="E1388" s="33">
        <v>68458.690982572807</v>
      </c>
      <c r="F1388" s="45">
        <f t="shared" si="22"/>
        <v>1.5566667861569028</v>
      </c>
    </row>
    <row r="1389" spans="1:6" x14ac:dyDescent="0.15">
      <c r="A1389" s="1">
        <v>220.70002059999999</v>
      </c>
      <c r="B1389" s="1">
        <v>7.3926774959999997E-2</v>
      </c>
      <c r="C1389" s="1">
        <v>7.3962963430000001E-2</v>
      </c>
      <c r="D1389" s="34"/>
      <c r="E1389" s="33">
        <v>68460.823639521594</v>
      </c>
      <c r="F1389" s="45">
        <f t="shared" si="22"/>
        <v>1.5567600590013901</v>
      </c>
    </row>
    <row r="1390" spans="1:6" x14ac:dyDescent="0.15">
      <c r="A1390" s="1">
        <v>220.80003769999999</v>
      </c>
      <c r="B1390" s="1">
        <v>7.3924646809999994E-2</v>
      </c>
      <c r="C1390" s="1">
        <v>7.3960839010000001E-2</v>
      </c>
      <c r="D1390" s="34"/>
      <c r="E1390" s="33">
        <v>68462.957604367199</v>
      </c>
      <c r="F1390" s="45">
        <f t="shared" si="22"/>
        <v>1.5568534017026989</v>
      </c>
    </row>
    <row r="1391" spans="1:6" x14ac:dyDescent="0.15">
      <c r="A1391" s="1">
        <v>220.90005479999999</v>
      </c>
      <c r="B1391" s="1">
        <v>7.3922518330000006E-2</v>
      </c>
      <c r="C1391" s="1">
        <v>7.3958714290000005E-2</v>
      </c>
      <c r="D1391" s="34"/>
      <c r="E1391" s="33">
        <v>68465.091569212804</v>
      </c>
      <c r="F1391" s="45">
        <f t="shared" si="22"/>
        <v>1.5569467567288982</v>
      </c>
    </row>
    <row r="1392" spans="1:6" x14ac:dyDescent="0.15">
      <c r="A1392" s="1">
        <v>221.00001080000001</v>
      </c>
      <c r="B1392" s="1">
        <v>7.3920390830000002E-2</v>
      </c>
      <c r="C1392" s="1">
        <v>7.3956590599999997E-2</v>
      </c>
      <c r="D1392" s="34"/>
      <c r="E1392" s="33">
        <v>68467.224230428794</v>
      </c>
      <c r="F1392" s="45">
        <f t="shared" si="22"/>
        <v>1.5570400668424462</v>
      </c>
    </row>
    <row r="1393" spans="1:6" x14ac:dyDescent="0.15">
      <c r="A1393" s="1">
        <v>221.10002789999999</v>
      </c>
      <c r="B1393" s="1">
        <v>7.3918261619999995E-2</v>
      </c>
      <c r="C1393" s="1">
        <v>7.3954465299999994E-2</v>
      </c>
      <c r="D1393" s="34"/>
      <c r="E1393" s="33">
        <v>68469.358195274399</v>
      </c>
      <c r="F1393" s="45">
        <f t="shared" si="22"/>
        <v>1.5571334479966621</v>
      </c>
    </row>
    <row r="1394" spans="1:6" x14ac:dyDescent="0.15">
      <c r="A1394" s="1">
        <v>221.20004520000001</v>
      </c>
      <c r="B1394" s="1">
        <v>7.3916132110000005E-2</v>
      </c>
      <c r="C1394" s="1">
        <v>7.3952339739999998E-2</v>
      </c>
      <c r="D1394" s="34"/>
      <c r="E1394" s="33">
        <v>68471.492164387208</v>
      </c>
      <c r="F1394" s="45">
        <f t="shared" si="22"/>
        <v>1.5572268409479992</v>
      </c>
    </row>
    <row r="1395" spans="1:6" x14ac:dyDescent="0.15">
      <c r="A1395" s="1">
        <v>221.3000624</v>
      </c>
      <c r="B1395" s="1">
        <v>7.3914002209999996E-2</v>
      </c>
      <c r="C1395" s="1">
        <v>7.3950213890000005E-2</v>
      </c>
      <c r="D1395" s="34"/>
      <c r="E1395" s="33">
        <v>68473.6261313664</v>
      </c>
      <c r="F1395" s="45">
        <f t="shared" si="22"/>
        <v>1.5573202474492813</v>
      </c>
    </row>
    <row r="1396" spans="1:6" x14ac:dyDescent="0.15">
      <c r="A1396" s="1">
        <v>221.40001860000001</v>
      </c>
      <c r="B1396" s="1">
        <v>7.3911873020000005E-2</v>
      </c>
      <c r="C1396" s="1">
        <v>7.3948088960000005E-2</v>
      </c>
      <c r="D1396" s="34"/>
      <c r="E1396" s="33">
        <v>68475.758796849594</v>
      </c>
      <c r="F1396" s="45">
        <f t="shared" si="22"/>
        <v>1.5574136147720943</v>
      </c>
    </row>
    <row r="1397" spans="1:6" x14ac:dyDescent="0.15">
      <c r="A1397" s="1">
        <v>221.50003599999999</v>
      </c>
      <c r="B1397" s="1">
        <v>7.3909742170000001E-2</v>
      </c>
      <c r="C1397" s="1">
        <v>7.3945962439999999E-2</v>
      </c>
      <c r="D1397" s="34"/>
      <c r="E1397" s="33">
        <v>68477.892768096004</v>
      </c>
      <c r="F1397" s="45">
        <f t="shared" si="22"/>
        <v>1.5575070521548442</v>
      </c>
    </row>
    <row r="1398" spans="1:6" x14ac:dyDescent="0.15">
      <c r="A1398" s="1">
        <v>221.60005340000001</v>
      </c>
      <c r="B1398" s="1">
        <v>7.3907610900000004E-2</v>
      </c>
      <c r="C1398" s="1">
        <v>7.3943835599999994E-2</v>
      </c>
      <c r="D1398" s="34"/>
      <c r="E1398" s="33">
        <v>68480.0267393424</v>
      </c>
      <c r="F1398" s="45">
        <f t="shared" si="22"/>
        <v>1.5576005037769163</v>
      </c>
    </row>
    <row r="1399" spans="1:6" x14ac:dyDescent="0.15">
      <c r="A1399" s="1">
        <v>221.70000970000001</v>
      </c>
      <c r="B1399" s="1">
        <v>7.3905480879999999E-2</v>
      </c>
      <c r="C1399" s="1">
        <v>7.3941709889999999E-2</v>
      </c>
      <c r="D1399" s="34"/>
      <c r="E1399" s="33">
        <v>68482.159406959196</v>
      </c>
      <c r="F1399" s="45">
        <f t="shared" si="22"/>
        <v>1.5576939047904794</v>
      </c>
    </row>
    <row r="1400" spans="1:6" x14ac:dyDescent="0.15">
      <c r="A1400" s="1">
        <v>221.80002719999999</v>
      </c>
      <c r="B1400" s="1">
        <v>7.3903349450000003E-2</v>
      </c>
      <c r="C1400" s="1">
        <v>7.3939582670000004E-2</v>
      </c>
      <c r="D1400" s="34"/>
      <c r="E1400" s="33">
        <v>68484.293380339193</v>
      </c>
      <c r="F1400" s="45">
        <f t="shared" si="22"/>
        <v>1.5577873706106977</v>
      </c>
    </row>
    <row r="1401" spans="1:6" x14ac:dyDescent="0.15">
      <c r="A1401" s="1">
        <v>221.90004479999999</v>
      </c>
      <c r="B1401" s="1">
        <v>7.3901217840000005E-2</v>
      </c>
      <c r="C1401" s="1">
        <v>7.3937455210000003E-2</v>
      </c>
      <c r="D1401" s="34"/>
      <c r="E1401" s="33">
        <v>68486.427355852793</v>
      </c>
      <c r="F1401" s="45">
        <f t="shared" si="22"/>
        <v>1.5578808456653639</v>
      </c>
    </row>
    <row r="1402" spans="1:6" x14ac:dyDescent="0.15">
      <c r="A1402" s="1">
        <v>222.00006239999999</v>
      </c>
      <c r="B1402" s="1">
        <v>7.3899086059999994E-2</v>
      </c>
      <c r="C1402" s="1">
        <v>7.3935327519999997E-2</v>
      </c>
      <c r="D1402" s="34"/>
      <c r="E1402" s="33">
        <v>68488.561331366393</v>
      </c>
      <c r="F1402" s="45">
        <f t="shared" si="22"/>
        <v>1.5579743296966009</v>
      </c>
    </row>
    <row r="1403" spans="1:6" x14ac:dyDescent="0.15">
      <c r="A1403" s="1">
        <v>222.10001890000001</v>
      </c>
      <c r="B1403" s="1">
        <v>7.389695533E-2</v>
      </c>
      <c r="C1403" s="1">
        <v>7.3933200860000006E-2</v>
      </c>
      <c r="D1403" s="34"/>
      <c r="E1403" s="33">
        <v>68490.694003250392</v>
      </c>
      <c r="F1403" s="45">
        <f t="shared" si="22"/>
        <v>1.5580677673271917</v>
      </c>
    </row>
    <row r="1404" spans="1:6" x14ac:dyDescent="0.15">
      <c r="A1404" s="1">
        <v>222.2000366</v>
      </c>
      <c r="B1404" s="1">
        <v>7.3894823040000002E-2</v>
      </c>
      <c r="C1404" s="1">
        <v>7.3931072629999997E-2</v>
      </c>
      <c r="D1404" s="34"/>
      <c r="E1404" s="33">
        <v>68492.827980897593</v>
      </c>
      <c r="F1404" s="45">
        <f t="shared" si="22"/>
        <v>1.5581612729458867</v>
      </c>
    </row>
    <row r="1405" spans="1:6" x14ac:dyDescent="0.15">
      <c r="A1405" s="1">
        <v>222.3000543</v>
      </c>
      <c r="B1405" s="1">
        <v>7.3892690489999996E-2</v>
      </c>
      <c r="C1405" s="1">
        <v>7.3928944110000006E-2</v>
      </c>
      <c r="D1405" s="34"/>
      <c r="E1405" s="33">
        <v>68494.961958544809</v>
      </c>
      <c r="F1405" s="45">
        <f t="shared" si="22"/>
        <v>1.5582547894439864</v>
      </c>
    </row>
    <row r="1406" spans="1:6" x14ac:dyDescent="0.15">
      <c r="A1406" s="1">
        <v>222.40001100000001</v>
      </c>
      <c r="B1406" s="1">
        <v>7.3890558960000005E-2</v>
      </c>
      <c r="C1406" s="1">
        <v>7.392681659E-2</v>
      </c>
      <c r="D1406" s="34"/>
      <c r="E1406" s="33">
        <v>68497.094634695997</v>
      </c>
      <c r="F1406" s="45">
        <f t="shared" si="22"/>
        <v>1.5583482602184981</v>
      </c>
    </row>
    <row r="1407" spans="1:6" x14ac:dyDescent="0.15">
      <c r="A1407" s="1">
        <v>222.5000288</v>
      </c>
      <c r="B1407" s="1">
        <v>7.3888425839999994E-2</v>
      </c>
      <c r="C1407" s="1">
        <v>7.3924687459999999E-2</v>
      </c>
      <c r="D1407" s="34"/>
      <c r="E1407" s="33">
        <v>68499.2286144768</v>
      </c>
      <c r="F1407" s="45">
        <f t="shared" si="22"/>
        <v>1.5584417995810722</v>
      </c>
    </row>
    <row r="1408" spans="1:6" x14ac:dyDescent="0.15">
      <c r="A1408" s="1">
        <v>222.60004670000001</v>
      </c>
      <c r="B1408" s="1">
        <v>7.3886292460000003E-2</v>
      </c>
      <c r="C1408" s="1">
        <v>7.3922558040000003E-2</v>
      </c>
      <c r="D1408" s="34"/>
      <c r="E1408" s="33">
        <v>68501.362596391205</v>
      </c>
      <c r="F1408" s="45">
        <f t="shared" si="22"/>
        <v>1.5585353498775718</v>
      </c>
    </row>
    <row r="1409" spans="1:6" x14ac:dyDescent="0.15">
      <c r="A1409" s="1">
        <v>222.70006459999999</v>
      </c>
      <c r="B1409" s="1">
        <v>7.3884158820000004E-2</v>
      </c>
      <c r="C1409" s="1">
        <v>7.3920428309999994E-2</v>
      </c>
      <c r="D1409" s="34"/>
      <c r="E1409" s="33">
        <v>68503.496578305596</v>
      </c>
      <c r="F1409" s="45">
        <f t="shared" si="22"/>
        <v>1.5586289110613873</v>
      </c>
    </row>
    <row r="1410" spans="1:6" x14ac:dyDescent="0.15">
      <c r="A1410" s="1">
        <v>222.80002150000001</v>
      </c>
      <c r="B1410" s="1">
        <v>7.3882026210000007E-2</v>
      </c>
      <c r="C1410" s="1">
        <v>7.3918299569999998E-2</v>
      </c>
      <c r="D1410" s="34"/>
      <c r="E1410" s="33">
        <v>68505.629258724002</v>
      </c>
      <c r="F1410" s="45">
        <f t="shared" ref="F1410:F1473" si="23">E1410/B1410*$K$3/$J$3</f>
        <v>1.5587224263055357</v>
      </c>
    </row>
    <row r="1411" spans="1:6" x14ac:dyDescent="0.15">
      <c r="A1411" s="1">
        <v>222.90003949999999</v>
      </c>
      <c r="B1411" s="1">
        <v>7.3879892069999994E-2</v>
      </c>
      <c r="C1411" s="1">
        <v>7.3916169249999997E-2</v>
      </c>
      <c r="D1411" s="34"/>
      <c r="E1411" s="33">
        <v>68507.763242771995</v>
      </c>
      <c r="F1411" s="45">
        <f t="shared" si="23"/>
        <v>1.558816008893062</v>
      </c>
    </row>
    <row r="1412" spans="1:6" x14ac:dyDescent="0.15">
      <c r="A1412" s="1">
        <v>223.00005759999999</v>
      </c>
      <c r="B1412" s="1">
        <v>7.3877757680000003E-2</v>
      </c>
      <c r="C1412" s="1">
        <v>7.3914038639999999E-2</v>
      </c>
      <c r="D1412" s="34"/>
      <c r="E1412" s="33">
        <v>68509.897228953603</v>
      </c>
      <c r="F1412" s="45">
        <f t="shared" si="23"/>
        <v>1.5589096022111628</v>
      </c>
    </row>
    <row r="1413" spans="1:6" x14ac:dyDescent="0.15">
      <c r="A1413" s="1">
        <v>223.10001460000001</v>
      </c>
      <c r="B1413" s="1">
        <v>7.3875624340000001E-2</v>
      </c>
      <c r="C1413" s="1">
        <v>7.3911909050000002E-2</v>
      </c>
      <c r="D1413" s="34"/>
      <c r="E1413" s="33">
        <v>68512.029911505597</v>
      </c>
      <c r="F1413" s="45">
        <f t="shared" si="23"/>
        <v>1.5590031491148457</v>
      </c>
    </row>
    <row r="1414" spans="1:6" x14ac:dyDescent="0.15">
      <c r="A1414" s="1">
        <v>223.20003270000001</v>
      </c>
      <c r="B1414" s="1">
        <v>7.3873489299999998E-2</v>
      </c>
      <c r="C1414" s="1">
        <v>7.3909777849999997E-2</v>
      </c>
      <c r="D1414" s="34"/>
      <c r="E1414" s="33">
        <v>68514.163897687191</v>
      </c>
      <c r="F1414" s="45">
        <f t="shared" si="23"/>
        <v>1.5590967669650775</v>
      </c>
    </row>
    <row r="1415" spans="1:6" x14ac:dyDescent="0.15">
      <c r="A1415" s="1">
        <v>223.3000509</v>
      </c>
      <c r="B1415" s="1">
        <v>7.3871353939999995E-2</v>
      </c>
      <c r="C1415" s="1">
        <v>7.3907646369999996E-2</v>
      </c>
      <c r="D1415" s="34"/>
      <c r="E1415" s="33">
        <v>68516.297886002387</v>
      </c>
      <c r="F1415" s="45">
        <f t="shared" si="23"/>
        <v>1.5591903970295611</v>
      </c>
    </row>
    <row r="1416" spans="1:6" x14ac:dyDescent="0.15">
      <c r="A1416" s="1">
        <v>223.40000810000001</v>
      </c>
      <c r="B1416" s="1">
        <v>7.3869219439999995E-2</v>
      </c>
      <c r="C1416" s="1">
        <v>7.3905515860000007E-2</v>
      </c>
      <c r="D1416" s="34"/>
      <c r="E1416" s="33">
        <v>68518.430572821599</v>
      </c>
      <c r="F1416" s="45">
        <f t="shared" si="23"/>
        <v>1.5592839847354034</v>
      </c>
    </row>
    <row r="1417" spans="1:6" x14ac:dyDescent="0.15">
      <c r="A1417" s="1">
        <v>223.5000264</v>
      </c>
      <c r="B1417" s="1">
        <v>7.3867083259999994E-2</v>
      </c>
      <c r="C1417" s="1">
        <v>7.3903383769999997E-2</v>
      </c>
      <c r="D1417" s="34"/>
      <c r="E1417" s="33">
        <v>68520.564563270396</v>
      </c>
      <c r="F1417" s="45">
        <f t="shared" si="23"/>
        <v>1.5593776429834953</v>
      </c>
    </row>
    <row r="1418" spans="1:6" x14ac:dyDescent="0.15">
      <c r="A1418" s="1">
        <v>223.60004470000001</v>
      </c>
      <c r="B1418" s="1">
        <v>7.386494666E-2</v>
      </c>
      <c r="C1418" s="1">
        <v>7.3901251370000004E-2</v>
      </c>
      <c r="D1418" s="34"/>
      <c r="E1418" s="33">
        <v>68522.698553719194</v>
      </c>
      <c r="F1418" s="45">
        <f t="shared" si="23"/>
        <v>1.5594713155160314</v>
      </c>
    </row>
    <row r="1419" spans="1:6" x14ac:dyDescent="0.15">
      <c r="A1419" s="1">
        <v>223.70006309999999</v>
      </c>
      <c r="B1419" s="1">
        <v>7.3862809449999997E-2</v>
      </c>
      <c r="C1419" s="1">
        <v>7.3899118580000006E-2</v>
      </c>
      <c r="D1419" s="34"/>
      <c r="E1419" s="33">
        <v>68524.832546301594</v>
      </c>
      <c r="F1419" s="45">
        <f t="shared" si="23"/>
        <v>1.5595650063961337</v>
      </c>
    </row>
    <row r="1420" spans="1:6" x14ac:dyDescent="0.15">
      <c r="A1420" s="1">
        <v>223.80002039999999</v>
      </c>
      <c r="B1420" s="1">
        <v>7.3860673180000003E-2</v>
      </c>
      <c r="C1420" s="1">
        <v>7.3896986780000007E-2</v>
      </c>
      <c r="D1420" s="34"/>
      <c r="E1420" s="33">
        <v>68526.965235254393</v>
      </c>
      <c r="F1420" s="45">
        <f t="shared" si="23"/>
        <v>1.559658653178682</v>
      </c>
    </row>
    <row r="1421" spans="1:6" x14ac:dyDescent="0.15">
      <c r="A1421" s="1">
        <v>223.9000389</v>
      </c>
      <c r="B1421" s="1">
        <v>7.3858535210000006E-2</v>
      </c>
      <c r="C1421" s="1">
        <v>7.3894853369999999E-2</v>
      </c>
      <c r="D1421" s="34"/>
      <c r="E1421" s="33">
        <v>68529.099229970394</v>
      </c>
      <c r="F1421" s="45">
        <f t="shared" si="23"/>
        <v>1.5597523709989956</v>
      </c>
    </row>
    <row r="1422" spans="1:6" x14ac:dyDescent="0.15">
      <c r="A1422" s="1">
        <v>224.0000574</v>
      </c>
      <c r="B1422" s="1">
        <v>7.3856397259999998E-2</v>
      </c>
      <c r="C1422" s="1">
        <v>7.3892719790000005E-2</v>
      </c>
      <c r="D1422" s="34"/>
      <c r="E1422" s="33">
        <v>68531.233224686395</v>
      </c>
      <c r="F1422" s="45">
        <f t="shared" si="23"/>
        <v>1.5598460938227325</v>
      </c>
    </row>
    <row r="1423" spans="1:6" x14ac:dyDescent="0.15">
      <c r="A1423" s="1">
        <v>224.10001489999999</v>
      </c>
      <c r="B1423" s="1">
        <v>7.3854260340000005E-2</v>
      </c>
      <c r="C1423" s="1">
        <v>7.389058724E-2</v>
      </c>
      <c r="D1423" s="34"/>
      <c r="E1423" s="33">
        <v>68533.365917906398</v>
      </c>
      <c r="F1423" s="45">
        <f t="shared" si="23"/>
        <v>1.5599397706928317</v>
      </c>
    </row>
    <row r="1424" spans="1:6" x14ac:dyDescent="0.15">
      <c r="A1424" s="1">
        <v>224.20003349999999</v>
      </c>
      <c r="B1424" s="1">
        <v>7.3852121960000003E-2</v>
      </c>
      <c r="C1424" s="1">
        <v>7.3888453150000005E-2</v>
      </c>
      <c r="D1424" s="34"/>
      <c r="E1424" s="33">
        <v>68535.499914755987</v>
      </c>
      <c r="F1424" s="45">
        <f t="shared" si="23"/>
        <v>1.5600335134984613</v>
      </c>
    </row>
    <row r="1425" spans="1:6" x14ac:dyDescent="0.15">
      <c r="A1425" s="1">
        <v>224.30005220000001</v>
      </c>
      <c r="B1425" s="1">
        <v>7.3849983349999995E-2</v>
      </c>
      <c r="C1425" s="1">
        <v>7.3886318790000002E-2</v>
      </c>
      <c r="D1425" s="34"/>
      <c r="E1425" s="33">
        <v>68537.633913739191</v>
      </c>
      <c r="F1425" s="45">
        <f t="shared" si="23"/>
        <v>1.5601272666403347</v>
      </c>
    </row>
    <row r="1426" spans="1:6" x14ac:dyDescent="0.15">
      <c r="A1426" s="1">
        <v>224.40000979999999</v>
      </c>
      <c r="B1426" s="1">
        <v>7.3847845790000005E-2</v>
      </c>
      <c r="C1426" s="1">
        <v>7.3884185470000002E-2</v>
      </c>
      <c r="D1426" s="34"/>
      <c r="E1426" s="33">
        <v>68539.766609092796</v>
      </c>
      <c r="F1426" s="45">
        <f t="shared" si="23"/>
        <v>1.5602209733529693</v>
      </c>
    </row>
    <row r="1427" spans="1:6" x14ac:dyDescent="0.15">
      <c r="A1427" s="1">
        <v>224.50002860000001</v>
      </c>
      <c r="B1427" s="1">
        <v>7.3845706659999996E-2</v>
      </c>
      <c r="C1427" s="1">
        <v>7.3882050549999995E-2</v>
      </c>
      <c r="D1427" s="34"/>
      <c r="E1427" s="33">
        <v>68541.900610209603</v>
      </c>
      <c r="F1427" s="45">
        <f t="shared" si="23"/>
        <v>1.5603147483885766</v>
      </c>
    </row>
    <row r="1428" spans="1:6" x14ac:dyDescent="0.15">
      <c r="A1428" s="1">
        <v>224.60004739999999</v>
      </c>
      <c r="B1428" s="1">
        <v>7.3843567289999995E-2</v>
      </c>
      <c r="C1428" s="1">
        <v>7.3879915350000006E-2</v>
      </c>
      <c r="D1428" s="34"/>
      <c r="E1428" s="33">
        <v>68544.034611326395</v>
      </c>
      <c r="F1428" s="45">
        <f t="shared" si="23"/>
        <v>1.5604085339287148</v>
      </c>
    </row>
    <row r="1429" spans="1:6" x14ac:dyDescent="0.15">
      <c r="A1429" s="1">
        <v>224.7000663</v>
      </c>
      <c r="B1429" s="1">
        <v>7.3841427670000001E-2</v>
      </c>
      <c r="C1429" s="1">
        <v>7.3877779850000005E-2</v>
      </c>
      <c r="D1429" s="34"/>
      <c r="E1429" s="33">
        <v>68546.168614576789</v>
      </c>
      <c r="F1429" s="45">
        <f t="shared" si="23"/>
        <v>1.5605023302351153</v>
      </c>
    </row>
    <row r="1430" spans="1:6" x14ac:dyDescent="0.15">
      <c r="A1430" s="1">
        <v>224.80002400000001</v>
      </c>
      <c r="B1430" s="1">
        <v>7.3839289099999997E-2</v>
      </c>
      <c r="C1430" s="1">
        <v>7.3875645360000006E-2</v>
      </c>
      <c r="D1430" s="34"/>
      <c r="E1430" s="33">
        <v>68548.301312063995</v>
      </c>
      <c r="F1430" s="45">
        <f t="shared" si="23"/>
        <v>1.5605960800580552</v>
      </c>
    </row>
    <row r="1431" spans="1:6" x14ac:dyDescent="0.15">
      <c r="A1431" s="1">
        <v>224.90004300000001</v>
      </c>
      <c r="B1431" s="1">
        <v>7.3837148970000002E-2</v>
      </c>
      <c r="C1431" s="1">
        <v>7.3873509249999997E-2</v>
      </c>
      <c r="D1431" s="34"/>
      <c r="E1431" s="33">
        <v>68550.435317447991</v>
      </c>
      <c r="F1431" s="45">
        <f t="shared" si="23"/>
        <v>1.5606898980621302</v>
      </c>
    </row>
    <row r="1432" spans="1:6" x14ac:dyDescent="0.15">
      <c r="A1432" s="1">
        <v>225.00006200000001</v>
      </c>
      <c r="B1432" s="1">
        <v>7.3835008600000002E-2</v>
      </c>
      <c r="C1432" s="1">
        <v>7.3871372840000005E-2</v>
      </c>
      <c r="D1432" s="34"/>
      <c r="E1432" s="33">
        <v>68552.569322832001</v>
      </c>
      <c r="F1432" s="45">
        <f t="shared" si="23"/>
        <v>1.5607837265782045</v>
      </c>
    </row>
    <row r="1433" spans="1:6" x14ac:dyDescent="0.15">
      <c r="A1433" s="1">
        <v>225.10001990000001</v>
      </c>
      <c r="B1433" s="1">
        <v>7.3832869319999994E-2</v>
      </c>
      <c r="C1433" s="1">
        <v>7.3869237439999999E-2</v>
      </c>
      <c r="D1433" s="34"/>
      <c r="E1433" s="33">
        <v>68554.702024586397</v>
      </c>
      <c r="F1433" s="45">
        <f t="shared" si="23"/>
        <v>1.5608775078094972</v>
      </c>
    </row>
    <row r="1434" spans="1:6" x14ac:dyDescent="0.15">
      <c r="A1434" s="1">
        <v>225.200039</v>
      </c>
      <c r="B1434" s="1">
        <v>7.3830728489999997E-2</v>
      </c>
      <c r="C1434" s="1">
        <v>7.3867100429999999E-2</v>
      </c>
      <c r="D1434" s="34"/>
      <c r="E1434" s="33">
        <v>68556.836032103995</v>
      </c>
      <c r="F1434" s="45">
        <f t="shared" si="23"/>
        <v>1.5609713569774195</v>
      </c>
    </row>
    <row r="1435" spans="1:6" x14ac:dyDescent="0.15">
      <c r="A1435" s="1">
        <v>225.3000582</v>
      </c>
      <c r="B1435" s="1">
        <v>7.3828587400000006E-2</v>
      </c>
      <c r="C1435" s="1">
        <v>7.3864963120000002E-2</v>
      </c>
      <c r="D1435" s="34"/>
      <c r="E1435" s="33">
        <v>68558.970041755194</v>
      </c>
      <c r="F1435" s="45">
        <f t="shared" si="23"/>
        <v>1.5610652171342265</v>
      </c>
    </row>
    <row r="1436" spans="1:6" x14ac:dyDescent="0.15">
      <c r="A1436" s="1">
        <v>225.40001620000001</v>
      </c>
      <c r="B1436" s="1">
        <v>7.3826447389999994E-2</v>
      </c>
      <c r="C1436" s="1">
        <v>7.3862826840000007E-2</v>
      </c>
      <c r="D1436" s="34"/>
      <c r="E1436" s="33">
        <v>68561.102745643206</v>
      </c>
      <c r="F1436" s="45">
        <f t="shared" si="23"/>
        <v>1.5611590301645299</v>
      </c>
    </row>
    <row r="1437" spans="1:6" x14ac:dyDescent="0.15">
      <c r="A1437" s="1">
        <v>225.5000355</v>
      </c>
      <c r="B1437" s="1">
        <v>7.3824305840000007E-2</v>
      </c>
      <c r="C1437" s="1">
        <v>7.3860688990000006E-2</v>
      </c>
      <c r="D1437" s="34"/>
      <c r="E1437" s="33">
        <v>68563.236757427992</v>
      </c>
      <c r="F1437" s="45">
        <f t="shared" si="23"/>
        <v>1.5612529109840836</v>
      </c>
    </row>
    <row r="1438" spans="1:6" x14ac:dyDescent="0.15">
      <c r="A1438" s="1">
        <v>225.60005480000001</v>
      </c>
      <c r="B1438" s="1">
        <v>7.3822163960000006E-2</v>
      </c>
      <c r="C1438" s="1">
        <v>7.3858550859999997E-2</v>
      </c>
      <c r="D1438" s="34"/>
      <c r="E1438" s="33">
        <v>68565.370769212794</v>
      </c>
      <c r="F1438" s="45">
        <f t="shared" si="23"/>
        <v>1.56134680423006</v>
      </c>
    </row>
    <row r="1439" spans="1:6" x14ac:dyDescent="0.15">
      <c r="A1439" s="1">
        <v>225.70001300000001</v>
      </c>
      <c r="B1439" s="1">
        <v>7.3820022939999994E-2</v>
      </c>
      <c r="C1439" s="1">
        <v>7.3856413709999999E-2</v>
      </c>
      <c r="D1439" s="34"/>
      <c r="E1439" s="33">
        <v>68567.503477367994</v>
      </c>
      <c r="F1439" s="45">
        <f t="shared" si="23"/>
        <v>1.561440655047265</v>
      </c>
    </row>
    <row r="1440" spans="1:6" x14ac:dyDescent="0.15">
      <c r="A1440" s="1">
        <v>225.80003239999999</v>
      </c>
      <c r="B1440" s="1">
        <v>7.3817880229999994E-2</v>
      </c>
      <c r="C1440" s="1">
        <v>7.3854274950000007E-2</v>
      </c>
      <c r="D1440" s="34"/>
      <c r="E1440" s="33">
        <v>68569.637491286398</v>
      </c>
      <c r="F1440" s="45">
        <f t="shared" si="23"/>
        <v>1.5615345767947508</v>
      </c>
    </row>
    <row r="1441" spans="1:6" x14ac:dyDescent="0.15">
      <c r="A1441" s="1">
        <v>225.9000518</v>
      </c>
      <c r="B1441" s="1">
        <v>7.381573709E-2</v>
      </c>
      <c r="C1441" s="1">
        <v>7.3852135880000003E-2</v>
      </c>
      <c r="D1441" s="34"/>
      <c r="E1441" s="33">
        <v>68571.771505204801</v>
      </c>
      <c r="F1441" s="45">
        <f t="shared" si="23"/>
        <v>1.5616285130919034</v>
      </c>
    </row>
    <row r="1442" spans="1:6" x14ac:dyDescent="0.15">
      <c r="A1442" s="1">
        <v>226.0000101</v>
      </c>
      <c r="B1442" s="1">
        <v>7.3813594620000006E-2</v>
      </c>
      <c r="C1442" s="1">
        <v>7.3849997720000005E-2</v>
      </c>
      <c r="D1442" s="34"/>
      <c r="E1442" s="33">
        <v>68573.904215493589</v>
      </c>
      <c r="F1442" s="45">
        <f t="shared" si="23"/>
        <v>1.561722410978966</v>
      </c>
    </row>
    <row r="1443" spans="1:6" x14ac:dyDescent="0.15">
      <c r="A1443" s="1">
        <v>226.10002969999999</v>
      </c>
      <c r="B1443" s="1">
        <v>7.3811450410000007E-2</v>
      </c>
      <c r="C1443" s="1">
        <v>7.3847857929999997E-2</v>
      </c>
      <c r="D1443" s="34"/>
      <c r="E1443" s="33">
        <v>68576.038233679195</v>
      </c>
      <c r="F1443" s="45">
        <f t="shared" si="23"/>
        <v>1.5618163809219305</v>
      </c>
    </row>
    <row r="1444" spans="1:6" x14ac:dyDescent="0.15">
      <c r="A1444" s="1">
        <v>226.2000492</v>
      </c>
      <c r="B1444" s="1">
        <v>7.3809305970000003E-2</v>
      </c>
      <c r="C1444" s="1">
        <v>7.3845717879999995E-2</v>
      </c>
      <c r="D1444" s="34"/>
      <c r="E1444" s="33">
        <v>68578.1722497312</v>
      </c>
      <c r="F1444" s="45">
        <f t="shared" si="23"/>
        <v>1.5619103611432101</v>
      </c>
    </row>
    <row r="1445" spans="1:6" x14ac:dyDescent="0.15">
      <c r="A1445" s="1">
        <v>226.30006890000001</v>
      </c>
      <c r="B1445" s="1">
        <v>7.3807161400000001E-2</v>
      </c>
      <c r="C1445" s="1">
        <v>7.3843577630000004E-2</v>
      </c>
      <c r="D1445" s="34"/>
      <c r="E1445" s="33">
        <v>68580.306270050394</v>
      </c>
      <c r="F1445" s="45">
        <f t="shared" si="23"/>
        <v>1.5620043496740328</v>
      </c>
    </row>
    <row r="1446" spans="1:6" x14ac:dyDescent="0.15">
      <c r="A1446" s="1">
        <v>226.4000274</v>
      </c>
      <c r="B1446" s="1">
        <v>7.3805017979999998E-2</v>
      </c>
      <c r="C1446" s="1">
        <v>7.3841438460000006E-2</v>
      </c>
      <c r="D1446" s="34"/>
      <c r="E1446" s="33">
        <v>68582.4389846064</v>
      </c>
      <c r="F1446" s="45">
        <f t="shared" si="23"/>
        <v>1.5620982895856708</v>
      </c>
    </row>
    <row r="1447" spans="1:6" x14ac:dyDescent="0.15">
      <c r="A1447" s="1">
        <v>226.50004709999999</v>
      </c>
      <c r="B1447" s="1">
        <v>7.3802873039999994E-2</v>
      </c>
      <c r="C1447" s="1">
        <v>7.3839297740000004E-2</v>
      </c>
      <c r="D1447" s="34"/>
      <c r="E1447" s="33">
        <v>68584.573004925594</v>
      </c>
      <c r="F1447" s="45">
        <f t="shared" si="23"/>
        <v>1.5621922968699469</v>
      </c>
    </row>
    <row r="1448" spans="1:6" x14ac:dyDescent="0.15">
      <c r="A1448" s="1">
        <v>226.6000669</v>
      </c>
      <c r="B1448" s="1">
        <v>7.3800727849999997E-2</v>
      </c>
      <c r="C1448" s="1">
        <v>7.3837156759999995E-2</v>
      </c>
      <c r="D1448" s="34"/>
      <c r="E1448" s="33">
        <v>68586.707027378405</v>
      </c>
      <c r="F1448" s="45">
        <f t="shared" si="23"/>
        <v>1.562286314959513</v>
      </c>
    </row>
    <row r="1449" spans="1:6" x14ac:dyDescent="0.15">
      <c r="A1449" s="1">
        <v>226.70002550000001</v>
      </c>
      <c r="B1449" s="1">
        <v>7.3798583680000002E-2</v>
      </c>
      <c r="C1449" s="1">
        <v>7.38350168E-2</v>
      </c>
      <c r="D1449" s="34"/>
      <c r="E1449" s="33">
        <v>68588.839744067998</v>
      </c>
      <c r="F1449" s="45">
        <f t="shared" si="23"/>
        <v>1.5623802871767709</v>
      </c>
    </row>
    <row r="1450" spans="1:6" x14ac:dyDescent="0.15">
      <c r="A1450" s="1">
        <v>226.80004539999999</v>
      </c>
      <c r="B1450" s="1">
        <v>7.3796437899999998E-2</v>
      </c>
      <c r="C1450" s="1">
        <v>7.3832875249999999E-2</v>
      </c>
      <c r="D1450" s="34"/>
      <c r="E1450" s="33">
        <v>68590.973768654396</v>
      </c>
      <c r="F1450" s="45">
        <f t="shared" si="23"/>
        <v>1.5624743287362892</v>
      </c>
    </row>
    <row r="1451" spans="1:6" x14ac:dyDescent="0.15">
      <c r="A1451" s="1">
        <v>226.90006529999999</v>
      </c>
      <c r="B1451" s="1">
        <v>7.3794291849999999E-2</v>
      </c>
      <c r="C1451" s="1">
        <v>7.3830733420000003E-2</v>
      </c>
      <c r="D1451" s="34"/>
      <c r="E1451" s="33">
        <v>68593.107793240808</v>
      </c>
      <c r="F1451" s="45">
        <f t="shared" si="23"/>
        <v>1.5625683814820175</v>
      </c>
    </row>
    <row r="1452" spans="1:6" x14ac:dyDescent="0.15">
      <c r="A1452" s="1">
        <v>227.00002409999999</v>
      </c>
      <c r="B1452" s="1">
        <v>7.3792146810000001E-2</v>
      </c>
      <c r="C1452" s="1">
        <v>7.3828592590000006E-2</v>
      </c>
      <c r="D1452" s="34"/>
      <c r="E1452" s="33">
        <v>68595.240514197605</v>
      </c>
      <c r="F1452" s="45">
        <f t="shared" si="23"/>
        <v>1.5626623886121154</v>
      </c>
    </row>
    <row r="1453" spans="1:6" x14ac:dyDescent="0.15">
      <c r="A1453" s="1">
        <v>227.10004409999999</v>
      </c>
      <c r="B1453" s="1">
        <v>7.3790000199999997E-2</v>
      </c>
      <c r="C1453" s="1">
        <v>7.3826450160000001E-2</v>
      </c>
      <c r="D1453" s="34"/>
      <c r="E1453" s="33">
        <v>68597.374540917604</v>
      </c>
      <c r="F1453" s="45">
        <f t="shared" si="23"/>
        <v>1.562756464205181</v>
      </c>
    </row>
    <row r="1454" spans="1:6" x14ac:dyDescent="0.15">
      <c r="A1454" s="1">
        <v>227.20006420000001</v>
      </c>
      <c r="B1454" s="1">
        <v>7.378785333E-2</v>
      </c>
      <c r="C1454" s="1">
        <v>7.3824307419999999E-2</v>
      </c>
      <c r="D1454" s="34"/>
      <c r="E1454" s="33">
        <v>68599.508569771191</v>
      </c>
      <c r="F1454" s="45">
        <f t="shared" si="23"/>
        <v>1.5628505508273653</v>
      </c>
    </row>
    <row r="1455" spans="1:6" x14ac:dyDescent="0.15">
      <c r="A1455" s="1">
        <v>227.3000231</v>
      </c>
      <c r="B1455" s="1">
        <v>7.3785707529999994E-2</v>
      </c>
      <c r="C1455" s="1">
        <v>7.3822165689999997E-2</v>
      </c>
      <c r="D1455" s="34"/>
      <c r="E1455" s="33">
        <v>68601.641292861605</v>
      </c>
      <c r="F1455" s="45">
        <f t="shared" si="23"/>
        <v>1.5629445905105956</v>
      </c>
    </row>
    <row r="1456" spans="1:6" x14ac:dyDescent="0.15">
      <c r="A1456" s="1">
        <v>227.40004329999999</v>
      </c>
      <c r="B1456" s="1">
        <v>7.378356019E-2</v>
      </c>
      <c r="C1456" s="1">
        <v>7.382002235E-2</v>
      </c>
      <c r="D1456" s="34"/>
      <c r="E1456" s="33">
        <v>68603.775323848793</v>
      </c>
      <c r="F1456" s="45">
        <f t="shared" si="23"/>
        <v>1.5630386980856918</v>
      </c>
    </row>
    <row r="1457" spans="1:6" x14ac:dyDescent="0.15">
      <c r="A1457" s="1">
        <v>227.50006339999999</v>
      </c>
      <c r="B1457" s="1">
        <v>7.3781412599999999E-2</v>
      </c>
      <c r="C1457" s="1">
        <v>7.3817878700000006E-2</v>
      </c>
      <c r="D1457" s="34"/>
      <c r="E1457" s="33">
        <v>68605.909352702394</v>
      </c>
      <c r="F1457" s="45">
        <f t="shared" si="23"/>
        <v>1.5631328163865035</v>
      </c>
    </row>
    <row r="1458" spans="1:6" x14ac:dyDescent="0.15">
      <c r="A1458" s="1">
        <v>227.60002249999999</v>
      </c>
      <c r="B1458" s="1">
        <v>7.3779266100000004E-2</v>
      </c>
      <c r="C1458" s="1">
        <v>7.3815736059999998E-2</v>
      </c>
      <c r="D1458" s="34"/>
      <c r="E1458" s="33">
        <v>68608.042080059997</v>
      </c>
      <c r="F1458" s="45">
        <f t="shared" si="23"/>
        <v>1.5632268874173187</v>
      </c>
    </row>
    <row r="1459" spans="1:6" x14ac:dyDescent="0.15">
      <c r="A1459" s="1">
        <v>227.70004280000001</v>
      </c>
      <c r="B1459" s="1">
        <v>7.3777118040000006E-2</v>
      </c>
      <c r="C1459" s="1">
        <v>7.3813591839999998E-2</v>
      </c>
      <c r="D1459" s="34"/>
      <c r="E1459" s="33">
        <v>68610.176113180802</v>
      </c>
      <c r="F1459" s="45">
        <f t="shared" si="23"/>
        <v>1.5633210267306108</v>
      </c>
    </row>
    <row r="1460" spans="1:6" x14ac:dyDescent="0.15">
      <c r="A1460" s="1">
        <v>227.80006309999999</v>
      </c>
      <c r="B1460" s="1">
        <v>7.3774969790000006E-2</v>
      </c>
      <c r="C1460" s="1">
        <v>7.3811447370000005E-2</v>
      </c>
      <c r="D1460" s="34"/>
      <c r="E1460" s="33">
        <v>68612.310146301606</v>
      </c>
      <c r="F1460" s="45">
        <f t="shared" si="23"/>
        <v>1.5634151755523131</v>
      </c>
    </row>
    <row r="1461" spans="1:6" x14ac:dyDescent="0.15">
      <c r="A1461" s="1">
        <v>227.90002240000001</v>
      </c>
      <c r="B1461" s="1">
        <v>7.3772822599999996E-2</v>
      </c>
      <c r="C1461" s="1">
        <v>7.3809303940000001E-2</v>
      </c>
      <c r="D1461" s="34"/>
      <c r="E1461" s="33">
        <v>68614.442877926398</v>
      </c>
      <c r="F1461" s="45">
        <f t="shared" si="23"/>
        <v>1.5635092777349864</v>
      </c>
    </row>
    <row r="1462" spans="1:6" x14ac:dyDescent="0.15">
      <c r="A1462" s="1">
        <v>228.00004279999999</v>
      </c>
      <c r="B1462" s="1">
        <v>7.3770673699999997E-2</v>
      </c>
      <c r="C1462" s="1">
        <v>7.3807158890000002E-2</v>
      </c>
      <c r="D1462" s="34"/>
      <c r="E1462" s="33">
        <v>68616.576913180805</v>
      </c>
      <c r="F1462" s="45">
        <f t="shared" si="23"/>
        <v>1.5636034513463464</v>
      </c>
    </row>
    <row r="1463" spans="1:6" x14ac:dyDescent="0.15">
      <c r="A1463" s="1">
        <v>228.10006329999999</v>
      </c>
      <c r="B1463" s="1">
        <v>7.3768524269999997E-2</v>
      </c>
      <c r="C1463" s="1">
        <v>7.3805013480000001E-2</v>
      </c>
      <c r="D1463" s="34"/>
      <c r="E1463" s="33">
        <v>68618.710950568799</v>
      </c>
      <c r="F1463" s="45">
        <f t="shared" si="23"/>
        <v>1.5636976417275388</v>
      </c>
    </row>
    <row r="1464" spans="1:6" x14ac:dyDescent="0.15">
      <c r="A1464" s="1">
        <v>228.20002260000001</v>
      </c>
      <c r="B1464" s="1">
        <v>7.3766375689999997E-2</v>
      </c>
      <c r="C1464" s="1">
        <v>7.3802869049999997E-2</v>
      </c>
      <c r="D1464" s="34"/>
      <c r="E1464" s="33">
        <v>68620.84368219359</v>
      </c>
      <c r="F1464" s="45">
        <f t="shared" si="23"/>
        <v>1.5637917898215981</v>
      </c>
    </row>
    <row r="1465" spans="1:6" x14ac:dyDescent="0.15">
      <c r="A1465" s="1">
        <v>228.3000432</v>
      </c>
      <c r="B1465" s="1">
        <v>7.3764225239999995E-2</v>
      </c>
      <c r="C1465" s="1">
        <v>7.3800722930000007E-2</v>
      </c>
      <c r="D1465" s="34"/>
      <c r="E1465" s="33">
        <v>68622.9777217152</v>
      </c>
      <c r="F1465" s="45">
        <f t="shared" si="23"/>
        <v>1.5638860128527907</v>
      </c>
    </row>
    <row r="1466" spans="1:6" x14ac:dyDescent="0.15">
      <c r="A1466" s="1">
        <v>228.4000638</v>
      </c>
      <c r="B1466" s="1">
        <v>7.3762074359999999E-2</v>
      </c>
      <c r="C1466" s="1">
        <v>7.3798576470000002E-2</v>
      </c>
      <c r="D1466" s="34"/>
      <c r="E1466" s="33">
        <v>68625.111761236796</v>
      </c>
      <c r="F1466" s="45">
        <f t="shared" si="23"/>
        <v>1.5639802504952225</v>
      </c>
    </row>
    <row r="1467" spans="1:6" x14ac:dyDescent="0.15">
      <c r="A1467" s="1">
        <v>228.50002330000001</v>
      </c>
      <c r="B1467" s="1">
        <v>7.3759924709999994E-2</v>
      </c>
      <c r="C1467" s="1">
        <v>7.3796431120000006E-2</v>
      </c>
      <c r="D1467" s="34"/>
      <c r="E1467" s="33">
        <v>68627.244497128791</v>
      </c>
      <c r="F1467" s="45">
        <f t="shared" si="23"/>
        <v>1.5640744378407763</v>
      </c>
    </row>
    <row r="1468" spans="1:6" x14ac:dyDescent="0.15">
      <c r="A1468" s="1">
        <v>228.600044</v>
      </c>
      <c r="B1468" s="1">
        <v>7.3757773560000003E-2</v>
      </c>
      <c r="C1468" s="1">
        <v>7.3794284220000006E-2</v>
      </c>
      <c r="D1468" s="34"/>
      <c r="E1468" s="33">
        <v>68629.378538783989</v>
      </c>
      <c r="F1468" s="45">
        <f t="shared" si="23"/>
        <v>1.564168692247049</v>
      </c>
    </row>
    <row r="1469" spans="1:6" x14ac:dyDescent="0.15">
      <c r="A1469" s="1">
        <v>228.70006480000001</v>
      </c>
      <c r="B1469" s="1">
        <v>7.3755622260000001E-2</v>
      </c>
      <c r="C1469" s="1">
        <v>7.3792137100000002E-2</v>
      </c>
      <c r="D1469" s="34"/>
      <c r="E1469" s="33">
        <v>68631.512582572788</v>
      </c>
      <c r="F1469" s="45">
        <f t="shared" si="23"/>
        <v>1.5642629553812921</v>
      </c>
    </row>
    <row r="1470" spans="1:6" x14ac:dyDescent="0.15">
      <c r="A1470" s="1">
        <v>228.80002450000001</v>
      </c>
      <c r="B1470" s="1">
        <v>7.3753472030000003E-2</v>
      </c>
      <c r="C1470" s="1">
        <v>7.3789991030000002E-2</v>
      </c>
      <c r="D1470" s="34"/>
      <c r="E1470" s="33">
        <v>68633.645322732002</v>
      </c>
      <c r="F1470" s="45">
        <f t="shared" si="23"/>
        <v>1.5643571716058022</v>
      </c>
    </row>
    <row r="1471" spans="1:6" x14ac:dyDescent="0.15">
      <c r="A1471" s="1">
        <v>228.90004529999999</v>
      </c>
      <c r="B1471" s="1">
        <v>7.375132022E-2</v>
      </c>
      <c r="C1471" s="1">
        <v>7.3787843379999996E-2</v>
      </c>
      <c r="D1471" s="34"/>
      <c r="E1471" s="33">
        <v>68635.779366520801</v>
      </c>
      <c r="F1471" s="45">
        <f t="shared" si="23"/>
        <v>1.5644514565541845</v>
      </c>
    </row>
    <row r="1472" spans="1:6" x14ac:dyDescent="0.15">
      <c r="A1472" s="1">
        <v>229.00006619999999</v>
      </c>
      <c r="B1472" s="1">
        <v>7.3749168130000001E-2</v>
      </c>
      <c r="C1472" s="1">
        <v>7.3785695459999995E-2</v>
      </c>
      <c r="D1472" s="34"/>
      <c r="E1472" s="33">
        <v>68637.913412443202</v>
      </c>
      <c r="F1472" s="45">
        <f t="shared" si="23"/>
        <v>1.5645457529932196</v>
      </c>
    </row>
    <row r="1473" spans="1:6" x14ac:dyDescent="0.15">
      <c r="A1473" s="1">
        <v>229.10002600000001</v>
      </c>
      <c r="B1473" s="1">
        <v>7.3747017090000005E-2</v>
      </c>
      <c r="C1473" s="1">
        <v>7.3783548569999996E-2</v>
      </c>
      <c r="D1473" s="34"/>
      <c r="E1473" s="33">
        <v>68640.046154736003</v>
      </c>
      <c r="F1473" s="45">
        <f t="shared" si="23"/>
        <v>1.564640002942602</v>
      </c>
    </row>
    <row r="1474" spans="1:6" x14ac:dyDescent="0.15">
      <c r="A1474" s="1">
        <v>229.20004700000001</v>
      </c>
      <c r="B1474" s="1">
        <v>7.3744864450000003E-2</v>
      </c>
      <c r="C1474" s="1">
        <v>7.3781400100000005E-2</v>
      </c>
      <c r="D1474" s="34"/>
      <c r="E1474" s="33">
        <v>68642.180202791991</v>
      </c>
      <c r="F1474" s="45">
        <f t="shared" ref="F1474:F1537" si="24">E1474/B1474*$K$3/$J$3</f>
        <v>1.5647343221049708</v>
      </c>
    </row>
    <row r="1475" spans="1:6" x14ac:dyDescent="0.15">
      <c r="A1475" s="1">
        <v>229.30006800000001</v>
      </c>
      <c r="B1475" s="1">
        <v>7.3742711540000005E-2</v>
      </c>
      <c r="C1475" s="1">
        <v>7.3779251340000004E-2</v>
      </c>
      <c r="D1475" s="34"/>
      <c r="E1475" s="33">
        <v>68644.314250847994</v>
      </c>
      <c r="F1475" s="45">
        <f t="shared" si="24"/>
        <v>1.5648286525033541</v>
      </c>
    </row>
    <row r="1476" spans="1:6" x14ac:dyDescent="0.15">
      <c r="A1476" s="1">
        <v>229.40002799999999</v>
      </c>
      <c r="B1476" s="1">
        <v>7.3740559639999995E-2</v>
      </c>
      <c r="C1476" s="1">
        <v>7.3777103580000003E-2</v>
      </c>
      <c r="D1476" s="34"/>
      <c r="E1476" s="33">
        <v>68646.446997407998</v>
      </c>
      <c r="F1476" s="45">
        <f t="shared" si="24"/>
        <v>1.5649229373055848</v>
      </c>
    </row>
    <row r="1477" spans="1:6" x14ac:dyDescent="0.15">
      <c r="A1477" s="1">
        <v>229.50004910000001</v>
      </c>
      <c r="B1477" s="1">
        <v>7.3738406160000006E-2</v>
      </c>
      <c r="C1477" s="1">
        <v>7.3774954209999993E-2</v>
      </c>
      <c r="D1477" s="34"/>
      <c r="E1477" s="33">
        <v>68648.581047597589</v>
      </c>
      <c r="F1477" s="45">
        <f t="shared" si="24"/>
        <v>1.5650172908641173</v>
      </c>
    </row>
    <row r="1478" spans="1:6" x14ac:dyDescent="0.15">
      <c r="A1478" s="1">
        <v>229.60000909999999</v>
      </c>
      <c r="B1478" s="1">
        <v>7.3736253749999994E-2</v>
      </c>
      <c r="C1478" s="1">
        <v>7.3772805859999999E-2</v>
      </c>
      <c r="D1478" s="34"/>
      <c r="E1478" s="33">
        <v>68650.713794157593</v>
      </c>
      <c r="F1478" s="45">
        <f t="shared" si="24"/>
        <v>1.5651115975018715</v>
      </c>
    </row>
    <row r="1479" spans="1:6" x14ac:dyDescent="0.15">
      <c r="A1479" s="1">
        <v>229.7000304</v>
      </c>
      <c r="B1479" s="1">
        <v>7.3734099780000006E-2</v>
      </c>
      <c r="C1479" s="1">
        <v>7.3770655879999994E-2</v>
      </c>
      <c r="D1479" s="34"/>
      <c r="E1479" s="33">
        <v>68652.847848614401</v>
      </c>
      <c r="F1479" s="45">
        <f t="shared" si="24"/>
        <v>1.5652059725792988</v>
      </c>
    </row>
    <row r="1480" spans="1:6" x14ac:dyDescent="0.15">
      <c r="A1480" s="1">
        <v>229.80005159999999</v>
      </c>
      <c r="B1480" s="1">
        <v>7.3731945559999998E-2</v>
      </c>
      <c r="C1480" s="1">
        <v>7.3768505600000006E-2</v>
      </c>
      <c r="D1480" s="34"/>
      <c r="E1480" s="33">
        <v>68654.981900937593</v>
      </c>
      <c r="F1480" s="45">
        <f t="shared" si="24"/>
        <v>1.5653003584295406</v>
      </c>
    </row>
    <row r="1481" spans="1:6" x14ac:dyDescent="0.15">
      <c r="A1481" s="1">
        <v>229.90001179999999</v>
      </c>
      <c r="B1481" s="1">
        <v>7.3729792390000007E-2</v>
      </c>
      <c r="C1481" s="1">
        <v>7.3766356340000006E-2</v>
      </c>
      <c r="D1481" s="34"/>
      <c r="E1481" s="33">
        <v>68657.114651764801</v>
      </c>
      <c r="F1481" s="45">
        <f t="shared" si="24"/>
        <v>1.5653946978278406</v>
      </c>
    </row>
    <row r="1482" spans="1:6" x14ac:dyDescent="0.15">
      <c r="A1482" s="1">
        <v>230.00003319999999</v>
      </c>
      <c r="B1482" s="1">
        <v>7.3727637639999996E-2</v>
      </c>
      <c r="C1482" s="1">
        <v>7.3764205469999997E-2</v>
      </c>
      <c r="D1482" s="34"/>
      <c r="E1482" s="33">
        <v>68659.248708355197</v>
      </c>
      <c r="F1482" s="45">
        <f t="shared" si="24"/>
        <v>1.5654891060576814</v>
      </c>
    </row>
    <row r="1483" spans="1:6" x14ac:dyDescent="0.15">
      <c r="A1483" s="1">
        <v>230.10005459999999</v>
      </c>
      <c r="B1483" s="1">
        <v>7.3725482669999995E-2</v>
      </c>
      <c r="C1483" s="1">
        <v>7.3762054349999995E-2</v>
      </c>
      <c r="D1483" s="34"/>
      <c r="E1483" s="33">
        <v>68661.382764945592</v>
      </c>
      <c r="F1483" s="45">
        <f t="shared" si="24"/>
        <v>1.5655835244777663</v>
      </c>
    </row>
    <row r="1484" spans="1:6" x14ac:dyDescent="0.15">
      <c r="A1484" s="1">
        <v>230.20001490000001</v>
      </c>
      <c r="B1484" s="1">
        <v>7.372332878E-2</v>
      </c>
      <c r="C1484" s="1">
        <v>7.3759904289999997E-2</v>
      </c>
      <c r="D1484" s="34"/>
      <c r="E1484" s="33">
        <v>68663.515517906402</v>
      </c>
      <c r="F1484" s="45">
        <f t="shared" si="24"/>
        <v>1.5656778957558601</v>
      </c>
    </row>
    <row r="1485" spans="1:6" x14ac:dyDescent="0.15">
      <c r="A1485" s="1">
        <v>230.30003640000001</v>
      </c>
      <c r="B1485" s="1">
        <v>7.3721173279999996E-2</v>
      </c>
      <c r="C1485" s="1">
        <v>7.3757752649999994E-2</v>
      </c>
      <c r="D1485" s="34"/>
      <c r="E1485" s="33">
        <v>68665.6495766304</v>
      </c>
      <c r="F1485" s="45">
        <f t="shared" si="24"/>
        <v>1.5657723365184801</v>
      </c>
    </row>
    <row r="1486" spans="1:6" x14ac:dyDescent="0.15">
      <c r="A1486" s="1">
        <v>230.400058</v>
      </c>
      <c r="B1486" s="1">
        <v>7.3719017279999993E-2</v>
      </c>
      <c r="C1486" s="1">
        <v>7.3755600660000004E-2</v>
      </c>
      <c r="D1486" s="34"/>
      <c r="E1486" s="33">
        <v>68667.783637487999</v>
      </c>
      <c r="F1486" s="45">
        <f t="shared" si="24"/>
        <v>1.5658667934730441</v>
      </c>
    </row>
    <row r="1487" spans="1:6" x14ac:dyDescent="0.15">
      <c r="A1487" s="1">
        <v>230.50001839999999</v>
      </c>
      <c r="B1487" s="1">
        <v>7.3716862059999999E-2</v>
      </c>
      <c r="C1487" s="1">
        <v>7.3753449619999994E-2</v>
      </c>
      <c r="D1487" s="34"/>
      <c r="E1487" s="33">
        <v>68669.916392582396</v>
      </c>
      <c r="F1487" s="45">
        <f t="shared" si="24"/>
        <v>1.5659612096064441</v>
      </c>
    </row>
    <row r="1488" spans="1:6" x14ac:dyDescent="0.15">
      <c r="A1488" s="1">
        <v>230.6000401</v>
      </c>
      <c r="B1488" s="1">
        <v>7.3714704909999998E-2</v>
      </c>
      <c r="C1488" s="1">
        <v>7.3751296859999996E-2</v>
      </c>
      <c r="D1488" s="34"/>
      <c r="E1488" s="33">
        <v>68672.050455573597</v>
      </c>
      <c r="F1488" s="45">
        <f t="shared" si="24"/>
        <v>1.5660557020896833</v>
      </c>
    </row>
    <row r="1489" spans="1:6" x14ac:dyDescent="0.15">
      <c r="A1489" s="1">
        <v>230.70006179999999</v>
      </c>
      <c r="B1489" s="1">
        <v>7.3712547439999998E-2</v>
      </c>
      <c r="C1489" s="1">
        <v>7.3749143810000001E-2</v>
      </c>
      <c r="D1489" s="34"/>
      <c r="E1489" s="33">
        <v>68674.184518564798</v>
      </c>
      <c r="F1489" s="45">
        <f t="shared" si="24"/>
        <v>1.5661502069023969</v>
      </c>
    </row>
    <row r="1490" spans="1:6" x14ac:dyDescent="0.15">
      <c r="A1490" s="1">
        <v>230.80002239999999</v>
      </c>
      <c r="B1490" s="1">
        <v>7.3710391109999995E-2</v>
      </c>
      <c r="C1490" s="1">
        <v>7.3746991829999997E-2</v>
      </c>
      <c r="D1490" s="34"/>
      <c r="E1490" s="33">
        <v>68676.317277926399</v>
      </c>
      <c r="F1490" s="45">
        <f t="shared" si="24"/>
        <v>1.5662446632930858</v>
      </c>
    </row>
    <row r="1491" spans="1:6" x14ac:dyDescent="0.15">
      <c r="A1491" s="1">
        <v>230.9000442</v>
      </c>
      <c r="B1491" s="1">
        <v>7.3708233349999999E-2</v>
      </c>
      <c r="C1491" s="1">
        <v>7.3744838330000007E-2</v>
      </c>
      <c r="D1491" s="34"/>
      <c r="E1491" s="33">
        <v>68678.451343051202</v>
      </c>
      <c r="F1491" s="45">
        <f t="shared" si="24"/>
        <v>1.566339185379013</v>
      </c>
    </row>
    <row r="1492" spans="1:6" x14ac:dyDescent="0.15">
      <c r="A1492" s="1">
        <v>231.000066</v>
      </c>
      <c r="B1492" s="1">
        <v>7.3706075339999996E-2</v>
      </c>
      <c r="C1492" s="1">
        <v>7.3742684559999994E-2</v>
      </c>
      <c r="D1492" s="34"/>
      <c r="E1492" s="33">
        <v>68680.585408176004</v>
      </c>
      <c r="F1492" s="45">
        <f t="shared" si="24"/>
        <v>1.5664337183123551</v>
      </c>
    </row>
    <row r="1493" spans="1:6" x14ac:dyDescent="0.15">
      <c r="A1493" s="1">
        <v>231.10002679999999</v>
      </c>
      <c r="B1493" s="1">
        <v>7.3703918359999995E-2</v>
      </c>
      <c r="C1493" s="1">
        <v>7.3740531829999997E-2</v>
      </c>
      <c r="D1493" s="34"/>
      <c r="E1493" s="33">
        <v>68682.718171804794</v>
      </c>
      <c r="F1493" s="45">
        <f t="shared" si="24"/>
        <v>1.5665282052047065</v>
      </c>
    </row>
    <row r="1494" spans="1:6" x14ac:dyDescent="0.15">
      <c r="A1494" s="1">
        <v>231.2000487</v>
      </c>
      <c r="B1494" s="1">
        <v>7.3701759780000001E-2</v>
      </c>
      <c r="C1494" s="1">
        <v>7.3738377499999994E-2</v>
      </c>
      <c r="D1494" s="34"/>
      <c r="E1494" s="33">
        <v>68684.852239063199</v>
      </c>
      <c r="F1494" s="45">
        <f t="shared" si="24"/>
        <v>1.5666227613719168</v>
      </c>
    </row>
    <row r="1495" spans="1:6" x14ac:dyDescent="0.15">
      <c r="A1495" s="1">
        <v>231.30000949999999</v>
      </c>
      <c r="B1495" s="1">
        <v>7.3699602249999996E-2</v>
      </c>
      <c r="C1495" s="1">
        <v>7.3736224210000006E-2</v>
      </c>
      <c r="D1495" s="34"/>
      <c r="E1495" s="33">
        <v>68686.985002692003</v>
      </c>
      <c r="F1495" s="45">
        <f t="shared" si="24"/>
        <v>1.5667172710217923</v>
      </c>
    </row>
    <row r="1496" spans="1:6" x14ac:dyDescent="0.15">
      <c r="A1496" s="1">
        <v>231.40003160000001</v>
      </c>
      <c r="B1496" s="1">
        <v>7.3697443139999999E-2</v>
      </c>
      <c r="C1496" s="1">
        <v>7.3734069329999999E-2</v>
      </c>
      <c r="D1496" s="34"/>
      <c r="E1496" s="33">
        <v>68689.119074217597</v>
      </c>
      <c r="F1496" s="45">
        <f t="shared" si="24"/>
        <v>1.5668118496295662</v>
      </c>
    </row>
    <row r="1497" spans="1:6" x14ac:dyDescent="0.15">
      <c r="A1497" s="1">
        <v>231.5000536</v>
      </c>
      <c r="B1497" s="1">
        <v>7.3695283759999994E-2</v>
      </c>
      <c r="C1497" s="1">
        <v>7.3731914169999996E-2</v>
      </c>
      <c r="D1497" s="34"/>
      <c r="E1497" s="33">
        <v>68691.253143609603</v>
      </c>
      <c r="F1497" s="45">
        <f t="shared" si="24"/>
        <v>1.5669064394712924</v>
      </c>
    </row>
    <row r="1498" spans="1:6" x14ac:dyDescent="0.15">
      <c r="A1498" s="1">
        <v>231.60001460000001</v>
      </c>
      <c r="B1498" s="1">
        <v>7.3693125449999994E-2</v>
      </c>
      <c r="C1498" s="1">
        <v>7.3729760049999996E-2</v>
      </c>
      <c r="D1498" s="34"/>
      <c r="E1498" s="33">
        <v>68693.385911505597</v>
      </c>
      <c r="F1498" s="45">
        <f t="shared" si="24"/>
        <v>1.5670009824149722</v>
      </c>
    </row>
    <row r="1499" spans="1:6" x14ac:dyDescent="0.15">
      <c r="A1499" s="1">
        <v>231.70003679999999</v>
      </c>
      <c r="B1499" s="1">
        <v>7.3690965560000002E-2</v>
      </c>
      <c r="C1499" s="1">
        <v>7.3727604320000001E-2</v>
      </c>
      <c r="D1499" s="34"/>
      <c r="E1499" s="33">
        <v>68695.519985164807</v>
      </c>
      <c r="F1499" s="45">
        <f t="shared" si="24"/>
        <v>1.567095594283975</v>
      </c>
    </row>
    <row r="1500" spans="1:6" x14ac:dyDescent="0.15">
      <c r="A1500" s="1">
        <v>231.800059</v>
      </c>
      <c r="B1500" s="1">
        <v>7.3688805410000002E-2</v>
      </c>
      <c r="C1500" s="1">
        <v>7.3725448299999996E-2</v>
      </c>
      <c r="D1500" s="34"/>
      <c r="E1500" s="33">
        <v>68697.654058824002</v>
      </c>
      <c r="F1500" s="45">
        <f t="shared" si="24"/>
        <v>1.5671902172289058</v>
      </c>
    </row>
    <row r="1501" spans="1:6" x14ac:dyDescent="0.15">
      <c r="A1501" s="1">
        <v>231.90002010000001</v>
      </c>
      <c r="B1501" s="1">
        <v>7.3686646349999996E-2</v>
      </c>
      <c r="C1501" s="1">
        <v>7.3723293290000005E-2</v>
      </c>
      <c r="D1501" s="34"/>
      <c r="E1501" s="33">
        <v>68699.786828853597</v>
      </c>
      <c r="F1501" s="45">
        <f t="shared" si="24"/>
        <v>1.567284792797397</v>
      </c>
    </row>
    <row r="1502" spans="1:6" x14ac:dyDescent="0.15">
      <c r="A1502" s="1">
        <v>232.00004250000001</v>
      </c>
      <c r="B1502" s="1">
        <v>7.3684485699999996E-2</v>
      </c>
      <c r="C1502" s="1">
        <v>7.3721136650000005E-2</v>
      </c>
      <c r="D1502" s="34"/>
      <c r="E1502" s="33">
        <v>68701.920906779997</v>
      </c>
      <c r="F1502" s="45">
        <f t="shared" si="24"/>
        <v>1.5673794375685863</v>
      </c>
    </row>
    <row r="1503" spans="1:6" x14ac:dyDescent="0.15">
      <c r="A1503" s="1">
        <v>232.10006480000001</v>
      </c>
      <c r="B1503" s="1">
        <v>7.3682324810000005E-2</v>
      </c>
      <c r="C1503" s="1">
        <v>7.3718979719999994E-2</v>
      </c>
      <c r="D1503" s="34"/>
      <c r="E1503" s="33">
        <v>68704.054982572794</v>
      </c>
      <c r="F1503" s="45">
        <f t="shared" si="24"/>
        <v>1.5674740929474151</v>
      </c>
    </row>
    <row r="1504" spans="1:6" x14ac:dyDescent="0.15">
      <c r="A1504" s="1">
        <v>232.2000261</v>
      </c>
      <c r="B1504" s="1">
        <v>7.3680165029999994E-2</v>
      </c>
      <c r="C1504" s="1">
        <v>7.3716823819999999E-2</v>
      </c>
      <c r="D1504" s="34"/>
      <c r="E1504" s="33">
        <v>68706.187756869607</v>
      </c>
      <c r="F1504" s="45">
        <f t="shared" si="24"/>
        <v>1.5675687005684131</v>
      </c>
    </row>
    <row r="1505" spans="1:6" x14ac:dyDescent="0.15">
      <c r="A1505" s="1">
        <v>232.3000485</v>
      </c>
      <c r="B1505" s="1">
        <v>7.3678003729999997E-2</v>
      </c>
      <c r="C1505" s="1">
        <v>7.3714666329999998E-2</v>
      </c>
      <c r="D1505" s="34"/>
      <c r="E1505" s="33">
        <v>68708.321834795992</v>
      </c>
      <c r="F1505" s="45">
        <f t="shared" si="24"/>
        <v>1.5676633758212852</v>
      </c>
    </row>
    <row r="1506" spans="1:6" x14ac:dyDescent="0.15">
      <c r="A1506" s="1">
        <v>232.40000989999999</v>
      </c>
      <c r="B1506" s="1">
        <v>7.3675843510000005E-2</v>
      </c>
      <c r="C1506" s="1">
        <v>7.3712509900000001E-2</v>
      </c>
      <c r="D1506" s="34"/>
      <c r="E1506" s="33">
        <v>68710.454611226407</v>
      </c>
      <c r="F1506" s="45">
        <f t="shared" si="24"/>
        <v>1.5677580039512662</v>
      </c>
    </row>
    <row r="1507" spans="1:6" x14ac:dyDescent="0.15">
      <c r="A1507" s="1">
        <v>232.50003240000001</v>
      </c>
      <c r="B1507" s="1">
        <v>7.3673681699999993E-2</v>
      </c>
      <c r="C1507" s="1">
        <v>7.3710351879999997E-2</v>
      </c>
      <c r="D1507" s="34"/>
      <c r="E1507" s="33">
        <v>68712.588691286393</v>
      </c>
      <c r="F1507" s="45">
        <f t="shared" si="24"/>
        <v>1.5678527012130017</v>
      </c>
    </row>
    <row r="1508" spans="1:6" x14ac:dyDescent="0.15">
      <c r="A1508" s="1">
        <v>232.600055</v>
      </c>
      <c r="B1508" s="1">
        <v>7.3671519630000001E-2</v>
      </c>
      <c r="C1508" s="1">
        <v>7.3708193589999998E-2</v>
      </c>
      <c r="D1508" s="34"/>
      <c r="E1508" s="33">
        <v>68714.722773479996</v>
      </c>
      <c r="F1508" s="45">
        <f t="shared" si="24"/>
        <v>1.5679474096145642</v>
      </c>
    </row>
    <row r="1509" spans="1:6" x14ac:dyDescent="0.15">
      <c r="A1509" s="1">
        <v>232.7000165</v>
      </c>
      <c r="B1509" s="1">
        <v>7.3669358460000001E-2</v>
      </c>
      <c r="C1509" s="1">
        <v>7.370603631E-2</v>
      </c>
      <c r="D1509" s="34"/>
      <c r="E1509" s="33">
        <v>68716.855552043999</v>
      </c>
      <c r="F1509" s="45">
        <f t="shared" si="24"/>
        <v>1.5680420746714363</v>
      </c>
    </row>
    <row r="1510" spans="1:6" x14ac:dyDescent="0.15">
      <c r="A1510" s="1">
        <v>232.80003919999999</v>
      </c>
      <c r="B1510" s="1">
        <v>7.3667195320000003E-2</v>
      </c>
      <c r="C1510" s="1">
        <v>7.3703877289999997E-2</v>
      </c>
      <c r="D1510" s="34"/>
      <c r="E1510" s="33">
        <v>68718.989636371189</v>
      </c>
      <c r="F1510" s="45">
        <f t="shared" si="24"/>
        <v>1.5681368170145495</v>
      </c>
    </row>
    <row r="1511" spans="1:6" x14ac:dyDescent="0.15">
      <c r="A1511" s="1">
        <v>232.90006199999999</v>
      </c>
      <c r="B1511" s="1">
        <v>7.3665031610000001E-2</v>
      </c>
      <c r="C1511" s="1">
        <v>7.3701717900000005E-2</v>
      </c>
      <c r="D1511" s="34"/>
      <c r="E1511" s="33">
        <v>68721.12372283201</v>
      </c>
      <c r="F1511" s="45">
        <f t="shared" si="24"/>
        <v>1.5682315771050339</v>
      </c>
    </row>
    <row r="1512" spans="1:6" x14ac:dyDescent="0.15">
      <c r="A1512" s="1">
        <v>233.00002359999999</v>
      </c>
      <c r="B1512" s="1">
        <v>7.3662868879999996E-2</v>
      </c>
      <c r="C1512" s="1">
        <v>7.3699559519999999E-2</v>
      </c>
      <c r="D1512" s="34"/>
      <c r="E1512" s="33">
        <v>68723.256503529599</v>
      </c>
      <c r="F1512" s="45">
        <f t="shared" si="24"/>
        <v>1.5683262920988512</v>
      </c>
    </row>
    <row r="1513" spans="1:6" x14ac:dyDescent="0.15">
      <c r="A1513" s="1">
        <v>233.1000464</v>
      </c>
      <c r="B1513" s="1">
        <v>7.3660704679999994E-2</v>
      </c>
      <c r="C1513" s="1">
        <v>7.3697399610000006E-2</v>
      </c>
      <c r="D1513" s="34"/>
      <c r="E1513" s="33">
        <v>68725.390589990406</v>
      </c>
      <c r="F1513" s="45">
        <f t="shared" si="24"/>
        <v>1.5684210737540123</v>
      </c>
    </row>
    <row r="1514" spans="1:6" x14ac:dyDescent="0.15">
      <c r="A1514" s="1">
        <v>233.20000820000001</v>
      </c>
      <c r="B1514" s="1">
        <v>7.3658541600000002E-2</v>
      </c>
      <c r="C1514" s="1">
        <v>7.3695240770000003E-2</v>
      </c>
      <c r="D1514" s="34"/>
      <c r="E1514" s="33">
        <v>68727.523374955199</v>
      </c>
      <c r="F1514" s="45">
        <f t="shared" si="24"/>
        <v>1.5685158074260321</v>
      </c>
    </row>
    <row r="1515" spans="1:6" x14ac:dyDescent="0.15">
      <c r="A1515" s="1">
        <v>233.30003110000001</v>
      </c>
      <c r="B1515" s="1">
        <v>7.3656376940000004E-2</v>
      </c>
      <c r="C1515" s="1">
        <v>7.3693080349999995E-2</v>
      </c>
      <c r="D1515" s="34"/>
      <c r="E1515" s="33">
        <v>68729.657463549607</v>
      </c>
      <c r="F1515" s="45">
        <f t="shared" si="24"/>
        <v>1.5686106100629933</v>
      </c>
    </row>
    <row r="1516" spans="1:6" x14ac:dyDescent="0.15">
      <c r="A1516" s="1">
        <v>233.40005410000001</v>
      </c>
      <c r="B1516" s="1">
        <v>7.3654212029999999E-2</v>
      </c>
      <c r="C1516" s="1">
        <v>7.3690919669999994E-2</v>
      </c>
      <c r="D1516" s="34"/>
      <c r="E1516" s="33">
        <v>68731.791554277603</v>
      </c>
      <c r="F1516" s="45">
        <f t="shared" si="24"/>
        <v>1.5687054236456148</v>
      </c>
    </row>
    <row r="1517" spans="1:6" x14ac:dyDescent="0.15">
      <c r="A1517" s="1">
        <v>233.50001599999999</v>
      </c>
      <c r="B1517" s="1">
        <v>7.3652048159999997E-2</v>
      </c>
      <c r="C1517" s="1">
        <v>7.3688760049999996E-2</v>
      </c>
      <c r="D1517" s="34"/>
      <c r="E1517" s="33">
        <v>68733.924341375998</v>
      </c>
      <c r="F1517" s="45">
        <f t="shared" si="24"/>
        <v>1.5688001908955596</v>
      </c>
    </row>
    <row r="1518" spans="1:6" x14ac:dyDescent="0.15">
      <c r="A1518" s="1">
        <v>233.60003900000001</v>
      </c>
      <c r="B1518" s="1">
        <v>7.3649882649999998E-2</v>
      </c>
      <c r="C1518" s="1">
        <v>7.3686598810000004E-2</v>
      </c>
      <c r="D1518" s="34"/>
      <c r="E1518" s="33">
        <v>68736.058432103993</v>
      </c>
      <c r="F1518" s="45">
        <f t="shared" si="24"/>
        <v>1.5688950284047583</v>
      </c>
    </row>
    <row r="1519" spans="1:6" x14ac:dyDescent="0.15">
      <c r="A1519" s="1">
        <v>233.70006219999999</v>
      </c>
      <c r="B1519" s="1">
        <v>7.3647716860000004E-2</v>
      </c>
      <c r="C1519" s="1">
        <v>7.3684437300000002E-2</v>
      </c>
      <c r="D1519" s="34"/>
      <c r="E1519" s="33">
        <v>68738.192527099192</v>
      </c>
      <c r="F1519" s="45">
        <f t="shared" si="24"/>
        <v>1.5689898775536071</v>
      </c>
    </row>
    <row r="1520" spans="1:6" x14ac:dyDescent="0.15">
      <c r="A1520" s="1">
        <v>233.8000242</v>
      </c>
      <c r="B1520" s="1">
        <v>7.3645552109999998E-2</v>
      </c>
      <c r="C1520" s="1">
        <v>7.3682276830000004E-2</v>
      </c>
      <c r="D1520" s="34"/>
      <c r="E1520" s="33">
        <v>68740.325316331204</v>
      </c>
      <c r="F1520" s="45">
        <f t="shared" si="24"/>
        <v>1.5690846803173315</v>
      </c>
    </row>
    <row r="1521" spans="1:6" x14ac:dyDescent="0.15">
      <c r="A1521" s="1">
        <v>233.90004740000001</v>
      </c>
      <c r="B1521" s="1">
        <v>7.364338577E-2</v>
      </c>
      <c r="C1521" s="1">
        <v>7.3680114749999998E-2</v>
      </c>
      <c r="D1521" s="34"/>
      <c r="E1521" s="33">
        <v>68742.459411326403</v>
      </c>
      <c r="F1521" s="45">
        <f t="shared" si="24"/>
        <v>1.5691795523405092</v>
      </c>
    </row>
    <row r="1522" spans="1:6" x14ac:dyDescent="0.15">
      <c r="A1522" s="1">
        <v>234.0000095</v>
      </c>
      <c r="B1522" s="1">
        <v>7.3641220490000006E-2</v>
      </c>
      <c r="C1522" s="1">
        <v>7.3677953719999995E-2</v>
      </c>
      <c r="D1522" s="34"/>
      <c r="E1522" s="33">
        <v>68744.592202692002</v>
      </c>
      <c r="F1522" s="45">
        <f t="shared" si="24"/>
        <v>1.569274377598427</v>
      </c>
    </row>
    <row r="1523" spans="1:6" x14ac:dyDescent="0.15">
      <c r="A1523" s="1">
        <v>234.10003280000001</v>
      </c>
      <c r="B1523" s="1">
        <v>7.3639053620000006E-2</v>
      </c>
      <c r="C1523" s="1">
        <v>7.3675791059999995E-2</v>
      </c>
      <c r="D1523" s="34"/>
      <c r="E1523" s="33">
        <v>68746.726299820803</v>
      </c>
      <c r="F1523" s="45">
        <f t="shared" si="24"/>
        <v>1.569369272126657</v>
      </c>
    </row>
    <row r="1524" spans="1:6" x14ac:dyDescent="0.15">
      <c r="A1524" s="1">
        <v>234.20005620000001</v>
      </c>
      <c r="B1524" s="1">
        <v>7.3636886489999998E-2</v>
      </c>
      <c r="C1524" s="1">
        <v>7.3673628089999998E-2</v>
      </c>
      <c r="D1524" s="34"/>
      <c r="E1524" s="33">
        <v>68748.860399083205</v>
      </c>
      <c r="F1524" s="45">
        <f t="shared" si="24"/>
        <v>1.569464177829933</v>
      </c>
    </row>
    <row r="1525" spans="1:6" x14ac:dyDescent="0.15">
      <c r="A1525" s="1">
        <v>234.3000184</v>
      </c>
      <c r="B1525" s="1">
        <v>7.3634720449999996E-2</v>
      </c>
      <c r="C1525" s="1">
        <v>7.3671466150000003E-2</v>
      </c>
      <c r="D1525" s="34"/>
      <c r="E1525" s="33">
        <v>68750.993192582406</v>
      </c>
      <c r="F1525" s="45">
        <f t="shared" si="24"/>
        <v>1.569559036075568</v>
      </c>
    </row>
    <row r="1526" spans="1:6" x14ac:dyDescent="0.15">
      <c r="A1526" s="1">
        <v>234.40004189999999</v>
      </c>
      <c r="B1526" s="1">
        <v>7.3632552810000002E-2</v>
      </c>
      <c r="C1526" s="1">
        <v>7.3669302559999997E-2</v>
      </c>
      <c r="D1526" s="34"/>
      <c r="E1526" s="33">
        <v>68753.127293978396</v>
      </c>
      <c r="F1526" s="45">
        <f t="shared" si="24"/>
        <v>1.569653963869561</v>
      </c>
    </row>
    <row r="1527" spans="1:6" x14ac:dyDescent="0.15">
      <c r="A1527" s="1">
        <v>234.50006540000001</v>
      </c>
      <c r="B1527" s="1">
        <v>7.3630384960000003E-2</v>
      </c>
      <c r="C1527" s="1">
        <v>7.3667138689999995E-2</v>
      </c>
      <c r="D1527" s="34"/>
      <c r="E1527" s="33">
        <v>68755.2613953744</v>
      </c>
      <c r="F1527" s="45">
        <f t="shared" si="24"/>
        <v>1.569748901729858</v>
      </c>
    </row>
    <row r="1528" spans="1:6" x14ac:dyDescent="0.15">
      <c r="A1528" s="1">
        <v>234.60002779999999</v>
      </c>
      <c r="B1528" s="1">
        <v>7.362821822E-2</v>
      </c>
      <c r="C1528" s="1">
        <v>7.3664975859999995E-2</v>
      </c>
      <c r="D1528" s="34"/>
      <c r="E1528" s="33">
        <v>68757.39419314079</v>
      </c>
      <c r="F1528" s="45">
        <f t="shared" si="24"/>
        <v>1.569843791750146</v>
      </c>
    </row>
    <row r="1529" spans="1:6" x14ac:dyDescent="0.15">
      <c r="A1529" s="1">
        <v>234.70005140000001</v>
      </c>
      <c r="B1529" s="1">
        <v>7.3626049890000003E-2</v>
      </c>
      <c r="C1529" s="1">
        <v>7.3662811430000003E-2</v>
      </c>
      <c r="D1529" s="34"/>
      <c r="E1529" s="33">
        <v>68759.528296670396</v>
      </c>
      <c r="F1529" s="45">
        <f t="shared" si="24"/>
        <v>1.5699387510728515</v>
      </c>
    </row>
    <row r="1530" spans="1:6" x14ac:dyDescent="0.15">
      <c r="A1530" s="1">
        <v>234.80001390000001</v>
      </c>
      <c r="B1530" s="1">
        <v>7.3623882629999998E-2</v>
      </c>
      <c r="C1530" s="1">
        <v>7.3660648049999999E-2</v>
      </c>
      <c r="D1530" s="34"/>
      <c r="E1530" s="33">
        <v>68761.661096570402</v>
      </c>
      <c r="F1530" s="45">
        <f t="shared" si="24"/>
        <v>1.5700336634053733</v>
      </c>
    </row>
    <row r="1531" spans="1:6" x14ac:dyDescent="0.15">
      <c r="A1531" s="1">
        <v>234.90003759999999</v>
      </c>
      <c r="B1531" s="1">
        <v>7.3621713810000003E-2</v>
      </c>
      <c r="C1531" s="1">
        <v>7.3658483080000003E-2</v>
      </c>
      <c r="D1531" s="34"/>
      <c r="E1531" s="33">
        <v>68763.795202233596</v>
      </c>
      <c r="F1531" s="45">
        <f t="shared" si="24"/>
        <v>1.5701286444113394</v>
      </c>
    </row>
    <row r="1532" spans="1:6" x14ac:dyDescent="0.15">
      <c r="A1532" s="1">
        <v>235.0000613</v>
      </c>
      <c r="B1532" s="1">
        <v>7.3619544659999994E-2</v>
      </c>
      <c r="C1532" s="1">
        <v>7.3656317819999997E-2</v>
      </c>
      <c r="D1532" s="34"/>
      <c r="E1532" s="33">
        <v>68765.929307896804</v>
      </c>
      <c r="F1532" s="45">
        <f t="shared" si="24"/>
        <v>1.570223638052092</v>
      </c>
    </row>
    <row r="1533" spans="1:6" x14ac:dyDescent="0.15">
      <c r="A1533" s="1">
        <v>235.1000239</v>
      </c>
      <c r="B1533" s="1">
        <v>7.3617376139999996E-2</v>
      </c>
      <c r="C1533" s="1">
        <v>7.3654153459999996E-2</v>
      </c>
      <c r="D1533" s="34"/>
      <c r="E1533" s="33">
        <v>68768.062109930397</v>
      </c>
      <c r="F1533" s="45">
        <f t="shared" si="24"/>
        <v>1.5703185940840623</v>
      </c>
    </row>
    <row r="1534" spans="1:6" x14ac:dyDescent="0.15">
      <c r="A1534" s="1">
        <v>235.20004779999999</v>
      </c>
      <c r="B1534" s="1">
        <v>7.3615205830000002E-2</v>
      </c>
      <c r="C1534" s="1">
        <v>7.3651987409999994E-2</v>
      </c>
      <c r="D1534" s="34"/>
      <c r="E1534" s="33">
        <v>68770.196219860794</v>
      </c>
      <c r="F1534" s="45">
        <f t="shared" si="24"/>
        <v>1.5704136237626616</v>
      </c>
    </row>
    <row r="1535" spans="1:6" x14ac:dyDescent="0.15">
      <c r="A1535" s="1">
        <v>235.30001050000001</v>
      </c>
      <c r="B1535" s="1">
        <v>7.3613036670000007E-2</v>
      </c>
      <c r="C1535" s="1">
        <v>7.364982246E-2</v>
      </c>
      <c r="D1535" s="34"/>
      <c r="E1535" s="33">
        <v>68772.329024027989</v>
      </c>
      <c r="F1535" s="45">
        <f t="shared" si="24"/>
        <v>1.5705086046910111</v>
      </c>
    </row>
    <row r="1536" spans="1:6" x14ac:dyDescent="0.15">
      <c r="A1536" s="1">
        <v>235.40003440000001</v>
      </c>
      <c r="B1536" s="1">
        <v>7.3610865999999997E-2</v>
      </c>
      <c r="C1536" s="1">
        <v>7.3647655940000001E-2</v>
      </c>
      <c r="D1536" s="34"/>
      <c r="E1536" s="33">
        <v>68774.463133958401</v>
      </c>
      <c r="F1536" s="45">
        <f t="shared" si="24"/>
        <v>1.5706036532551066</v>
      </c>
    </row>
    <row r="1537" spans="1:6" x14ac:dyDescent="0.15">
      <c r="A1537" s="1">
        <v>235.5000584</v>
      </c>
      <c r="B1537" s="1">
        <v>7.3608695020000003E-2</v>
      </c>
      <c r="C1537" s="1">
        <v>7.3645489140000006E-2</v>
      </c>
      <c r="D1537" s="34"/>
      <c r="E1537" s="33">
        <v>68776.5972460224</v>
      </c>
      <c r="F1537" s="45">
        <f t="shared" si="24"/>
        <v>1.5706987140886952</v>
      </c>
    </row>
    <row r="1538" spans="1:6" x14ac:dyDescent="0.15">
      <c r="A1538" s="1">
        <v>235.60002130000001</v>
      </c>
      <c r="B1538" s="1">
        <v>7.3606525079999999E-2</v>
      </c>
      <c r="C1538" s="1">
        <v>7.364332338E-2</v>
      </c>
      <c r="D1538" s="34"/>
      <c r="E1538" s="33">
        <v>68778.730054456799</v>
      </c>
      <c r="F1538" s="45">
        <f t="shared" ref="F1538:F1601" si="25">E1538/B1538*$K$3/$J$3</f>
        <v>1.5707937285630083</v>
      </c>
    </row>
    <row r="1539" spans="1:6" x14ac:dyDescent="0.15">
      <c r="A1539" s="1">
        <v>235.7000453</v>
      </c>
      <c r="B1539" s="1">
        <v>7.3604353550000001E-2</v>
      </c>
      <c r="C1539" s="1">
        <v>7.3641156030000002E-2</v>
      </c>
      <c r="D1539" s="34"/>
      <c r="E1539" s="33">
        <v>68780.864166520798</v>
      </c>
      <c r="F1539" s="45">
        <f t="shared" si="25"/>
        <v>1.5708888123475491</v>
      </c>
    </row>
    <row r="1540" spans="1:6" x14ac:dyDescent="0.15">
      <c r="A1540" s="1">
        <v>235.8000083</v>
      </c>
      <c r="B1540" s="1">
        <v>7.3602183060000007E-2</v>
      </c>
      <c r="C1540" s="1">
        <v>7.3638989739999994E-2</v>
      </c>
      <c r="D1540" s="34"/>
      <c r="E1540" s="33">
        <v>68782.996977088798</v>
      </c>
      <c r="F1540" s="45">
        <f t="shared" si="25"/>
        <v>1.5709838498188986</v>
      </c>
    </row>
    <row r="1541" spans="1:6" x14ac:dyDescent="0.15">
      <c r="A1541" s="1">
        <v>235.90003250000001</v>
      </c>
      <c r="B1541" s="1">
        <v>7.3600010970000004E-2</v>
      </c>
      <c r="C1541" s="1">
        <v>7.3636821840000005E-2</v>
      </c>
      <c r="D1541" s="34"/>
      <c r="E1541" s="33">
        <v>68785.131093420001</v>
      </c>
      <c r="F1541" s="45">
        <f t="shared" si="25"/>
        <v>1.5710789568736439</v>
      </c>
    </row>
    <row r="1542" spans="1:6" x14ac:dyDescent="0.15">
      <c r="A1542" s="1">
        <v>236.00005669999999</v>
      </c>
      <c r="B1542" s="1">
        <v>7.3597838600000007E-2</v>
      </c>
      <c r="C1542" s="1">
        <v>7.3634653679999995E-2</v>
      </c>
      <c r="D1542" s="34"/>
      <c r="E1542" s="33">
        <v>68787.265209751189</v>
      </c>
      <c r="F1542" s="45">
        <f t="shared" si="25"/>
        <v>1.5711740755196386</v>
      </c>
    </row>
    <row r="1543" spans="1:6" x14ac:dyDescent="0.15">
      <c r="A1543" s="1">
        <v>236.10001980000001</v>
      </c>
      <c r="B1543" s="1">
        <v>7.3595667249999996E-2</v>
      </c>
      <c r="C1543" s="1">
        <v>7.3632486550000001E-2</v>
      </c>
      <c r="D1543" s="34"/>
      <c r="E1543" s="33">
        <v>68789.398022452791</v>
      </c>
      <c r="F1543" s="45">
        <f t="shared" si="25"/>
        <v>1.571269148226804</v>
      </c>
    </row>
    <row r="1544" spans="1:6" x14ac:dyDescent="0.15">
      <c r="A1544" s="1">
        <v>236.20004410000001</v>
      </c>
      <c r="B1544" s="1">
        <v>7.3593494280000005E-2</v>
      </c>
      <c r="C1544" s="1">
        <v>7.3630317809999998E-2</v>
      </c>
      <c r="D1544" s="34"/>
      <c r="E1544" s="33">
        <v>68791.532140917596</v>
      </c>
      <c r="F1544" s="45">
        <f t="shared" si="25"/>
        <v>1.5713642909610692</v>
      </c>
    </row>
    <row r="1545" spans="1:6" x14ac:dyDescent="0.15">
      <c r="A1545" s="1">
        <v>236.30006850000001</v>
      </c>
      <c r="B1545" s="1">
        <v>7.3591321020000003E-2</v>
      </c>
      <c r="C1545" s="1">
        <v>7.362814878E-2</v>
      </c>
      <c r="D1545" s="34"/>
      <c r="E1545" s="33">
        <v>68793.666261516002</v>
      </c>
      <c r="F1545" s="45">
        <f t="shared" si="25"/>
        <v>1.571459445555355</v>
      </c>
    </row>
    <row r="1546" spans="1:6" x14ac:dyDescent="0.15">
      <c r="A1546" s="1">
        <v>236.4000317</v>
      </c>
      <c r="B1546" s="1">
        <v>7.3589148800000004E-2</v>
      </c>
      <c r="C1546" s="1">
        <v>7.3625980780000003E-2</v>
      </c>
      <c r="D1546" s="34"/>
      <c r="E1546" s="33">
        <v>68795.799076351206</v>
      </c>
      <c r="F1546" s="45">
        <f t="shared" si="25"/>
        <v>1.5715545537313547</v>
      </c>
    </row>
    <row r="1547" spans="1:6" x14ac:dyDescent="0.15">
      <c r="A1547" s="1">
        <v>236.50005619999999</v>
      </c>
      <c r="B1547" s="1">
        <v>7.3586974969999996E-2</v>
      </c>
      <c r="C1547" s="1">
        <v>7.3623811139999995E-2</v>
      </c>
      <c r="D1547" s="34"/>
      <c r="E1547" s="33">
        <v>68797.9331990832</v>
      </c>
      <c r="F1547" s="45">
        <f t="shared" si="25"/>
        <v>1.5716497317864482</v>
      </c>
    </row>
    <row r="1548" spans="1:6" x14ac:dyDescent="0.15">
      <c r="A1548" s="1">
        <v>236.6000195</v>
      </c>
      <c r="B1548" s="1">
        <v>7.3584802219999995E-2</v>
      </c>
      <c r="C1548" s="1">
        <v>7.3621642540000004E-2</v>
      </c>
      <c r="D1548" s="34"/>
      <c r="E1548" s="33">
        <v>68800.066016052006</v>
      </c>
      <c r="F1548" s="45">
        <f t="shared" si="25"/>
        <v>1.5717448625662986</v>
      </c>
    </row>
    <row r="1549" spans="1:6" x14ac:dyDescent="0.15">
      <c r="A1549" s="1">
        <v>236.70004410000001</v>
      </c>
      <c r="B1549" s="1">
        <v>7.3582627890000002E-2</v>
      </c>
      <c r="C1549" s="1">
        <v>7.3619472310000003E-2</v>
      </c>
      <c r="D1549" s="34"/>
      <c r="E1549" s="33">
        <v>68802.200140917601</v>
      </c>
      <c r="F1549" s="45">
        <f t="shared" si="25"/>
        <v>1.5718400625953937</v>
      </c>
    </row>
    <row r="1550" spans="1:6" x14ac:dyDescent="0.15">
      <c r="A1550" s="1">
        <v>236.8000687</v>
      </c>
      <c r="B1550" s="1">
        <v>7.3580453350000005E-2</v>
      </c>
      <c r="C1550" s="1">
        <v>7.3617301809999994E-2</v>
      </c>
      <c r="D1550" s="34"/>
      <c r="E1550" s="33">
        <v>68804.334265783196</v>
      </c>
      <c r="F1550" s="45">
        <f t="shared" si="25"/>
        <v>1.5719352727372147</v>
      </c>
    </row>
    <row r="1551" spans="1:6" x14ac:dyDescent="0.15">
      <c r="A1551" s="1">
        <v>236.9000322</v>
      </c>
      <c r="B1551" s="1">
        <v>7.3578279910000002E-2</v>
      </c>
      <c r="C1551" s="1">
        <v>7.3615132360000002E-2</v>
      </c>
      <c r="D1551" s="34"/>
      <c r="E1551" s="33">
        <v>68806.467087019191</v>
      </c>
      <c r="F1551" s="45">
        <f t="shared" si="25"/>
        <v>1.5720304352205825</v>
      </c>
    </row>
    <row r="1552" spans="1:6" x14ac:dyDescent="0.15">
      <c r="A1552" s="1">
        <v>237.00005680000001</v>
      </c>
      <c r="B1552" s="1">
        <v>7.3576104889999994E-2</v>
      </c>
      <c r="C1552" s="1">
        <v>7.3612961300000002E-2</v>
      </c>
      <c r="D1552" s="34"/>
      <c r="E1552" s="33">
        <v>68808.601211884801</v>
      </c>
      <c r="F1552" s="45">
        <f t="shared" si="25"/>
        <v>1.572125666871629</v>
      </c>
    </row>
    <row r="1553" spans="1:6" x14ac:dyDescent="0.15">
      <c r="A1553" s="1">
        <v>237.10002040000001</v>
      </c>
      <c r="B1553" s="1">
        <v>7.3573930950000005E-2</v>
      </c>
      <c r="C1553" s="1">
        <v>7.3610791300000006E-2</v>
      </c>
      <c r="D1553" s="34"/>
      <c r="E1553" s="33">
        <v>68810.734035254412</v>
      </c>
      <c r="F1553" s="45">
        <f t="shared" si="25"/>
        <v>1.5722208513372065</v>
      </c>
    </row>
    <row r="1554" spans="1:6" x14ac:dyDescent="0.15">
      <c r="A1554" s="1">
        <v>237.20004520000001</v>
      </c>
      <c r="B1554" s="1">
        <v>7.3571755409999995E-2</v>
      </c>
      <c r="C1554" s="1">
        <v>7.3608619690000002E-2</v>
      </c>
      <c r="D1554" s="34"/>
      <c r="E1554" s="33">
        <v>68812.868164387197</v>
      </c>
      <c r="F1554" s="45">
        <f t="shared" si="25"/>
        <v>1.5723161054574086</v>
      </c>
    </row>
    <row r="1555" spans="1:6" x14ac:dyDescent="0.15">
      <c r="A1555" s="1">
        <v>237.30000889999999</v>
      </c>
      <c r="B1555" s="1">
        <v>7.356958089E-2</v>
      </c>
      <c r="C1555" s="1">
        <v>7.360644912E-2</v>
      </c>
      <c r="D1555" s="34"/>
      <c r="E1555" s="33">
        <v>68815.000989890395</v>
      </c>
      <c r="F1555" s="45">
        <f t="shared" si="25"/>
        <v>1.5724113136228659</v>
      </c>
    </row>
    <row r="1556" spans="1:6" x14ac:dyDescent="0.15">
      <c r="A1556" s="1">
        <v>237.40003379999999</v>
      </c>
      <c r="B1556" s="1">
        <v>7.3567404409999995E-2</v>
      </c>
      <c r="C1556" s="1">
        <v>7.3604276809999994E-2</v>
      </c>
      <c r="D1556" s="34"/>
      <c r="E1556" s="33">
        <v>68817.135121156796</v>
      </c>
      <c r="F1556" s="45">
        <f t="shared" si="25"/>
        <v>1.5725065991491285</v>
      </c>
    </row>
    <row r="1557" spans="1:6" x14ac:dyDescent="0.15">
      <c r="A1557" s="1">
        <v>237.50005870000001</v>
      </c>
      <c r="B1557" s="1">
        <v>7.3565227430000005E-2</v>
      </c>
      <c r="C1557" s="1">
        <v>7.3602104139999999E-2</v>
      </c>
      <c r="D1557" s="34"/>
      <c r="E1557" s="33">
        <v>68819.269252423197</v>
      </c>
      <c r="F1557" s="45">
        <f t="shared" si="25"/>
        <v>1.5726019010020582</v>
      </c>
    </row>
    <row r="1558" spans="1:6" x14ac:dyDescent="0.15">
      <c r="A1558" s="1">
        <v>237.60002249999999</v>
      </c>
      <c r="B1558" s="1">
        <v>7.356305162E-2</v>
      </c>
      <c r="C1558" s="1">
        <v>7.3599932549999997E-2</v>
      </c>
      <c r="D1558" s="34"/>
      <c r="E1558" s="33">
        <v>68821.402080059997</v>
      </c>
      <c r="F1558" s="45">
        <f t="shared" si="25"/>
        <v>1.5726971536919205</v>
      </c>
    </row>
    <row r="1559" spans="1:6" x14ac:dyDescent="0.15">
      <c r="A1559" s="1">
        <v>237.70004750000001</v>
      </c>
      <c r="B1559" s="1">
        <v>7.3560874210000002E-2</v>
      </c>
      <c r="C1559" s="1">
        <v>7.3597759360000001E-2</v>
      </c>
      <c r="D1559" s="34"/>
      <c r="E1559" s="33">
        <v>68823.53621346</v>
      </c>
      <c r="F1559" s="45">
        <f t="shared" si="25"/>
        <v>1.5727924760659477</v>
      </c>
    </row>
    <row r="1560" spans="1:6" x14ac:dyDescent="0.15">
      <c r="A1560" s="1">
        <v>237.80001150000001</v>
      </c>
      <c r="B1560" s="1">
        <v>7.3558697869999995E-2</v>
      </c>
      <c r="C1560" s="1">
        <v>7.3595587229999995E-2</v>
      </c>
      <c r="D1560" s="34"/>
      <c r="E1560" s="33">
        <v>68825.669045363989</v>
      </c>
      <c r="F1560" s="45">
        <f t="shared" si="25"/>
        <v>1.5728877514603301</v>
      </c>
    </row>
    <row r="1561" spans="1:6" x14ac:dyDescent="0.15">
      <c r="A1561" s="1">
        <v>237.90003659999999</v>
      </c>
      <c r="B1561" s="1">
        <v>7.3556519900000006E-2</v>
      </c>
      <c r="C1561" s="1">
        <v>7.3593413469999994E-2</v>
      </c>
      <c r="D1561" s="34"/>
      <c r="E1561" s="33">
        <v>68827.803180897594</v>
      </c>
      <c r="F1561" s="45">
        <f t="shared" si="25"/>
        <v>1.5729830971426442</v>
      </c>
    </row>
    <row r="1562" spans="1:6" x14ac:dyDescent="0.15">
      <c r="A1562" s="1">
        <v>238.0000617</v>
      </c>
      <c r="B1562" s="1">
        <v>7.3554341659999994E-2</v>
      </c>
      <c r="C1562" s="1">
        <v>7.3591239449999998E-2</v>
      </c>
      <c r="D1562" s="34"/>
      <c r="E1562" s="33">
        <v>68829.937316431198</v>
      </c>
      <c r="F1562" s="45">
        <f t="shared" si="25"/>
        <v>1.5730784542457836</v>
      </c>
    </row>
    <row r="1563" spans="1:6" x14ac:dyDescent="0.15">
      <c r="A1563" s="1">
        <v>238.1000258</v>
      </c>
      <c r="B1563" s="1">
        <v>7.3552164500000003E-2</v>
      </c>
      <c r="C1563" s="1">
        <v>7.3589066480000007E-2</v>
      </c>
      <c r="D1563" s="34"/>
      <c r="E1563" s="33">
        <v>68832.070150468804</v>
      </c>
      <c r="F1563" s="45">
        <f t="shared" si="25"/>
        <v>1.5731737641512669</v>
      </c>
    </row>
    <row r="1564" spans="1:6" x14ac:dyDescent="0.15">
      <c r="A1564" s="1">
        <v>238.2000511</v>
      </c>
      <c r="B1564" s="1">
        <v>7.3549985740000004E-2</v>
      </c>
      <c r="C1564" s="1">
        <v>7.3586891919999994E-2</v>
      </c>
      <c r="D1564" s="34"/>
      <c r="E1564" s="33">
        <v>68834.204290269598</v>
      </c>
      <c r="F1564" s="45">
        <f t="shared" si="25"/>
        <v>1.5732691437684845</v>
      </c>
    </row>
    <row r="1565" spans="1:6" x14ac:dyDescent="0.15">
      <c r="A1565" s="1">
        <v>238.30001519999999</v>
      </c>
      <c r="B1565" s="1">
        <v>7.3547808059999997E-2</v>
      </c>
      <c r="C1565" s="1">
        <v>7.358471842E-2</v>
      </c>
      <c r="D1565" s="34"/>
      <c r="E1565" s="33">
        <v>68836.337124307203</v>
      </c>
      <c r="F1565" s="45">
        <f t="shared" si="25"/>
        <v>1.5733644760875993</v>
      </c>
    </row>
    <row r="1566" spans="1:6" x14ac:dyDescent="0.15">
      <c r="A1566" s="1">
        <v>238.40004060000001</v>
      </c>
      <c r="B1566" s="1">
        <v>7.3545628759999995E-2</v>
      </c>
      <c r="C1566" s="1">
        <v>7.3582543309999998E-2</v>
      </c>
      <c r="D1566" s="34"/>
      <c r="E1566" s="33">
        <v>68838.471266241599</v>
      </c>
      <c r="F1566" s="45">
        <f t="shared" si="25"/>
        <v>1.5734598786060574</v>
      </c>
    </row>
    <row r="1567" spans="1:6" x14ac:dyDescent="0.15">
      <c r="A1567" s="1">
        <v>238.500066</v>
      </c>
      <c r="B1567" s="1">
        <v>7.3543449159999996E-2</v>
      </c>
      <c r="C1567" s="1">
        <v>7.358036791E-2</v>
      </c>
      <c r="D1567" s="34"/>
      <c r="E1567" s="33">
        <v>68840.605408175994</v>
      </c>
      <c r="F1567" s="45">
        <f t="shared" si="25"/>
        <v>1.5735552931974874</v>
      </c>
    </row>
    <row r="1568" spans="1:6" x14ac:dyDescent="0.15">
      <c r="A1568" s="1">
        <v>238.60003029999999</v>
      </c>
      <c r="B1568" s="1">
        <v>7.3541270559999997E-2</v>
      </c>
      <c r="C1568" s="1">
        <v>7.3578193530000002E-2</v>
      </c>
      <c r="D1568" s="34"/>
      <c r="E1568" s="33">
        <v>68842.738246480803</v>
      </c>
      <c r="F1568" s="45">
        <f t="shared" si="25"/>
        <v>1.5736506622472863</v>
      </c>
    </row>
    <row r="1569" spans="1:6" x14ac:dyDescent="0.15">
      <c r="A1569" s="1">
        <v>238.7000558</v>
      </c>
      <c r="B1569" s="1">
        <v>7.3539090330000001E-2</v>
      </c>
      <c r="C1569" s="1">
        <v>7.3576017529999996E-2</v>
      </c>
      <c r="D1569" s="34"/>
      <c r="E1569" s="33">
        <v>68844.8723905488</v>
      </c>
      <c r="F1569" s="45">
        <f t="shared" si="25"/>
        <v>1.5737461016787657</v>
      </c>
    </row>
    <row r="1570" spans="1:6" x14ac:dyDescent="0.15">
      <c r="A1570" s="1">
        <v>238.80002020000001</v>
      </c>
      <c r="B1570" s="1">
        <v>7.3536911159999996E-2</v>
      </c>
      <c r="C1570" s="1">
        <v>7.3573842550000004E-2</v>
      </c>
      <c r="D1570" s="34"/>
      <c r="E1570" s="33">
        <v>68847.005230987197</v>
      </c>
      <c r="F1570" s="45">
        <f t="shared" si="25"/>
        <v>1.5738414942823027</v>
      </c>
    </row>
    <row r="1571" spans="1:6" x14ac:dyDescent="0.15">
      <c r="A1571" s="1">
        <v>238.90004579999999</v>
      </c>
      <c r="B1571" s="1">
        <v>7.3534730409999999E-2</v>
      </c>
      <c r="C1571" s="1">
        <v>7.3571665950000004E-2</v>
      </c>
      <c r="D1571" s="34"/>
      <c r="E1571" s="33">
        <v>68849.139377188796</v>
      </c>
      <c r="F1571" s="45">
        <f t="shared" si="25"/>
        <v>1.5739369562085985</v>
      </c>
    </row>
    <row r="1572" spans="1:6" x14ac:dyDescent="0.15">
      <c r="A1572" s="1">
        <v>239.00001030000001</v>
      </c>
      <c r="B1572" s="1">
        <v>7.3532550759999996E-2</v>
      </c>
      <c r="C1572" s="1">
        <v>7.3569490390000006E-2</v>
      </c>
      <c r="D1572" s="34"/>
      <c r="E1572" s="33">
        <v>68851.272219760795</v>
      </c>
      <c r="F1572" s="45">
        <f t="shared" si="25"/>
        <v>1.5740323704478709</v>
      </c>
    </row>
    <row r="1573" spans="1:6" x14ac:dyDescent="0.15">
      <c r="A1573" s="1">
        <v>239.10003589999999</v>
      </c>
      <c r="B1573" s="1">
        <v>7.3530369489999997E-2</v>
      </c>
      <c r="C1573" s="1">
        <v>7.3567313199999998E-2</v>
      </c>
      <c r="D1573" s="34"/>
      <c r="E1573" s="33">
        <v>68853.406365962393</v>
      </c>
      <c r="F1573" s="45">
        <f t="shared" si="25"/>
        <v>1.5741278548281799</v>
      </c>
    </row>
    <row r="1574" spans="1:6" x14ac:dyDescent="0.15">
      <c r="A1574" s="1">
        <v>239.20006169999999</v>
      </c>
      <c r="B1574" s="1">
        <v>7.3528187970000006E-2</v>
      </c>
      <c r="C1574" s="1">
        <v>7.3565135719999994E-2</v>
      </c>
      <c r="D1574" s="34"/>
      <c r="E1574" s="33">
        <v>68855.540516431196</v>
      </c>
      <c r="F1574" s="45">
        <f t="shared" si="25"/>
        <v>1.5742233503237313</v>
      </c>
    </row>
    <row r="1575" spans="1:6" x14ac:dyDescent="0.15">
      <c r="A1575" s="1">
        <v>239.30002630000001</v>
      </c>
      <c r="B1575" s="1">
        <v>7.3526007520000006E-2</v>
      </c>
      <c r="C1575" s="1">
        <v>7.3562959289999993E-2</v>
      </c>
      <c r="D1575" s="34"/>
      <c r="E1575" s="33">
        <v>68857.673361136796</v>
      </c>
      <c r="F1575" s="45">
        <f t="shared" si="25"/>
        <v>1.5743187987212921</v>
      </c>
    </row>
    <row r="1576" spans="1:6" x14ac:dyDescent="0.15">
      <c r="A1576" s="1">
        <v>239.40005210000001</v>
      </c>
      <c r="B1576" s="1">
        <v>7.3523825390000005E-2</v>
      </c>
      <c r="C1576" s="1">
        <v>7.3560781219999996E-2</v>
      </c>
      <c r="D1576" s="34"/>
      <c r="E1576" s="33">
        <v>68859.807511605599</v>
      </c>
      <c r="F1576" s="45">
        <f t="shared" si="25"/>
        <v>1.5744143186101489</v>
      </c>
    </row>
    <row r="1577" spans="1:6" x14ac:dyDescent="0.15">
      <c r="A1577" s="1">
        <v>239.50001689999999</v>
      </c>
      <c r="B1577" s="1">
        <v>7.3521644230000002E-2</v>
      </c>
      <c r="C1577" s="1">
        <v>7.3558604159999999E-2</v>
      </c>
      <c r="D1577" s="34"/>
      <c r="E1577" s="33">
        <v>68861.940360578403</v>
      </c>
      <c r="F1577" s="45">
        <f t="shared" si="25"/>
        <v>1.5745097936376014</v>
      </c>
    </row>
    <row r="1578" spans="1:6" x14ac:dyDescent="0.15">
      <c r="A1578" s="1">
        <v>239.60004280000001</v>
      </c>
      <c r="B1578" s="1">
        <v>7.3519461519999996E-2</v>
      </c>
      <c r="C1578" s="1">
        <v>7.3556425519999996E-2</v>
      </c>
      <c r="D1578" s="34"/>
      <c r="E1578" s="33">
        <v>68864.074513180793</v>
      </c>
      <c r="F1578" s="45">
        <f t="shared" si="25"/>
        <v>1.574605337335317</v>
      </c>
    </row>
    <row r="1579" spans="1:6" x14ac:dyDescent="0.15">
      <c r="A1579" s="1">
        <v>239.7000688</v>
      </c>
      <c r="B1579" s="1">
        <v>7.3517278059999996E-2</v>
      </c>
      <c r="C1579" s="1">
        <v>7.3554246419999997E-2</v>
      </c>
      <c r="D1579" s="34"/>
      <c r="E1579" s="33">
        <v>68866.208667916799</v>
      </c>
      <c r="F1579" s="45">
        <f t="shared" si="25"/>
        <v>1.5747009028197581</v>
      </c>
    </row>
    <row r="1580" spans="1:6" x14ac:dyDescent="0.15">
      <c r="A1580" s="1">
        <v>239.80003360000001</v>
      </c>
      <c r="B1580" s="1">
        <v>7.3515095660000002E-2</v>
      </c>
      <c r="C1580" s="1">
        <v>7.3552068380000002E-2</v>
      </c>
      <c r="D1580" s="34"/>
      <c r="E1580" s="33">
        <v>68868.341516889588</v>
      </c>
      <c r="F1580" s="45">
        <f t="shared" si="25"/>
        <v>1.5747964214156771</v>
      </c>
    </row>
    <row r="1581" spans="1:6" x14ac:dyDescent="0.15">
      <c r="A1581" s="1">
        <v>239.90005970000001</v>
      </c>
      <c r="B1581" s="1">
        <v>7.3512911580000007E-2</v>
      </c>
      <c r="C1581" s="1">
        <v>7.3549888689999995E-2</v>
      </c>
      <c r="D1581" s="34"/>
      <c r="E1581" s="33">
        <v>68870.475673759196</v>
      </c>
      <c r="F1581" s="45">
        <f t="shared" si="25"/>
        <v>1.574892011582445</v>
      </c>
    </row>
    <row r="1582" spans="1:6" x14ac:dyDescent="0.15">
      <c r="A1582" s="1">
        <v>240.00002470000001</v>
      </c>
      <c r="B1582" s="1">
        <v>7.351072854E-2</v>
      </c>
      <c r="C1582" s="1">
        <v>7.3547710040000006E-2</v>
      </c>
      <c r="D1582" s="34"/>
      <c r="E1582" s="33">
        <v>68872.608526999204</v>
      </c>
      <c r="F1582" s="45">
        <f t="shared" si="25"/>
        <v>1.574987555335525</v>
      </c>
    </row>
    <row r="1583" spans="1:6" x14ac:dyDescent="0.15">
      <c r="A1583" s="1">
        <v>240.10005079999999</v>
      </c>
      <c r="B1583" s="1">
        <v>7.3508543910000002E-2</v>
      </c>
      <c r="C1583" s="1">
        <v>7.3545529789999994E-2</v>
      </c>
      <c r="D1583" s="34"/>
      <c r="E1583" s="33">
        <v>68874.742683868797</v>
      </c>
      <c r="F1583" s="45">
        <f t="shared" si="25"/>
        <v>1.5750831686451974</v>
      </c>
    </row>
    <row r="1584" spans="1:6" x14ac:dyDescent="0.15">
      <c r="A1584" s="1">
        <v>240.20001590000001</v>
      </c>
      <c r="B1584" s="1">
        <v>7.3506360349999994E-2</v>
      </c>
      <c r="C1584" s="1">
        <v>7.3543350590000001E-2</v>
      </c>
      <c r="D1584" s="34"/>
      <c r="E1584" s="33">
        <v>68876.875539242406</v>
      </c>
      <c r="F1584" s="45">
        <f t="shared" si="25"/>
        <v>1.5751787349444453</v>
      </c>
    </row>
    <row r="1585" spans="1:6" x14ac:dyDescent="0.15">
      <c r="A1585" s="1">
        <v>240.30004220000001</v>
      </c>
      <c r="B1585" s="1">
        <v>7.3504175150000003E-2</v>
      </c>
      <c r="C1585" s="1">
        <v>7.3541169749999996E-2</v>
      </c>
      <c r="D1585" s="34"/>
      <c r="E1585" s="33">
        <v>68879.009700379189</v>
      </c>
      <c r="F1585" s="45">
        <f t="shared" si="25"/>
        <v>1.5752743719315965</v>
      </c>
    </row>
    <row r="1586" spans="1:6" x14ac:dyDescent="0.15">
      <c r="A1586" s="1">
        <v>240.4000685</v>
      </c>
      <c r="B1586" s="1">
        <v>7.3501989650000002E-2</v>
      </c>
      <c r="C1586" s="1">
        <v>7.3538988629999996E-2</v>
      </c>
      <c r="D1586" s="34"/>
      <c r="E1586" s="33">
        <v>68881.143861516</v>
      </c>
      <c r="F1586" s="45">
        <f t="shared" si="25"/>
        <v>1.5753700210351942</v>
      </c>
    </row>
    <row r="1587" spans="1:6" x14ac:dyDescent="0.15">
      <c r="A1587" s="1">
        <v>240.50003369999999</v>
      </c>
      <c r="B1587" s="1">
        <v>7.3499805220000006E-2</v>
      </c>
      <c r="C1587" s="1">
        <v>7.353680856E-2</v>
      </c>
      <c r="D1587" s="34"/>
      <c r="E1587" s="33">
        <v>68883.276719023197</v>
      </c>
      <c r="F1587" s="45">
        <f t="shared" si="25"/>
        <v>1.5754656230755912</v>
      </c>
    </row>
    <row r="1588" spans="1:6" x14ac:dyDescent="0.15">
      <c r="A1588" s="1">
        <v>240.60006010000001</v>
      </c>
      <c r="B1588" s="1">
        <v>7.3497619200000003E-2</v>
      </c>
      <c r="C1588" s="1">
        <v>7.3534626869999994E-2</v>
      </c>
      <c r="D1588" s="34"/>
      <c r="E1588" s="33">
        <v>68885.410882293596</v>
      </c>
      <c r="F1588" s="45">
        <f t="shared" si="25"/>
        <v>1.5755612947491417</v>
      </c>
    </row>
    <row r="1589" spans="1:6" x14ac:dyDescent="0.15">
      <c r="A1589" s="1">
        <v>240.70002539999999</v>
      </c>
      <c r="B1589" s="1">
        <v>7.3495434260000006E-2</v>
      </c>
      <c r="C1589" s="1">
        <v>7.3532446239999993E-2</v>
      </c>
      <c r="D1589" s="34"/>
      <c r="E1589" s="33">
        <v>68887.543741934394</v>
      </c>
      <c r="F1589" s="45">
        <f t="shared" si="25"/>
        <v>1.5756569191422158</v>
      </c>
    </row>
    <row r="1590" spans="1:6" x14ac:dyDescent="0.15">
      <c r="A1590" s="1">
        <v>240.8000519</v>
      </c>
      <c r="B1590" s="1">
        <v>7.3493247720000002E-2</v>
      </c>
      <c r="C1590" s="1">
        <v>7.3530263979999996E-2</v>
      </c>
      <c r="D1590" s="34"/>
      <c r="E1590" s="33">
        <v>68889.677907338395</v>
      </c>
      <c r="F1590" s="45">
        <f t="shared" si="25"/>
        <v>1.5757526133937882</v>
      </c>
    </row>
    <row r="1591" spans="1:6" x14ac:dyDescent="0.15">
      <c r="A1591" s="1">
        <v>240.9000173</v>
      </c>
      <c r="B1591" s="1">
        <v>7.3491062250000003E-2</v>
      </c>
      <c r="C1591" s="1">
        <v>7.3528082770000003E-2</v>
      </c>
      <c r="D1591" s="34"/>
      <c r="E1591" s="33">
        <v>68891.810769112795</v>
      </c>
      <c r="F1591" s="45">
        <f t="shared" si="25"/>
        <v>1.5758482605763835</v>
      </c>
    </row>
    <row r="1592" spans="1:6" x14ac:dyDescent="0.15">
      <c r="A1592" s="1">
        <v>241.00004390000001</v>
      </c>
      <c r="B1592" s="1">
        <v>7.3488875199999998E-2</v>
      </c>
      <c r="C1592" s="1">
        <v>7.3525899919999999E-2</v>
      </c>
      <c r="D1592" s="34"/>
      <c r="E1592" s="33">
        <v>68893.944936650398</v>
      </c>
      <c r="F1592" s="45">
        <f t="shared" si="25"/>
        <v>1.5759439771996417</v>
      </c>
    </row>
    <row r="1593" spans="1:6" x14ac:dyDescent="0.15">
      <c r="A1593" s="1">
        <v>241.1000094</v>
      </c>
      <c r="B1593" s="1">
        <v>7.3486689219999998E-2</v>
      </c>
      <c r="C1593" s="1">
        <v>7.3523718099999996E-2</v>
      </c>
      <c r="D1593" s="34"/>
      <c r="E1593" s="33">
        <v>68896.0778005584</v>
      </c>
      <c r="F1593" s="45">
        <f t="shared" si="25"/>
        <v>1.5760396467509954</v>
      </c>
    </row>
    <row r="1594" spans="1:6" x14ac:dyDescent="0.15">
      <c r="A1594" s="1">
        <v>241.20003610000001</v>
      </c>
      <c r="B1594" s="1">
        <v>7.3484501650000006E-2</v>
      </c>
      <c r="C1594" s="1">
        <v>7.3521534639999997E-2</v>
      </c>
      <c r="D1594" s="34"/>
      <c r="E1594" s="33">
        <v>68898.211970229589</v>
      </c>
      <c r="F1594" s="45">
        <f t="shared" si="25"/>
        <v>1.5761353859684035</v>
      </c>
    </row>
    <row r="1595" spans="1:6" x14ac:dyDescent="0.15">
      <c r="A1595" s="1">
        <v>241.30006280000001</v>
      </c>
      <c r="B1595" s="1">
        <v>7.3482313849999994E-2</v>
      </c>
      <c r="C1595" s="1">
        <v>7.3519350890000001E-2</v>
      </c>
      <c r="D1595" s="34"/>
      <c r="E1595" s="33">
        <v>68900.346139900808</v>
      </c>
      <c r="F1595" s="45">
        <f t="shared" si="25"/>
        <v>1.5762311358197409</v>
      </c>
    </row>
    <row r="1596" spans="1:6" x14ac:dyDescent="0.15">
      <c r="A1596" s="1">
        <v>241.4000284</v>
      </c>
      <c r="B1596" s="1">
        <v>7.3480127130000003E-2</v>
      </c>
      <c r="C1596" s="1">
        <v>7.3517168169999994E-2</v>
      </c>
      <c r="D1596" s="34"/>
      <c r="E1596" s="33">
        <v>68902.479005942398</v>
      </c>
      <c r="F1596" s="45">
        <f t="shared" si="25"/>
        <v>1.5763268383801952</v>
      </c>
    </row>
    <row r="1597" spans="1:6" x14ac:dyDescent="0.15">
      <c r="A1597" s="1">
        <v>241.50005530000001</v>
      </c>
      <c r="B1597" s="1">
        <v>7.3477938810000004E-2</v>
      </c>
      <c r="C1597" s="1">
        <v>7.3514983820000004E-2</v>
      </c>
      <c r="D1597" s="34"/>
      <c r="E1597" s="33">
        <v>68904.613179880791</v>
      </c>
      <c r="F1597" s="45">
        <f t="shared" si="25"/>
        <v>1.5764226108863908</v>
      </c>
    </row>
    <row r="1598" spans="1:6" x14ac:dyDescent="0.15">
      <c r="A1598" s="1">
        <v>241.600021</v>
      </c>
      <c r="B1598" s="1">
        <v>7.3475751569999997E-2</v>
      </c>
      <c r="C1598" s="1">
        <v>7.3512800530000005E-2</v>
      </c>
      <c r="D1598" s="34"/>
      <c r="E1598" s="33">
        <v>68906.746048055997</v>
      </c>
      <c r="F1598" s="45">
        <f t="shared" si="25"/>
        <v>1.5765183360499639</v>
      </c>
    </row>
    <row r="1599" spans="1:6" x14ac:dyDescent="0.15">
      <c r="A1599" s="1">
        <v>241.70004789999999</v>
      </c>
      <c r="B1599" s="1">
        <v>7.3473562739999998E-2</v>
      </c>
      <c r="C1599" s="1">
        <v>7.3510615619999997E-2</v>
      </c>
      <c r="D1599" s="34"/>
      <c r="E1599" s="33">
        <v>68908.88022199439</v>
      </c>
      <c r="F1599" s="45">
        <f t="shared" si="25"/>
        <v>1.5766141309069164</v>
      </c>
    </row>
    <row r="1600" spans="1:6" x14ac:dyDescent="0.15">
      <c r="A1600" s="1">
        <v>241.80001379999999</v>
      </c>
      <c r="B1600" s="1">
        <v>7.3471375069999997E-2</v>
      </c>
      <c r="C1600" s="1">
        <v>7.3508431799999996E-2</v>
      </c>
      <c r="D1600" s="34"/>
      <c r="E1600" s="33">
        <v>68911.013094436799</v>
      </c>
      <c r="F1600" s="45">
        <f t="shared" si="25"/>
        <v>1.5767098767990915</v>
      </c>
    </row>
    <row r="1601" spans="1:6" x14ac:dyDescent="0.15">
      <c r="A1601" s="1">
        <v>241.9000408</v>
      </c>
      <c r="B1601" s="1">
        <v>7.3469185790000002E-2</v>
      </c>
      <c r="C1601" s="1">
        <v>7.3506246380000001E-2</v>
      </c>
      <c r="D1601" s="34"/>
      <c r="E1601" s="33">
        <v>68913.147270508794</v>
      </c>
      <c r="F1601" s="45">
        <f t="shared" si="25"/>
        <v>1.5768056927757221</v>
      </c>
    </row>
    <row r="1602" spans="1:6" x14ac:dyDescent="0.15">
      <c r="A1602" s="1">
        <v>242.0000679</v>
      </c>
      <c r="B1602" s="1">
        <v>7.3466995869999996E-2</v>
      </c>
      <c r="C1602" s="1">
        <v>7.3504060539999999E-2</v>
      </c>
      <c r="D1602" s="34"/>
      <c r="E1602" s="33">
        <v>68915.281448714391</v>
      </c>
      <c r="F1602" s="45">
        <f t="shared" ref="F1602:F1665" si="26">E1602/B1602*$K$3/$J$3</f>
        <v>1.576901528248722</v>
      </c>
    </row>
    <row r="1603" spans="1:6" x14ac:dyDescent="0.15">
      <c r="A1603" s="1">
        <v>242.10003380000001</v>
      </c>
      <c r="B1603" s="1">
        <v>7.3464806970000004E-2</v>
      </c>
      <c r="C1603" s="1">
        <v>7.3501875760000002E-2</v>
      </c>
      <c r="D1603" s="34"/>
      <c r="E1603" s="33">
        <v>68917.414321156801</v>
      </c>
      <c r="F1603" s="45">
        <f t="shared" si="26"/>
        <v>1.5769973176608918</v>
      </c>
    </row>
    <row r="1604" spans="1:6" x14ac:dyDescent="0.15">
      <c r="A1604" s="1">
        <v>242.20006100000001</v>
      </c>
      <c r="B1604" s="1">
        <v>7.3462616410000001E-2</v>
      </c>
      <c r="C1604" s="1">
        <v>7.3499689339999993E-2</v>
      </c>
      <c r="D1604" s="34"/>
      <c r="E1604" s="33">
        <v>68919.548501496</v>
      </c>
      <c r="F1604" s="45">
        <f t="shared" si="26"/>
        <v>1.57709317834693</v>
      </c>
    </row>
    <row r="1605" spans="1:6" x14ac:dyDescent="0.15">
      <c r="A1605" s="1">
        <v>242.30002709999999</v>
      </c>
      <c r="B1605" s="1">
        <v>7.3460426879999999E-2</v>
      </c>
      <c r="C1605" s="1">
        <v>7.3497503980000004E-2</v>
      </c>
      <c r="D1605" s="34"/>
      <c r="E1605" s="33">
        <v>68921.681378205598</v>
      </c>
      <c r="F1605" s="45">
        <f t="shared" si="26"/>
        <v>1.5771889928040297</v>
      </c>
    </row>
    <row r="1606" spans="1:6" x14ac:dyDescent="0.15">
      <c r="A1606" s="1">
        <v>242.40005429999999</v>
      </c>
      <c r="B1606" s="1">
        <v>7.3458235750000003E-2</v>
      </c>
      <c r="C1606" s="1">
        <v>7.3495317020000006E-2</v>
      </c>
      <c r="D1606" s="34"/>
      <c r="E1606" s="33">
        <v>68923.815558544797</v>
      </c>
      <c r="F1606" s="45">
        <f t="shared" si="26"/>
        <v>1.5772848771607519</v>
      </c>
    </row>
    <row r="1607" spans="1:6" x14ac:dyDescent="0.15">
      <c r="A1607" s="1">
        <v>242.50002050000001</v>
      </c>
      <c r="B1607" s="1">
        <v>7.3456045649999996E-2</v>
      </c>
      <c r="C1607" s="1">
        <v>7.3493131119999999E-2</v>
      </c>
      <c r="D1607" s="34"/>
      <c r="E1607" s="33">
        <v>68925.948437387997</v>
      </c>
      <c r="F1607" s="45">
        <f t="shared" si="26"/>
        <v>1.5773807153348181</v>
      </c>
    </row>
    <row r="1608" spans="1:6" x14ac:dyDescent="0.15">
      <c r="A1608" s="1">
        <v>242.60004789999999</v>
      </c>
      <c r="B1608" s="1">
        <v>7.3453853920000006E-2</v>
      </c>
      <c r="C1608" s="1">
        <v>7.3490943599999997E-2</v>
      </c>
      <c r="D1608" s="34"/>
      <c r="E1608" s="33">
        <v>68928.082621994399</v>
      </c>
      <c r="F1608" s="45">
        <f t="shared" si="26"/>
        <v>1.5774766241128559</v>
      </c>
    </row>
    <row r="1609" spans="1:6" x14ac:dyDescent="0.15">
      <c r="A1609" s="1">
        <v>242.7000141</v>
      </c>
      <c r="B1609" s="1">
        <v>7.3451663240000006E-2</v>
      </c>
      <c r="C1609" s="1">
        <v>7.348875715E-2</v>
      </c>
      <c r="D1609" s="34"/>
      <c r="E1609" s="33">
        <v>68930.215500837599</v>
      </c>
      <c r="F1609" s="45">
        <f t="shared" si="26"/>
        <v>1.5775724861786018</v>
      </c>
    </row>
    <row r="1610" spans="1:6" x14ac:dyDescent="0.15">
      <c r="A1610" s="1">
        <v>242.80004159999999</v>
      </c>
      <c r="B1610" s="1">
        <v>7.3449470909999995E-2</v>
      </c>
      <c r="C1610" s="1">
        <v>7.3486569069999993E-2</v>
      </c>
      <c r="D1610" s="34"/>
      <c r="E1610" s="33">
        <v>68932.349687577589</v>
      </c>
      <c r="F1610" s="45">
        <f t="shared" si="26"/>
        <v>1.5776684193381527</v>
      </c>
    </row>
    <row r="1611" spans="1:6" x14ac:dyDescent="0.15">
      <c r="A1611" s="1">
        <v>242.9000691</v>
      </c>
      <c r="B1611" s="1">
        <v>7.3447278320000003E-2</v>
      </c>
      <c r="C1611" s="1">
        <v>7.3484380730000007E-2</v>
      </c>
      <c r="D1611" s="34"/>
      <c r="E1611" s="33">
        <v>68934.483874317593</v>
      </c>
      <c r="F1611" s="45">
        <f t="shared" si="26"/>
        <v>1.5777643638099408</v>
      </c>
    </row>
    <row r="1612" spans="1:6" x14ac:dyDescent="0.15">
      <c r="A1612" s="1">
        <v>243.0000355</v>
      </c>
      <c r="B1612" s="1">
        <v>7.3445086790000003E-2</v>
      </c>
      <c r="C1612" s="1">
        <v>7.3482193449999997E-2</v>
      </c>
      <c r="D1612" s="34"/>
      <c r="E1612" s="33">
        <v>68936.616757427997</v>
      </c>
      <c r="F1612" s="45">
        <f t="shared" si="26"/>
        <v>1.5778602613995163</v>
      </c>
    </row>
    <row r="1613" spans="1:6" x14ac:dyDescent="0.15">
      <c r="A1613" s="1">
        <v>243.1000631</v>
      </c>
      <c r="B1613" s="1">
        <v>7.3442893620000005E-2</v>
      </c>
      <c r="C1613" s="1">
        <v>7.3480004540000005E-2</v>
      </c>
      <c r="D1613" s="34"/>
      <c r="E1613" s="33">
        <v>68938.750946301603</v>
      </c>
      <c r="F1613" s="45">
        <f t="shared" si="26"/>
        <v>1.5779562298363783</v>
      </c>
    </row>
    <row r="1614" spans="1:6" x14ac:dyDescent="0.15">
      <c r="A1614" s="1">
        <v>243.20002959999999</v>
      </c>
      <c r="B1614" s="1">
        <v>7.344070154E-2</v>
      </c>
      <c r="C1614" s="1">
        <v>7.3477816700000004E-2</v>
      </c>
      <c r="D1614" s="34"/>
      <c r="E1614" s="33">
        <v>68940.883831545609</v>
      </c>
      <c r="F1614" s="45">
        <f t="shared" si="26"/>
        <v>1.5780521507437824</v>
      </c>
    </row>
    <row r="1615" spans="1:6" x14ac:dyDescent="0.15">
      <c r="A1615" s="1">
        <v>243.30005729999999</v>
      </c>
      <c r="B1615" s="1">
        <v>7.343850784E-2</v>
      </c>
      <c r="C1615" s="1">
        <v>7.3475627239999994E-2</v>
      </c>
      <c r="D1615" s="34"/>
      <c r="E1615" s="33">
        <v>68943.018022552787</v>
      </c>
      <c r="F1615" s="45">
        <f t="shared" si="26"/>
        <v>1.5781481420800298</v>
      </c>
    </row>
    <row r="1616" spans="1:6" x14ac:dyDescent="0.15">
      <c r="A1616" s="1">
        <v>243.40002390000001</v>
      </c>
      <c r="B1616" s="1">
        <v>7.3436315259999996E-2</v>
      </c>
      <c r="C1616" s="1">
        <v>7.3473438840000002E-2</v>
      </c>
      <c r="D1616" s="34"/>
      <c r="E1616" s="33">
        <v>68945.150909930395</v>
      </c>
      <c r="F1616" s="45">
        <f t="shared" si="26"/>
        <v>1.5782440852391459</v>
      </c>
    </row>
    <row r="1617" spans="1:6" x14ac:dyDescent="0.15">
      <c r="A1617" s="1">
        <v>243.50005160000001</v>
      </c>
      <c r="B1617" s="1">
        <v>7.343412111E-2</v>
      </c>
      <c r="C1617" s="1">
        <v>7.3471248820000001E-2</v>
      </c>
      <c r="D1617" s="34"/>
      <c r="E1617" s="33">
        <v>68947.285100937603</v>
      </c>
      <c r="F1617" s="45">
        <f t="shared" si="26"/>
        <v>1.5783400977146762</v>
      </c>
    </row>
    <row r="1618" spans="1:6" x14ac:dyDescent="0.15">
      <c r="A1618" s="1">
        <v>243.60001829999999</v>
      </c>
      <c r="B1618" s="1">
        <v>7.3431928029999996E-2</v>
      </c>
      <c r="C1618" s="1">
        <v>7.3469059840000003E-2</v>
      </c>
      <c r="D1618" s="34"/>
      <c r="E1618" s="33">
        <v>68949.417990448797</v>
      </c>
      <c r="F1618" s="45">
        <f t="shared" si="26"/>
        <v>1.5784360631333128</v>
      </c>
    </row>
    <row r="1619" spans="1:6" x14ac:dyDescent="0.15">
      <c r="A1619" s="1">
        <v>243.7000462</v>
      </c>
      <c r="B1619" s="1">
        <v>7.3429733299999994E-2</v>
      </c>
      <c r="C1619" s="1">
        <v>7.3466869200000007E-2</v>
      </c>
      <c r="D1619" s="34"/>
      <c r="E1619" s="33">
        <v>68951.552185723194</v>
      </c>
      <c r="F1619" s="45">
        <f t="shared" si="26"/>
        <v>1.5785320996478664</v>
      </c>
    </row>
    <row r="1620" spans="1:6" x14ac:dyDescent="0.15">
      <c r="A1620" s="1">
        <v>243.80001300000001</v>
      </c>
      <c r="B1620" s="1">
        <v>7.3427539649999998E-2</v>
      </c>
      <c r="C1620" s="1">
        <v>7.3464679620000001E-2</v>
      </c>
      <c r="D1620" s="34"/>
      <c r="E1620" s="33">
        <v>68953.685077368005</v>
      </c>
      <c r="F1620" s="45">
        <f t="shared" si="26"/>
        <v>1.5786280888390318</v>
      </c>
    </row>
    <row r="1621" spans="1:6" x14ac:dyDescent="0.15">
      <c r="A1621" s="1">
        <v>243.90004099999999</v>
      </c>
      <c r="B1621" s="1">
        <v>7.3425344399999995E-2</v>
      </c>
      <c r="C1621" s="1">
        <v>7.3462488399999998E-2</v>
      </c>
      <c r="D1621" s="34"/>
      <c r="E1621" s="33">
        <v>68955.819274775989</v>
      </c>
      <c r="F1621" s="45">
        <f t="shared" si="26"/>
        <v>1.5787241480625362</v>
      </c>
    </row>
    <row r="1622" spans="1:6" x14ac:dyDescent="0.15">
      <c r="A1622" s="1">
        <v>244.000069</v>
      </c>
      <c r="B1622" s="1">
        <v>7.3423148970000005E-2</v>
      </c>
      <c r="C1622" s="1">
        <v>7.3460296940000003E-2</v>
      </c>
      <c r="D1622" s="34"/>
      <c r="E1622" s="33">
        <v>68957.953472184003</v>
      </c>
      <c r="F1622" s="45">
        <f t="shared" si="26"/>
        <v>1.5788202169006609</v>
      </c>
    </row>
    <row r="1623" spans="1:6" x14ac:dyDescent="0.15">
      <c r="A1623" s="1">
        <v>244.10003589999999</v>
      </c>
      <c r="B1623" s="1">
        <v>7.3420954799999993E-2</v>
      </c>
      <c r="C1623" s="1">
        <v>7.3458106600000003E-2</v>
      </c>
      <c r="D1623" s="34"/>
      <c r="E1623" s="33">
        <v>68960.086365962386</v>
      </c>
      <c r="F1623" s="45">
        <f t="shared" si="26"/>
        <v>1.5789162345397816</v>
      </c>
    </row>
    <row r="1624" spans="1:6" x14ac:dyDescent="0.15">
      <c r="A1624" s="1">
        <v>244.20006409999999</v>
      </c>
      <c r="B1624" s="1">
        <v>7.3418758799999997E-2</v>
      </c>
      <c r="C1624" s="1">
        <v>7.3455914560000002E-2</v>
      </c>
      <c r="D1624" s="34"/>
      <c r="E1624" s="33">
        <v>68962.220567637603</v>
      </c>
      <c r="F1624" s="45">
        <f t="shared" si="26"/>
        <v>1.5790123272223109</v>
      </c>
    </row>
    <row r="1625" spans="1:6" x14ac:dyDescent="0.15">
      <c r="A1625" s="1">
        <v>244.30003110000001</v>
      </c>
      <c r="B1625" s="1">
        <v>7.3416563599999998E-2</v>
      </c>
      <c r="C1625" s="1">
        <v>7.3453723479999997E-2</v>
      </c>
      <c r="D1625" s="34"/>
      <c r="E1625" s="33">
        <v>68964.353463549603</v>
      </c>
      <c r="F1625" s="45">
        <f t="shared" si="26"/>
        <v>1.5791083785476276</v>
      </c>
    </row>
    <row r="1626" spans="1:6" x14ac:dyDescent="0.15">
      <c r="A1626" s="1">
        <v>244.40005930000001</v>
      </c>
      <c r="B1626" s="1">
        <v>7.3414366699999997E-2</v>
      </c>
      <c r="C1626" s="1">
        <v>7.3451530749999994E-2</v>
      </c>
      <c r="D1626" s="34"/>
      <c r="E1626" s="33">
        <v>68966.487665224806</v>
      </c>
      <c r="F1626" s="45">
        <f t="shared" si="26"/>
        <v>1.5792045020850776</v>
      </c>
    </row>
    <row r="1627" spans="1:6" x14ac:dyDescent="0.15">
      <c r="A1627" s="1">
        <v>244.5000264</v>
      </c>
      <c r="B1627" s="1">
        <v>7.3412170860000001E-2</v>
      </c>
      <c r="C1627" s="1">
        <v>7.3449339079999995E-2</v>
      </c>
      <c r="D1627" s="34"/>
      <c r="E1627" s="33">
        <v>68968.620563270393</v>
      </c>
      <c r="F1627" s="45">
        <f t="shared" si="26"/>
        <v>1.5793005787204795</v>
      </c>
    </row>
    <row r="1628" spans="1:6" x14ac:dyDescent="0.15">
      <c r="A1628" s="1">
        <v>244.60005480000001</v>
      </c>
      <c r="B1628" s="1">
        <v>7.3409973330000003E-2</v>
      </c>
      <c r="C1628" s="1">
        <v>7.344714577E-2</v>
      </c>
      <c r="D1628" s="34"/>
      <c r="E1628" s="33">
        <v>68970.754769212785</v>
      </c>
      <c r="F1628" s="45">
        <f t="shared" si="26"/>
        <v>1.5793967274136878</v>
      </c>
    </row>
    <row r="1629" spans="1:6" x14ac:dyDescent="0.15">
      <c r="A1629" s="1">
        <v>244.70002199999999</v>
      </c>
      <c r="B1629" s="1">
        <v>7.3407776839999994E-2</v>
      </c>
      <c r="C1629" s="1">
        <v>7.3444953509999994E-2</v>
      </c>
      <c r="D1629" s="34"/>
      <c r="E1629" s="33">
        <v>68972.887669391988</v>
      </c>
      <c r="F1629" s="45">
        <f t="shared" si="26"/>
        <v>1.5794928295838959</v>
      </c>
    </row>
    <row r="1630" spans="1:6" x14ac:dyDescent="0.15">
      <c r="A1630" s="1">
        <v>244.8000504</v>
      </c>
      <c r="B1630" s="1">
        <v>7.3405578720000003E-2</v>
      </c>
      <c r="C1630" s="1">
        <v>7.3442759630000007E-2</v>
      </c>
      <c r="D1630" s="34"/>
      <c r="E1630" s="33">
        <v>68975.021875334394</v>
      </c>
      <c r="F1630" s="45">
        <f t="shared" si="26"/>
        <v>1.5795890024838992</v>
      </c>
    </row>
    <row r="1631" spans="1:6" x14ac:dyDescent="0.15">
      <c r="A1631" s="1">
        <v>244.90001770000001</v>
      </c>
      <c r="B1631" s="1">
        <v>7.3403381680000004E-2</v>
      </c>
      <c r="C1631" s="1">
        <v>7.3440566829999998E-2</v>
      </c>
      <c r="D1631" s="34"/>
      <c r="E1631" s="33">
        <v>68977.1547776472</v>
      </c>
      <c r="F1631" s="45">
        <f t="shared" si="26"/>
        <v>1.5796851280464264</v>
      </c>
    </row>
    <row r="1632" spans="1:6" x14ac:dyDescent="0.15">
      <c r="A1632" s="1">
        <v>245.00004620000001</v>
      </c>
      <c r="B1632" s="1">
        <v>7.3401183019999997E-2</v>
      </c>
      <c r="C1632" s="1">
        <v>7.3438372409999994E-2</v>
      </c>
      <c r="D1632" s="34"/>
      <c r="E1632" s="33">
        <v>68979.288985723193</v>
      </c>
      <c r="F1632" s="45">
        <f t="shared" si="26"/>
        <v>1.5797813241348704</v>
      </c>
    </row>
    <row r="1633" spans="1:6" x14ac:dyDescent="0.15">
      <c r="A1633" s="1">
        <v>245.10001360000001</v>
      </c>
      <c r="B1633" s="1">
        <v>7.3398985410000006E-2</v>
      </c>
      <c r="C1633" s="1">
        <v>7.3436179059999995E-2</v>
      </c>
      <c r="D1633" s="34"/>
      <c r="E1633" s="33">
        <v>68981.4218901696</v>
      </c>
      <c r="F1633" s="45">
        <f t="shared" si="26"/>
        <v>1.5798774735287122</v>
      </c>
    </row>
    <row r="1634" spans="1:6" x14ac:dyDescent="0.15">
      <c r="A1634" s="1">
        <v>245.20004220000001</v>
      </c>
      <c r="B1634" s="1">
        <v>7.3396786130000002E-2</v>
      </c>
      <c r="C1634" s="1">
        <v>7.343398407E-2</v>
      </c>
      <c r="D1634" s="34"/>
      <c r="E1634" s="33">
        <v>68983.556100379195</v>
      </c>
      <c r="F1634" s="45">
        <f t="shared" si="26"/>
        <v>1.5799736945361857</v>
      </c>
    </row>
    <row r="1635" spans="1:6" x14ac:dyDescent="0.15">
      <c r="A1635" s="1">
        <v>245.3000097</v>
      </c>
      <c r="B1635" s="1">
        <v>7.3394587910000003E-2</v>
      </c>
      <c r="C1635" s="1">
        <v>7.3431790139999994E-2</v>
      </c>
      <c r="D1635" s="34"/>
      <c r="E1635" s="33">
        <v>68985.689006959205</v>
      </c>
      <c r="F1635" s="45">
        <f t="shared" si="26"/>
        <v>1.5800698686313415</v>
      </c>
    </row>
    <row r="1636" spans="1:6" x14ac:dyDescent="0.15">
      <c r="A1636" s="1">
        <v>245.4000384</v>
      </c>
      <c r="B1636" s="1">
        <v>7.3392388059999994E-2</v>
      </c>
      <c r="C1636" s="1">
        <v>7.3429594589999994E-2</v>
      </c>
      <c r="D1636" s="34"/>
      <c r="E1636" s="33">
        <v>68987.823219302401</v>
      </c>
      <c r="F1636" s="45">
        <f t="shared" si="26"/>
        <v>1.5801661134906613</v>
      </c>
    </row>
    <row r="1637" spans="1:6" x14ac:dyDescent="0.15">
      <c r="A1637" s="1">
        <v>245.50006719999999</v>
      </c>
      <c r="B1637" s="1">
        <v>7.339018789E-2</v>
      </c>
      <c r="C1637" s="1">
        <v>7.3427398739999997E-2</v>
      </c>
      <c r="D1637" s="34"/>
      <c r="E1637" s="33">
        <v>68989.9574337792</v>
      </c>
      <c r="F1637" s="45">
        <f t="shared" si="26"/>
        <v>1.5802623710590251</v>
      </c>
    </row>
    <row r="1638" spans="1:6" x14ac:dyDescent="0.15">
      <c r="A1638" s="1">
        <v>245.6000348</v>
      </c>
      <c r="B1638" s="1">
        <v>7.3387988799999998E-2</v>
      </c>
      <c r="C1638" s="1">
        <v>7.3425203950000004E-2</v>
      </c>
      <c r="D1638" s="34"/>
      <c r="E1638" s="33">
        <v>68992.090342492796</v>
      </c>
      <c r="F1638" s="45">
        <f t="shared" si="26"/>
        <v>1.5803585812316494</v>
      </c>
    </row>
    <row r="1639" spans="1:6" x14ac:dyDescent="0.15">
      <c r="A1639" s="1">
        <v>245.70006369999999</v>
      </c>
      <c r="B1639" s="1">
        <v>7.3385788120000003E-2</v>
      </c>
      <c r="C1639" s="1">
        <v>7.3423007530000001E-2</v>
      </c>
      <c r="D1639" s="34"/>
      <c r="E1639" s="33">
        <v>68994.224559103197</v>
      </c>
      <c r="F1639" s="45">
        <f t="shared" si="26"/>
        <v>1.5804548613730829</v>
      </c>
    </row>
    <row r="1640" spans="1:6" x14ac:dyDescent="0.15">
      <c r="A1640" s="1">
        <v>245.80003139999999</v>
      </c>
      <c r="B1640" s="1">
        <v>7.3383588530000002E-2</v>
      </c>
      <c r="C1640" s="1">
        <v>7.3420812160000001E-2</v>
      </c>
      <c r="D1640" s="34"/>
      <c r="E1640" s="33">
        <v>68996.357469950395</v>
      </c>
      <c r="F1640" s="45">
        <f t="shared" si="26"/>
        <v>1.580551093900411</v>
      </c>
    </row>
    <row r="1641" spans="1:6" x14ac:dyDescent="0.15">
      <c r="A1641" s="1">
        <v>245.90006030000001</v>
      </c>
      <c r="B1641" s="1">
        <v>7.3381387340000007E-2</v>
      </c>
      <c r="C1641" s="1">
        <v>7.3418615150000005E-2</v>
      </c>
      <c r="D1641" s="34"/>
      <c r="E1641" s="33">
        <v>68998.491686560796</v>
      </c>
      <c r="F1641" s="45">
        <f t="shared" si="26"/>
        <v>1.5806473965740915</v>
      </c>
    </row>
    <row r="1642" spans="1:6" x14ac:dyDescent="0.15">
      <c r="A1642" s="1">
        <v>246.0000282</v>
      </c>
      <c r="B1642" s="1">
        <v>7.3379187230000004E-2</v>
      </c>
      <c r="C1642" s="1">
        <v>7.3416419189999998E-2</v>
      </c>
      <c r="D1642" s="34"/>
      <c r="E1642" s="33">
        <v>69000.624601675197</v>
      </c>
      <c r="F1642" s="45">
        <f t="shared" si="26"/>
        <v>1.58074365194382</v>
      </c>
    </row>
    <row r="1643" spans="1:6" x14ac:dyDescent="0.15">
      <c r="A1643" s="1">
        <v>246.10005720000001</v>
      </c>
      <c r="B1643" s="1">
        <v>7.3376985519999993E-2</v>
      </c>
      <c r="C1643" s="1">
        <v>7.3414221579999994E-2</v>
      </c>
      <c r="D1643" s="34"/>
      <c r="E1643" s="33">
        <v>69002.7588204192</v>
      </c>
      <c r="F1643" s="45">
        <f t="shared" si="26"/>
        <v>1.5808399774221618</v>
      </c>
    </row>
    <row r="1644" spans="1:6" x14ac:dyDescent="0.15">
      <c r="A1644" s="1">
        <v>246.2000252</v>
      </c>
      <c r="B1644" s="1">
        <v>7.3374784959999995E-2</v>
      </c>
      <c r="C1644" s="1">
        <v>7.3412025049999996E-2</v>
      </c>
      <c r="D1644" s="34"/>
      <c r="E1644" s="33">
        <v>69004.891737667189</v>
      </c>
      <c r="F1644" s="45">
        <f t="shared" si="26"/>
        <v>1.5809362540853884</v>
      </c>
    </row>
    <row r="1645" spans="1:6" x14ac:dyDescent="0.15">
      <c r="A1645" s="1">
        <v>246.3000543</v>
      </c>
      <c r="B1645" s="1">
        <v>7.3372582889999996E-2</v>
      </c>
      <c r="C1645" s="1">
        <v>7.3409826930000005E-2</v>
      </c>
      <c r="D1645" s="34"/>
      <c r="E1645" s="33">
        <v>69007.025958544808</v>
      </c>
      <c r="F1645" s="45">
        <f t="shared" si="26"/>
        <v>1.5810325989287735</v>
      </c>
    </row>
    <row r="1646" spans="1:6" x14ac:dyDescent="0.15">
      <c r="A1646" s="1">
        <v>246.40002229999999</v>
      </c>
      <c r="B1646" s="1">
        <v>7.3370382040000001E-2</v>
      </c>
      <c r="C1646" s="1">
        <v>7.3407629929999996E-2</v>
      </c>
      <c r="D1646" s="34"/>
      <c r="E1646" s="33">
        <v>69009.158875792797</v>
      </c>
      <c r="F1646" s="45">
        <f t="shared" si="26"/>
        <v>1.5811288933958199</v>
      </c>
    </row>
    <row r="1647" spans="1:6" x14ac:dyDescent="0.15">
      <c r="A1647" s="1">
        <v>246.50005150000001</v>
      </c>
      <c r="B1647" s="1">
        <v>7.3368179150000004E-2</v>
      </c>
      <c r="C1647" s="1">
        <v>7.3405431140000005E-2</v>
      </c>
      <c r="D1647" s="34"/>
      <c r="E1647" s="33">
        <v>69011.293098804003</v>
      </c>
      <c r="F1647" s="45">
        <f t="shared" si="26"/>
        <v>1.5812252675243157</v>
      </c>
    </row>
    <row r="1648" spans="1:6" x14ac:dyDescent="0.15">
      <c r="A1648" s="1">
        <v>246.60001969999999</v>
      </c>
      <c r="B1648" s="1">
        <v>7.3365977200000002E-2</v>
      </c>
      <c r="C1648" s="1">
        <v>7.340323336E-2</v>
      </c>
      <c r="D1648" s="34"/>
      <c r="E1648" s="33">
        <v>69013.426020319195</v>
      </c>
      <c r="F1648" s="45">
        <f t="shared" si="26"/>
        <v>1.5813215973581316</v>
      </c>
    </row>
    <row r="1649" spans="1:6" x14ac:dyDescent="0.15">
      <c r="A1649" s="1">
        <v>246.70004900000001</v>
      </c>
      <c r="B1649" s="1">
        <v>7.3363773559999998E-2</v>
      </c>
      <c r="C1649" s="1">
        <v>7.3401033929999998E-2</v>
      </c>
      <c r="D1649" s="34"/>
      <c r="E1649" s="33">
        <v>69015.560245464003</v>
      </c>
      <c r="F1649" s="45">
        <f t="shared" si="26"/>
        <v>1.5814179992751167</v>
      </c>
    </row>
    <row r="1650" spans="1:6" x14ac:dyDescent="0.15">
      <c r="A1650" s="1">
        <v>246.80001720000001</v>
      </c>
      <c r="B1650" s="1">
        <v>7.3361571020000002E-2</v>
      </c>
      <c r="C1650" s="1">
        <v>7.3398835570000001E-2</v>
      </c>
      <c r="D1650" s="34"/>
      <c r="E1650" s="33">
        <v>69017.693166979196</v>
      </c>
      <c r="F1650" s="45">
        <f t="shared" si="26"/>
        <v>1.581514353397792</v>
      </c>
    </row>
    <row r="1651" spans="1:6" x14ac:dyDescent="0.15">
      <c r="A1651" s="1">
        <v>246.9000466</v>
      </c>
      <c r="B1651" s="1">
        <v>7.3359366879999999E-2</v>
      </c>
      <c r="C1651" s="1">
        <v>7.3396635589999995E-2</v>
      </c>
      <c r="D1651" s="34"/>
      <c r="E1651" s="33">
        <v>69019.827394257605</v>
      </c>
      <c r="F1651" s="45">
        <f t="shared" si="26"/>
        <v>1.5816107777239288</v>
      </c>
    </row>
    <row r="1652" spans="1:6" x14ac:dyDescent="0.15">
      <c r="A1652" s="1">
        <v>247.00001499999999</v>
      </c>
      <c r="B1652" s="1">
        <v>7.3357163759999996E-2</v>
      </c>
      <c r="C1652" s="1">
        <v>7.3394436660000006E-2</v>
      </c>
      <c r="D1652" s="34"/>
      <c r="E1652" s="33">
        <v>69021.960320039987</v>
      </c>
      <c r="F1652" s="45">
        <f t="shared" si="26"/>
        <v>1.5817071560264859</v>
      </c>
    </row>
    <row r="1653" spans="1:6" x14ac:dyDescent="0.15">
      <c r="A1653" s="1">
        <v>247.1000445</v>
      </c>
      <c r="B1653" s="1">
        <v>7.3354958999999997E-2</v>
      </c>
      <c r="C1653" s="1">
        <v>7.3392236099999994E-2</v>
      </c>
      <c r="D1653" s="34"/>
      <c r="E1653" s="33">
        <v>69024.094549451998</v>
      </c>
      <c r="F1653" s="45">
        <f t="shared" si="26"/>
        <v>1.5818036053575575</v>
      </c>
    </row>
    <row r="1654" spans="1:6" x14ac:dyDescent="0.15">
      <c r="A1654" s="1">
        <v>247.20001289999999</v>
      </c>
      <c r="B1654" s="1">
        <v>7.3352755320000004E-2</v>
      </c>
      <c r="C1654" s="1">
        <v>7.3390036620000001E-2</v>
      </c>
      <c r="D1654" s="34"/>
      <c r="E1654" s="33">
        <v>69026.227475234395</v>
      </c>
      <c r="F1654" s="45">
        <f t="shared" si="26"/>
        <v>1.5819000073198994</v>
      </c>
    </row>
    <row r="1655" spans="1:6" x14ac:dyDescent="0.15">
      <c r="A1655" s="1">
        <v>247.30004249999999</v>
      </c>
      <c r="B1655" s="1">
        <v>7.335055E-2</v>
      </c>
      <c r="C1655" s="1">
        <v>7.3387835509999999E-2</v>
      </c>
      <c r="D1655" s="34"/>
      <c r="E1655" s="33">
        <v>69028.361706780008</v>
      </c>
      <c r="F1655" s="45">
        <f t="shared" si="26"/>
        <v>1.5819964803711291</v>
      </c>
    </row>
    <row r="1656" spans="1:6" x14ac:dyDescent="0.15">
      <c r="A1656" s="1">
        <v>247.40001100000001</v>
      </c>
      <c r="B1656" s="1">
        <v>7.3348345740000001E-2</v>
      </c>
      <c r="C1656" s="1">
        <v>7.3385635470000002E-2</v>
      </c>
      <c r="D1656" s="34"/>
      <c r="E1656" s="33">
        <v>69030.494634695991</v>
      </c>
      <c r="F1656" s="45">
        <f t="shared" si="26"/>
        <v>1.5820929064822311</v>
      </c>
    </row>
    <row r="1657" spans="1:6" x14ac:dyDescent="0.15">
      <c r="A1657" s="1">
        <v>247.5000407</v>
      </c>
      <c r="B1657" s="1">
        <v>7.3346139869999993E-2</v>
      </c>
      <c r="C1657" s="1">
        <v>7.3383433809999996E-2</v>
      </c>
      <c r="D1657" s="34"/>
      <c r="E1657" s="33">
        <v>69032.628868375192</v>
      </c>
      <c r="F1657" s="45">
        <f t="shared" si="26"/>
        <v>1.582189403046639</v>
      </c>
    </row>
    <row r="1658" spans="1:6" x14ac:dyDescent="0.15">
      <c r="A1658" s="1">
        <v>247.60000930000001</v>
      </c>
      <c r="B1658" s="1">
        <v>7.3343935030000001E-2</v>
      </c>
      <c r="C1658" s="1">
        <v>7.3381233219999994E-2</v>
      </c>
      <c r="D1658" s="34"/>
      <c r="E1658" s="33">
        <v>69034.761798424806</v>
      </c>
      <c r="F1658" s="45">
        <f t="shared" si="26"/>
        <v>1.582285853315375</v>
      </c>
    </row>
    <row r="1659" spans="1:6" x14ac:dyDescent="0.15">
      <c r="A1659" s="1">
        <v>247.7000391</v>
      </c>
      <c r="B1659" s="1">
        <v>7.3341728539999998E-2</v>
      </c>
      <c r="C1659" s="1">
        <v>7.3379030989999997E-2</v>
      </c>
      <c r="D1659" s="34"/>
      <c r="E1659" s="33">
        <v>69036.896034237594</v>
      </c>
      <c r="F1659" s="45">
        <f t="shared" si="26"/>
        <v>1.5823823749118862</v>
      </c>
    </row>
    <row r="1660" spans="1:6" x14ac:dyDescent="0.15">
      <c r="A1660" s="1">
        <v>247.80006900000001</v>
      </c>
      <c r="B1660" s="1">
        <v>7.3339521759999998E-2</v>
      </c>
      <c r="C1660" s="1">
        <v>7.3376828480000003E-2</v>
      </c>
      <c r="D1660" s="34"/>
      <c r="E1660" s="33">
        <v>69039.030272183998</v>
      </c>
      <c r="F1660" s="45">
        <f t="shared" si="26"/>
        <v>1.5824789086226494</v>
      </c>
    </row>
    <row r="1661" spans="1:6" x14ac:dyDescent="0.15">
      <c r="A1661" s="1">
        <v>247.90003780000001</v>
      </c>
      <c r="B1661" s="1">
        <v>7.3337316080000006E-2</v>
      </c>
      <c r="C1661" s="1">
        <v>7.3374627040000001E-2</v>
      </c>
      <c r="D1661" s="34"/>
      <c r="E1661" s="33">
        <v>69041.163206500802</v>
      </c>
      <c r="F1661" s="45">
        <f t="shared" si="26"/>
        <v>1.5825753945235681</v>
      </c>
    </row>
    <row r="1662" spans="1:6" x14ac:dyDescent="0.15">
      <c r="A1662" s="1">
        <v>248.00006769999999</v>
      </c>
      <c r="B1662" s="1">
        <v>7.3335108780000005E-2</v>
      </c>
      <c r="C1662" s="1">
        <v>7.3372423960000002E-2</v>
      </c>
      <c r="D1662" s="34"/>
      <c r="E1662" s="33">
        <v>69043.297444447191</v>
      </c>
      <c r="F1662" s="45">
        <f t="shared" si="26"/>
        <v>1.5826719510732195</v>
      </c>
    </row>
    <row r="1663" spans="1:6" x14ac:dyDescent="0.15">
      <c r="A1663" s="1">
        <v>248.10003660000001</v>
      </c>
      <c r="B1663" s="1">
        <v>7.3332902579999998E-2</v>
      </c>
      <c r="C1663" s="1">
        <v>7.3370221930000007E-2</v>
      </c>
      <c r="D1663" s="34"/>
      <c r="E1663" s="33">
        <v>69045.430380897596</v>
      </c>
      <c r="F1663" s="45">
        <f t="shared" si="26"/>
        <v>1.5827684598589069</v>
      </c>
    </row>
    <row r="1664" spans="1:6" x14ac:dyDescent="0.15">
      <c r="A1664" s="1">
        <v>248.20006660000001</v>
      </c>
      <c r="B1664" s="1">
        <v>7.3330694779999997E-2</v>
      </c>
      <c r="C1664" s="1">
        <v>7.3368018270000002E-2</v>
      </c>
      <c r="D1664" s="34"/>
      <c r="E1664" s="33">
        <v>69047.564620977602</v>
      </c>
      <c r="F1664" s="45">
        <f t="shared" si="26"/>
        <v>1.5828650388728849</v>
      </c>
    </row>
    <row r="1665" spans="1:6" x14ac:dyDescent="0.15">
      <c r="A1665" s="1">
        <v>248.30003550000001</v>
      </c>
      <c r="B1665" s="1">
        <v>7.3328488050000001E-2</v>
      </c>
      <c r="C1665" s="1">
        <v>7.336581566E-2</v>
      </c>
      <c r="D1665" s="34"/>
      <c r="E1665" s="33">
        <v>69049.697557428008</v>
      </c>
      <c r="F1665" s="45">
        <f t="shared" si="26"/>
        <v>1.582961570718501</v>
      </c>
    </row>
    <row r="1666" spans="1:6" x14ac:dyDescent="0.15">
      <c r="A1666" s="1">
        <v>248.4000657</v>
      </c>
      <c r="B1666" s="1">
        <v>7.3326279790000004E-2</v>
      </c>
      <c r="C1666" s="1">
        <v>7.3363611430000003E-2</v>
      </c>
      <c r="D1666" s="34"/>
      <c r="E1666" s="33">
        <v>69051.831801775188</v>
      </c>
      <c r="F1666" s="45">
        <f t="shared" ref="F1666:F1729" si="27">E1666/B1666*$K$3/$J$3</f>
        <v>1.5830581713902145</v>
      </c>
    </row>
    <row r="1667" spans="1:6" x14ac:dyDescent="0.15">
      <c r="A1667" s="1">
        <v>248.50003469999999</v>
      </c>
      <c r="B1667" s="1">
        <v>7.3324072709999993E-2</v>
      </c>
      <c r="C1667" s="1">
        <v>7.3361408310000001E-2</v>
      </c>
      <c r="D1667" s="34"/>
      <c r="E1667" s="33">
        <v>69053.964740359195</v>
      </c>
      <c r="F1667" s="45">
        <f t="shared" si="27"/>
        <v>1.583154722466477</v>
      </c>
    </row>
    <row r="1668" spans="1:6" x14ac:dyDescent="0.15">
      <c r="A1668" s="1">
        <v>248.600065</v>
      </c>
      <c r="B1668" s="1">
        <v>7.3321864319999999E-2</v>
      </c>
      <c r="C1668" s="1">
        <v>7.3359203679999999E-2</v>
      </c>
      <c r="D1668" s="34"/>
      <c r="E1668" s="33">
        <v>69056.098986840007</v>
      </c>
      <c r="F1668" s="45">
        <f t="shared" si="27"/>
        <v>1.5832513376285959</v>
      </c>
    </row>
    <row r="1669" spans="1:6" x14ac:dyDescent="0.15">
      <c r="A1669" s="1">
        <v>248.70003410000001</v>
      </c>
      <c r="B1669" s="1">
        <v>7.3319656659999996E-2</v>
      </c>
      <c r="C1669" s="1">
        <v>7.3356999980000004E-2</v>
      </c>
      <c r="D1669" s="34"/>
      <c r="E1669" s="33">
        <v>69058.231927557601</v>
      </c>
      <c r="F1669" s="45">
        <f t="shared" si="27"/>
        <v>1.5833479129081927</v>
      </c>
    </row>
    <row r="1670" spans="1:6" x14ac:dyDescent="0.15">
      <c r="A1670" s="1">
        <v>248.8000644</v>
      </c>
      <c r="B1670" s="1">
        <v>7.3317447080000001E-2</v>
      </c>
      <c r="C1670" s="1">
        <v>7.3354794550000005E-2</v>
      </c>
      <c r="D1670" s="34"/>
      <c r="E1670" s="33">
        <v>69060.366174038398</v>
      </c>
      <c r="F1670" s="45">
        <f t="shared" si="27"/>
        <v>1.583444565409257</v>
      </c>
    </row>
    <row r="1671" spans="1:6" x14ac:dyDescent="0.15">
      <c r="A1671" s="1">
        <v>248.90003369999999</v>
      </c>
      <c r="B1671" s="1">
        <v>7.3315238480000003E-2</v>
      </c>
      <c r="C1671" s="1">
        <v>7.3352590140000007E-2</v>
      </c>
      <c r="D1671" s="34"/>
      <c r="E1671" s="33">
        <v>69062.499119023196</v>
      </c>
      <c r="F1671" s="45">
        <f t="shared" si="27"/>
        <v>1.583541172726934</v>
      </c>
    </row>
    <row r="1672" spans="1:6" x14ac:dyDescent="0.15">
      <c r="A1672" s="1">
        <v>249.0000641</v>
      </c>
      <c r="B1672" s="1">
        <v>7.3313028160000002E-2</v>
      </c>
      <c r="C1672" s="1">
        <v>7.3350384069999996E-2</v>
      </c>
      <c r="D1672" s="34"/>
      <c r="E1672" s="33">
        <v>69064.633367637609</v>
      </c>
      <c r="F1672" s="45">
        <f t="shared" si="27"/>
        <v>1.5836378529110715</v>
      </c>
    </row>
    <row r="1673" spans="1:6" x14ac:dyDescent="0.15">
      <c r="A1673" s="1">
        <v>249.1000334</v>
      </c>
      <c r="B1673" s="1">
        <v>7.3310818920000007E-2</v>
      </c>
      <c r="C1673" s="1">
        <v>7.3348179070000005E-2</v>
      </c>
      <c r="D1673" s="34"/>
      <c r="E1673" s="33">
        <v>69066.766312622392</v>
      </c>
      <c r="F1673" s="45">
        <f t="shared" si="27"/>
        <v>1.5837344857009068</v>
      </c>
    </row>
    <row r="1674" spans="1:6" x14ac:dyDescent="0.15">
      <c r="A1674" s="1">
        <v>249.200064</v>
      </c>
      <c r="B1674" s="1">
        <v>7.3308608070000003E-2</v>
      </c>
      <c r="C1674" s="1">
        <v>7.3345972440000004E-2</v>
      </c>
      <c r="D1674" s="34"/>
      <c r="E1674" s="33">
        <v>69068.900565504009</v>
      </c>
      <c r="F1674" s="45">
        <f t="shared" si="27"/>
        <v>1.5838311890906591</v>
      </c>
    </row>
    <row r="1675" spans="1:6" x14ac:dyDescent="0.15">
      <c r="A1675" s="1">
        <v>249.30003339999999</v>
      </c>
      <c r="B1675" s="1">
        <v>7.3306398270000003E-2</v>
      </c>
      <c r="C1675" s="1">
        <v>7.3343766879999994E-2</v>
      </c>
      <c r="D1675" s="34"/>
      <c r="E1675" s="33">
        <v>69071.033512622394</v>
      </c>
      <c r="F1675" s="45">
        <f t="shared" si="27"/>
        <v>1.5839278456824815</v>
      </c>
    </row>
    <row r="1676" spans="1:6" x14ac:dyDescent="0.15">
      <c r="A1676" s="1">
        <v>249.40006399999999</v>
      </c>
      <c r="B1676" s="1">
        <v>7.3304186790000003E-2</v>
      </c>
      <c r="C1676" s="1">
        <v>7.3341559680000001E-2</v>
      </c>
      <c r="D1676" s="34"/>
      <c r="E1676" s="33">
        <v>69073.167765503997</v>
      </c>
      <c r="F1676" s="45">
        <f t="shared" si="27"/>
        <v>1.5840245743493329</v>
      </c>
    </row>
    <row r="1677" spans="1:6" x14ac:dyDescent="0.15">
      <c r="A1677" s="1">
        <v>249.5000335</v>
      </c>
      <c r="B1677" s="1">
        <v>7.3301976409999997E-2</v>
      </c>
      <c r="C1677" s="1">
        <v>7.3339353560000001E-2</v>
      </c>
      <c r="D1677" s="34"/>
      <c r="E1677" s="33">
        <v>69075.300714755998</v>
      </c>
      <c r="F1677" s="45">
        <f t="shared" si="27"/>
        <v>1.584121255184235</v>
      </c>
    </row>
    <row r="1678" spans="1:6" x14ac:dyDescent="0.15">
      <c r="A1678" s="1">
        <v>249.60006419999999</v>
      </c>
      <c r="B1678" s="1">
        <v>7.3299764409999996E-2</v>
      </c>
      <c r="C1678" s="1">
        <v>7.3337145820000005E-2</v>
      </c>
      <c r="D1678" s="34"/>
      <c r="E1678" s="33">
        <v>69077.434969771202</v>
      </c>
      <c r="F1678" s="45">
        <f t="shared" si="27"/>
        <v>1.5842180068091671</v>
      </c>
    </row>
    <row r="1679" spans="1:6" x14ac:dyDescent="0.15">
      <c r="A1679" s="1">
        <v>249.70003389999999</v>
      </c>
      <c r="B1679" s="1">
        <v>7.3297553510000002E-2</v>
      </c>
      <c r="C1679" s="1">
        <v>7.3334939170000002E-2</v>
      </c>
      <c r="D1679" s="34"/>
      <c r="E1679" s="33">
        <v>69079.567923290393</v>
      </c>
      <c r="F1679" s="45">
        <f t="shared" si="27"/>
        <v>1.5843147106480513</v>
      </c>
    </row>
    <row r="1680" spans="1:6" x14ac:dyDescent="0.15">
      <c r="A1680" s="1">
        <v>249.80006470000001</v>
      </c>
      <c r="B1680" s="1">
        <v>7.3295340959999997E-2</v>
      </c>
      <c r="C1680" s="1">
        <v>7.3332730890000003E-2</v>
      </c>
      <c r="D1680" s="34"/>
      <c r="E1680" s="33">
        <v>69081.702180439199</v>
      </c>
      <c r="F1680" s="45">
        <f t="shared" si="27"/>
        <v>1.5844114858878442</v>
      </c>
    </row>
    <row r="1681" spans="1:6" x14ac:dyDescent="0.15">
      <c r="A1681" s="1">
        <v>249.90003440000001</v>
      </c>
      <c r="B1681" s="1">
        <v>7.3293129479999997E-2</v>
      </c>
      <c r="C1681" s="1">
        <v>7.3330523679999995E-2</v>
      </c>
      <c r="D1681" s="34"/>
      <c r="E1681" s="33">
        <v>69083.835133958404</v>
      </c>
      <c r="F1681" s="45">
        <f t="shared" si="27"/>
        <v>1.5845082139383058</v>
      </c>
    </row>
    <row r="1682" spans="1:6" x14ac:dyDescent="0.15">
      <c r="A1682" s="1">
        <v>250.00006529999999</v>
      </c>
      <c r="B1682" s="1">
        <v>7.329091636E-2</v>
      </c>
      <c r="C1682" s="1">
        <v>7.3328314850000006E-2</v>
      </c>
      <c r="D1682" s="34"/>
      <c r="E1682" s="33">
        <v>69085.969393240797</v>
      </c>
      <c r="F1682" s="45">
        <f t="shared" si="27"/>
        <v>1.5846050132340643</v>
      </c>
    </row>
    <row r="1683" spans="1:6" x14ac:dyDescent="0.15">
      <c r="A1683" s="1">
        <v>250.10003510000001</v>
      </c>
      <c r="B1683" s="1">
        <v>7.3288704280000005E-2</v>
      </c>
      <c r="C1683" s="1">
        <v>7.3326107069999993E-2</v>
      </c>
      <c r="D1683" s="34"/>
      <c r="E1683" s="33">
        <v>69088.10234889359</v>
      </c>
      <c r="F1683" s="45">
        <f t="shared" si="27"/>
        <v>1.5847017659864566</v>
      </c>
    </row>
    <row r="1684" spans="1:6" x14ac:dyDescent="0.15">
      <c r="A1684" s="1">
        <v>250.20006609999999</v>
      </c>
      <c r="B1684" s="1">
        <v>7.3286490560000001E-2</v>
      </c>
      <c r="C1684" s="1">
        <v>7.3323897639999996E-2</v>
      </c>
      <c r="D1684" s="34"/>
      <c r="E1684" s="33">
        <v>69090.236610309599</v>
      </c>
      <c r="F1684" s="45">
        <f t="shared" si="27"/>
        <v>1.5847985899958563</v>
      </c>
    </row>
    <row r="1685" spans="1:6" x14ac:dyDescent="0.15">
      <c r="A1685" s="1">
        <v>250.30003600000001</v>
      </c>
      <c r="B1685" s="1">
        <v>7.3284277920000002E-2</v>
      </c>
      <c r="C1685" s="1">
        <v>7.3321689250000002E-2</v>
      </c>
      <c r="D1685" s="34"/>
      <c r="E1685" s="33">
        <v>69092.369568096008</v>
      </c>
      <c r="F1685" s="45">
        <f t="shared" si="27"/>
        <v>1.5848953665943419</v>
      </c>
    </row>
    <row r="1686" spans="1:6" x14ac:dyDescent="0.15">
      <c r="A1686" s="1">
        <v>250.4000671</v>
      </c>
      <c r="B1686" s="1">
        <v>7.3282063620000004E-2</v>
      </c>
      <c r="C1686" s="1">
        <v>7.3319479199999996E-2</v>
      </c>
      <c r="D1686" s="34"/>
      <c r="E1686" s="33">
        <v>69094.503831645605</v>
      </c>
      <c r="F1686" s="45">
        <f t="shared" si="27"/>
        <v>1.5849922148939635</v>
      </c>
    </row>
    <row r="1687" spans="1:6" x14ac:dyDescent="0.15">
      <c r="A1687" s="1">
        <v>250.50003720000001</v>
      </c>
      <c r="B1687" s="1">
        <v>7.327985041E-2</v>
      </c>
      <c r="C1687" s="1">
        <v>7.3317270190000006E-2</v>
      </c>
      <c r="D1687" s="34"/>
      <c r="E1687" s="33">
        <v>69096.636793699203</v>
      </c>
      <c r="F1687" s="45">
        <f t="shared" si="27"/>
        <v>1.5850890156125925</v>
      </c>
    </row>
    <row r="1688" spans="1:6" x14ac:dyDescent="0.15">
      <c r="A1688" s="1">
        <v>250.6000684</v>
      </c>
      <c r="B1688" s="1">
        <v>7.3277635679999995E-2</v>
      </c>
      <c r="C1688" s="1">
        <v>7.3315059560000007E-2</v>
      </c>
      <c r="D1688" s="34"/>
      <c r="E1688" s="33">
        <v>69098.771059382401</v>
      </c>
      <c r="F1688" s="45">
        <f t="shared" si="27"/>
        <v>1.5851858849665295</v>
      </c>
    </row>
    <row r="1689" spans="1:6" x14ac:dyDescent="0.15">
      <c r="A1689" s="1">
        <v>250.70003850000001</v>
      </c>
      <c r="B1689" s="1">
        <v>7.3275422100000001E-2</v>
      </c>
      <c r="C1689" s="1">
        <v>7.3312850020000001E-2</v>
      </c>
      <c r="D1689" s="34"/>
      <c r="E1689" s="33">
        <v>69100.904021435999</v>
      </c>
      <c r="F1689" s="45">
        <f t="shared" si="27"/>
        <v>1.5852827053891037</v>
      </c>
    </row>
    <row r="1690" spans="1:6" x14ac:dyDescent="0.15">
      <c r="A1690" s="1">
        <v>250.80000860000001</v>
      </c>
      <c r="B1690" s="1">
        <v>7.32732086E-2</v>
      </c>
      <c r="C1690" s="1">
        <v>7.3310640319999995E-2</v>
      </c>
      <c r="D1690" s="34"/>
      <c r="E1690" s="33">
        <v>69103.036983489597</v>
      </c>
      <c r="F1690" s="45">
        <f t="shared" si="27"/>
        <v>1.5853795299306344</v>
      </c>
    </row>
    <row r="1691" spans="1:6" x14ac:dyDescent="0.15">
      <c r="A1691" s="1">
        <v>250.9000399</v>
      </c>
      <c r="B1691" s="1">
        <v>7.3270993249999999E-2</v>
      </c>
      <c r="C1691" s="1">
        <v>7.3308428910000001E-2</v>
      </c>
      <c r="D1691" s="34"/>
      <c r="E1691" s="33">
        <v>69105.171251306398</v>
      </c>
      <c r="F1691" s="45">
        <f t="shared" si="27"/>
        <v>1.5854764303115929</v>
      </c>
    </row>
    <row r="1692" spans="1:6" x14ac:dyDescent="0.15">
      <c r="A1692" s="1">
        <v>251.00001019999999</v>
      </c>
      <c r="B1692" s="1">
        <v>7.3268778670000007E-2</v>
      </c>
      <c r="C1692" s="1">
        <v>7.3306218450000002E-2</v>
      </c>
      <c r="D1692" s="34"/>
      <c r="E1692" s="33">
        <v>69107.304217627199</v>
      </c>
      <c r="F1692" s="45">
        <f t="shared" si="27"/>
        <v>1.5855732900280508</v>
      </c>
    </row>
    <row r="1693" spans="1:6" x14ac:dyDescent="0.15">
      <c r="A1693" s="1">
        <v>251.1000416</v>
      </c>
      <c r="B1693" s="1">
        <v>7.3266562320000006E-2</v>
      </c>
      <c r="C1693" s="1">
        <v>7.3304006300000002E-2</v>
      </c>
      <c r="D1693" s="34"/>
      <c r="E1693" s="33">
        <v>69109.438487577601</v>
      </c>
      <c r="F1693" s="45">
        <f t="shared" si="27"/>
        <v>1.5856702238180456</v>
      </c>
    </row>
    <row r="1694" spans="1:6" x14ac:dyDescent="0.15">
      <c r="A1694" s="1">
        <v>251.20001199999999</v>
      </c>
      <c r="B1694" s="1">
        <v>7.3264346980000006E-2</v>
      </c>
      <c r="C1694" s="1">
        <v>7.3301795200000006E-2</v>
      </c>
      <c r="D1694" s="34"/>
      <c r="E1694" s="33">
        <v>69111.571456032005</v>
      </c>
      <c r="F1694" s="45">
        <f t="shared" si="27"/>
        <v>1.5857671117490393</v>
      </c>
    </row>
    <row r="1695" spans="1:6" x14ac:dyDescent="0.15">
      <c r="A1695" s="1">
        <v>251.30004349999999</v>
      </c>
      <c r="B1695" s="1">
        <v>7.3262129910000001E-2</v>
      </c>
      <c r="C1695" s="1">
        <v>7.3299582429999996E-2</v>
      </c>
      <c r="D1695" s="34"/>
      <c r="E1695" s="33">
        <v>69113.705728116009</v>
      </c>
      <c r="F1695" s="45">
        <f t="shared" si="27"/>
        <v>1.5858640729005931</v>
      </c>
    </row>
    <row r="1696" spans="1:6" x14ac:dyDescent="0.15">
      <c r="A1696" s="1">
        <v>251.400014</v>
      </c>
      <c r="B1696" s="1">
        <v>7.3259913920000003E-2</v>
      </c>
      <c r="C1696" s="1">
        <v>7.3297370730000005E-2</v>
      </c>
      <c r="D1696" s="34"/>
      <c r="E1696" s="33">
        <v>69115.838698703999</v>
      </c>
      <c r="F1696" s="45">
        <f t="shared" si="27"/>
        <v>1.5859609866758699</v>
      </c>
    </row>
    <row r="1697" spans="1:6" x14ac:dyDescent="0.15">
      <c r="A1697" s="1">
        <v>251.50004559999999</v>
      </c>
      <c r="B1697" s="1">
        <v>7.3257696319999996E-2</v>
      </c>
      <c r="C1697" s="1">
        <v>7.3295157410000006E-2</v>
      </c>
      <c r="D1697" s="34"/>
      <c r="E1697" s="33">
        <v>69117.972972921591</v>
      </c>
      <c r="F1697" s="45">
        <f t="shared" si="27"/>
        <v>1.586057971085953</v>
      </c>
    </row>
    <row r="1698" spans="1:6" x14ac:dyDescent="0.15">
      <c r="A1698" s="1">
        <v>251.6000161</v>
      </c>
      <c r="B1698" s="1">
        <v>7.3255479779999993E-2</v>
      </c>
      <c r="C1698" s="1">
        <v>7.3292945159999998E-2</v>
      </c>
      <c r="D1698" s="34"/>
      <c r="E1698" s="33">
        <v>69120.105943509596</v>
      </c>
      <c r="F1698" s="45">
        <f t="shared" si="27"/>
        <v>1.5861549085009303</v>
      </c>
    </row>
    <row r="1699" spans="1:6" x14ac:dyDescent="0.15">
      <c r="A1699" s="1">
        <v>251.70004789999999</v>
      </c>
      <c r="B1699" s="1">
        <v>7.3253261560000005E-2</v>
      </c>
      <c r="C1699" s="1">
        <v>7.3290731250000005E-2</v>
      </c>
      <c r="D1699" s="34"/>
      <c r="E1699" s="33">
        <v>69122.240221994391</v>
      </c>
      <c r="F1699" s="45">
        <f t="shared" si="27"/>
        <v>1.5862519181758685</v>
      </c>
    </row>
    <row r="1700" spans="1:6" x14ac:dyDescent="0.15">
      <c r="A1700" s="1">
        <v>251.80001849999999</v>
      </c>
      <c r="B1700" s="1">
        <v>7.3251044400000007E-2</v>
      </c>
      <c r="C1700" s="1">
        <v>7.3288518410000003E-2</v>
      </c>
      <c r="D1700" s="34"/>
      <c r="E1700" s="33">
        <v>69124.373194715998</v>
      </c>
      <c r="F1700" s="45">
        <f t="shared" si="27"/>
        <v>1.5863488808042561</v>
      </c>
    </row>
    <row r="1701" spans="1:6" x14ac:dyDescent="0.15">
      <c r="A1701" s="1">
        <v>251.9000503</v>
      </c>
      <c r="B1701" s="1">
        <v>7.3248825640000001E-2</v>
      </c>
      <c r="C1701" s="1">
        <v>7.3286303940000005E-2</v>
      </c>
      <c r="D1701" s="34"/>
      <c r="E1701" s="33">
        <v>69126.507473200807</v>
      </c>
      <c r="F1701" s="45">
        <f t="shared" si="27"/>
        <v>1.5864459139229672</v>
      </c>
    </row>
    <row r="1702" spans="1:6" x14ac:dyDescent="0.15">
      <c r="A1702" s="1">
        <v>252.0000211</v>
      </c>
      <c r="B1702" s="1">
        <v>7.3246607950000001E-2</v>
      </c>
      <c r="C1702" s="1">
        <v>7.3284090560000001E-2</v>
      </c>
      <c r="D1702" s="34"/>
      <c r="E1702" s="33">
        <v>69128.640450189603</v>
      </c>
      <c r="F1702" s="45">
        <f t="shared" si="27"/>
        <v>1.5865428998736522</v>
      </c>
    </row>
    <row r="1703" spans="1:6" x14ac:dyDescent="0.15">
      <c r="A1703" s="1">
        <v>252.100053</v>
      </c>
      <c r="B1703" s="1">
        <v>7.3244388640000005E-2</v>
      </c>
      <c r="C1703" s="1">
        <v>7.328187555E-2</v>
      </c>
      <c r="D1703" s="34"/>
      <c r="E1703" s="33">
        <v>69130.774730808</v>
      </c>
      <c r="F1703" s="45">
        <f t="shared" si="27"/>
        <v>1.5866399567102614</v>
      </c>
    </row>
    <row r="1704" spans="1:6" x14ac:dyDescent="0.15">
      <c r="A1704" s="1">
        <v>252.2000238</v>
      </c>
      <c r="B1704" s="1">
        <v>7.3242170400000001E-2</v>
      </c>
      <c r="C1704" s="1">
        <v>7.3279661630000006E-2</v>
      </c>
      <c r="D1704" s="34"/>
      <c r="E1704" s="33">
        <v>69132.907707796796</v>
      </c>
      <c r="F1704" s="45">
        <f t="shared" si="27"/>
        <v>1.5867369663270767</v>
      </c>
    </row>
    <row r="1705" spans="1:6" x14ac:dyDescent="0.15">
      <c r="A1705" s="1">
        <v>252.3000558</v>
      </c>
      <c r="B1705" s="1">
        <v>7.3239950570000004E-2</v>
      </c>
      <c r="C1705" s="1">
        <v>7.3277446070000002E-2</v>
      </c>
      <c r="D1705" s="34"/>
      <c r="E1705" s="33">
        <v>69135.041990548794</v>
      </c>
      <c r="F1705" s="45">
        <f t="shared" si="27"/>
        <v>1.5868340462402797</v>
      </c>
    </row>
    <row r="1706" spans="1:6" x14ac:dyDescent="0.15">
      <c r="A1706" s="1">
        <v>252.40002670000001</v>
      </c>
      <c r="B1706" s="1">
        <v>7.3237731819999999E-2</v>
      </c>
      <c r="C1706" s="1">
        <v>7.3275231590000003E-2</v>
      </c>
      <c r="D1706" s="34"/>
      <c r="E1706" s="33">
        <v>69137.174969671207</v>
      </c>
      <c r="F1706" s="45">
        <f t="shared" si="27"/>
        <v>1.586931078714086</v>
      </c>
    </row>
    <row r="1707" spans="1:6" x14ac:dyDescent="0.15">
      <c r="A1707" s="1">
        <v>252.5000589</v>
      </c>
      <c r="B1707" s="1">
        <v>7.3235511399999995E-2</v>
      </c>
      <c r="C1707" s="1">
        <v>7.3273015430000005E-2</v>
      </c>
      <c r="D1707" s="34"/>
      <c r="E1707" s="33">
        <v>69139.309256690394</v>
      </c>
      <c r="F1707" s="45">
        <f t="shared" si="27"/>
        <v>1.5870281832780821</v>
      </c>
    </row>
    <row r="1708" spans="1:6" x14ac:dyDescent="0.15">
      <c r="A1708" s="1">
        <v>252.60002990000001</v>
      </c>
      <c r="B1708" s="1">
        <v>7.3233292089999999E-2</v>
      </c>
      <c r="C1708" s="1">
        <v>7.3270800329999997E-2</v>
      </c>
      <c r="D1708" s="34"/>
      <c r="E1708" s="33">
        <v>69141.442237946394</v>
      </c>
      <c r="F1708" s="45">
        <f t="shared" si="27"/>
        <v>1.5871252397008593</v>
      </c>
    </row>
    <row r="1709" spans="1:6" x14ac:dyDescent="0.15">
      <c r="A1709" s="1">
        <v>252.7000621</v>
      </c>
      <c r="B1709" s="1">
        <v>7.3231071179999996E-2</v>
      </c>
      <c r="C1709" s="1">
        <v>7.3268583580000005E-2</v>
      </c>
      <c r="D1709" s="34"/>
      <c r="E1709" s="33">
        <v>69143.576524965611</v>
      </c>
      <c r="F1709" s="45">
        <f t="shared" si="27"/>
        <v>1.5872223666593932</v>
      </c>
    </row>
    <row r="1710" spans="1:6" x14ac:dyDescent="0.15">
      <c r="A1710" s="1">
        <v>252.8000332</v>
      </c>
      <c r="B1710" s="1">
        <v>7.3228851449999993E-2</v>
      </c>
      <c r="C1710" s="1">
        <v>7.3266367920000006E-2</v>
      </c>
      <c r="D1710" s="34"/>
      <c r="E1710" s="33">
        <v>69145.709508355212</v>
      </c>
      <c r="F1710" s="45">
        <f t="shared" si="27"/>
        <v>1.5873194440051512</v>
      </c>
    </row>
    <row r="1711" spans="1:6" x14ac:dyDescent="0.15">
      <c r="A1711" s="1">
        <v>252.90006550000001</v>
      </c>
      <c r="B1711" s="1">
        <v>7.3226630170000001E-2</v>
      </c>
      <c r="C1711" s="1">
        <v>7.3264150619999996E-2</v>
      </c>
      <c r="D1711" s="34"/>
      <c r="E1711" s="33">
        <v>69147.843797508001</v>
      </c>
      <c r="F1711" s="45">
        <f t="shared" si="27"/>
        <v>1.5874165908136617</v>
      </c>
    </row>
    <row r="1712" spans="1:6" x14ac:dyDescent="0.15">
      <c r="A1712" s="1">
        <v>253.00003670000001</v>
      </c>
      <c r="B1712" s="1">
        <v>7.322441029E-2</v>
      </c>
      <c r="C1712" s="1">
        <v>7.3261934510000001E-2</v>
      </c>
      <c r="D1712" s="34"/>
      <c r="E1712" s="33">
        <v>69149.976783031205</v>
      </c>
      <c r="F1712" s="45">
        <f t="shared" si="27"/>
        <v>1.5875136832358183</v>
      </c>
    </row>
    <row r="1713" spans="1:6" x14ac:dyDescent="0.15">
      <c r="A1713" s="1">
        <v>253.100008</v>
      </c>
      <c r="B1713" s="1">
        <v>7.3222190059999998E-2</v>
      </c>
      <c r="C1713" s="1">
        <v>7.3259718089999995E-2</v>
      </c>
      <c r="D1713" s="34"/>
      <c r="E1713" s="33">
        <v>69152.109770687995</v>
      </c>
      <c r="F1713" s="45">
        <f t="shared" si="27"/>
        <v>1.5876107891828024</v>
      </c>
    </row>
    <row r="1714" spans="1:6" x14ac:dyDescent="0.15">
      <c r="A1714" s="1">
        <v>253.2000405</v>
      </c>
      <c r="B1714" s="1">
        <v>7.3219967890000001E-2</v>
      </c>
      <c r="C1714" s="1">
        <v>7.3257499909999996E-2</v>
      </c>
      <c r="D1714" s="34"/>
      <c r="E1714" s="33">
        <v>69154.244064108003</v>
      </c>
      <c r="F1714" s="45">
        <f t="shared" si="27"/>
        <v>1.5877079730648811</v>
      </c>
    </row>
    <row r="1715" spans="1:6" x14ac:dyDescent="0.15">
      <c r="A1715" s="1">
        <v>253.30001179999999</v>
      </c>
      <c r="B1715" s="1">
        <v>7.3217746530000002E-2</v>
      </c>
      <c r="C1715" s="1">
        <v>7.3255282709999994E-2</v>
      </c>
      <c r="D1715" s="34"/>
      <c r="E1715" s="33">
        <v>69156.377051764794</v>
      </c>
      <c r="F1715" s="45">
        <f t="shared" si="27"/>
        <v>1.5878051153004897</v>
      </c>
    </row>
    <row r="1716" spans="1:6" x14ac:dyDescent="0.15">
      <c r="A1716" s="1">
        <v>253.40004440000001</v>
      </c>
      <c r="B1716" s="1">
        <v>7.3215523409999997E-2</v>
      </c>
      <c r="C1716" s="1">
        <v>7.3253063820000006E-2</v>
      </c>
      <c r="D1716" s="34"/>
      <c r="E1716" s="33">
        <v>69158.511347318403</v>
      </c>
      <c r="F1716" s="45">
        <f t="shared" si="27"/>
        <v>1.5879023316314123</v>
      </c>
    </row>
    <row r="1717" spans="1:6" x14ac:dyDescent="0.15">
      <c r="A1717" s="1">
        <v>253.5000158</v>
      </c>
      <c r="B1717" s="1">
        <v>7.3213301349999996E-2</v>
      </c>
      <c r="C1717" s="1">
        <v>7.3250846009999995E-2</v>
      </c>
      <c r="D1717" s="34"/>
      <c r="E1717" s="33">
        <v>69160.644337108795</v>
      </c>
      <c r="F1717" s="45">
        <f t="shared" si="27"/>
        <v>1.5879995008931671</v>
      </c>
    </row>
    <row r="1718" spans="1:6" x14ac:dyDescent="0.15">
      <c r="A1718" s="1">
        <v>253.60004850000001</v>
      </c>
      <c r="B1718" s="1">
        <v>7.3211077570000005E-2</v>
      </c>
      <c r="C1718" s="1">
        <v>7.3248626529999999E-2</v>
      </c>
      <c r="D1718" s="34"/>
      <c r="E1718" s="33">
        <v>69162.778634796006</v>
      </c>
      <c r="F1718" s="45">
        <f t="shared" si="27"/>
        <v>1.5880967433952258</v>
      </c>
    </row>
    <row r="1719" spans="1:6" x14ac:dyDescent="0.15">
      <c r="A1719" s="1">
        <v>253.70001999999999</v>
      </c>
      <c r="B1719" s="1">
        <v>7.3208854870000006E-2</v>
      </c>
      <c r="C1719" s="1">
        <v>7.3246408129999996E-2</v>
      </c>
      <c r="D1719" s="34"/>
      <c r="E1719" s="33">
        <v>69164.911626720001</v>
      </c>
      <c r="F1719" s="45">
        <f t="shared" si="27"/>
        <v>1.5881939383919057</v>
      </c>
    </row>
    <row r="1720" spans="1:6" x14ac:dyDescent="0.15">
      <c r="A1720" s="1">
        <v>253.8000528</v>
      </c>
      <c r="B1720" s="1">
        <v>7.3206630499999994E-2</v>
      </c>
      <c r="C1720" s="1">
        <v>7.3244188089999995E-2</v>
      </c>
      <c r="D1720" s="34"/>
      <c r="E1720" s="33">
        <v>69167.045926540799</v>
      </c>
      <c r="F1720" s="45">
        <f t="shared" si="27"/>
        <v>1.5882912055563694</v>
      </c>
    </row>
    <row r="1721" spans="1:6" x14ac:dyDescent="0.15">
      <c r="A1721" s="1">
        <v>253.90002440000001</v>
      </c>
      <c r="B1721" s="1">
        <v>7.3204407200000002E-2</v>
      </c>
      <c r="C1721" s="1">
        <v>7.3241969130000001E-2</v>
      </c>
      <c r="D1721" s="34"/>
      <c r="E1721" s="33">
        <v>69169.178920598395</v>
      </c>
      <c r="F1721" s="45">
        <f t="shared" si="27"/>
        <v>1.5883884254297447</v>
      </c>
    </row>
    <row r="1722" spans="1:6" x14ac:dyDescent="0.15">
      <c r="A1722" s="1">
        <v>254.00005730000001</v>
      </c>
      <c r="B1722" s="1">
        <v>7.3202182259999998E-2</v>
      </c>
      <c r="C1722" s="1">
        <v>7.3239748529999996E-2</v>
      </c>
      <c r="D1722" s="34"/>
      <c r="E1722" s="33">
        <v>69171.313222552795</v>
      </c>
      <c r="F1722" s="45">
        <f t="shared" si="27"/>
        <v>1.5884857168318314</v>
      </c>
    </row>
    <row r="1723" spans="1:6" x14ac:dyDescent="0.15">
      <c r="A1723" s="1">
        <v>254.10002900000001</v>
      </c>
      <c r="B1723" s="1">
        <v>7.3199958339999996E-2</v>
      </c>
      <c r="C1723" s="1">
        <v>7.3237528999999996E-2</v>
      </c>
      <c r="D1723" s="34"/>
      <c r="E1723" s="33">
        <v>69173.446218743993</v>
      </c>
      <c r="F1723" s="45">
        <f t="shared" si="27"/>
        <v>1.588582962025199</v>
      </c>
    </row>
    <row r="1724" spans="1:6" x14ac:dyDescent="0.15">
      <c r="A1724" s="1">
        <v>254.20006190000001</v>
      </c>
      <c r="B1724" s="1">
        <v>7.3197732779999997E-2</v>
      </c>
      <c r="C1724" s="1">
        <v>7.323530785E-2</v>
      </c>
      <c r="D1724" s="34"/>
      <c r="E1724" s="33">
        <v>69175.580520698408</v>
      </c>
      <c r="F1724" s="45">
        <f t="shared" si="27"/>
        <v>1.5886802787101706</v>
      </c>
    </row>
    <row r="1725" spans="1:6" x14ac:dyDescent="0.15">
      <c r="A1725" s="1">
        <v>254.30003379999999</v>
      </c>
      <c r="B1725" s="1">
        <v>7.3195508280000002E-2</v>
      </c>
      <c r="C1725" s="1">
        <v>7.3233087769999997E-2</v>
      </c>
      <c r="D1725" s="34"/>
      <c r="E1725" s="33">
        <v>69177.713521156795</v>
      </c>
      <c r="F1725" s="45">
        <f t="shared" si="27"/>
        <v>1.5887775484138527</v>
      </c>
    </row>
    <row r="1726" spans="1:6" x14ac:dyDescent="0.15">
      <c r="A1726" s="1">
        <v>254.40006679999999</v>
      </c>
      <c r="B1726" s="1">
        <v>7.3193282139999996E-2</v>
      </c>
      <c r="C1726" s="1">
        <v>7.3230866059999997E-2</v>
      </c>
      <c r="D1726" s="34"/>
      <c r="E1726" s="33">
        <v>69179.847825244797</v>
      </c>
      <c r="F1726" s="45">
        <f t="shared" si="27"/>
        <v>1.5888748895718745</v>
      </c>
    </row>
    <row r="1727" spans="1:6" x14ac:dyDescent="0.15">
      <c r="A1727" s="1">
        <v>254.5000388</v>
      </c>
      <c r="B1727" s="1">
        <v>7.3191057109999999E-2</v>
      </c>
      <c r="C1727" s="1">
        <v>7.3228645430000003E-2</v>
      </c>
      <c r="D1727" s="34"/>
      <c r="E1727" s="33">
        <v>69181.980827836785</v>
      </c>
      <c r="F1727" s="45">
        <f t="shared" si="27"/>
        <v>1.5889721826604657</v>
      </c>
    </row>
    <row r="1728" spans="1:6" x14ac:dyDescent="0.15">
      <c r="A1728" s="1">
        <v>254.60001070000001</v>
      </c>
      <c r="B1728" s="1">
        <v>7.3188831809999993E-2</v>
      </c>
      <c r="C1728" s="1">
        <v>7.322642452E-2</v>
      </c>
      <c r="D1728" s="34"/>
      <c r="E1728" s="33">
        <v>69184.113828295202</v>
      </c>
      <c r="F1728" s="45">
        <f t="shared" si="27"/>
        <v>1.5890694874779259</v>
      </c>
    </row>
    <row r="1729" spans="1:6" x14ac:dyDescent="0.15">
      <c r="A1729" s="1">
        <v>254.7000439</v>
      </c>
      <c r="B1729" s="1">
        <v>7.3186604890000007E-2</v>
      </c>
      <c r="C1729" s="1">
        <v>7.3224201949999998E-2</v>
      </c>
      <c r="D1729" s="34"/>
      <c r="E1729" s="33">
        <v>69186.248136650407</v>
      </c>
      <c r="F1729" s="45">
        <f t="shared" si="27"/>
        <v>1.5891668634307856</v>
      </c>
    </row>
    <row r="1730" spans="1:6" x14ac:dyDescent="0.15">
      <c r="A1730" s="1">
        <v>254.800016</v>
      </c>
      <c r="B1730" s="1">
        <v>7.3184379059999999E-2</v>
      </c>
      <c r="C1730" s="1">
        <v>7.322198043E-2</v>
      </c>
      <c r="D1730" s="34"/>
      <c r="E1730" s="33">
        <v>69188.381141375998</v>
      </c>
      <c r="F1730" s="45">
        <f t="shared" ref="F1730:F1793" si="28">E1730/B1730*$K$3/$J$3</f>
        <v>1.5892641916949011</v>
      </c>
    </row>
    <row r="1731" spans="1:6" x14ac:dyDescent="0.15">
      <c r="A1731" s="1">
        <v>254.90004930000001</v>
      </c>
      <c r="B1731" s="1">
        <v>7.3182151609999996E-2</v>
      </c>
      <c r="C1731" s="1">
        <v>7.3219757240000002E-2</v>
      </c>
      <c r="D1731" s="34"/>
      <c r="E1731" s="33">
        <v>69190.515451864805</v>
      </c>
      <c r="F1731" s="45">
        <f t="shared" si="28"/>
        <v>1.5893615910568819</v>
      </c>
    </row>
    <row r="1732" spans="1:6" x14ac:dyDescent="0.15">
      <c r="A1732" s="1">
        <v>255.0000215</v>
      </c>
      <c r="B1732" s="1">
        <v>7.3179925339999993E-2</v>
      </c>
      <c r="C1732" s="1">
        <v>7.3217535119999996E-2</v>
      </c>
      <c r="D1732" s="34"/>
      <c r="E1732" s="33">
        <v>69192.648458723997</v>
      </c>
      <c r="F1732" s="45">
        <f t="shared" si="28"/>
        <v>1.5894589407723616</v>
      </c>
    </row>
    <row r="1733" spans="1:6" x14ac:dyDescent="0.15">
      <c r="A1733" s="1">
        <v>255.10005480000001</v>
      </c>
      <c r="B1733" s="1">
        <v>7.3177697520000001E-2</v>
      </c>
      <c r="C1733" s="1">
        <v>7.3215311359999993E-2</v>
      </c>
      <c r="D1733" s="34"/>
      <c r="E1733" s="33">
        <v>69194.782769212805</v>
      </c>
      <c r="F1733" s="45">
        <f t="shared" si="28"/>
        <v>1.5895563600272771</v>
      </c>
    </row>
    <row r="1734" spans="1:6" x14ac:dyDescent="0.15">
      <c r="A1734" s="1">
        <v>255.2000271</v>
      </c>
      <c r="B1734" s="1">
        <v>7.3175471089999999E-2</v>
      </c>
      <c r="C1734" s="1">
        <v>7.3213088770000004E-2</v>
      </c>
      <c r="D1734" s="34"/>
      <c r="E1734" s="33">
        <v>69196.915778205599</v>
      </c>
      <c r="F1734" s="45">
        <f t="shared" si="28"/>
        <v>1.5896537251187286</v>
      </c>
    </row>
    <row r="1735" spans="1:6" x14ac:dyDescent="0.15">
      <c r="A1735" s="1">
        <v>255.30006059999999</v>
      </c>
      <c r="B1735" s="1">
        <v>7.3173243050000003E-2</v>
      </c>
      <c r="C1735" s="1">
        <v>7.3210864550000004E-2</v>
      </c>
      <c r="D1735" s="34"/>
      <c r="E1735" s="33">
        <v>69199.050092961596</v>
      </c>
      <c r="F1735" s="45">
        <f t="shared" si="28"/>
        <v>1.5897511611119044</v>
      </c>
    </row>
    <row r="1736" spans="1:6" x14ac:dyDescent="0.15">
      <c r="A1736" s="1">
        <v>255.40003300000001</v>
      </c>
      <c r="B1736" s="1">
        <v>7.3171015749999999E-2</v>
      </c>
      <c r="C1736" s="1">
        <v>7.3208641249999998E-2</v>
      </c>
      <c r="D1736" s="34"/>
      <c r="E1736" s="33">
        <v>69201.183104087992</v>
      </c>
      <c r="F1736" s="45">
        <f t="shared" si="28"/>
        <v>1.5898485570103056</v>
      </c>
    </row>
    <row r="1737" spans="1:6" x14ac:dyDescent="0.15">
      <c r="A1737" s="1">
        <v>255.5000665</v>
      </c>
      <c r="B1737" s="1">
        <v>7.3168786690000001E-2</v>
      </c>
      <c r="C1737" s="1">
        <v>7.3206416270000005E-2</v>
      </c>
      <c r="D1737" s="34"/>
      <c r="E1737" s="33">
        <v>69203.317418844003</v>
      </c>
      <c r="F1737" s="45">
        <f t="shared" si="28"/>
        <v>1.5899460270336845</v>
      </c>
    </row>
    <row r="1738" spans="1:6" x14ac:dyDescent="0.15">
      <c r="A1738" s="1">
        <v>255.60003900000001</v>
      </c>
      <c r="B1738" s="1">
        <v>7.3166558539999996E-2</v>
      </c>
      <c r="C1738" s="1">
        <v>7.3204192299999998E-2</v>
      </c>
      <c r="D1738" s="34"/>
      <c r="E1738" s="33">
        <v>69205.450432104</v>
      </c>
      <c r="F1738" s="45">
        <f t="shared" si="28"/>
        <v>1.590043453317274</v>
      </c>
    </row>
    <row r="1739" spans="1:6" x14ac:dyDescent="0.15">
      <c r="A1739" s="1">
        <v>255.70001149999999</v>
      </c>
      <c r="B1739" s="1">
        <v>7.3164330070000005E-2</v>
      </c>
      <c r="C1739" s="1">
        <v>7.3201968029999995E-2</v>
      </c>
      <c r="D1739" s="34"/>
      <c r="E1739" s="33">
        <v>69207.583445363998</v>
      </c>
      <c r="F1739" s="45">
        <f t="shared" si="28"/>
        <v>1.5901408924897371</v>
      </c>
    </row>
    <row r="1740" spans="1:6" x14ac:dyDescent="0.15">
      <c r="A1740" s="1">
        <v>255.8000452</v>
      </c>
      <c r="B1740" s="1">
        <v>7.3162099960000004E-2</v>
      </c>
      <c r="C1740" s="1">
        <v>7.3199742109999993E-2</v>
      </c>
      <c r="D1740" s="34"/>
      <c r="E1740" s="33">
        <v>69209.717764387198</v>
      </c>
      <c r="F1740" s="45">
        <f t="shared" si="28"/>
        <v>1.5902384032474628</v>
      </c>
    </row>
    <row r="1741" spans="1:6" x14ac:dyDescent="0.15">
      <c r="A1741" s="1">
        <v>255.90001789999999</v>
      </c>
      <c r="B1741" s="1">
        <v>7.3159870860000004E-2</v>
      </c>
      <c r="C1741" s="1">
        <v>7.3197517249999997E-2</v>
      </c>
      <c r="D1741" s="34"/>
      <c r="E1741" s="33">
        <v>69211.8507819144</v>
      </c>
      <c r="F1741" s="45">
        <f t="shared" si="28"/>
        <v>1.5903358680892632</v>
      </c>
    </row>
    <row r="1742" spans="1:6" x14ac:dyDescent="0.15">
      <c r="A1742" s="1">
        <v>256.00005169999997</v>
      </c>
      <c r="B1742" s="1">
        <v>7.3157640120000006E-2</v>
      </c>
      <c r="C1742" s="1">
        <v>7.3195290760000004E-2</v>
      </c>
      <c r="D1742" s="34"/>
      <c r="E1742" s="33">
        <v>69213.985103071202</v>
      </c>
      <c r="F1742" s="45">
        <f t="shared" si="28"/>
        <v>1.5904334044792772</v>
      </c>
    </row>
    <row r="1743" spans="1:6" x14ac:dyDescent="0.15">
      <c r="A1743" s="1">
        <v>256.1000244</v>
      </c>
      <c r="B1743" s="1">
        <v>7.3155410470000001E-2</v>
      </c>
      <c r="C1743" s="1">
        <v>7.3193065350000003E-2</v>
      </c>
      <c r="D1743" s="34"/>
      <c r="E1743" s="33">
        <v>69216.118120598403</v>
      </c>
      <c r="F1743" s="45">
        <f t="shared" si="28"/>
        <v>1.5905308931627431</v>
      </c>
    </row>
    <row r="1744" spans="1:6" x14ac:dyDescent="0.15">
      <c r="A1744" s="1">
        <v>256.20005830000002</v>
      </c>
      <c r="B1744" s="1">
        <v>7.3153179190000001E-2</v>
      </c>
      <c r="C1744" s="1">
        <v>7.3190838320000007E-2</v>
      </c>
      <c r="D1744" s="34"/>
      <c r="E1744" s="33">
        <v>69218.252443888807</v>
      </c>
      <c r="F1744" s="45">
        <f t="shared" si="28"/>
        <v>1.5906284532376691</v>
      </c>
    </row>
    <row r="1745" spans="1:6" x14ac:dyDescent="0.15">
      <c r="A1745" s="1">
        <v>256.30003110000001</v>
      </c>
      <c r="B1745" s="1">
        <v>7.3150948970000004E-2</v>
      </c>
      <c r="C1745" s="1">
        <v>7.3188612380000004E-2</v>
      </c>
      <c r="D1745" s="34"/>
      <c r="E1745" s="33">
        <v>69220.385463549595</v>
      </c>
      <c r="F1745" s="45">
        <f t="shared" si="28"/>
        <v>1.5907259662554891</v>
      </c>
    </row>
    <row r="1746" spans="1:6" x14ac:dyDescent="0.15">
      <c r="A1746" s="1">
        <v>256.40006510000001</v>
      </c>
      <c r="B1746" s="1">
        <v>7.3148717059999993E-2</v>
      </c>
      <c r="C1746" s="1">
        <v>7.3186384780000002E-2</v>
      </c>
      <c r="D1746" s="34"/>
      <c r="E1746" s="33">
        <v>69222.519788973601</v>
      </c>
      <c r="F1746" s="45">
        <f t="shared" si="28"/>
        <v>1.5908235519813438</v>
      </c>
    </row>
    <row r="1747" spans="1:6" x14ac:dyDescent="0.15">
      <c r="A1747" s="1">
        <v>256.50003800000002</v>
      </c>
      <c r="B1747" s="1">
        <v>7.3146486179999998E-2</v>
      </c>
      <c r="C1747" s="1">
        <v>7.3184158260000007E-2</v>
      </c>
      <c r="D1747" s="34"/>
      <c r="E1747" s="33">
        <v>69224.652810768006</v>
      </c>
      <c r="F1747" s="45">
        <f t="shared" si="28"/>
        <v>1.5909210913001335</v>
      </c>
    </row>
    <row r="1748" spans="1:6" x14ac:dyDescent="0.15">
      <c r="A1748" s="1">
        <v>256.60001099999999</v>
      </c>
      <c r="B1748" s="1">
        <v>7.3144255010000006E-2</v>
      </c>
      <c r="C1748" s="1">
        <v>7.3181931480000004E-2</v>
      </c>
      <c r="D1748" s="34"/>
      <c r="E1748" s="33">
        <v>69226.785834695998</v>
      </c>
      <c r="F1748" s="45">
        <f t="shared" si="28"/>
        <v>1.5910186429258242</v>
      </c>
    </row>
    <row r="1749" spans="1:6" x14ac:dyDescent="0.15">
      <c r="A1749" s="1">
        <v>256.70004510000001</v>
      </c>
      <c r="B1749" s="1">
        <v>7.3142022259999995E-2</v>
      </c>
      <c r="C1749" s="1">
        <v>7.3179703070000005E-2</v>
      </c>
      <c r="D1749" s="34"/>
      <c r="E1749" s="33">
        <v>69228.920162253591</v>
      </c>
      <c r="F1749" s="45">
        <f t="shared" si="28"/>
        <v>1.5911162648359014</v>
      </c>
    </row>
    <row r="1750" spans="1:6" x14ac:dyDescent="0.15">
      <c r="A1750" s="1">
        <v>256.80001820000001</v>
      </c>
      <c r="B1750" s="1">
        <v>7.3139790610000005E-2</v>
      </c>
      <c r="C1750" s="1">
        <v>7.3177475759999999E-2</v>
      </c>
      <c r="D1750" s="34"/>
      <c r="E1750" s="33">
        <v>69231.0531883152</v>
      </c>
      <c r="F1750" s="45">
        <f t="shared" si="28"/>
        <v>1.5912138388611277</v>
      </c>
    </row>
    <row r="1751" spans="1:6" x14ac:dyDescent="0.15">
      <c r="A1751" s="1">
        <v>256.90005239999999</v>
      </c>
      <c r="B1751" s="1">
        <v>7.3137557330000005E-2</v>
      </c>
      <c r="C1751" s="1">
        <v>7.3175246789999995E-2</v>
      </c>
      <c r="D1751" s="34"/>
      <c r="E1751" s="33">
        <v>69233.187518006394</v>
      </c>
      <c r="F1751" s="45">
        <f t="shared" si="28"/>
        <v>1.5913114842697849</v>
      </c>
    </row>
    <row r="1752" spans="1:6" x14ac:dyDescent="0.15">
      <c r="A1752" s="1">
        <v>257.00002560000001</v>
      </c>
      <c r="B1752" s="1">
        <v>7.313532515E-2</v>
      </c>
      <c r="C1752" s="1">
        <v>7.3173018879999996E-2</v>
      </c>
      <c r="D1752" s="34"/>
      <c r="E1752" s="33">
        <v>69235.32054620159</v>
      </c>
      <c r="F1752" s="45">
        <f t="shared" si="28"/>
        <v>1.591409081790581</v>
      </c>
    </row>
    <row r="1753" spans="1:6" x14ac:dyDescent="0.15">
      <c r="A1753" s="1">
        <v>257.10005990000002</v>
      </c>
      <c r="B1753" s="1">
        <v>7.3133091359999999E-2</v>
      </c>
      <c r="C1753" s="1">
        <v>7.3170789309999998E-2</v>
      </c>
      <c r="D1753" s="34"/>
      <c r="E1753" s="33">
        <v>69237.454878026401</v>
      </c>
      <c r="F1753" s="45">
        <f t="shared" si="28"/>
        <v>1.5915067502711324</v>
      </c>
    </row>
    <row r="1754" spans="1:6" x14ac:dyDescent="0.15">
      <c r="A1754" s="1">
        <v>257.20003320000001</v>
      </c>
      <c r="B1754" s="1">
        <v>7.3130858780000002E-2</v>
      </c>
      <c r="C1754" s="1">
        <v>7.3168560849999995E-2</v>
      </c>
      <c r="D1754" s="34"/>
      <c r="E1754" s="33">
        <v>69239.587908355199</v>
      </c>
      <c r="F1754" s="45">
        <f t="shared" si="28"/>
        <v>1.5916043684667149</v>
      </c>
    </row>
    <row r="1755" spans="1:6" x14ac:dyDescent="0.15">
      <c r="A1755" s="1">
        <v>257.30006759999998</v>
      </c>
      <c r="B1755" s="1">
        <v>7.3128624640000001E-2</v>
      </c>
      <c r="C1755" s="1">
        <v>7.3166330739999993E-2</v>
      </c>
      <c r="D1755" s="34"/>
      <c r="E1755" s="33">
        <v>69241.722242313597</v>
      </c>
      <c r="F1755" s="45">
        <f t="shared" si="28"/>
        <v>1.5917020565447273</v>
      </c>
    </row>
    <row r="1756" spans="1:6" x14ac:dyDescent="0.15">
      <c r="A1756" s="1">
        <v>257.40004099999999</v>
      </c>
      <c r="B1756" s="1">
        <v>7.3126391809999997E-2</v>
      </c>
      <c r="C1756" s="1">
        <v>7.3164101780000004E-2</v>
      </c>
      <c r="D1756" s="34"/>
      <c r="E1756" s="33">
        <v>69243.855274775997</v>
      </c>
      <c r="F1756" s="45">
        <f t="shared" si="28"/>
        <v>1.5917996921568216</v>
      </c>
    </row>
    <row r="1757" spans="1:6" x14ac:dyDescent="0.15">
      <c r="A1757" s="1">
        <v>257.50001429999998</v>
      </c>
      <c r="B1757" s="1">
        <v>7.3124158750000001E-2</v>
      </c>
      <c r="C1757" s="1">
        <v>7.3161872550000007E-2</v>
      </c>
      <c r="D1757" s="34"/>
      <c r="E1757" s="33">
        <v>69245.988305104795</v>
      </c>
      <c r="F1757" s="45">
        <f t="shared" si="28"/>
        <v>1.5918973386894806</v>
      </c>
    </row>
    <row r="1758" spans="1:6" x14ac:dyDescent="0.15">
      <c r="A1758" s="1">
        <v>257.60004889999999</v>
      </c>
      <c r="B1758" s="1">
        <v>7.3121923699999994E-2</v>
      </c>
      <c r="C1758" s="1">
        <v>7.315964153E-2</v>
      </c>
      <c r="D1758" s="34"/>
      <c r="E1758" s="33">
        <v>69248.122643330396</v>
      </c>
      <c r="F1758" s="45">
        <f t="shared" si="28"/>
        <v>1.5919950645802077</v>
      </c>
    </row>
    <row r="1759" spans="1:6" x14ac:dyDescent="0.15">
      <c r="A1759" s="1">
        <v>257.70002240000002</v>
      </c>
      <c r="B1759" s="1">
        <v>7.3119689609999997E-2</v>
      </c>
      <c r="C1759" s="1">
        <v>7.3157411549999996E-2</v>
      </c>
      <c r="D1759" s="34"/>
      <c r="E1759" s="33">
        <v>69250.255677926398</v>
      </c>
      <c r="F1759" s="45">
        <f t="shared" si="28"/>
        <v>1.5920927455714744</v>
      </c>
    </row>
    <row r="1760" spans="1:6" x14ac:dyDescent="0.15">
      <c r="A1760" s="1">
        <v>257.8000571</v>
      </c>
      <c r="B1760" s="1">
        <v>7.3117453720000003E-2</v>
      </c>
      <c r="C1760" s="1">
        <v>7.3155179860000003E-2</v>
      </c>
      <c r="D1760" s="34"/>
      <c r="E1760" s="33">
        <v>69252.390018285587</v>
      </c>
      <c r="F1760" s="45">
        <f t="shared" si="28"/>
        <v>1.5921905017493814</v>
      </c>
    </row>
    <row r="1761" spans="1:6" x14ac:dyDescent="0.15">
      <c r="A1761" s="1">
        <v>257.9000307</v>
      </c>
      <c r="B1761" s="1">
        <v>7.3115218869999998E-2</v>
      </c>
      <c r="C1761" s="1">
        <v>7.315294923E-2</v>
      </c>
      <c r="D1761" s="34"/>
      <c r="E1761" s="33">
        <v>69254.523055015205</v>
      </c>
      <c r="F1761" s="45">
        <f t="shared" si="28"/>
        <v>1.5922882112843915</v>
      </c>
    </row>
    <row r="1762" spans="1:6" x14ac:dyDescent="0.15">
      <c r="A1762" s="1">
        <v>258.00006550000001</v>
      </c>
      <c r="B1762" s="1">
        <v>7.3112982399999998E-2</v>
      </c>
      <c r="C1762" s="1">
        <v>7.3150716960000001E-2</v>
      </c>
      <c r="D1762" s="34"/>
      <c r="E1762" s="33">
        <v>69256.657397507995</v>
      </c>
      <c r="F1762" s="45">
        <f t="shared" si="28"/>
        <v>1.5923859920988652</v>
      </c>
    </row>
    <row r="1763" spans="1:6" x14ac:dyDescent="0.15">
      <c r="A1763" s="1">
        <v>258.10003920000003</v>
      </c>
      <c r="B1763" s="1">
        <v>7.3110747020000005E-2</v>
      </c>
      <c r="C1763" s="1">
        <v>7.3148485789999995E-2</v>
      </c>
      <c r="D1763" s="34"/>
      <c r="E1763" s="33">
        <v>69258.7904363712</v>
      </c>
      <c r="F1763" s="45">
        <f t="shared" si="28"/>
        <v>1.5924837251787751</v>
      </c>
    </row>
    <row r="1764" spans="1:6" x14ac:dyDescent="0.15">
      <c r="A1764" s="1">
        <v>258.20001289999999</v>
      </c>
      <c r="B1764" s="1">
        <v>7.3108511269999996E-2</v>
      </c>
      <c r="C1764" s="1">
        <v>7.3146254300000005E-2</v>
      </c>
      <c r="D1764" s="34"/>
      <c r="E1764" s="33">
        <v>69260.923475234391</v>
      </c>
      <c r="F1764" s="45">
        <f t="shared" si="28"/>
        <v>1.5925814722953036</v>
      </c>
    </row>
    <row r="1765" spans="1:6" x14ac:dyDescent="0.15">
      <c r="A1765" s="1">
        <v>258.30004780000002</v>
      </c>
      <c r="B1765" s="1">
        <v>7.3106273819999998E-2</v>
      </c>
      <c r="C1765" s="1">
        <v>7.3144021150000002E-2</v>
      </c>
      <c r="D1765" s="34"/>
      <c r="E1765" s="33">
        <v>69263.057819860798</v>
      </c>
      <c r="F1765" s="45">
        <f t="shared" si="28"/>
        <v>1.5926792924519062</v>
      </c>
    </row>
    <row r="1766" spans="1:6" x14ac:dyDescent="0.15">
      <c r="A1766" s="1">
        <v>258.40002170000002</v>
      </c>
      <c r="B1766" s="1">
        <v>7.3104037410000003E-2</v>
      </c>
      <c r="C1766" s="1">
        <v>7.3141789080000005E-2</v>
      </c>
      <c r="D1766" s="34"/>
      <c r="E1766" s="33">
        <v>69265.190862991207</v>
      </c>
      <c r="F1766" s="45">
        <f t="shared" si="28"/>
        <v>1.5927770660086729</v>
      </c>
    </row>
    <row r="1767" spans="1:6" x14ac:dyDescent="0.15">
      <c r="A1767" s="1">
        <v>258.50005670000002</v>
      </c>
      <c r="B1767" s="1">
        <v>7.3101799339999995E-2</v>
      </c>
      <c r="C1767" s="1">
        <v>7.3139555369999998E-2</v>
      </c>
      <c r="D1767" s="34"/>
      <c r="E1767" s="33">
        <v>69267.325209751201</v>
      </c>
      <c r="F1767" s="45">
        <f t="shared" si="28"/>
        <v>1.5928749116972591</v>
      </c>
    </row>
    <row r="1768" spans="1:6" x14ac:dyDescent="0.15">
      <c r="A1768" s="1">
        <v>258.60003060000003</v>
      </c>
      <c r="B1768" s="1">
        <v>7.3099562379999997E-2</v>
      </c>
      <c r="C1768" s="1">
        <v>7.3137322769999999E-2</v>
      </c>
      <c r="D1768" s="34"/>
      <c r="E1768" s="33">
        <v>69269.458252881595</v>
      </c>
      <c r="F1768" s="45">
        <f t="shared" si="28"/>
        <v>1.5929727092091026</v>
      </c>
    </row>
    <row r="1769" spans="1:6" x14ac:dyDescent="0.15">
      <c r="A1769" s="1">
        <v>258.70006569999998</v>
      </c>
      <c r="B1769" s="1">
        <v>7.3097323790000002E-2</v>
      </c>
      <c r="C1769" s="1">
        <v>7.3135088540000004E-2</v>
      </c>
      <c r="D1769" s="34"/>
      <c r="E1769" s="33">
        <v>69271.592601775192</v>
      </c>
      <c r="F1769" s="45">
        <f t="shared" si="28"/>
        <v>1.5930705782598151</v>
      </c>
    </row>
    <row r="1770" spans="1:6" x14ac:dyDescent="0.15">
      <c r="A1770" s="1">
        <v>258.80003979999998</v>
      </c>
      <c r="B1770" s="1">
        <v>7.3095086229999995E-2</v>
      </c>
      <c r="C1770" s="1">
        <v>7.3132855390000001E-2</v>
      </c>
      <c r="D1770" s="34"/>
      <c r="E1770" s="33">
        <v>69273.725649172804</v>
      </c>
      <c r="F1770" s="45">
        <f t="shared" si="28"/>
        <v>1.593168400923423</v>
      </c>
    </row>
    <row r="1771" spans="1:6" x14ac:dyDescent="0.15">
      <c r="A1771" s="1">
        <v>258.90001380000001</v>
      </c>
      <c r="B1771" s="1">
        <v>7.3092848399999993E-2</v>
      </c>
      <c r="C1771" s="1">
        <v>7.3130621960000003E-2</v>
      </c>
      <c r="D1771" s="34"/>
      <c r="E1771" s="33">
        <v>69275.8586944368</v>
      </c>
      <c r="F1771" s="45">
        <f t="shared" si="28"/>
        <v>1.5932662354125835</v>
      </c>
    </row>
    <row r="1772" spans="1:6" x14ac:dyDescent="0.15">
      <c r="A1772" s="1">
        <v>259.00004910000001</v>
      </c>
      <c r="B1772" s="1">
        <v>7.3090608909999993E-2</v>
      </c>
      <c r="C1772" s="1">
        <v>7.3128386879999993E-2</v>
      </c>
      <c r="D1772" s="34"/>
      <c r="E1772" s="33">
        <v>69277.9930475976</v>
      </c>
      <c r="F1772" s="45">
        <f t="shared" si="28"/>
        <v>1.593364142161392</v>
      </c>
    </row>
    <row r="1773" spans="1:6" x14ac:dyDescent="0.15">
      <c r="A1773" s="1">
        <v>259.10002329999998</v>
      </c>
      <c r="B1773" s="1">
        <v>7.3088370499999999E-2</v>
      </c>
      <c r="C1773" s="1">
        <v>7.3126152850000001E-2</v>
      </c>
      <c r="D1773" s="34"/>
      <c r="E1773" s="33">
        <v>69280.126097128799</v>
      </c>
      <c r="F1773" s="45">
        <f t="shared" si="28"/>
        <v>1.5934620013802492</v>
      </c>
    </row>
    <row r="1774" spans="1:6" x14ac:dyDescent="0.15">
      <c r="A1774" s="1">
        <v>259.20005859999998</v>
      </c>
      <c r="B1774" s="1">
        <v>7.3086130449999995E-2</v>
      </c>
      <c r="C1774" s="1">
        <v>7.3123917159999996E-2</v>
      </c>
      <c r="D1774" s="34"/>
      <c r="E1774" s="33">
        <v>69282.260450289599</v>
      </c>
      <c r="F1774" s="45">
        <f t="shared" si="28"/>
        <v>1.5935599323364702</v>
      </c>
    </row>
    <row r="1775" spans="1:6" x14ac:dyDescent="0.15">
      <c r="A1775" s="1">
        <v>259.30003290000002</v>
      </c>
      <c r="B1775" s="1">
        <v>7.308389153E-2</v>
      </c>
      <c r="C1775" s="1">
        <v>7.3121682539999996E-2</v>
      </c>
      <c r="D1775" s="34"/>
      <c r="E1775" s="33">
        <v>69284.393501954401</v>
      </c>
      <c r="F1775" s="45">
        <f t="shared" si="28"/>
        <v>1.593657814718701</v>
      </c>
    </row>
    <row r="1776" spans="1:6" x14ac:dyDescent="0.15">
      <c r="A1776" s="1">
        <v>259.40006840000001</v>
      </c>
      <c r="B1776" s="1">
        <v>7.3081651090000005E-2</v>
      </c>
      <c r="C1776" s="1">
        <v>7.3119446290000001E-2</v>
      </c>
      <c r="D1776" s="34"/>
      <c r="E1776" s="33">
        <v>69286.527859382404</v>
      </c>
      <c r="F1776" s="45">
        <f t="shared" si="28"/>
        <v>1.5937557662820043</v>
      </c>
    </row>
    <row r="1777" spans="1:6" x14ac:dyDescent="0.15">
      <c r="A1777" s="1">
        <v>259.50004269999999</v>
      </c>
      <c r="B1777" s="1">
        <v>7.307941188E-2</v>
      </c>
      <c r="C1777" s="1">
        <v>7.3117211139999999E-2</v>
      </c>
      <c r="D1777" s="34"/>
      <c r="E1777" s="33">
        <v>69288.660911047191</v>
      </c>
      <c r="F1777" s="45">
        <f t="shared" si="28"/>
        <v>1.5938536669884724</v>
      </c>
    </row>
    <row r="1778" spans="1:6" x14ac:dyDescent="0.15">
      <c r="A1778" s="1">
        <v>259.6000171</v>
      </c>
      <c r="B1778" s="1">
        <v>7.3077172620000005E-2</v>
      </c>
      <c r="C1778" s="1">
        <v>7.3114975789999995E-2</v>
      </c>
      <c r="D1778" s="34"/>
      <c r="E1778" s="33">
        <v>69290.793964845594</v>
      </c>
      <c r="F1778" s="45">
        <f t="shared" si="28"/>
        <v>1.593951574834308</v>
      </c>
    </row>
    <row r="1779" spans="1:6" x14ac:dyDescent="0.15">
      <c r="A1779" s="1">
        <v>259.70005270000001</v>
      </c>
      <c r="B1779" s="1">
        <v>7.3074931740000001E-2</v>
      </c>
      <c r="C1779" s="1">
        <v>7.3112738770000005E-2</v>
      </c>
      <c r="D1779" s="34"/>
      <c r="E1779" s="33">
        <v>69292.928324407199</v>
      </c>
      <c r="F1779" s="45">
        <f t="shared" si="28"/>
        <v>1.5940495540575501</v>
      </c>
    </row>
    <row r="1780" spans="1:6" x14ac:dyDescent="0.15">
      <c r="A1780" s="1">
        <v>259.80002730000001</v>
      </c>
      <c r="B1780" s="1">
        <v>7.3072691679999996E-2</v>
      </c>
      <c r="C1780" s="1">
        <v>7.3110502729999999E-2</v>
      </c>
      <c r="D1780" s="34"/>
      <c r="E1780" s="33">
        <v>69295.061382472792</v>
      </c>
      <c r="F1780" s="45">
        <f t="shared" si="28"/>
        <v>1.5941474914599032</v>
      </c>
    </row>
    <row r="1781" spans="1:6" x14ac:dyDescent="0.15">
      <c r="A1781" s="1">
        <v>259.90006299999999</v>
      </c>
      <c r="B1781" s="1">
        <v>7.3070449760000003E-2</v>
      </c>
      <c r="C1781" s="1">
        <v>7.3108264960000002E-2</v>
      </c>
      <c r="D1781" s="34"/>
      <c r="E1781" s="33">
        <v>69297.195744167999</v>
      </c>
      <c r="F1781" s="45">
        <f t="shared" si="28"/>
        <v>1.5942455054395572</v>
      </c>
    </row>
    <row r="1782" spans="1:6" x14ac:dyDescent="0.15">
      <c r="A1782" s="1">
        <v>260.00003759999998</v>
      </c>
      <c r="B1782" s="1">
        <v>7.3068208900000001E-2</v>
      </c>
      <c r="C1782" s="1">
        <v>7.3106028239999996E-2</v>
      </c>
      <c r="D1782" s="34"/>
      <c r="E1782" s="33">
        <v>69299.328802233591</v>
      </c>
      <c r="F1782" s="45">
        <f t="shared" si="28"/>
        <v>1.5943434723126075</v>
      </c>
    </row>
    <row r="1783" spans="1:6" x14ac:dyDescent="0.15">
      <c r="A1783" s="1">
        <v>260.10001219999998</v>
      </c>
      <c r="B1783" s="1">
        <v>7.3065967600000004E-2</v>
      </c>
      <c r="C1783" s="1">
        <v>7.3103791180000002E-2</v>
      </c>
      <c r="D1783" s="34"/>
      <c r="E1783" s="33">
        <v>69301.461860299198</v>
      </c>
      <c r="F1783" s="45">
        <f t="shared" si="28"/>
        <v>1.594441454796405</v>
      </c>
    </row>
    <row r="1784" spans="1:6" x14ac:dyDescent="0.15">
      <c r="A1784" s="1">
        <v>260.2000481</v>
      </c>
      <c r="B1784" s="1">
        <v>7.3063724659999996E-2</v>
      </c>
      <c r="C1784" s="1">
        <v>7.3101552479999998E-2</v>
      </c>
      <c r="D1784" s="34"/>
      <c r="E1784" s="33">
        <v>69303.596226261609</v>
      </c>
      <c r="F1784" s="45">
        <f t="shared" si="28"/>
        <v>1.5945395091750372</v>
      </c>
    </row>
    <row r="1785" spans="1:6" x14ac:dyDescent="0.15">
      <c r="A1785" s="1">
        <v>260.30002280000002</v>
      </c>
      <c r="B1785" s="1">
        <v>7.3061482829999996E-2</v>
      </c>
      <c r="C1785" s="1">
        <v>7.3099314870000001E-2</v>
      </c>
      <c r="D1785" s="34"/>
      <c r="E1785" s="33">
        <v>69305.729286460803</v>
      </c>
      <c r="F1785" s="45">
        <f t="shared" si="28"/>
        <v>1.5946375153032897</v>
      </c>
    </row>
    <row r="1786" spans="1:6" x14ac:dyDescent="0.15">
      <c r="A1786" s="1">
        <v>260.40005880000001</v>
      </c>
      <c r="B1786" s="1">
        <v>7.3059239329999998E-2</v>
      </c>
      <c r="C1786" s="1">
        <v>7.3097075600000005E-2</v>
      </c>
      <c r="D1786" s="34"/>
      <c r="E1786" s="33">
        <v>69307.863654556801</v>
      </c>
      <c r="F1786" s="45">
        <f t="shared" si="28"/>
        <v>1.594735593992904</v>
      </c>
    </row>
    <row r="1787" spans="1:6" x14ac:dyDescent="0.15">
      <c r="A1787" s="1">
        <v>260.50003359999999</v>
      </c>
      <c r="B1787" s="1">
        <v>7.3056996839999999E-2</v>
      </c>
      <c r="C1787" s="1">
        <v>7.3094837400000001E-2</v>
      </c>
      <c r="D1787" s="34"/>
      <c r="E1787" s="33">
        <v>69309.996716889596</v>
      </c>
      <c r="F1787" s="45">
        <f t="shared" si="28"/>
        <v>1.5948336266121921</v>
      </c>
    </row>
    <row r="1788" spans="1:6" x14ac:dyDescent="0.15">
      <c r="A1788" s="1">
        <v>260.6000085</v>
      </c>
      <c r="B1788" s="1">
        <v>7.3054754060000004E-2</v>
      </c>
      <c r="C1788" s="1">
        <v>7.3092598910000001E-2</v>
      </c>
      <c r="D1788" s="34"/>
      <c r="E1788" s="33">
        <v>69312.129781355994</v>
      </c>
      <c r="F1788" s="45">
        <f t="shared" si="28"/>
        <v>1.5949316716302795</v>
      </c>
    </row>
    <row r="1789" spans="1:6" x14ac:dyDescent="0.15">
      <c r="A1789" s="1">
        <v>260.70004460000001</v>
      </c>
      <c r="B1789" s="1">
        <v>7.3052509629999998E-2</v>
      </c>
      <c r="C1789" s="1">
        <v>7.3090358790000004E-2</v>
      </c>
      <c r="D1789" s="34"/>
      <c r="E1789" s="33">
        <v>69314.264151585608</v>
      </c>
      <c r="F1789" s="45">
        <f t="shared" si="28"/>
        <v>1.5950297887422982</v>
      </c>
    </row>
    <row r="1790" spans="1:6" x14ac:dyDescent="0.15">
      <c r="A1790" s="1">
        <v>260.80001959999998</v>
      </c>
      <c r="B1790" s="1">
        <v>7.3050266439999997E-2</v>
      </c>
      <c r="C1790" s="1">
        <v>7.3088119820000005E-2</v>
      </c>
      <c r="D1790" s="34"/>
      <c r="E1790" s="33">
        <v>69316.397218185593</v>
      </c>
      <c r="F1790" s="45">
        <f t="shared" si="28"/>
        <v>1.5951278548073475</v>
      </c>
    </row>
    <row r="1791" spans="1:6" x14ac:dyDescent="0.15">
      <c r="A1791" s="1">
        <v>260.90005580000002</v>
      </c>
      <c r="B1791" s="1">
        <v>7.3048022229999995E-2</v>
      </c>
      <c r="C1791" s="1">
        <v>7.3085879460000003E-2</v>
      </c>
      <c r="D1791" s="34"/>
      <c r="E1791" s="33">
        <v>69318.531590548795</v>
      </c>
      <c r="F1791" s="45">
        <f t="shared" si="28"/>
        <v>1.595225979219614</v>
      </c>
    </row>
    <row r="1792" spans="1:6" x14ac:dyDescent="0.15">
      <c r="A1792" s="1">
        <v>261.00003090000001</v>
      </c>
      <c r="B1792" s="1">
        <v>7.3045779219999996E-2</v>
      </c>
      <c r="C1792" s="1">
        <v>7.3083640249999998E-2</v>
      </c>
      <c r="D1792" s="34"/>
      <c r="E1792" s="33">
        <v>69320.664659282396</v>
      </c>
      <c r="F1792" s="45">
        <f t="shared" si="28"/>
        <v>1.5953240534519055</v>
      </c>
    </row>
    <row r="1793" spans="1:6" x14ac:dyDescent="0.15">
      <c r="A1793" s="1">
        <v>261.10006720000001</v>
      </c>
      <c r="B1793" s="1">
        <v>7.3043534559999998E-2</v>
      </c>
      <c r="C1793" s="1">
        <v>7.3081399409999998E-2</v>
      </c>
      <c r="D1793" s="34"/>
      <c r="E1793" s="33">
        <v>69322.7990337792</v>
      </c>
      <c r="F1793" s="45">
        <f t="shared" si="28"/>
        <v>1.5954221997982623</v>
      </c>
    </row>
    <row r="1794" spans="1:6" x14ac:dyDescent="0.15">
      <c r="A1794" s="1">
        <v>261.20004239999997</v>
      </c>
      <c r="B1794" s="1">
        <v>7.3041290960000005E-2</v>
      </c>
      <c r="C1794" s="1">
        <v>7.3079159650000003E-2</v>
      </c>
      <c r="D1794" s="34"/>
      <c r="E1794" s="33">
        <v>69324.932104646403</v>
      </c>
      <c r="F1794" s="45">
        <f t="shared" ref="F1794:F1857" si="29">E1794/B1794*$K$3/$J$3</f>
        <v>1.5955202990190653</v>
      </c>
    </row>
    <row r="1795" spans="1:6" x14ac:dyDescent="0.15">
      <c r="A1795" s="1">
        <v>261.30001759999999</v>
      </c>
      <c r="B1795" s="1">
        <v>7.3039047100000004E-2</v>
      </c>
      <c r="C1795" s="1">
        <v>7.307691962E-2</v>
      </c>
      <c r="D1795" s="34"/>
      <c r="E1795" s="33">
        <v>69327.065175513606</v>
      </c>
      <c r="F1795" s="45">
        <f t="shared" si="29"/>
        <v>1.5956184099466426</v>
      </c>
    </row>
    <row r="1796" spans="1:6" x14ac:dyDescent="0.15">
      <c r="A1796" s="1">
        <v>261.40005409999998</v>
      </c>
      <c r="B1796" s="1">
        <v>7.3036801580000005E-2</v>
      </c>
      <c r="C1796" s="1">
        <v>7.3074677909999997E-2</v>
      </c>
      <c r="D1796" s="34"/>
      <c r="E1796" s="33">
        <v>69329.199554277599</v>
      </c>
      <c r="F1796" s="45">
        <f t="shared" si="29"/>
        <v>1.5957165932737101</v>
      </c>
    </row>
    <row r="1797" spans="1:6" x14ac:dyDescent="0.15">
      <c r="A1797" s="1">
        <v>261.50002940000002</v>
      </c>
      <c r="B1797" s="1">
        <v>7.3034557210000003E-2</v>
      </c>
      <c r="C1797" s="1">
        <v>7.3072437300000001E-2</v>
      </c>
      <c r="D1797" s="34"/>
      <c r="E1797" s="33">
        <v>69331.332627278403</v>
      </c>
      <c r="F1797" s="45">
        <f t="shared" si="29"/>
        <v>1.5958147274555703</v>
      </c>
    </row>
    <row r="1798" spans="1:6" x14ac:dyDescent="0.15">
      <c r="A1798" s="1">
        <v>261.60006600000003</v>
      </c>
      <c r="B1798" s="1">
        <v>7.3032311350000004E-2</v>
      </c>
      <c r="C1798" s="1">
        <v>7.3070195079999997E-2</v>
      </c>
      <c r="D1798" s="34"/>
      <c r="E1798" s="33">
        <v>69333.467008175998</v>
      </c>
      <c r="F1798" s="45">
        <f t="shared" si="29"/>
        <v>1.5959129303337689</v>
      </c>
    </row>
    <row r="1799" spans="1:6" x14ac:dyDescent="0.15">
      <c r="A1799" s="1">
        <v>261.70004139999998</v>
      </c>
      <c r="B1799" s="1">
        <v>7.303006695E-2</v>
      </c>
      <c r="C1799" s="1">
        <v>7.3067954079999997E-2</v>
      </c>
      <c r="D1799" s="34"/>
      <c r="E1799" s="33">
        <v>69335.600083310404</v>
      </c>
      <c r="F1799" s="45">
        <f t="shared" si="29"/>
        <v>1.5960110772879725</v>
      </c>
    </row>
    <row r="1800" spans="1:6" x14ac:dyDescent="0.15">
      <c r="A1800" s="1">
        <v>261.8000169</v>
      </c>
      <c r="B1800" s="1">
        <v>7.3027822310000004E-2</v>
      </c>
      <c r="C1800" s="1">
        <v>7.3065712810000003E-2</v>
      </c>
      <c r="D1800" s="34"/>
      <c r="E1800" s="33">
        <v>69337.733160578398</v>
      </c>
      <c r="F1800" s="45">
        <f t="shared" si="29"/>
        <v>1.5961092355695703</v>
      </c>
    </row>
    <row r="1801" spans="1:6" x14ac:dyDescent="0.15">
      <c r="A1801" s="1">
        <v>261.90005359999998</v>
      </c>
      <c r="B1801" s="1">
        <v>7.3025576009999996E-2</v>
      </c>
      <c r="C1801" s="1">
        <v>7.3063469899999997E-2</v>
      </c>
      <c r="D1801" s="34"/>
      <c r="E1801" s="33">
        <v>69339.867543609595</v>
      </c>
      <c r="F1801" s="45">
        <f t="shared" si="29"/>
        <v>1.5962074662288377</v>
      </c>
    </row>
    <row r="1802" spans="1:6" x14ac:dyDescent="0.15">
      <c r="A1802" s="1">
        <v>262.00002910000001</v>
      </c>
      <c r="B1802" s="1">
        <v>7.3023330649999996E-2</v>
      </c>
      <c r="C1802" s="1">
        <v>7.3061228039999995E-2</v>
      </c>
      <c r="D1802" s="34"/>
      <c r="E1802" s="33">
        <v>69342.000620877603</v>
      </c>
      <c r="F1802" s="45">
        <f t="shared" si="29"/>
        <v>1.5963056523232657</v>
      </c>
    </row>
    <row r="1803" spans="1:6" x14ac:dyDescent="0.15">
      <c r="A1803" s="1">
        <v>262.1000659</v>
      </c>
      <c r="B1803" s="1">
        <v>7.3021083380000004E-2</v>
      </c>
      <c r="C1803" s="1">
        <v>7.3058984460000004E-2</v>
      </c>
      <c r="D1803" s="34"/>
      <c r="E1803" s="33">
        <v>69344.135006042387</v>
      </c>
      <c r="F1803" s="45">
        <f t="shared" si="29"/>
        <v>1.5964039163226038</v>
      </c>
    </row>
    <row r="1804" spans="1:6" x14ac:dyDescent="0.15">
      <c r="A1804" s="1">
        <v>262.20004160000002</v>
      </c>
      <c r="B1804" s="1">
        <v>7.3018837160000002E-2</v>
      </c>
      <c r="C1804" s="1">
        <v>7.3056742009999995E-2</v>
      </c>
      <c r="D1804" s="34"/>
      <c r="E1804" s="33">
        <v>69346.268087577599</v>
      </c>
      <c r="F1804" s="45">
        <f t="shared" si="29"/>
        <v>1.596502133400546</v>
      </c>
    </row>
    <row r="1805" spans="1:6" x14ac:dyDescent="0.15">
      <c r="A1805" s="1">
        <v>262.30001729999998</v>
      </c>
      <c r="B1805" s="1">
        <v>7.3016590500000006E-2</v>
      </c>
      <c r="C1805" s="1">
        <v>7.3054499270000003E-2</v>
      </c>
      <c r="D1805" s="34"/>
      <c r="E1805" s="33">
        <v>69348.401169112796</v>
      </c>
      <c r="F1805" s="45">
        <f t="shared" si="29"/>
        <v>1.5966003661425785</v>
      </c>
    </row>
    <row r="1806" spans="1:6" x14ac:dyDescent="0.15">
      <c r="A1806" s="1">
        <v>262.40005430000002</v>
      </c>
      <c r="B1806" s="1">
        <v>7.3014342080000003E-2</v>
      </c>
      <c r="C1806" s="1">
        <v>7.3052254890000001E-2</v>
      </c>
      <c r="D1806" s="34"/>
      <c r="E1806" s="33">
        <v>69350.535558544798</v>
      </c>
      <c r="F1806" s="45">
        <f t="shared" si="29"/>
        <v>1.5966986735305495</v>
      </c>
    </row>
    <row r="1807" spans="1:6" x14ac:dyDescent="0.15">
      <c r="A1807" s="1">
        <v>262.5000301</v>
      </c>
      <c r="B1807" s="1">
        <v>7.3012094750000006E-2</v>
      </c>
      <c r="C1807" s="1">
        <v>7.3050011669999998E-2</v>
      </c>
      <c r="D1807" s="34"/>
      <c r="E1807" s="33">
        <v>69352.668642213597</v>
      </c>
      <c r="F1807" s="45">
        <f t="shared" si="29"/>
        <v>1.5967969330703817</v>
      </c>
    </row>
    <row r="1808" spans="1:6" x14ac:dyDescent="0.15">
      <c r="A1808" s="1">
        <v>262.60006709999999</v>
      </c>
      <c r="B1808" s="1">
        <v>7.3009845769999998E-2</v>
      </c>
      <c r="C1808" s="1">
        <v>7.304776684E-2</v>
      </c>
      <c r="D1808" s="34"/>
      <c r="E1808" s="33">
        <v>69354.803031645599</v>
      </c>
      <c r="F1808" s="45">
        <f t="shared" si="29"/>
        <v>1.5968952648138597</v>
      </c>
    </row>
    <row r="1809" spans="1:6" x14ac:dyDescent="0.15">
      <c r="A1809" s="1">
        <v>262.70004299999999</v>
      </c>
      <c r="B1809" s="1">
        <v>7.3007597849999994E-2</v>
      </c>
      <c r="C1809" s="1">
        <v>7.304552315E-2</v>
      </c>
      <c r="D1809" s="34"/>
      <c r="E1809" s="33">
        <v>69356.936117448</v>
      </c>
      <c r="F1809" s="45">
        <f t="shared" si="29"/>
        <v>1.5969935494116827</v>
      </c>
    </row>
    <row r="1810" spans="1:6" x14ac:dyDescent="0.15">
      <c r="A1810" s="1">
        <v>262.80001900000002</v>
      </c>
      <c r="B1810" s="1">
        <v>7.3005349560000002E-2</v>
      </c>
      <c r="C1810" s="1">
        <v>7.3043279180000004E-2</v>
      </c>
      <c r="D1810" s="34"/>
      <c r="E1810" s="33">
        <v>69359.069205384003</v>
      </c>
      <c r="F1810" s="45">
        <f t="shared" si="29"/>
        <v>1.5970918482054861</v>
      </c>
    </row>
    <row r="1811" spans="1:6" x14ac:dyDescent="0.15">
      <c r="A1811" s="1">
        <v>262.90005619999999</v>
      </c>
      <c r="B1811" s="1">
        <v>7.3003099579999994E-2</v>
      </c>
      <c r="C1811" s="1">
        <v>7.3041033579999998E-2</v>
      </c>
      <c r="D1811" s="34"/>
      <c r="E1811" s="33">
        <v>69361.203599083194</v>
      </c>
      <c r="F1811" s="45">
        <f t="shared" si="29"/>
        <v>1.597190220096411</v>
      </c>
    </row>
    <row r="1812" spans="1:6" x14ac:dyDescent="0.15">
      <c r="A1812" s="1">
        <v>263.00003220000002</v>
      </c>
      <c r="B1812" s="1">
        <v>7.3000850699999995E-2</v>
      </c>
      <c r="C1812" s="1">
        <v>7.303878909E-2</v>
      </c>
      <c r="D1812" s="34"/>
      <c r="E1812" s="33">
        <v>69363.336687019197</v>
      </c>
      <c r="F1812" s="45">
        <f t="shared" si="29"/>
        <v>1.5972885439138609</v>
      </c>
    </row>
    <row r="1813" spans="1:6" x14ac:dyDescent="0.15">
      <c r="A1813" s="1">
        <v>263.10000839999998</v>
      </c>
      <c r="B1813" s="1">
        <v>7.299860155E-2</v>
      </c>
      <c r="C1813" s="1">
        <v>7.3036544359999997E-2</v>
      </c>
      <c r="D1813" s="34"/>
      <c r="E1813" s="33">
        <v>69365.469779222403</v>
      </c>
      <c r="F1813" s="45">
        <f t="shared" si="29"/>
        <v>1.5973868797959907</v>
      </c>
    </row>
    <row r="1814" spans="1:6" x14ac:dyDescent="0.15">
      <c r="A1814" s="1">
        <v>263.20004569999998</v>
      </c>
      <c r="B1814" s="1">
        <v>7.2996350789999997E-2</v>
      </c>
      <c r="C1814" s="1">
        <v>7.3034298009999998E-2</v>
      </c>
      <c r="D1814" s="34"/>
      <c r="E1814" s="33">
        <v>69367.604175055196</v>
      </c>
      <c r="F1814" s="45">
        <f t="shared" si="29"/>
        <v>1.5974852869935419</v>
      </c>
    </row>
    <row r="1815" spans="1:6" x14ac:dyDescent="0.15">
      <c r="A1815" s="1">
        <v>263.30002189999999</v>
      </c>
      <c r="B1815" s="1">
        <v>7.2994101160000005E-2</v>
      </c>
      <c r="C1815" s="1">
        <v>7.3032052779999995E-2</v>
      </c>
      <c r="D1815" s="34"/>
      <c r="E1815" s="33">
        <v>69369.737267258402</v>
      </c>
      <c r="F1815" s="45">
        <f t="shared" si="29"/>
        <v>1.5975836455055474</v>
      </c>
    </row>
    <row r="1816" spans="1:6" x14ac:dyDescent="0.15">
      <c r="A1816" s="1">
        <v>263.40005930000001</v>
      </c>
      <c r="B1816" s="1">
        <v>7.2991849880000001E-2</v>
      </c>
      <c r="C1816" s="1">
        <v>7.3029805899999994E-2</v>
      </c>
      <c r="D1816" s="34"/>
      <c r="E1816" s="33">
        <v>69371.871665224797</v>
      </c>
      <c r="F1816" s="45">
        <f t="shared" si="29"/>
        <v>1.5976820762690793</v>
      </c>
    </row>
    <row r="1817" spans="1:6" x14ac:dyDescent="0.15">
      <c r="A1817" s="1">
        <v>263.50003559999999</v>
      </c>
      <c r="B1817" s="1">
        <v>7.2989599629999999E-2</v>
      </c>
      <c r="C1817" s="1">
        <v>7.3027560069999997E-2</v>
      </c>
      <c r="D1817" s="34"/>
      <c r="E1817" s="33">
        <v>69374.004759561605</v>
      </c>
      <c r="F1817" s="45">
        <f t="shared" si="29"/>
        <v>1.5977804605329247</v>
      </c>
    </row>
    <row r="1818" spans="1:6" x14ac:dyDescent="0.15">
      <c r="A1818" s="1">
        <v>263.60001199999999</v>
      </c>
      <c r="B1818" s="1">
        <v>7.298734908E-2</v>
      </c>
      <c r="C1818" s="1">
        <v>7.3025313920000001E-2</v>
      </c>
      <c r="D1818" s="34"/>
      <c r="E1818" s="33">
        <v>69376.137856032001</v>
      </c>
      <c r="F1818" s="45">
        <f t="shared" si="29"/>
        <v>1.597878857480183</v>
      </c>
    </row>
    <row r="1819" spans="1:6" x14ac:dyDescent="0.15">
      <c r="A1819" s="1">
        <v>263.70004949999998</v>
      </c>
      <c r="B1819" s="1">
        <v>7.2985097129999996E-2</v>
      </c>
      <c r="C1819" s="1">
        <v>7.3023066179999999E-2</v>
      </c>
      <c r="D1819" s="34"/>
      <c r="E1819" s="33">
        <v>69378.272256131997</v>
      </c>
      <c r="F1819" s="45">
        <f t="shared" si="29"/>
        <v>1.597977321174392</v>
      </c>
    </row>
    <row r="1820" spans="1:6" x14ac:dyDescent="0.15">
      <c r="A1820" s="1">
        <v>263.800026</v>
      </c>
      <c r="B1820" s="1">
        <v>7.2982846609999999E-2</v>
      </c>
      <c r="C1820" s="1">
        <v>7.3020819619999996E-2</v>
      </c>
      <c r="D1820" s="34"/>
      <c r="E1820" s="33">
        <v>69380.405354735994</v>
      </c>
      <c r="F1820" s="45">
        <f t="shared" si="29"/>
        <v>1.5980757296547905</v>
      </c>
    </row>
    <row r="1821" spans="1:6" x14ac:dyDescent="0.15">
      <c r="A1821" s="1">
        <v>263.90006369999998</v>
      </c>
      <c r="B1821" s="1">
        <v>7.2980594440000005E-2</v>
      </c>
      <c r="C1821" s="1">
        <v>7.3018571379999994E-2</v>
      </c>
      <c r="D1821" s="34"/>
      <c r="E1821" s="33">
        <v>69382.539759103194</v>
      </c>
      <c r="F1821" s="45">
        <f t="shared" si="29"/>
        <v>1.5981742104144652</v>
      </c>
    </row>
    <row r="1822" spans="1:6" x14ac:dyDescent="0.15">
      <c r="A1822" s="1">
        <v>264.0000402</v>
      </c>
      <c r="B1822" s="1">
        <v>7.2978343040000004E-2</v>
      </c>
      <c r="C1822" s="1">
        <v>7.301632408E-2</v>
      </c>
      <c r="D1822" s="34"/>
      <c r="E1822" s="33">
        <v>69384.672857707206</v>
      </c>
      <c r="F1822" s="45">
        <f t="shared" si="29"/>
        <v>1.5982726503108413</v>
      </c>
    </row>
    <row r="1823" spans="1:6" x14ac:dyDescent="0.15">
      <c r="A1823" s="1">
        <v>264.10001679999999</v>
      </c>
      <c r="B1823" s="1">
        <v>7.2976090679999994E-2</v>
      </c>
      <c r="C1823" s="1">
        <v>7.3014076220000002E-2</v>
      </c>
      <c r="D1823" s="34"/>
      <c r="E1823" s="33">
        <v>69386.805958444791</v>
      </c>
      <c r="F1823" s="45">
        <f t="shared" si="29"/>
        <v>1.5983711173569051</v>
      </c>
    </row>
    <row r="1824" spans="1:6" x14ac:dyDescent="0.15">
      <c r="A1824" s="1">
        <v>264.20005459999999</v>
      </c>
      <c r="B1824" s="1">
        <v>7.2973836479999998E-2</v>
      </c>
      <c r="C1824" s="1">
        <v>7.3011826609999997E-2</v>
      </c>
      <c r="D1824" s="34"/>
      <c r="E1824" s="33">
        <v>69388.940364945593</v>
      </c>
      <c r="F1824" s="45">
        <f t="shared" si="29"/>
        <v>1.5984696608660889</v>
      </c>
    </row>
    <row r="1825" spans="1:6" x14ac:dyDescent="0.15">
      <c r="A1825" s="1">
        <v>264.3000313</v>
      </c>
      <c r="B1825" s="1">
        <v>7.2971583039999996E-2</v>
      </c>
      <c r="C1825" s="1">
        <v>7.3009577950000001E-2</v>
      </c>
      <c r="D1825" s="34"/>
      <c r="E1825" s="33">
        <v>69391.073467816794</v>
      </c>
      <c r="F1825" s="45">
        <f t="shared" si="29"/>
        <v>1.5985681637826452</v>
      </c>
    </row>
    <row r="1826" spans="1:6" x14ac:dyDescent="0.15">
      <c r="A1826" s="1">
        <v>264.40000809999998</v>
      </c>
      <c r="B1826" s="1">
        <v>7.2969329269999994E-2</v>
      </c>
      <c r="C1826" s="1">
        <v>7.3007328979999994E-2</v>
      </c>
      <c r="D1826" s="34"/>
      <c r="E1826" s="33">
        <v>69393.206572821597</v>
      </c>
      <c r="F1826" s="45">
        <f t="shared" si="29"/>
        <v>1.5986666800621794</v>
      </c>
    </row>
    <row r="1827" spans="1:6" x14ac:dyDescent="0.15">
      <c r="A1827" s="1">
        <v>264.500046</v>
      </c>
      <c r="B1827" s="1">
        <v>7.2967073830000007E-2</v>
      </c>
      <c r="C1827" s="1">
        <v>7.3005078330000001E-2</v>
      </c>
      <c r="D1827" s="34"/>
      <c r="E1827" s="33">
        <v>69395.340981456</v>
      </c>
      <c r="F1827" s="45">
        <f t="shared" si="29"/>
        <v>1.5987652690522345</v>
      </c>
    </row>
    <row r="1828" spans="1:6" x14ac:dyDescent="0.15">
      <c r="A1828" s="1">
        <v>264.6000229</v>
      </c>
      <c r="B1828" s="1">
        <v>7.2964819289999996E-2</v>
      </c>
      <c r="C1828" s="1">
        <v>7.3002828689999993E-2</v>
      </c>
      <c r="D1828" s="34"/>
      <c r="E1828" s="33">
        <v>69397.47408859439</v>
      </c>
      <c r="F1828" s="45">
        <f t="shared" si="29"/>
        <v>1.5988638144303446</v>
      </c>
    </row>
    <row r="1829" spans="1:6" x14ac:dyDescent="0.15">
      <c r="A1829" s="1">
        <v>264.70006089999998</v>
      </c>
      <c r="B1829" s="1">
        <v>7.2962563009999995E-2</v>
      </c>
      <c r="C1829" s="1">
        <v>7.3000577359999999E-2</v>
      </c>
      <c r="D1829" s="34"/>
      <c r="E1829" s="33">
        <v>69399.60849936241</v>
      </c>
      <c r="F1829" s="45">
        <f t="shared" si="29"/>
        <v>1.5989624340659003</v>
      </c>
    </row>
    <row r="1830" spans="1:6" x14ac:dyDescent="0.15">
      <c r="A1830" s="1">
        <v>264.80003790000001</v>
      </c>
      <c r="B1830" s="1">
        <v>7.296030781E-2</v>
      </c>
      <c r="C1830" s="1">
        <v>7.2998327099999996E-2</v>
      </c>
      <c r="D1830" s="34"/>
      <c r="E1830" s="33">
        <v>69401.741608634402</v>
      </c>
      <c r="F1830" s="45">
        <f t="shared" si="29"/>
        <v>1.5990610061435111</v>
      </c>
    </row>
    <row r="1831" spans="1:6" x14ac:dyDescent="0.15">
      <c r="A1831" s="1">
        <v>264.90001489999997</v>
      </c>
      <c r="B1831" s="1">
        <v>7.2958052290000006E-2</v>
      </c>
      <c r="C1831" s="1">
        <v>7.2996076549999997E-2</v>
      </c>
      <c r="D1831" s="34"/>
      <c r="E1831" s="33">
        <v>69403.874717906394</v>
      </c>
      <c r="F1831" s="45">
        <f t="shared" si="29"/>
        <v>1.5991595913290726</v>
      </c>
    </row>
    <row r="1832" spans="1:6" x14ac:dyDescent="0.15">
      <c r="A1832" s="1">
        <v>265.0000531</v>
      </c>
      <c r="B1832" s="1">
        <v>7.2955795049999994E-2</v>
      </c>
      <c r="C1832" s="1">
        <v>7.2993824309999997E-2</v>
      </c>
      <c r="D1832" s="34"/>
      <c r="E1832" s="33">
        <v>69406.009132941603</v>
      </c>
      <c r="F1832" s="45">
        <f t="shared" si="29"/>
        <v>1.5992582504018773</v>
      </c>
    </row>
    <row r="1833" spans="1:6" x14ac:dyDescent="0.15">
      <c r="A1833" s="1">
        <v>265.10003019999999</v>
      </c>
      <c r="B1833" s="1">
        <v>7.2953538819999997E-2</v>
      </c>
      <c r="C1833" s="1">
        <v>7.299157312E-2</v>
      </c>
      <c r="D1833" s="34"/>
      <c r="E1833" s="33">
        <v>69408.142244347197</v>
      </c>
      <c r="F1833" s="45">
        <f t="shared" si="29"/>
        <v>1.5993568633984232</v>
      </c>
    </row>
    <row r="1834" spans="1:6" x14ac:dyDescent="0.15">
      <c r="A1834" s="1">
        <v>265.20006849999999</v>
      </c>
      <c r="B1834" s="1">
        <v>7.2951280889999998E-2</v>
      </c>
      <c r="C1834" s="1">
        <v>7.2989320240000002E-2</v>
      </c>
      <c r="D1834" s="34"/>
      <c r="E1834" s="33">
        <v>69410.276661515993</v>
      </c>
      <c r="F1834" s="45">
        <f t="shared" si="29"/>
        <v>1.5994555498565746</v>
      </c>
    </row>
    <row r="1835" spans="1:6" x14ac:dyDescent="0.15">
      <c r="A1835" s="1">
        <v>265.3000457</v>
      </c>
      <c r="B1835" s="1">
        <v>7.2949024050000005E-2</v>
      </c>
      <c r="C1835" s="1">
        <v>7.2987068429999996E-2</v>
      </c>
      <c r="D1835" s="34"/>
      <c r="E1835" s="33">
        <v>69412.409775055203</v>
      </c>
      <c r="F1835" s="45">
        <f t="shared" si="29"/>
        <v>1.599554188482285</v>
      </c>
    </row>
    <row r="1836" spans="1:6" x14ac:dyDescent="0.15">
      <c r="A1836" s="1">
        <v>265.40002290000001</v>
      </c>
      <c r="B1836" s="1">
        <v>7.2946766979999994E-2</v>
      </c>
      <c r="C1836" s="1">
        <v>7.2984816310000006E-2</v>
      </c>
      <c r="D1836" s="34"/>
      <c r="E1836" s="33">
        <v>69414.542888594398</v>
      </c>
      <c r="F1836" s="45">
        <f t="shared" si="29"/>
        <v>1.5996528382550739</v>
      </c>
    </row>
    <row r="1837" spans="1:6" x14ac:dyDescent="0.15">
      <c r="A1837" s="1">
        <v>265.50006139999999</v>
      </c>
      <c r="B1837" s="1">
        <v>7.2944508300000002E-2</v>
      </c>
      <c r="C1837" s="1">
        <v>7.298256249E-2</v>
      </c>
      <c r="D1837" s="34"/>
      <c r="E1837" s="33">
        <v>69416.677310030398</v>
      </c>
      <c r="F1837" s="45">
        <f t="shared" si="29"/>
        <v>1.599751559583108</v>
      </c>
    </row>
    <row r="1838" spans="1:6" x14ac:dyDescent="0.15">
      <c r="A1838" s="1">
        <v>265.60003870000003</v>
      </c>
      <c r="B1838" s="1">
        <v>7.2942250750000007E-2</v>
      </c>
      <c r="C1838" s="1">
        <v>7.2980309679999994E-2</v>
      </c>
      <c r="D1838" s="34"/>
      <c r="E1838" s="33">
        <v>69418.810425703196</v>
      </c>
      <c r="F1838" s="45">
        <f t="shared" si="29"/>
        <v>1.5998502321475281</v>
      </c>
    </row>
    <row r="1839" spans="1:6" x14ac:dyDescent="0.15">
      <c r="A1839" s="1">
        <v>265.70001610000003</v>
      </c>
      <c r="B1839" s="1">
        <v>7.2939992950000004E-2</v>
      </c>
      <c r="C1839" s="1">
        <v>7.297805651E-2</v>
      </c>
      <c r="D1839" s="34"/>
      <c r="E1839" s="33">
        <v>69420.943543509595</v>
      </c>
      <c r="F1839" s="45">
        <f t="shared" si="29"/>
        <v>1.599948916352893</v>
      </c>
    </row>
    <row r="1840" spans="1:6" x14ac:dyDescent="0.15">
      <c r="A1840" s="1">
        <v>265.80005469999998</v>
      </c>
      <c r="B1840" s="1">
        <v>7.2937733510000005E-2</v>
      </c>
      <c r="C1840" s="1">
        <v>7.297580159E-2</v>
      </c>
      <c r="D1840" s="34"/>
      <c r="E1840" s="33">
        <v>69423.077967079196</v>
      </c>
      <c r="F1840" s="45">
        <f t="shared" si="29"/>
        <v>1.6000476727397326</v>
      </c>
    </row>
    <row r="1841" spans="1:6" x14ac:dyDescent="0.15">
      <c r="A1841" s="1">
        <v>265.9000322</v>
      </c>
      <c r="B1841" s="1">
        <v>7.2935475580000006E-2</v>
      </c>
      <c r="C1841" s="1">
        <v>7.297354784E-2</v>
      </c>
      <c r="D1841" s="34"/>
      <c r="E1841" s="33">
        <v>69425.211087019197</v>
      </c>
      <c r="F1841" s="45">
        <f t="shared" si="29"/>
        <v>1.6001463720703479</v>
      </c>
    </row>
    <row r="1842" spans="1:6" x14ac:dyDescent="0.15">
      <c r="A1842" s="1">
        <v>266.00000970000002</v>
      </c>
      <c r="B1842" s="1">
        <v>7.2933217549999999E-2</v>
      </c>
      <c r="C1842" s="1">
        <v>7.2971293800000003E-2</v>
      </c>
      <c r="D1842" s="34"/>
      <c r="E1842" s="33">
        <v>69427.344206959198</v>
      </c>
      <c r="F1842" s="45">
        <f t="shared" si="29"/>
        <v>1.6002450797063268</v>
      </c>
    </row>
    <row r="1843" spans="1:6" x14ac:dyDescent="0.15">
      <c r="A1843" s="1">
        <v>266.10004839999999</v>
      </c>
      <c r="B1843" s="1">
        <v>7.2930957929999998E-2</v>
      </c>
      <c r="C1843" s="1">
        <v>7.2969038070000006E-2</v>
      </c>
      <c r="D1843" s="34"/>
      <c r="E1843" s="33">
        <v>69429.478632662387</v>
      </c>
      <c r="F1843" s="45">
        <f t="shared" si="29"/>
        <v>1.600343858442056</v>
      </c>
    </row>
    <row r="1844" spans="1:6" x14ac:dyDescent="0.15">
      <c r="A1844" s="1">
        <v>266.2000261</v>
      </c>
      <c r="B1844" s="1">
        <v>7.2928699299999997E-2</v>
      </c>
      <c r="C1844" s="1">
        <v>7.2966783349999995E-2</v>
      </c>
      <c r="D1844" s="34"/>
      <c r="E1844" s="33">
        <v>69431.611756869592</v>
      </c>
      <c r="F1844" s="45">
        <f t="shared" si="29"/>
        <v>1.6004425915727389</v>
      </c>
    </row>
    <row r="1845" spans="1:6" x14ac:dyDescent="0.15">
      <c r="A1845" s="1">
        <v>266.3000649</v>
      </c>
      <c r="B1845" s="1">
        <v>7.2926438950000005E-2</v>
      </c>
      <c r="C1845" s="1">
        <v>7.2964526919999995E-2</v>
      </c>
      <c r="D1845" s="34"/>
      <c r="E1845" s="33">
        <v>69433.746184706397</v>
      </c>
      <c r="F1845" s="45">
        <f t="shared" si="29"/>
        <v>1.6005413986190604</v>
      </c>
    </row>
    <row r="1846" spans="1:6" x14ac:dyDescent="0.15">
      <c r="A1846" s="1">
        <v>266.40004260000001</v>
      </c>
      <c r="B1846" s="1">
        <v>7.2924179660000005E-2</v>
      </c>
      <c r="C1846" s="1">
        <v>7.2962271549999999E-2</v>
      </c>
      <c r="D1846" s="34"/>
      <c r="E1846" s="33">
        <v>69435.879308913602</v>
      </c>
      <c r="F1846" s="45">
        <f t="shared" si="29"/>
        <v>1.60064015847292</v>
      </c>
    </row>
    <row r="1847" spans="1:6" x14ac:dyDescent="0.15">
      <c r="A1847" s="1">
        <v>266.50002039999998</v>
      </c>
      <c r="B1847" s="1">
        <v>7.2921919749999994E-2</v>
      </c>
      <c r="C1847" s="1">
        <v>7.2960015749999996E-2</v>
      </c>
      <c r="D1847" s="34"/>
      <c r="E1847" s="33">
        <v>69438.012435254393</v>
      </c>
      <c r="F1847" s="45">
        <f t="shared" si="29"/>
        <v>1.6007389381054564</v>
      </c>
    </row>
    <row r="1848" spans="1:6" x14ac:dyDescent="0.15">
      <c r="A1848" s="1">
        <v>266.60005940000002</v>
      </c>
      <c r="B1848" s="1">
        <v>7.2919658129999995E-2</v>
      </c>
      <c r="C1848" s="1">
        <v>7.2957758250000004E-2</v>
      </c>
      <c r="D1848" s="34"/>
      <c r="E1848" s="33">
        <v>69440.146867358402</v>
      </c>
      <c r="F1848" s="45">
        <f t="shared" si="29"/>
        <v>1.6008377915034977</v>
      </c>
    </row>
    <row r="1849" spans="1:6" x14ac:dyDescent="0.15">
      <c r="A1849" s="1">
        <v>266.70003730000002</v>
      </c>
      <c r="B1849" s="1">
        <v>7.2917397630000005E-2</v>
      </c>
      <c r="C1849" s="1">
        <v>7.2955501859999994E-2</v>
      </c>
      <c r="D1849" s="34"/>
      <c r="E1849" s="33">
        <v>69442.279995832811</v>
      </c>
      <c r="F1849" s="45">
        <f t="shared" si="29"/>
        <v>1.6009365963893654</v>
      </c>
    </row>
    <row r="1850" spans="1:6" x14ac:dyDescent="0.15">
      <c r="A1850" s="1">
        <v>266.80001520000002</v>
      </c>
      <c r="B1850" s="1">
        <v>7.2915136759999999E-2</v>
      </c>
      <c r="C1850" s="1">
        <v>7.2953245159999999E-2</v>
      </c>
      <c r="D1850" s="34"/>
      <c r="E1850" s="33">
        <v>69444.41312430719</v>
      </c>
      <c r="F1850" s="45">
        <f t="shared" si="29"/>
        <v>1.6010354155257716</v>
      </c>
    </row>
    <row r="1851" spans="1:6" x14ac:dyDescent="0.15">
      <c r="A1851" s="1">
        <v>266.90005430000002</v>
      </c>
      <c r="B1851" s="1">
        <v>7.2912874150000001E-2</v>
      </c>
      <c r="C1851" s="1">
        <v>7.2950986770000004E-2</v>
      </c>
      <c r="D1851" s="34"/>
      <c r="E1851" s="33">
        <v>69446.5475585448</v>
      </c>
      <c r="F1851" s="45">
        <f t="shared" si="29"/>
        <v>1.601134309105338</v>
      </c>
    </row>
    <row r="1852" spans="1:6" x14ac:dyDescent="0.15">
      <c r="A1852" s="1">
        <v>267.00003240000001</v>
      </c>
      <c r="B1852" s="1">
        <v>7.2910612659999999E-2</v>
      </c>
      <c r="C1852" s="1">
        <v>7.2948729510000004E-2</v>
      </c>
      <c r="D1852" s="34"/>
      <c r="E1852" s="33">
        <v>69448.680691286398</v>
      </c>
      <c r="F1852" s="45">
        <f t="shared" si="29"/>
        <v>1.6012331542180325</v>
      </c>
    </row>
    <row r="1853" spans="1:6" x14ac:dyDescent="0.15">
      <c r="A1853" s="1">
        <v>267.10001039999997</v>
      </c>
      <c r="B1853" s="1">
        <v>7.2908350839999997E-2</v>
      </c>
      <c r="C1853" s="1">
        <v>7.2946471959999995E-2</v>
      </c>
      <c r="D1853" s="34"/>
      <c r="E1853" s="33">
        <v>69450.813821894408</v>
      </c>
      <c r="F1853" s="45">
        <f t="shared" si="29"/>
        <v>1.6013320126615369</v>
      </c>
    </row>
    <row r="1854" spans="1:6" x14ac:dyDescent="0.15">
      <c r="A1854" s="1">
        <v>267.20004970000002</v>
      </c>
      <c r="B1854" s="1">
        <v>7.2906087339999995E-2</v>
      </c>
      <c r="C1854" s="1">
        <v>7.2944212790000004E-2</v>
      </c>
      <c r="D1854" s="34"/>
      <c r="E1854" s="33">
        <v>69452.948260399193</v>
      </c>
      <c r="F1854" s="45">
        <f t="shared" si="29"/>
        <v>1.60143094429848</v>
      </c>
    </row>
    <row r="1855" spans="1:6" x14ac:dyDescent="0.15">
      <c r="A1855" s="1">
        <v>267.30002789999998</v>
      </c>
      <c r="B1855" s="1">
        <v>7.2903824899999997E-2</v>
      </c>
      <c r="C1855" s="1">
        <v>7.2941954719999993E-2</v>
      </c>
      <c r="D1855" s="34"/>
      <c r="E1855" s="33">
        <v>69455.081395274407</v>
      </c>
      <c r="F1855" s="45">
        <f t="shared" si="29"/>
        <v>1.6015298287331241</v>
      </c>
    </row>
    <row r="1856" spans="1:6" x14ac:dyDescent="0.15">
      <c r="A1856" s="1">
        <v>267.40006729999999</v>
      </c>
      <c r="B1856" s="1">
        <v>7.2901560690000006E-2</v>
      </c>
      <c r="C1856" s="1">
        <v>7.2939694989999998E-2</v>
      </c>
      <c r="D1856" s="34"/>
      <c r="E1856" s="33">
        <v>69457.215835912808</v>
      </c>
      <c r="F1856" s="45">
        <f t="shared" si="29"/>
        <v>1.601628788301684</v>
      </c>
    </row>
    <row r="1857" spans="1:6" x14ac:dyDescent="0.15">
      <c r="A1857" s="1">
        <v>267.5000455</v>
      </c>
      <c r="B1857" s="1">
        <v>7.2899297560000006E-2</v>
      </c>
      <c r="C1857" s="1">
        <v>7.2937436369999997E-2</v>
      </c>
      <c r="D1857" s="34"/>
      <c r="E1857" s="33">
        <v>69459.348970787993</v>
      </c>
      <c r="F1857" s="45">
        <f t="shared" si="29"/>
        <v>1.6017277001771615</v>
      </c>
    </row>
    <row r="1858" spans="1:6" x14ac:dyDescent="0.15">
      <c r="A1858" s="1">
        <v>267.6000239</v>
      </c>
      <c r="B1858" s="1">
        <v>7.2897034200000002E-2</v>
      </c>
      <c r="C1858" s="1">
        <v>7.2935177510000004E-2</v>
      </c>
      <c r="D1858" s="34"/>
      <c r="E1858" s="33">
        <v>69461.482109930395</v>
      </c>
      <c r="F1858" s="45">
        <f t="shared" ref="F1858:F1921" si="30">E1858/B1858*$K$3/$J$3</f>
        <v>1.6018266233465743</v>
      </c>
    </row>
    <row r="1859" spans="1:6" x14ac:dyDescent="0.15">
      <c r="A1859" s="1">
        <v>267.70006339999998</v>
      </c>
      <c r="B1859" s="1">
        <v>7.2894769179999999E-2</v>
      </c>
      <c r="C1859" s="1">
        <v>7.2932916989999999E-2</v>
      </c>
      <c r="D1859" s="34"/>
      <c r="E1859" s="33">
        <v>69463.616552702399</v>
      </c>
      <c r="F1859" s="45">
        <f t="shared" si="30"/>
        <v>1.6019256192024636</v>
      </c>
    </row>
    <row r="1860" spans="1:6" x14ac:dyDescent="0.15">
      <c r="A1860" s="1">
        <v>267.80004179999997</v>
      </c>
      <c r="B1860" s="1">
        <v>7.2892505240000002E-2</v>
      </c>
      <c r="C1860" s="1">
        <v>7.293065755E-2</v>
      </c>
      <c r="D1860" s="34"/>
      <c r="E1860" s="33">
        <v>69465.749691844801</v>
      </c>
      <c r="F1860" s="45">
        <f t="shared" si="30"/>
        <v>1.6020245674100879</v>
      </c>
    </row>
    <row r="1861" spans="1:6" x14ac:dyDescent="0.15">
      <c r="A1861" s="1">
        <v>267.90002029999999</v>
      </c>
      <c r="B1861" s="1">
        <v>7.2890241029999997E-2</v>
      </c>
      <c r="C1861" s="1">
        <v>7.2928397810000004E-2</v>
      </c>
      <c r="D1861" s="34"/>
      <c r="E1861" s="33">
        <v>69467.882833120791</v>
      </c>
      <c r="F1861" s="45">
        <f t="shared" si="30"/>
        <v>1.6021235277480823</v>
      </c>
    </row>
    <row r="1862" spans="1:6" x14ac:dyDescent="0.15">
      <c r="A1862" s="1">
        <v>268.0000599</v>
      </c>
      <c r="B1862" s="1">
        <v>7.2887975229999999E-2</v>
      </c>
      <c r="C1862" s="1">
        <v>7.2926136399999994E-2</v>
      </c>
      <c r="D1862" s="34"/>
      <c r="E1862" s="33">
        <v>69470.017278026397</v>
      </c>
      <c r="F1862" s="45">
        <f t="shared" si="30"/>
        <v>1.6022225592519692</v>
      </c>
    </row>
    <row r="1863" spans="1:6" x14ac:dyDescent="0.15">
      <c r="A1863" s="1">
        <v>268.10003849999998</v>
      </c>
      <c r="B1863" s="1">
        <v>7.2885711000000006E-2</v>
      </c>
      <c r="C1863" s="1">
        <v>7.2923876230000004E-2</v>
      </c>
      <c r="D1863" s="34"/>
      <c r="E1863" s="33">
        <v>69472.150421436003</v>
      </c>
      <c r="F1863" s="45">
        <f t="shared" si="30"/>
        <v>1.6023215323801192</v>
      </c>
    </row>
    <row r="1864" spans="1:6" x14ac:dyDescent="0.15">
      <c r="A1864" s="1">
        <v>268.20001710000003</v>
      </c>
      <c r="B1864" s="1">
        <v>7.2883446539999994E-2</v>
      </c>
      <c r="C1864" s="1">
        <v>7.2921615760000003E-2</v>
      </c>
      <c r="D1864" s="34"/>
      <c r="E1864" s="33">
        <v>69474.283564845595</v>
      </c>
      <c r="F1864" s="45">
        <f t="shared" si="30"/>
        <v>1.6024205167145529</v>
      </c>
    </row>
    <row r="1865" spans="1:6" x14ac:dyDescent="0.15">
      <c r="A1865" s="1">
        <v>268.30005690000002</v>
      </c>
      <c r="B1865" s="1">
        <v>7.2881180419999997E-2</v>
      </c>
      <c r="C1865" s="1">
        <v>7.29193536E-2</v>
      </c>
      <c r="D1865" s="34"/>
      <c r="E1865" s="33">
        <v>69476.418014018389</v>
      </c>
      <c r="F1865" s="45">
        <f t="shared" si="30"/>
        <v>1.6025195738185434</v>
      </c>
    </row>
    <row r="1866" spans="1:6" x14ac:dyDescent="0.15">
      <c r="A1866" s="1">
        <v>268.40003560000002</v>
      </c>
      <c r="B1866" s="1">
        <v>7.2878915239999995E-2</v>
      </c>
      <c r="C1866" s="1">
        <v>7.2917092459999999E-2</v>
      </c>
      <c r="D1866" s="34"/>
      <c r="E1866" s="33">
        <v>69478.551159561597</v>
      </c>
      <c r="F1866" s="45">
        <f t="shared" si="30"/>
        <v>1.6026185863420002</v>
      </c>
    </row>
    <row r="1867" spans="1:6" x14ac:dyDescent="0.15">
      <c r="A1867" s="1">
        <v>268.5000144</v>
      </c>
      <c r="B1867" s="1">
        <v>7.2876649749999994E-2</v>
      </c>
      <c r="C1867" s="1">
        <v>7.2914830999999999E-2</v>
      </c>
      <c r="D1867" s="34"/>
      <c r="E1867" s="33">
        <v>69480.684307238393</v>
      </c>
      <c r="F1867" s="45">
        <f t="shared" si="30"/>
        <v>1.6027176118873441</v>
      </c>
    </row>
    <row r="1868" spans="1:6" x14ac:dyDescent="0.15">
      <c r="A1868" s="1">
        <v>268.60005439999998</v>
      </c>
      <c r="B1868" s="1">
        <v>7.2874382609999996E-2</v>
      </c>
      <c r="C1868" s="1">
        <v>7.2912567880000001E-2</v>
      </c>
      <c r="D1868" s="34"/>
      <c r="E1868" s="33">
        <v>69482.81876067839</v>
      </c>
      <c r="F1868" s="45">
        <f t="shared" si="30"/>
        <v>1.6028167100012194</v>
      </c>
    </row>
    <row r="1869" spans="1:6" x14ac:dyDescent="0.15">
      <c r="A1869" s="1">
        <v>268.70003320000001</v>
      </c>
      <c r="B1869" s="1">
        <v>7.2872116269999995E-2</v>
      </c>
      <c r="C1869" s="1">
        <v>7.2910305719999999E-2</v>
      </c>
      <c r="D1869" s="34"/>
      <c r="E1869" s="33">
        <v>69484.9519083552</v>
      </c>
      <c r="F1869" s="45">
        <f t="shared" si="30"/>
        <v>1.6029157665621541</v>
      </c>
    </row>
    <row r="1870" spans="1:6" x14ac:dyDescent="0.15">
      <c r="A1870" s="1">
        <v>268.8000121</v>
      </c>
      <c r="B1870" s="1">
        <v>7.2869849589999994E-2</v>
      </c>
      <c r="C1870" s="1">
        <v>7.2908043259999999E-2</v>
      </c>
      <c r="D1870" s="34"/>
      <c r="E1870" s="33">
        <v>69487.085058165598</v>
      </c>
      <c r="F1870" s="45">
        <f t="shared" si="30"/>
        <v>1.6030148368132966</v>
      </c>
    </row>
    <row r="1871" spans="1:6" x14ac:dyDescent="0.15">
      <c r="A1871" s="1">
        <v>268.90005230000003</v>
      </c>
      <c r="B1871" s="1">
        <v>7.2867581249999994E-2</v>
      </c>
      <c r="C1871" s="1">
        <v>7.290577912E-2</v>
      </c>
      <c r="D1871" s="34"/>
      <c r="E1871" s="33">
        <v>69489.219515872799</v>
      </c>
      <c r="F1871" s="45">
        <f t="shared" si="30"/>
        <v>1.6031139799217171</v>
      </c>
    </row>
    <row r="1872" spans="1:6" x14ac:dyDescent="0.15">
      <c r="A1872" s="1">
        <v>269.00003129999999</v>
      </c>
      <c r="B1872" s="1">
        <v>7.2865313979999999E-2</v>
      </c>
      <c r="C1872" s="1">
        <v>7.2903516069999993E-2</v>
      </c>
      <c r="D1872" s="34"/>
      <c r="E1872" s="33">
        <v>69491.352667816798</v>
      </c>
      <c r="F1872" s="45">
        <f t="shared" si="30"/>
        <v>1.6032130755354652</v>
      </c>
    </row>
    <row r="1873" spans="1:6" x14ac:dyDescent="0.15">
      <c r="A1873" s="1">
        <v>269.10001030000001</v>
      </c>
      <c r="B1873" s="1">
        <v>7.2863046279999996E-2</v>
      </c>
      <c r="C1873" s="1">
        <v>7.290125268E-2</v>
      </c>
      <c r="D1873" s="34"/>
      <c r="E1873" s="33">
        <v>69493.485819760797</v>
      </c>
      <c r="F1873" s="45">
        <f t="shared" si="30"/>
        <v>1.6033121867782232</v>
      </c>
    </row>
    <row r="1874" spans="1:6" x14ac:dyDescent="0.15">
      <c r="A1874" s="1">
        <v>269.2000506</v>
      </c>
      <c r="B1874" s="1">
        <v>7.2860776860000004E-2</v>
      </c>
      <c r="C1874" s="1">
        <v>7.2898987619999994E-2</v>
      </c>
      <c r="D1874" s="34"/>
      <c r="E1874" s="33">
        <v>69495.620279601586</v>
      </c>
      <c r="F1874" s="45">
        <f t="shared" si="30"/>
        <v>1.603411372217554</v>
      </c>
    </row>
    <row r="1875" spans="1:6" x14ac:dyDescent="0.15">
      <c r="A1875" s="1">
        <v>269.30002969999998</v>
      </c>
      <c r="B1875" s="1">
        <v>7.2858508540000005E-2</v>
      </c>
      <c r="C1875" s="1">
        <v>7.2896723659999996E-2</v>
      </c>
      <c r="D1875" s="34"/>
      <c r="E1875" s="33">
        <v>69497.753433679201</v>
      </c>
      <c r="F1875" s="45">
        <f t="shared" si="30"/>
        <v>1.6035105094987288</v>
      </c>
    </row>
    <row r="1876" spans="1:6" x14ac:dyDescent="0.15">
      <c r="A1876" s="1">
        <v>269.40000889999999</v>
      </c>
      <c r="B1876" s="1">
        <v>7.2856239939999998E-2</v>
      </c>
      <c r="C1876" s="1">
        <v>7.2894459450000004E-2</v>
      </c>
      <c r="D1876" s="34"/>
      <c r="E1876" s="33">
        <v>69499.886589890404</v>
      </c>
      <c r="F1876" s="45">
        <f t="shared" si="30"/>
        <v>1.6036096591652194</v>
      </c>
    </row>
    <row r="1877" spans="1:6" x14ac:dyDescent="0.15">
      <c r="A1877" s="1">
        <v>269.5000493</v>
      </c>
      <c r="B1877" s="1">
        <v>7.2853969640000002E-2</v>
      </c>
      <c r="C1877" s="1">
        <v>7.289219358E-2</v>
      </c>
      <c r="D1877" s="34"/>
      <c r="E1877" s="33">
        <v>69502.021051864795</v>
      </c>
      <c r="F1877" s="45">
        <f t="shared" si="30"/>
        <v>1.6037088825575967</v>
      </c>
    </row>
    <row r="1878" spans="1:6" x14ac:dyDescent="0.15">
      <c r="A1878" s="1">
        <v>269.60002859999997</v>
      </c>
      <c r="B1878" s="1">
        <v>7.2851700369999994E-2</v>
      </c>
      <c r="C1878" s="1">
        <v>7.2889928810000004E-2</v>
      </c>
      <c r="D1878" s="34"/>
      <c r="E1878" s="33">
        <v>69504.154210209599</v>
      </c>
      <c r="F1878" s="45">
        <f t="shared" si="30"/>
        <v>1.6038080593778477</v>
      </c>
    </row>
    <row r="1879" spans="1:6" x14ac:dyDescent="0.15">
      <c r="A1879" s="1">
        <v>269.70000800000003</v>
      </c>
      <c r="B1879" s="1">
        <v>7.2849430749999999E-2</v>
      </c>
      <c r="C1879" s="1">
        <v>7.2887663749999998E-2</v>
      </c>
      <c r="D1879" s="34"/>
      <c r="E1879" s="33">
        <v>69506.287370688005</v>
      </c>
      <c r="F1879" s="45">
        <f t="shared" si="30"/>
        <v>1.6039072501319369</v>
      </c>
    </row>
    <row r="1880" spans="1:6" x14ac:dyDescent="0.15">
      <c r="A1880" s="1">
        <v>269.80004860000003</v>
      </c>
      <c r="B1880" s="1">
        <v>7.2847159509999995E-2</v>
      </c>
      <c r="C1880" s="1">
        <v>7.2885397049999995E-2</v>
      </c>
      <c r="D1880" s="34"/>
      <c r="E1880" s="33">
        <v>69508.4218369296</v>
      </c>
      <c r="F1880" s="45">
        <f t="shared" si="30"/>
        <v>1.6040065128695848</v>
      </c>
    </row>
    <row r="1881" spans="1:6" x14ac:dyDescent="0.15">
      <c r="A1881" s="1">
        <v>269.90002800000002</v>
      </c>
      <c r="B1881" s="1">
        <v>7.2844889400000001E-2</v>
      </c>
      <c r="C1881" s="1">
        <v>7.288313146E-2</v>
      </c>
      <c r="D1881" s="34"/>
      <c r="E1881" s="33">
        <v>69510.554997407991</v>
      </c>
      <c r="F1881" s="45">
        <f t="shared" si="30"/>
        <v>1.6041057267802346</v>
      </c>
    </row>
    <row r="1882" spans="1:6" x14ac:dyDescent="0.15">
      <c r="A1882" s="1">
        <v>270.00006869999999</v>
      </c>
      <c r="B1882" s="1">
        <v>7.2842617609999993E-2</v>
      </c>
      <c r="C1882" s="1">
        <v>7.2880864180000005E-2</v>
      </c>
      <c r="D1882" s="34"/>
      <c r="E1882" s="33">
        <v>69512.689465783202</v>
      </c>
      <c r="F1882" s="45">
        <f t="shared" si="30"/>
        <v>1.604205014056737</v>
      </c>
    </row>
    <row r="1883" spans="1:6" x14ac:dyDescent="0.15">
      <c r="A1883" s="1">
        <v>270.1000482</v>
      </c>
      <c r="B1883" s="1">
        <v>7.2840346959999996E-2</v>
      </c>
      <c r="C1883" s="1">
        <v>7.2878597990000002E-2</v>
      </c>
      <c r="D1883" s="34"/>
      <c r="E1883" s="33">
        <v>69514.82262839521</v>
      </c>
      <c r="F1883" s="45">
        <f t="shared" si="30"/>
        <v>1.6043042522828972</v>
      </c>
    </row>
    <row r="1884" spans="1:6" x14ac:dyDescent="0.15">
      <c r="A1884" s="1">
        <v>270.20002779999999</v>
      </c>
      <c r="B1884" s="1">
        <v>7.2838076249999995E-2</v>
      </c>
      <c r="C1884" s="1">
        <v>7.2876331559999993E-2</v>
      </c>
      <c r="D1884" s="34"/>
      <c r="E1884" s="33">
        <v>69516.955793140791</v>
      </c>
      <c r="F1884" s="45">
        <f t="shared" si="30"/>
        <v>1.6044034980672117</v>
      </c>
    </row>
    <row r="1885" spans="1:6" x14ac:dyDescent="0.15">
      <c r="A1885" s="1">
        <v>270.30006859999997</v>
      </c>
      <c r="B1885" s="1">
        <v>7.2835804229999995E-2</v>
      </c>
      <c r="C1885" s="1">
        <v>7.2874063569999994E-2</v>
      </c>
      <c r="D1885" s="34"/>
      <c r="E1885" s="33">
        <v>69519.090263649603</v>
      </c>
      <c r="F1885" s="45">
        <f t="shared" si="30"/>
        <v>1.6045028090347448</v>
      </c>
    </row>
    <row r="1886" spans="1:6" x14ac:dyDescent="0.15">
      <c r="A1886" s="1">
        <v>270.40004829999998</v>
      </c>
      <c r="B1886" s="1">
        <v>7.2833533389999996E-2</v>
      </c>
      <c r="C1886" s="1">
        <v>7.2871796680000003E-2</v>
      </c>
      <c r="D1886" s="34"/>
      <c r="E1886" s="33">
        <v>69521.2234305288</v>
      </c>
      <c r="F1886" s="45">
        <f t="shared" si="30"/>
        <v>1.6046020701127917</v>
      </c>
    </row>
    <row r="1887" spans="1:6" x14ac:dyDescent="0.15">
      <c r="A1887" s="1">
        <v>270.50002799999999</v>
      </c>
      <c r="B1887" s="1">
        <v>7.2831262290000004E-2</v>
      </c>
      <c r="C1887" s="1">
        <v>7.2869529490000001E-2</v>
      </c>
      <c r="D1887" s="34"/>
      <c r="E1887" s="33">
        <v>69523.356597407997</v>
      </c>
      <c r="F1887" s="45">
        <f t="shared" si="30"/>
        <v>1.60470134310927</v>
      </c>
    </row>
    <row r="1888" spans="1:6" x14ac:dyDescent="0.15">
      <c r="A1888" s="1">
        <v>270.60006900000002</v>
      </c>
      <c r="B1888" s="1">
        <v>7.2828989250000004E-2</v>
      </c>
      <c r="C1888" s="1">
        <v>7.2867260500000003E-2</v>
      </c>
      <c r="D1888" s="34"/>
      <c r="E1888" s="33">
        <v>69525.491072183999</v>
      </c>
      <c r="F1888" s="45">
        <f t="shared" si="30"/>
        <v>1.6048006952346021</v>
      </c>
    </row>
    <row r="1889" spans="1:6" x14ac:dyDescent="0.15">
      <c r="A1889" s="1">
        <v>270.70004879999999</v>
      </c>
      <c r="B1889" s="1">
        <v>7.2826717299999996E-2</v>
      </c>
      <c r="C1889" s="1">
        <v>7.2864992589999997E-2</v>
      </c>
      <c r="D1889" s="34"/>
      <c r="E1889" s="33">
        <v>69527.624241196798</v>
      </c>
      <c r="F1889" s="45">
        <f t="shared" si="30"/>
        <v>1.6048999994004052</v>
      </c>
    </row>
    <row r="1890" spans="1:6" x14ac:dyDescent="0.15">
      <c r="A1890" s="1">
        <v>270.80002869999998</v>
      </c>
      <c r="B1890" s="1">
        <v>7.2824445069999993E-2</v>
      </c>
      <c r="C1890" s="1">
        <v>7.2862724379999994E-2</v>
      </c>
      <c r="D1890" s="34"/>
      <c r="E1890" s="33">
        <v>69529.757412343199</v>
      </c>
      <c r="F1890" s="45">
        <f t="shared" si="30"/>
        <v>1.6049993159825704</v>
      </c>
    </row>
    <row r="1891" spans="1:6" x14ac:dyDescent="0.15">
      <c r="A1891" s="1">
        <v>270.9000087</v>
      </c>
      <c r="B1891" s="1">
        <v>7.2822172249999997E-2</v>
      </c>
      <c r="C1891" s="1">
        <v>7.2860455769999999E-2</v>
      </c>
      <c r="D1891" s="34"/>
      <c r="E1891" s="33">
        <v>69531.890585623201</v>
      </c>
      <c r="F1891" s="45">
        <f t="shared" si="30"/>
        <v>1.6050986518162231</v>
      </c>
    </row>
    <row r="1892" spans="1:6" x14ac:dyDescent="0.15">
      <c r="A1892" s="1">
        <v>271.0000498</v>
      </c>
      <c r="B1892" s="1">
        <v>7.2819897679999995E-2</v>
      </c>
      <c r="C1892" s="1">
        <v>7.2858185440000001E-2</v>
      </c>
      <c r="D1892" s="34"/>
      <c r="E1892" s="33">
        <v>69534.025062532804</v>
      </c>
      <c r="F1892" s="45">
        <f t="shared" si="30"/>
        <v>1.6051980625210522</v>
      </c>
    </row>
    <row r="1893" spans="1:6" x14ac:dyDescent="0.15">
      <c r="A1893" s="1">
        <v>271.10002989999998</v>
      </c>
      <c r="B1893" s="1">
        <v>7.2817624260000005E-2</v>
      </c>
      <c r="C1893" s="1">
        <v>7.2855916229999998E-2</v>
      </c>
      <c r="D1893" s="34"/>
      <c r="E1893" s="33">
        <v>69536.158237946394</v>
      </c>
      <c r="F1893" s="45">
        <f t="shared" si="30"/>
        <v>1.6052974240380338</v>
      </c>
    </row>
    <row r="1894" spans="1:6" x14ac:dyDescent="0.15">
      <c r="A1894" s="1">
        <v>271.2000099</v>
      </c>
      <c r="B1894" s="1">
        <v>7.2815350589999994E-2</v>
      </c>
      <c r="C1894" s="1">
        <v>7.285364674E-2</v>
      </c>
      <c r="D1894" s="34"/>
      <c r="E1894" s="33">
        <v>69538.291411226397</v>
      </c>
      <c r="F1894" s="45">
        <f t="shared" si="30"/>
        <v>1.6053967972221084</v>
      </c>
    </row>
    <row r="1895" spans="1:6" x14ac:dyDescent="0.15">
      <c r="A1895" s="1">
        <v>271.30005119999998</v>
      </c>
      <c r="B1895" s="1">
        <v>7.2813075120000001E-2</v>
      </c>
      <c r="C1895" s="1">
        <v>7.285137555E-2</v>
      </c>
      <c r="D1895" s="34"/>
      <c r="E1895" s="33">
        <v>69540.425892403189</v>
      </c>
      <c r="F1895" s="45">
        <f t="shared" si="30"/>
        <v>1.6054962464971887</v>
      </c>
    </row>
    <row r="1896" spans="1:6" x14ac:dyDescent="0.15">
      <c r="A1896" s="1">
        <v>271.40003139999999</v>
      </c>
      <c r="B1896" s="1">
        <v>7.2810800679999996E-2</v>
      </c>
      <c r="C1896" s="1">
        <v>7.2849105440000006E-2</v>
      </c>
      <c r="D1896" s="34"/>
      <c r="E1896" s="33">
        <v>69542.559069950395</v>
      </c>
      <c r="F1896" s="45">
        <f t="shared" si="30"/>
        <v>1.6055956491769034</v>
      </c>
    </row>
    <row r="1897" spans="1:6" x14ac:dyDescent="0.15">
      <c r="A1897" s="1">
        <v>271.50001170000002</v>
      </c>
      <c r="B1897" s="1">
        <v>7.2808525900000004E-2</v>
      </c>
      <c r="C1897" s="1">
        <v>7.2846835050000003E-2</v>
      </c>
      <c r="D1897" s="34"/>
      <c r="E1897" s="33">
        <v>69544.692249631204</v>
      </c>
      <c r="F1897" s="45">
        <f t="shared" si="30"/>
        <v>1.6056950656145381</v>
      </c>
    </row>
    <row r="1898" spans="1:6" x14ac:dyDescent="0.15">
      <c r="A1898" s="1">
        <v>271.60005310000003</v>
      </c>
      <c r="B1898" s="1">
        <v>7.2806249429999997E-2</v>
      </c>
      <c r="C1898" s="1">
        <v>7.2844563010000002E-2</v>
      </c>
      <c r="D1898" s="34"/>
      <c r="E1898" s="33">
        <v>69546.826732941598</v>
      </c>
      <c r="F1898" s="45">
        <f t="shared" si="30"/>
        <v>1.6057945556387643</v>
      </c>
    </row>
    <row r="1899" spans="1:6" x14ac:dyDescent="0.15">
      <c r="A1899" s="1">
        <v>271.7000334</v>
      </c>
      <c r="B1899" s="1">
        <v>7.280397408E-2</v>
      </c>
      <c r="C1899" s="1">
        <v>7.2842292099999997E-2</v>
      </c>
      <c r="D1899" s="34"/>
      <c r="E1899" s="33">
        <v>69548.959912622406</v>
      </c>
      <c r="F1899" s="45">
        <f t="shared" si="30"/>
        <v>1.6058939970791148</v>
      </c>
    </row>
    <row r="1900" spans="1:6" x14ac:dyDescent="0.15">
      <c r="A1900" s="1">
        <v>271.80001379999999</v>
      </c>
      <c r="B1900" s="1">
        <v>7.2801698430000006E-2</v>
      </c>
      <c r="C1900" s="1">
        <v>7.2840020929999999E-2</v>
      </c>
      <c r="D1900" s="34"/>
      <c r="E1900" s="33">
        <v>69551.093094436801</v>
      </c>
      <c r="F1900" s="45">
        <f t="shared" si="30"/>
        <v>1.6059934514025833</v>
      </c>
    </row>
    <row r="1901" spans="1:6" x14ac:dyDescent="0.15">
      <c r="A1901" s="1">
        <v>271.90005539999999</v>
      </c>
      <c r="B1901" s="1">
        <v>7.2799421069999995E-2</v>
      </c>
      <c r="C1901" s="1">
        <v>7.2837748100000002E-2</v>
      </c>
      <c r="D1901" s="34"/>
      <c r="E1901" s="33">
        <v>69553.227582014399</v>
      </c>
      <c r="F1901" s="45">
        <f t="shared" si="30"/>
        <v>1.6060929798217243</v>
      </c>
    </row>
    <row r="1902" spans="1:6" x14ac:dyDescent="0.15">
      <c r="A1902" s="1">
        <v>272.0000359</v>
      </c>
      <c r="B1902" s="1">
        <v>7.2797144790000004E-2</v>
      </c>
      <c r="C1902" s="1">
        <v>7.2835476369999999E-2</v>
      </c>
      <c r="D1902" s="34"/>
      <c r="E1902" s="33">
        <v>69555.360765962396</v>
      </c>
      <c r="F1902" s="45">
        <f t="shared" si="30"/>
        <v>1.6061924605352322</v>
      </c>
    </row>
    <row r="1903" spans="1:6" x14ac:dyDescent="0.15">
      <c r="A1903" s="1">
        <v>272.10001640000002</v>
      </c>
      <c r="B1903" s="1">
        <v>7.2794868220000003E-2</v>
      </c>
      <c r="C1903" s="1">
        <v>7.283320435E-2</v>
      </c>
      <c r="D1903" s="34"/>
      <c r="E1903" s="33">
        <v>69557.493949910393</v>
      </c>
      <c r="F1903" s="45">
        <f t="shared" si="30"/>
        <v>1.6062919538693632</v>
      </c>
    </row>
    <row r="1904" spans="1:6" x14ac:dyDescent="0.15">
      <c r="A1904" s="1">
        <v>272.2000582</v>
      </c>
      <c r="B1904" s="1">
        <v>7.2792589990000003E-2</v>
      </c>
      <c r="C1904" s="1">
        <v>7.2830930629999999E-2</v>
      </c>
      <c r="D1904" s="34"/>
      <c r="E1904" s="33">
        <v>69559.628441755194</v>
      </c>
      <c r="F1904" s="45">
        <f t="shared" si="30"/>
        <v>1.6063915202639569</v>
      </c>
    </row>
    <row r="1905" spans="1:6" x14ac:dyDescent="0.15">
      <c r="A1905" s="1">
        <v>272.30003879999998</v>
      </c>
      <c r="B1905" s="1">
        <v>7.2790312879999999E-2</v>
      </c>
      <c r="C1905" s="1">
        <v>7.2828658010000005E-2</v>
      </c>
      <c r="D1905" s="34"/>
      <c r="E1905" s="33">
        <v>69561.761627836793</v>
      </c>
      <c r="F1905" s="45">
        <f t="shared" si="30"/>
        <v>1.6064910380166875</v>
      </c>
    </row>
    <row r="1906" spans="1:6" x14ac:dyDescent="0.15">
      <c r="A1906" s="1">
        <v>272.40001949999998</v>
      </c>
      <c r="B1906" s="1">
        <v>7.2788035890000005E-2</v>
      </c>
      <c r="C1906" s="1">
        <v>7.2826385199999996E-2</v>
      </c>
      <c r="D1906" s="34"/>
      <c r="E1906" s="33">
        <v>69563.894816051994</v>
      </c>
      <c r="F1906" s="45">
        <f t="shared" si="30"/>
        <v>1.6065905593966838</v>
      </c>
    </row>
    <row r="1907" spans="1:6" x14ac:dyDescent="0.15">
      <c r="A1907" s="1">
        <v>272.50006139999999</v>
      </c>
      <c r="B1907" s="1">
        <v>7.2785757440000001E-2</v>
      </c>
      <c r="C1907" s="1">
        <v>7.2824110780000006E-2</v>
      </c>
      <c r="D1907" s="34"/>
      <c r="E1907" s="33">
        <v>69566.029310030397</v>
      </c>
      <c r="F1907" s="45">
        <f t="shared" si="30"/>
        <v>1.6066901493895902</v>
      </c>
    </row>
    <row r="1908" spans="1:6" x14ac:dyDescent="0.15">
      <c r="A1908" s="1">
        <v>272.6000421</v>
      </c>
      <c r="B1908" s="1">
        <v>7.2783480149999996E-2</v>
      </c>
      <c r="C1908" s="1">
        <v>7.2821837449999996E-2</v>
      </c>
      <c r="D1908" s="34"/>
      <c r="E1908" s="33">
        <v>69568.162498245598</v>
      </c>
      <c r="F1908" s="45">
        <f t="shared" si="30"/>
        <v>1.6067896898504987</v>
      </c>
    </row>
    <row r="1909" spans="1:6" x14ac:dyDescent="0.15">
      <c r="A1909" s="1">
        <v>272.70002299999999</v>
      </c>
      <c r="B1909" s="1">
        <v>7.2781202569999995E-2</v>
      </c>
      <c r="C1909" s="1">
        <v>7.2819563810000001E-2</v>
      </c>
      <c r="D1909" s="34"/>
      <c r="E1909" s="33">
        <v>69570.295690728002</v>
      </c>
      <c r="F1909" s="45">
        <f t="shared" si="30"/>
        <v>1.6068892430418407</v>
      </c>
    </row>
    <row r="1910" spans="1:6" x14ac:dyDescent="0.15">
      <c r="A1910" s="1">
        <v>272.80006500000002</v>
      </c>
      <c r="B1910" s="1">
        <v>7.2778923070000001E-2</v>
      </c>
      <c r="C1910" s="1">
        <v>7.2817288389999998E-2</v>
      </c>
      <c r="D1910" s="34"/>
      <c r="E1910" s="33">
        <v>69572.430186840007</v>
      </c>
      <c r="F1910" s="45">
        <f t="shared" si="30"/>
        <v>1.6069888749698413</v>
      </c>
    </row>
    <row r="1911" spans="1:6" x14ac:dyDescent="0.15">
      <c r="A1911" s="1">
        <v>272.90004590000001</v>
      </c>
      <c r="B1911" s="1">
        <v>7.2776644599999996E-2</v>
      </c>
      <c r="C1911" s="1">
        <v>7.2815014019999999E-2</v>
      </c>
      <c r="D1911" s="34"/>
      <c r="E1911" s="33">
        <v>69574.563379322397</v>
      </c>
      <c r="F1911" s="45">
        <f t="shared" si="30"/>
        <v>1.6070884602819357</v>
      </c>
    </row>
    <row r="1912" spans="1:6" x14ac:dyDescent="0.15">
      <c r="A1912" s="1">
        <v>273.00002690000002</v>
      </c>
      <c r="B1912" s="1">
        <v>7.2774365830000007E-2</v>
      </c>
      <c r="C1912" s="1">
        <v>7.2812739350000003E-2</v>
      </c>
      <c r="D1912" s="34"/>
      <c r="E1912" s="33">
        <v>69576.696573938403</v>
      </c>
      <c r="F1912" s="45">
        <f t="shared" si="30"/>
        <v>1.6071880585044471</v>
      </c>
    </row>
    <row r="1913" spans="1:6" x14ac:dyDescent="0.15">
      <c r="A1913" s="1">
        <v>273.10006909999998</v>
      </c>
      <c r="B1913" s="1">
        <v>7.2772085139999998E-2</v>
      </c>
      <c r="C1913" s="1">
        <v>7.2810462899999998E-2</v>
      </c>
      <c r="D1913" s="34"/>
      <c r="E1913" s="33">
        <v>69578.831074317597</v>
      </c>
      <c r="F1913" s="45">
        <f t="shared" si="30"/>
        <v>1.6072877355342636</v>
      </c>
    </row>
    <row r="1914" spans="1:6" x14ac:dyDescent="0.15">
      <c r="A1914" s="1">
        <v>273.20005020000002</v>
      </c>
      <c r="B1914" s="1">
        <v>7.2769805450000002E-2</v>
      </c>
      <c r="C1914" s="1">
        <v>7.2808187509999997E-2</v>
      </c>
      <c r="D1914" s="34"/>
      <c r="E1914" s="33">
        <v>69580.964271067205</v>
      </c>
      <c r="F1914" s="45">
        <f t="shared" si="30"/>
        <v>1.6073873666083076</v>
      </c>
    </row>
    <row r="1915" spans="1:6" x14ac:dyDescent="0.15">
      <c r="A1915" s="1">
        <v>273.3000313</v>
      </c>
      <c r="B1915" s="1">
        <v>7.2767525520000001E-2</v>
      </c>
      <c r="C1915" s="1">
        <v>7.2805911850000002E-2</v>
      </c>
      <c r="D1915" s="34"/>
      <c r="E1915" s="33">
        <v>69583.097467816813</v>
      </c>
      <c r="F1915" s="45">
        <f t="shared" si="30"/>
        <v>1.6074870092266882</v>
      </c>
    </row>
    <row r="1916" spans="1:6" x14ac:dyDescent="0.15">
      <c r="A1916" s="1">
        <v>273.4000125</v>
      </c>
      <c r="B1916" s="1">
        <v>7.2765245340000007E-2</v>
      </c>
      <c r="C1916" s="1">
        <v>7.2803635909999997E-2</v>
      </c>
      <c r="D1916" s="34"/>
      <c r="E1916" s="33">
        <v>69585.230666700008</v>
      </c>
      <c r="F1916" s="45">
        <f t="shared" si="30"/>
        <v>1.6075866636616951</v>
      </c>
    </row>
    <row r="1917" spans="1:6" x14ac:dyDescent="0.15">
      <c r="A1917" s="1">
        <v>273.50005479999999</v>
      </c>
      <c r="B1917" s="1">
        <v>7.2762963419999993E-2</v>
      </c>
      <c r="C1917" s="1">
        <v>7.2801358290000007E-2</v>
      </c>
      <c r="D1917" s="34"/>
      <c r="E1917" s="33">
        <v>69587.365169212804</v>
      </c>
      <c r="F1917" s="45">
        <f t="shared" si="30"/>
        <v>1.6076863929054248</v>
      </c>
    </row>
    <row r="1918" spans="1:6" x14ac:dyDescent="0.15">
      <c r="A1918" s="1">
        <v>273.60003610000001</v>
      </c>
      <c r="B1918" s="1">
        <v>7.2760682490000006E-2</v>
      </c>
      <c r="C1918" s="1">
        <v>7.2799081739999993E-2</v>
      </c>
      <c r="D1918" s="34"/>
      <c r="E1918" s="33">
        <v>69589.498370229601</v>
      </c>
      <c r="F1918" s="45">
        <f t="shared" si="30"/>
        <v>1.6077860764590479</v>
      </c>
    </row>
    <row r="1919" spans="1:6" x14ac:dyDescent="0.15">
      <c r="A1919" s="1">
        <v>273.70001739999998</v>
      </c>
      <c r="B1919" s="1">
        <v>7.2758401269999995E-2</v>
      </c>
      <c r="C1919" s="1">
        <v>7.2796804919999999E-2</v>
      </c>
      <c r="D1919" s="34"/>
      <c r="E1919" s="33">
        <v>69591.631571246398</v>
      </c>
      <c r="F1919" s="45">
        <f t="shared" si="30"/>
        <v>1.6078857726714062</v>
      </c>
    </row>
    <row r="1920" spans="1:6" x14ac:dyDescent="0.15">
      <c r="A1920" s="1">
        <v>273.80005999999997</v>
      </c>
      <c r="B1920" s="1">
        <v>7.2756118369999997E-2</v>
      </c>
      <c r="C1920" s="1">
        <v>7.2794526449999994E-2</v>
      </c>
      <c r="D1920" s="34"/>
      <c r="E1920" s="33">
        <v>69593.76608016</v>
      </c>
      <c r="F1920" s="45">
        <f t="shared" si="30"/>
        <v>1.607985542484681</v>
      </c>
    </row>
    <row r="1921" spans="1:6" x14ac:dyDescent="0.15">
      <c r="A1921" s="1">
        <v>273.90004140000002</v>
      </c>
      <c r="B1921" s="1">
        <v>7.2753836589999996E-2</v>
      </c>
      <c r="C1921" s="1">
        <v>7.2792249119999999E-2</v>
      </c>
      <c r="D1921" s="34"/>
      <c r="E1921" s="33">
        <v>69595.899283310398</v>
      </c>
      <c r="F1921" s="45">
        <f t="shared" si="30"/>
        <v>1.6080852636327108</v>
      </c>
    </row>
    <row r="1922" spans="1:6" x14ac:dyDescent="0.15">
      <c r="A1922" s="1">
        <v>274.00002289999998</v>
      </c>
      <c r="B1922" s="1">
        <v>7.2751554489999995E-2</v>
      </c>
      <c r="C1922" s="1">
        <v>7.2789971509999996E-2</v>
      </c>
      <c r="D1922" s="34"/>
      <c r="E1922" s="33">
        <v>69598.032488594399</v>
      </c>
      <c r="F1922" s="45">
        <f t="shared" ref="F1922:F1985" si="31">E1922/B1922*$K$3/$J$3</f>
        <v>1.6081849981590024</v>
      </c>
    </row>
    <row r="1923" spans="1:6" x14ac:dyDescent="0.15">
      <c r="A1923" s="1">
        <v>274.10006550000003</v>
      </c>
      <c r="B1923" s="1">
        <v>7.2749270749999997E-2</v>
      </c>
      <c r="C1923" s="1">
        <v>7.2787692259999995E-2</v>
      </c>
      <c r="D1923" s="34"/>
      <c r="E1923" s="33">
        <v>69600.166997508</v>
      </c>
      <c r="F1923" s="45">
        <f t="shared" si="31"/>
        <v>1.6082848053219714</v>
      </c>
    </row>
    <row r="1924" spans="1:6" x14ac:dyDescent="0.15">
      <c r="A1924" s="1">
        <v>274.20004710000001</v>
      </c>
      <c r="B1924" s="1">
        <v>7.2746988060000004E-2</v>
      </c>
      <c r="C1924" s="1">
        <v>7.2785414100000001E-2</v>
      </c>
      <c r="D1924" s="34"/>
      <c r="E1924" s="33">
        <v>69602.300204925603</v>
      </c>
      <c r="F1924" s="45">
        <f t="shared" si="31"/>
        <v>1.6083845654614133</v>
      </c>
    </row>
    <row r="1925" spans="1:6" x14ac:dyDescent="0.15">
      <c r="A1925" s="1">
        <v>274.30002869999998</v>
      </c>
      <c r="B1925" s="1">
        <v>7.2744705019999994E-2</v>
      </c>
      <c r="C1925" s="1">
        <v>7.2783135619999995E-2</v>
      </c>
      <c r="D1925" s="34"/>
      <c r="E1925" s="33">
        <v>69604.433412343191</v>
      </c>
      <c r="F1925" s="45">
        <f t="shared" si="31"/>
        <v>1.6084843396006712</v>
      </c>
    </row>
    <row r="1926" spans="1:6" x14ac:dyDescent="0.15">
      <c r="A1926" s="1">
        <v>274.40001039999999</v>
      </c>
      <c r="B1926" s="1">
        <v>7.2742421680000002E-2</v>
      </c>
      <c r="C1926" s="1">
        <v>7.2780856820000003E-2</v>
      </c>
      <c r="D1926" s="34"/>
      <c r="E1926" s="33">
        <v>69606.566621894395</v>
      </c>
      <c r="F1926" s="45">
        <f t="shared" si="31"/>
        <v>1.608584126686138</v>
      </c>
    </row>
    <row r="1927" spans="1:6" x14ac:dyDescent="0.15">
      <c r="A1927" s="1">
        <v>274.50005329999999</v>
      </c>
      <c r="B1927" s="1">
        <v>7.2740136750000003E-2</v>
      </c>
      <c r="C1927" s="1">
        <v>7.2778576339999998E-2</v>
      </c>
      <c r="D1927" s="34"/>
      <c r="E1927" s="33">
        <v>69608.701137208802</v>
      </c>
      <c r="F1927" s="45">
        <f t="shared" si="31"/>
        <v>1.6086839853766375</v>
      </c>
    </row>
    <row r="1928" spans="1:6" x14ac:dyDescent="0.15">
      <c r="A1928" s="1">
        <v>274.60003499999999</v>
      </c>
      <c r="B1928" s="1">
        <v>7.2737853399999997E-2</v>
      </c>
      <c r="C1928" s="1">
        <v>7.2776297109999999E-2</v>
      </c>
      <c r="D1928" s="34"/>
      <c r="E1928" s="33">
        <v>69610.834346760006</v>
      </c>
      <c r="F1928" s="45">
        <f t="shared" si="31"/>
        <v>1.6087837852175182</v>
      </c>
    </row>
    <row r="1929" spans="1:6" x14ac:dyDescent="0.15">
      <c r="A1929" s="1">
        <v>274.70001689999998</v>
      </c>
      <c r="B1929" s="1">
        <v>7.2735569890000004E-2</v>
      </c>
      <c r="C1929" s="1">
        <v>7.2774017620000006E-2</v>
      </c>
      <c r="D1929" s="34"/>
      <c r="E1929" s="33">
        <v>69612.9675605784</v>
      </c>
      <c r="F1929" s="45">
        <f t="shared" si="31"/>
        <v>1.6088835949620903</v>
      </c>
    </row>
    <row r="1930" spans="1:6" x14ac:dyDescent="0.15">
      <c r="A1930" s="1">
        <v>274.80005990000001</v>
      </c>
      <c r="B1930" s="1">
        <v>7.2733284770000003E-2</v>
      </c>
      <c r="C1930" s="1">
        <v>7.2771736439999998E-2</v>
      </c>
      <c r="D1930" s="34"/>
      <c r="E1930" s="33">
        <v>69615.102078026393</v>
      </c>
      <c r="F1930" s="45">
        <f t="shared" si="31"/>
        <v>1.6089834767199978</v>
      </c>
    </row>
    <row r="1931" spans="1:6" x14ac:dyDescent="0.15">
      <c r="A1931" s="1">
        <v>274.9000418</v>
      </c>
      <c r="B1931" s="1">
        <v>7.2731000690000006E-2</v>
      </c>
      <c r="C1931" s="1">
        <v>7.2769456319999995E-2</v>
      </c>
      <c r="D1931" s="34"/>
      <c r="E1931" s="33">
        <v>69617.235291844801</v>
      </c>
      <c r="F1931" s="45">
        <f t="shared" si="31"/>
        <v>1.6090833116143524</v>
      </c>
    </row>
    <row r="1932" spans="1:6" x14ac:dyDescent="0.15">
      <c r="A1932" s="1">
        <v>275.00002380000001</v>
      </c>
      <c r="B1932" s="1">
        <v>7.2728716090000006E-2</v>
      </c>
      <c r="C1932" s="1">
        <v>7.2767175820000002E-2</v>
      </c>
      <c r="D1932" s="34"/>
      <c r="E1932" s="33">
        <v>69619.368507796797</v>
      </c>
      <c r="F1932" s="45">
        <f t="shared" si="31"/>
        <v>1.609183164334179</v>
      </c>
    </row>
    <row r="1933" spans="1:6" x14ac:dyDescent="0.15">
      <c r="A1933" s="1">
        <v>275.1000669</v>
      </c>
      <c r="B1933" s="1">
        <v>7.2726429810000007E-2</v>
      </c>
      <c r="C1933" s="1">
        <v>7.2764893620000007E-2</v>
      </c>
      <c r="D1933" s="34"/>
      <c r="E1933" s="33">
        <v>69621.503027378392</v>
      </c>
      <c r="F1933" s="45">
        <f t="shared" si="31"/>
        <v>1.6092830906354056</v>
      </c>
    </row>
    <row r="1934" spans="1:6" x14ac:dyDescent="0.15">
      <c r="A1934" s="1">
        <v>275.20004899999998</v>
      </c>
      <c r="B1934" s="1">
        <v>7.2724144660000004E-2</v>
      </c>
      <c r="C1934" s="1">
        <v>7.2762612530000007E-2</v>
      </c>
      <c r="D1934" s="34"/>
      <c r="E1934" s="33">
        <v>69623.636245463989</v>
      </c>
      <c r="F1934" s="45">
        <f t="shared" si="31"/>
        <v>1.609382968127985</v>
      </c>
    </row>
    <row r="1935" spans="1:6" x14ac:dyDescent="0.15">
      <c r="A1935" s="1">
        <v>275.30003110000001</v>
      </c>
      <c r="B1935" s="1">
        <v>7.2721858939999995E-2</v>
      </c>
      <c r="C1935" s="1">
        <v>7.2760331040000001E-2</v>
      </c>
      <c r="D1935" s="34"/>
      <c r="E1935" s="33">
        <v>69625.769463549601</v>
      </c>
      <c r="F1935" s="45">
        <f t="shared" si="31"/>
        <v>1.6094828645127572</v>
      </c>
    </row>
    <row r="1936" spans="1:6" x14ac:dyDescent="0.15">
      <c r="A1936" s="1">
        <v>275.40001330000001</v>
      </c>
      <c r="B1936" s="1">
        <v>7.2719572809999994E-2</v>
      </c>
      <c r="C1936" s="1">
        <v>7.2758049219999996E-2</v>
      </c>
      <c r="D1936" s="34"/>
      <c r="E1936" s="33">
        <v>69627.9026837688</v>
      </c>
      <c r="F1936" s="45">
        <f t="shared" si="31"/>
        <v>1.6095827763017165</v>
      </c>
    </row>
    <row r="1937" spans="1:6" x14ac:dyDescent="0.15">
      <c r="A1937" s="1">
        <v>275.50005659999999</v>
      </c>
      <c r="B1937" s="1">
        <v>7.2717285039999996E-2</v>
      </c>
      <c r="C1937" s="1">
        <v>7.2755765730000005E-2</v>
      </c>
      <c r="D1937" s="34"/>
      <c r="E1937" s="33">
        <v>69630.037207617599</v>
      </c>
      <c r="F1937" s="45">
        <f t="shared" si="31"/>
        <v>1.6096827608130322</v>
      </c>
    </row>
    <row r="1938" spans="1:6" x14ac:dyDescent="0.15">
      <c r="A1938" s="1">
        <v>275.60003890000002</v>
      </c>
      <c r="B1938" s="1">
        <v>7.2714998419999996E-2</v>
      </c>
      <c r="C1938" s="1">
        <v>7.2753483369999997E-2</v>
      </c>
      <c r="D1938" s="34"/>
      <c r="E1938" s="33">
        <v>69632.1704299704</v>
      </c>
      <c r="F1938" s="45">
        <f t="shared" si="31"/>
        <v>1.6097826960683421</v>
      </c>
    </row>
    <row r="1939" spans="1:6" x14ac:dyDescent="0.15">
      <c r="A1939" s="1">
        <v>275.70002119999998</v>
      </c>
      <c r="B1939" s="1">
        <v>7.271271151E-2</v>
      </c>
      <c r="C1939" s="1">
        <v>7.2751200730000007E-2</v>
      </c>
      <c r="D1939" s="34"/>
      <c r="E1939" s="33">
        <v>69634.3036523232</v>
      </c>
      <c r="F1939" s="45">
        <f t="shared" si="31"/>
        <v>1.6098826440297371</v>
      </c>
    </row>
    <row r="1940" spans="1:6" x14ac:dyDescent="0.15">
      <c r="A1940" s="1">
        <v>275.80006470000001</v>
      </c>
      <c r="B1940" s="1">
        <v>7.2710422790000007E-2</v>
      </c>
      <c r="C1940" s="1">
        <v>7.274891637E-2</v>
      </c>
      <c r="D1940" s="34"/>
      <c r="E1940" s="33">
        <v>69636.438180439189</v>
      </c>
      <c r="F1940" s="45">
        <f t="shared" si="31"/>
        <v>1.6099826685450696</v>
      </c>
    </row>
    <row r="1941" spans="1:6" x14ac:dyDescent="0.15">
      <c r="A1941" s="1">
        <v>275.90004709999999</v>
      </c>
      <c r="B1941" s="1">
        <v>7.2708135150000006E-2</v>
      </c>
      <c r="C1941" s="1">
        <v>7.2746633130000002E-2</v>
      </c>
      <c r="D1941" s="34"/>
      <c r="E1941" s="33">
        <v>69638.571404925591</v>
      </c>
      <c r="F1941" s="45">
        <f t="shared" si="31"/>
        <v>1.6100826453009172</v>
      </c>
    </row>
    <row r="1942" spans="1:6" x14ac:dyDescent="0.15">
      <c r="A1942" s="1">
        <v>276.0000296</v>
      </c>
      <c r="B1942" s="1">
        <v>7.2705847219999994E-2</v>
      </c>
      <c r="C1942" s="1">
        <v>7.2744349629999996E-2</v>
      </c>
      <c r="D1942" s="34"/>
      <c r="E1942" s="33">
        <v>69640.704631545595</v>
      </c>
      <c r="F1942" s="45">
        <f t="shared" si="31"/>
        <v>1.6101826348199928</v>
      </c>
    </row>
    <row r="1943" spans="1:6" x14ac:dyDescent="0.15">
      <c r="A1943" s="1">
        <v>276.10001210000001</v>
      </c>
      <c r="B1943" s="1">
        <v>7.2703559000000001E-2</v>
      </c>
      <c r="C1943" s="1">
        <v>7.2742065859999996E-2</v>
      </c>
      <c r="D1943" s="34"/>
      <c r="E1943" s="33">
        <v>69642.8378581656</v>
      </c>
      <c r="F1943" s="45">
        <f t="shared" si="31"/>
        <v>1.6102826370553647</v>
      </c>
    </row>
    <row r="1944" spans="1:6" x14ac:dyDescent="0.15">
      <c r="A1944" s="1">
        <v>276.20005579999997</v>
      </c>
      <c r="B1944" s="1">
        <v>7.2701269119999995E-2</v>
      </c>
      <c r="C1944" s="1">
        <v>7.2739780449999999E-2</v>
      </c>
      <c r="D1944" s="34"/>
      <c r="E1944" s="33">
        <v>69644.972390548792</v>
      </c>
      <c r="F1944" s="45">
        <f t="shared" si="31"/>
        <v>1.6103827125486891</v>
      </c>
    </row>
    <row r="1945" spans="1:6" x14ac:dyDescent="0.15">
      <c r="A1945" s="1">
        <v>276.30003840000001</v>
      </c>
      <c r="B1945" s="1">
        <v>7.2698980430000004E-2</v>
      </c>
      <c r="C1945" s="1">
        <v>7.2737496200000001E-2</v>
      </c>
      <c r="D1945" s="34"/>
      <c r="E1945" s="33">
        <v>69647.105619302398</v>
      </c>
      <c r="F1945" s="45">
        <f t="shared" si="31"/>
        <v>1.6104827378401705</v>
      </c>
    </row>
    <row r="1946" spans="1:6" x14ac:dyDescent="0.15">
      <c r="A1946" s="1">
        <v>276.4000211</v>
      </c>
      <c r="B1946" s="1">
        <v>7.2696691470000005E-2</v>
      </c>
      <c r="C1946" s="1">
        <v>7.2735211669999994E-2</v>
      </c>
      <c r="D1946" s="34"/>
      <c r="E1946" s="33">
        <v>69649.238850189606</v>
      </c>
      <c r="F1946" s="45">
        <f t="shared" si="31"/>
        <v>1.6105827754609312</v>
      </c>
    </row>
    <row r="1947" spans="1:6" x14ac:dyDescent="0.15">
      <c r="A1947" s="1">
        <v>276.50006489999998</v>
      </c>
      <c r="B1947" s="1">
        <v>7.2694400739999998E-2</v>
      </c>
      <c r="C1947" s="1">
        <v>7.2732925419999997E-2</v>
      </c>
      <c r="D1947" s="34"/>
      <c r="E1947" s="33">
        <v>69651.3733847064</v>
      </c>
      <c r="F1947" s="45">
        <f t="shared" si="31"/>
        <v>1.6106828887456053</v>
      </c>
    </row>
    <row r="1948" spans="1:6" x14ac:dyDescent="0.15">
      <c r="A1948" s="1">
        <v>276.6000477</v>
      </c>
      <c r="B1948" s="1">
        <v>7.2692111109999999E-2</v>
      </c>
      <c r="C1948" s="1">
        <v>7.2730640250000006E-2</v>
      </c>
      <c r="D1948" s="34"/>
      <c r="E1948" s="33">
        <v>69653.506617727195</v>
      </c>
      <c r="F1948" s="45">
        <f t="shared" si="31"/>
        <v>1.6107829538671488</v>
      </c>
    </row>
    <row r="1949" spans="1:6" x14ac:dyDescent="0.15">
      <c r="A1949" s="1">
        <v>276.70003050000003</v>
      </c>
      <c r="B1949" s="1">
        <v>7.2689821459999998E-2</v>
      </c>
      <c r="C1949" s="1">
        <v>7.2728354869999998E-2</v>
      </c>
      <c r="D1949" s="34"/>
      <c r="E1949" s="33">
        <v>69655.639850748004</v>
      </c>
      <c r="F1949" s="45">
        <f t="shared" si="31"/>
        <v>1.6108830257357427</v>
      </c>
    </row>
    <row r="1950" spans="1:6" x14ac:dyDescent="0.15">
      <c r="A1950" s="1">
        <v>276.80001340000001</v>
      </c>
      <c r="B1950" s="1">
        <v>7.2687531829999999E-2</v>
      </c>
      <c r="C1950" s="1">
        <v>7.272606928E-2</v>
      </c>
      <c r="D1950" s="34"/>
      <c r="E1950" s="33">
        <v>69657.773085902387</v>
      </c>
      <c r="F1950" s="45">
        <f t="shared" si="31"/>
        <v>1.6109831035149251</v>
      </c>
    </row>
    <row r="1951" spans="1:6" x14ac:dyDescent="0.15">
      <c r="A1951" s="1">
        <v>276.90005739999998</v>
      </c>
      <c r="B1951" s="1">
        <v>7.2685240560000003E-2</v>
      </c>
      <c r="C1951" s="1">
        <v>7.2723782000000001E-2</v>
      </c>
      <c r="D1951" s="34"/>
      <c r="E1951" s="33">
        <v>69659.907624686399</v>
      </c>
      <c r="F1951" s="45">
        <f t="shared" si="31"/>
        <v>1.6110832541002043</v>
      </c>
    </row>
    <row r="1952" spans="1:6" x14ac:dyDescent="0.15">
      <c r="A1952" s="1">
        <v>277.00004039999999</v>
      </c>
      <c r="B1952" s="1">
        <v>7.2682950450000006E-2</v>
      </c>
      <c r="C1952" s="1">
        <v>7.2721495819999996E-2</v>
      </c>
      <c r="D1952" s="34"/>
      <c r="E1952" s="33">
        <v>69662.040861974398</v>
      </c>
      <c r="F1952" s="45">
        <f t="shared" si="31"/>
        <v>1.6111833551840251</v>
      </c>
    </row>
    <row r="1953" spans="1:6" x14ac:dyDescent="0.15">
      <c r="A1953" s="1">
        <v>277.1000234</v>
      </c>
      <c r="B1953" s="1">
        <v>7.2680659879999998E-2</v>
      </c>
      <c r="C1953" s="1">
        <v>7.2719209280000002E-2</v>
      </c>
      <c r="D1953" s="34"/>
      <c r="E1953" s="33">
        <v>69664.174099262396</v>
      </c>
      <c r="F1953" s="45">
        <f t="shared" si="31"/>
        <v>1.611283472773962</v>
      </c>
    </row>
    <row r="1954" spans="1:6" x14ac:dyDescent="0.15">
      <c r="A1954" s="1">
        <v>277.20006760000001</v>
      </c>
      <c r="B1954" s="1">
        <v>7.2678367420000001E-2</v>
      </c>
      <c r="C1954" s="1">
        <v>7.271692096E-2</v>
      </c>
      <c r="D1954" s="34"/>
      <c r="E1954" s="33">
        <v>69666.308642313597</v>
      </c>
      <c r="F1954" s="45">
        <f t="shared" si="31"/>
        <v>1.6113836687809657</v>
      </c>
    </row>
    <row r="1955" spans="1:6" x14ac:dyDescent="0.15">
      <c r="A1955" s="1">
        <v>277.30005069999999</v>
      </c>
      <c r="B1955" s="1">
        <v>7.267607609E-2</v>
      </c>
      <c r="C1955" s="1">
        <v>7.2714633749999993E-2</v>
      </c>
      <c r="D1955" s="34"/>
      <c r="E1955" s="33">
        <v>69668.441881735198</v>
      </c>
      <c r="F1955" s="45">
        <f t="shared" si="31"/>
        <v>1.6114838158990321</v>
      </c>
    </row>
    <row r="1956" spans="1:6" x14ac:dyDescent="0.15">
      <c r="A1956" s="1">
        <v>277.40003380000002</v>
      </c>
      <c r="B1956" s="1">
        <v>7.2673784510000006E-2</v>
      </c>
      <c r="C1956" s="1">
        <v>7.2712346260000005E-2</v>
      </c>
      <c r="D1956" s="34"/>
      <c r="E1956" s="33">
        <v>69670.575121156799</v>
      </c>
      <c r="F1956" s="45">
        <f t="shared" si="31"/>
        <v>1.6115839748760679</v>
      </c>
    </row>
    <row r="1957" spans="1:6" x14ac:dyDescent="0.15">
      <c r="A1957" s="1">
        <v>277.50001700000001</v>
      </c>
      <c r="B1957" s="1">
        <v>7.2671492389999995E-2</v>
      </c>
      <c r="C1957" s="1">
        <v>7.2710058389999999E-2</v>
      </c>
      <c r="D1957" s="34"/>
      <c r="E1957" s="33">
        <v>69672.708362712001</v>
      </c>
      <c r="F1957" s="45">
        <f t="shared" si="31"/>
        <v>1.6116841521951073</v>
      </c>
    </row>
    <row r="1958" spans="1:6" x14ac:dyDescent="0.15">
      <c r="A1958" s="1">
        <v>277.60006149999998</v>
      </c>
      <c r="B1958" s="1">
        <v>7.2669198360000006E-2</v>
      </c>
      <c r="C1958" s="1">
        <v>7.2707768759999999E-2</v>
      </c>
      <c r="D1958" s="34"/>
      <c r="E1958" s="33">
        <v>69674.842912163993</v>
      </c>
      <c r="F1958" s="45">
        <f t="shared" si="31"/>
        <v>1.6117844084525197</v>
      </c>
    </row>
    <row r="1959" spans="1:6" x14ac:dyDescent="0.15">
      <c r="A1959" s="1">
        <v>277.7000448</v>
      </c>
      <c r="B1959" s="1">
        <v>7.2666905449999999E-2</v>
      </c>
      <c r="C1959" s="1">
        <v>7.2705480239999995E-2</v>
      </c>
      <c r="D1959" s="34"/>
      <c r="E1959" s="33">
        <v>69676.976155852797</v>
      </c>
      <c r="F1959" s="45">
        <f t="shared" si="31"/>
        <v>1.6118846159891871</v>
      </c>
    </row>
    <row r="1960" spans="1:6" x14ac:dyDescent="0.15">
      <c r="A1960" s="1">
        <v>277.80002810000002</v>
      </c>
      <c r="B1960" s="1">
        <v>7.2664612239999996E-2</v>
      </c>
      <c r="C1960" s="1">
        <v>7.2703191449999996E-2</v>
      </c>
      <c r="D1960" s="34"/>
      <c r="E1960" s="33">
        <v>69679.109399541601</v>
      </c>
      <c r="F1960" s="45">
        <f t="shared" si="31"/>
        <v>1.6119848365050633</v>
      </c>
    </row>
    <row r="1961" spans="1:6" x14ac:dyDescent="0.15">
      <c r="A1961" s="1">
        <v>277.90001150000001</v>
      </c>
      <c r="B1961" s="1">
        <v>7.2662318749999996E-2</v>
      </c>
      <c r="C1961" s="1">
        <v>7.2700902380000001E-2</v>
      </c>
      <c r="D1961" s="34"/>
      <c r="E1961" s="33">
        <v>69681.242645363993</v>
      </c>
      <c r="F1961" s="45">
        <f t="shared" si="31"/>
        <v>1.6120850696082596</v>
      </c>
    </row>
    <row r="1962" spans="1:6" x14ac:dyDescent="0.15">
      <c r="A1962" s="1">
        <v>278.00005609999999</v>
      </c>
      <c r="B1962" s="1">
        <v>7.2660023480000002E-2</v>
      </c>
      <c r="C1962" s="1">
        <v>7.2698611610000005E-2</v>
      </c>
      <c r="D1962" s="34"/>
      <c r="E1962" s="33">
        <v>69683.377196949601</v>
      </c>
      <c r="F1962" s="45">
        <f t="shared" si="31"/>
        <v>1.6121853787438263</v>
      </c>
    </row>
    <row r="1963" spans="1:6" x14ac:dyDescent="0.15">
      <c r="A1963" s="1">
        <v>278.1000396</v>
      </c>
      <c r="B1963" s="1">
        <v>7.2657729229999996E-2</v>
      </c>
      <c r="C1963" s="1">
        <v>7.2696321940000003E-2</v>
      </c>
      <c r="D1963" s="34"/>
      <c r="E1963" s="33">
        <v>69685.510444905594</v>
      </c>
      <c r="F1963" s="45">
        <f t="shared" si="31"/>
        <v>1.6122856414214539</v>
      </c>
    </row>
    <row r="1964" spans="1:6" x14ac:dyDescent="0.15">
      <c r="A1964" s="1">
        <v>278.20002319999998</v>
      </c>
      <c r="B1964" s="1">
        <v>7.2655434680000006E-2</v>
      </c>
      <c r="C1964" s="1">
        <v>7.2694031990000005E-2</v>
      </c>
      <c r="D1964" s="34"/>
      <c r="E1964" s="33">
        <v>69687.643694995204</v>
      </c>
      <c r="F1964" s="45">
        <f t="shared" si="31"/>
        <v>1.612385917138131</v>
      </c>
    </row>
    <row r="1965" spans="1:6" x14ac:dyDescent="0.15">
      <c r="A1965" s="1">
        <v>278.30006789999999</v>
      </c>
      <c r="B1965" s="1">
        <v>7.2653138419999999E-2</v>
      </c>
      <c r="C1965" s="1">
        <v>7.2691740379999994E-2</v>
      </c>
      <c r="D1965" s="34"/>
      <c r="E1965" s="33">
        <v>69689.7782487144</v>
      </c>
      <c r="F1965" s="45">
        <f t="shared" si="31"/>
        <v>1.6124862673044023</v>
      </c>
    </row>
    <row r="1966" spans="1:6" x14ac:dyDescent="0.15">
      <c r="A1966" s="1">
        <v>278.40005159999998</v>
      </c>
      <c r="B1966" s="1">
        <v>7.2650843300000004E-2</v>
      </c>
      <c r="C1966" s="1">
        <v>7.2689449899999994E-2</v>
      </c>
      <c r="D1966" s="34"/>
      <c r="E1966" s="33">
        <v>69691.911500937596</v>
      </c>
      <c r="F1966" s="45">
        <f t="shared" si="31"/>
        <v>1.6125865683952358</v>
      </c>
    </row>
    <row r="1967" spans="1:6" x14ac:dyDescent="0.15">
      <c r="A1967" s="1">
        <v>278.50003529999998</v>
      </c>
      <c r="B1967" s="1">
        <v>7.2648547879999997E-2</v>
      </c>
      <c r="C1967" s="1">
        <v>7.2687159139999999E-2</v>
      </c>
      <c r="D1967" s="34"/>
      <c r="E1967" s="33">
        <v>69694.044753160793</v>
      </c>
      <c r="F1967" s="45">
        <f t="shared" si="31"/>
        <v>1.6126868824830556</v>
      </c>
    </row>
    <row r="1968" spans="1:6" x14ac:dyDescent="0.15">
      <c r="A1968" s="1">
        <v>278.60001899999997</v>
      </c>
      <c r="B1968" s="1">
        <v>7.2646252199999997E-2</v>
      </c>
      <c r="C1968" s="1">
        <v>7.2684868080000006E-2</v>
      </c>
      <c r="D1968" s="34"/>
      <c r="E1968" s="33">
        <v>69696.178005384005</v>
      </c>
      <c r="F1968" s="45">
        <f t="shared" si="31"/>
        <v>1.6127872086823134</v>
      </c>
    </row>
    <row r="1969" spans="1:6" x14ac:dyDescent="0.15">
      <c r="A1969" s="1">
        <v>278.700064</v>
      </c>
      <c r="B1969" s="1">
        <v>7.2643954839999997E-2</v>
      </c>
      <c r="C1969" s="1">
        <v>7.2682575319999998E-2</v>
      </c>
      <c r="D1969" s="34"/>
      <c r="E1969" s="33">
        <v>69698.312565504006</v>
      </c>
      <c r="F1969" s="45">
        <f t="shared" si="31"/>
        <v>1.6128876087890034</v>
      </c>
    </row>
    <row r="1970" spans="1:6" x14ac:dyDescent="0.15">
      <c r="A1970" s="1">
        <v>278.80004780000002</v>
      </c>
      <c r="B1970" s="1">
        <v>7.2641658610000007E-2</v>
      </c>
      <c r="C1970" s="1">
        <v>7.2680283639999996E-2</v>
      </c>
      <c r="D1970" s="34"/>
      <c r="E1970" s="33">
        <v>69700.44581986079</v>
      </c>
      <c r="F1970" s="45">
        <f t="shared" si="31"/>
        <v>1.6129879599372459</v>
      </c>
    </row>
    <row r="1971" spans="1:6" x14ac:dyDescent="0.15">
      <c r="A1971" s="1">
        <v>278.9000317</v>
      </c>
      <c r="B1971" s="1">
        <v>7.2639362479999997E-2</v>
      </c>
      <c r="C1971" s="1">
        <v>7.2677991780000006E-2</v>
      </c>
      <c r="D1971" s="34"/>
      <c r="E1971" s="33">
        <v>69702.579076351205</v>
      </c>
      <c r="F1971" s="45">
        <f t="shared" si="31"/>
        <v>1.6130883152586606</v>
      </c>
    </row>
    <row r="1972" spans="1:6" x14ac:dyDescent="0.15">
      <c r="A1972" s="1">
        <v>279.00001570000001</v>
      </c>
      <c r="B1972" s="1">
        <v>7.2637066240000006E-2</v>
      </c>
      <c r="C1972" s="1">
        <v>7.2675699649999995E-2</v>
      </c>
      <c r="D1972" s="34"/>
      <c r="E1972" s="33">
        <v>69704.712334975193</v>
      </c>
      <c r="F1972" s="45">
        <f t="shared" si="31"/>
        <v>1.613188679417094</v>
      </c>
    </row>
    <row r="1973" spans="1:6" x14ac:dyDescent="0.15">
      <c r="A1973" s="1">
        <v>279.10006079999999</v>
      </c>
      <c r="B1973" s="1">
        <v>7.2634768340000003E-2</v>
      </c>
      <c r="C1973" s="1">
        <v>7.2673405819999995E-2</v>
      </c>
      <c r="D1973" s="34"/>
      <c r="E1973" s="33">
        <v>69706.846897228796</v>
      </c>
      <c r="F1973" s="45">
        <f t="shared" si="31"/>
        <v>1.6132891169625621</v>
      </c>
    </row>
    <row r="1974" spans="1:6" x14ac:dyDescent="0.15">
      <c r="A1974" s="1">
        <v>279.20004490000002</v>
      </c>
      <c r="B1974" s="1">
        <v>7.2632471569999996E-2</v>
      </c>
      <c r="C1974" s="1">
        <v>7.2671113070000001E-2</v>
      </c>
      <c r="D1974" s="34"/>
      <c r="E1974" s="33">
        <v>69708.9801579864</v>
      </c>
      <c r="F1974" s="45">
        <f t="shared" si="31"/>
        <v>1.6133895056397682</v>
      </c>
    </row>
    <row r="1975" spans="1:6" x14ac:dyDescent="0.15">
      <c r="A1975" s="1">
        <v>279.30002899999999</v>
      </c>
      <c r="B1975" s="1">
        <v>7.2630174180000007E-2</v>
      </c>
      <c r="C1975" s="1">
        <v>7.2668819869999998E-2</v>
      </c>
      <c r="D1975" s="34"/>
      <c r="E1975" s="33">
        <v>69711.113418744004</v>
      </c>
      <c r="F1975" s="45">
        <f t="shared" si="31"/>
        <v>1.6134899144395078</v>
      </c>
    </row>
    <row r="1976" spans="1:6" x14ac:dyDescent="0.15">
      <c r="A1976" s="1">
        <v>279.40001310000002</v>
      </c>
      <c r="B1976" s="1">
        <v>7.2627876399999999E-2</v>
      </c>
      <c r="C1976" s="1">
        <v>7.2666526339999996E-2</v>
      </c>
      <c r="D1976" s="34"/>
      <c r="E1976" s="33">
        <v>69713.246679501593</v>
      </c>
      <c r="F1976" s="45">
        <f t="shared" si="31"/>
        <v>1.6135903382562995</v>
      </c>
    </row>
    <row r="1977" spans="1:6" x14ac:dyDescent="0.15">
      <c r="A1977" s="1">
        <v>279.50005850000002</v>
      </c>
      <c r="B1977" s="1">
        <v>7.2625576950000006E-2</v>
      </c>
      <c r="C1977" s="1">
        <v>7.2664231090000003E-2</v>
      </c>
      <c r="D1977" s="34"/>
      <c r="E1977" s="33">
        <v>69715.381248156002</v>
      </c>
      <c r="F1977" s="45">
        <f t="shared" si="31"/>
        <v>1.6136908358075917</v>
      </c>
    </row>
    <row r="1978" spans="1:6" x14ac:dyDescent="0.15">
      <c r="A1978" s="1">
        <v>279.60004270000002</v>
      </c>
      <c r="B1978" s="1">
        <v>7.2623278659999999E-2</v>
      </c>
      <c r="C1978" s="1">
        <v>7.2661936969999993E-2</v>
      </c>
      <c r="D1978" s="34"/>
      <c r="E1978" s="33">
        <v>69717.514511047193</v>
      </c>
      <c r="F1978" s="45">
        <f t="shared" si="31"/>
        <v>1.6137912837208539</v>
      </c>
    </row>
    <row r="1979" spans="1:6" x14ac:dyDescent="0.15">
      <c r="A1979" s="1">
        <v>279.70002699999998</v>
      </c>
      <c r="B1979" s="1">
        <v>7.2620979870000005E-2</v>
      </c>
      <c r="C1979" s="1">
        <v>7.2659642469999994E-2</v>
      </c>
      <c r="D1979" s="34"/>
      <c r="E1979" s="33">
        <v>69719.647776072001</v>
      </c>
      <c r="F1979" s="45">
        <f t="shared" si="31"/>
        <v>1.6138917491531504</v>
      </c>
    </row>
    <row r="1980" spans="1:6" x14ac:dyDescent="0.15">
      <c r="A1980" s="1">
        <v>279.80001129999999</v>
      </c>
      <c r="B1980" s="1">
        <v>7.2618680719999995E-2</v>
      </c>
      <c r="C1980" s="1">
        <v>7.2657347649999995E-2</v>
      </c>
      <c r="D1980" s="34"/>
      <c r="E1980" s="33">
        <v>69721.781041096794</v>
      </c>
      <c r="F1980" s="45">
        <f t="shared" si="31"/>
        <v>1.6139922289472484</v>
      </c>
    </row>
    <row r="1981" spans="1:6" x14ac:dyDescent="0.15">
      <c r="A1981" s="1">
        <v>279.90005689999998</v>
      </c>
      <c r="B1981" s="1">
        <v>7.2616379879999998E-2</v>
      </c>
      <c r="C1981" s="1">
        <v>7.2655051139999996E-2</v>
      </c>
      <c r="D1981" s="34"/>
      <c r="E1981" s="33">
        <v>69723.915614018391</v>
      </c>
      <c r="F1981" s="45">
        <f t="shared" si="31"/>
        <v>1.6140927829463165</v>
      </c>
    </row>
    <row r="1982" spans="1:6" x14ac:dyDescent="0.15">
      <c r="A1982" s="1">
        <v>280.00004130000002</v>
      </c>
      <c r="B1982" s="1">
        <v>7.2614080129999994E-2</v>
      </c>
      <c r="C1982" s="1">
        <v>7.2652755750000006E-2</v>
      </c>
      <c r="D1982" s="34"/>
      <c r="E1982" s="33">
        <v>69726.048881176801</v>
      </c>
      <c r="F1982" s="45">
        <f t="shared" si="31"/>
        <v>1.6141932888581529</v>
      </c>
    </row>
    <row r="1983" spans="1:6" x14ac:dyDescent="0.15">
      <c r="A1983" s="1">
        <v>280.10002580000003</v>
      </c>
      <c r="B1983" s="1">
        <v>7.2611780099999995E-2</v>
      </c>
      <c r="C1983" s="1">
        <v>7.2650460080000007E-2</v>
      </c>
      <c r="D1983" s="34"/>
      <c r="E1983" s="33">
        <v>69728.182150468798</v>
      </c>
      <c r="F1983" s="45">
        <f t="shared" si="31"/>
        <v>1.6142938074107187</v>
      </c>
    </row>
    <row r="1984" spans="1:6" x14ac:dyDescent="0.15">
      <c r="A1984" s="1">
        <v>280.2000104</v>
      </c>
      <c r="B1984" s="1">
        <v>7.2609479729999996E-2</v>
      </c>
      <c r="C1984" s="1">
        <v>7.2648164129999998E-2</v>
      </c>
      <c r="D1984" s="34"/>
      <c r="E1984" s="33">
        <v>69730.315421894396</v>
      </c>
      <c r="F1984" s="45">
        <f t="shared" si="31"/>
        <v>1.6143943399404148</v>
      </c>
    </row>
    <row r="1985" spans="1:10" x14ac:dyDescent="0.15">
      <c r="A1985" s="1">
        <v>280.30005610000001</v>
      </c>
      <c r="B1985" s="1">
        <v>7.2607177549999999E-2</v>
      </c>
      <c r="C1985" s="1">
        <v>7.2645866470000001E-2</v>
      </c>
      <c r="D1985" s="34"/>
      <c r="E1985" s="33">
        <v>69732.449996949596</v>
      </c>
      <c r="F1985" s="45">
        <f t="shared" si="31"/>
        <v>1.6144949492700904</v>
      </c>
    </row>
    <row r="1986" spans="1:10" x14ac:dyDescent="0.15">
      <c r="A1986" s="1">
        <v>280.4000408</v>
      </c>
      <c r="B1986" s="1">
        <v>7.2604876459999995E-2</v>
      </c>
      <c r="C1986" s="1">
        <v>7.264356994E-2</v>
      </c>
      <c r="D1986" s="34"/>
      <c r="E1986" s="33">
        <v>69734.583270508796</v>
      </c>
      <c r="F1986" s="45">
        <f t="shared" ref="F1986:F2049" si="32">E1986/B1986*$K$3/$J$3</f>
        <v>1.6145955106064209</v>
      </c>
    </row>
    <row r="1987" spans="1:10" x14ac:dyDescent="0.15">
      <c r="A1987" s="1">
        <v>280.50002549999999</v>
      </c>
      <c r="B1987" s="1">
        <v>7.2602575099999997E-2</v>
      </c>
      <c r="C1987" s="1">
        <v>7.2641273150000005E-2</v>
      </c>
      <c r="D1987" s="34"/>
      <c r="E1987" s="33">
        <v>69736.716544067996</v>
      </c>
      <c r="F1987" s="45">
        <f t="shared" si="32"/>
        <v>1.614696084322055</v>
      </c>
    </row>
    <row r="1988" spans="1:10" x14ac:dyDescent="0.15">
      <c r="A1988" s="1">
        <v>280.60001019999999</v>
      </c>
      <c r="B1988" s="1">
        <v>7.2600273529999995E-2</v>
      </c>
      <c r="C1988" s="1">
        <v>7.2638976110000003E-2</v>
      </c>
      <c r="D1988" s="34"/>
      <c r="E1988" s="33">
        <v>69738.849817627197</v>
      </c>
      <c r="F1988" s="45">
        <f t="shared" si="32"/>
        <v>1.6147966690847539</v>
      </c>
    </row>
    <row r="1989" spans="1:10" x14ac:dyDescent="0.15">
      <c r="A1989" s="1">
        <v>280.70005609999998</v>
      </c>
      <c r="B1989" s="1">
        <v>7.2597970289999994E-2</v>
      </c>
      <c r="C1989" s="1">
        <v>7.2636677390000001E-2</v>
      </c>
      <c r="D1989" s="34"/>
      <c r="E1989" s="33">
        <v>69740.9843969496</v>
      </c>
      <c r="F1989" s="45">
        <f t="shared" si="32"/>
        <v>1.6148973276090315</v>
      </c>
    </row>
    <row r="1990" spans="1:10" x14ac:dyDescent="0.15">
      <c r="A1990" s="1">
        <v>280.80004100000002</v>
      </c>
      <c r="B1990" s="1">
        <v>7.2595668200000005E-2</v>
      </c>
      <c r="C1990" s="1">
        <v>7.2634379789999995E-2</v>
      </c>
      <c r="D1990" s="34"/>
      <c r="E1990" s="33">
        <v>69743.117674776004</v>
      </c>
      <c r="F1990" s="45">
        <f t="shared" si="32"/>
        <v>1.6149979367991043</v>
      </c>
    </row>
    <row r="1991" spans="1:10" x14ac:dyDescent="0.15">
      <c r="A1991" s="1">
        <v>280.9000259</v>
      </c>
      <c r="B1991" s="1">
        <v>7.2593365859999995E-2</v>
      </c>
      <c r="C1991" s="1">
        <v>7.2632081890000005E-2</v>
      </c>
      <c r="D1991" s="34"/>
      <c r="E1991" s="33">
        <v>69745.250952602393</v>
      </c>
      <c r="F1991" s="45">
        <f t="shared" si="32"/>
        <v>1.6150985579323824</v>
      </c>
    </row>
    <row r="1992" spans="1:10" x14ac:dyDescent="0.15">
      <c r="A1992" s="1">
        <v>281.00001079999998</v>
      </c>
      <c r="B1992" s="1">
        <v>7.2591063479999995E-2</v>
      </c>
      <c r="C1992" s="1">
        <v>7.2629783759999997E-2</v>
      </c>
      <c r="D1992" s="34"/>
      <c r="E1992" s="33">
        <v>69747.384230428797</v>
      </c>
      <c r="F1992" s="45">
        <f t="shared" si="32"/>
        <v>1.6151991863384028</v>
      </c>
    </row>
    <row r="1993" spans="1:10" x14ac:dyDescent="0.15">
      <c r="A1993" s="1">
        <v>281.10005699999999</v>
      </c>
      <c r="B1993" s="1">
        <v>7.2588759700000005E-2</v>
      </c>
      <c r="C1993" s="1">
        <v>7.2627484019999994E-2</v>
      </c>
      <c r="D1993" s="34"/>
      <c r="E1993" s="33">
        <v>69749.518816152005</v>
      </c>
      <c r="F1993" s="45">
        <f t="shared" si="32"/>
        <v>1.6152998825708031</v>
      </c>
    </row>
    <row r="1994" spans="1:10" x14ac:dyDescent="0.15">
      <c r="A1994" s="1">
        <v>281.200042</v>
      </c>
      <c r="B1994" s="1">
        <v>7.2586457140000005E-2</v>
      </c>
      <c r="C1994" s="1">
        <v>7.2625185410000001E-2</v>
      </c>
      <c r="D1994" s="34"/>
      <c r="E1994" s="33">
        <v>69751.652096111997</v>
      </c>
      <c r="F1994" s="45">
        <f t="shared" si="32"/>
        <v>1.6154005278035868</v>
      </c>
      <c r="J1994">
        <f>0.02*4.2/2/0.00836</f>
        <v>5.0239234449760772</v>
      </c>
    </row>
    <row r="1995" spans="1:10" x14ac:dyDescent="0.15">
      <c r="A1995" s="1">
        <v>281.30002710000002</v>
      </c>
      <c r="B1995" s="1">
        <v>7.258415436E-2</v>
      </c>
      <c r="C1995" s="1">
        <v>7.2622886519999999E-2</v>
      </c>
      <c r="D1995" s="34"/>
      <c r="E1995" s="33">
        <v>69753.78537820559</v>
      </c>
      <c r="F1995" s="45">
        <f t="shared" si="32"/>
        <v>1.6155011843677738</v>
      </c>
    </row>
    <row r="1996" spans="1:10" x14ac:dyDescent="0.15">
      <c r="A1996" s="1">
        <v>281.40001219999999</v>
      </c>
      <c r="B1996" s="1">
        <v>7.2581851269999997E-2</v>
      </c>
      <c r="C1996" s="1">
        <v>7.2620587309999998E-2</v>
      </c>
      <c r="D1996" s="34"/>
      <c r="E1996" s="33">
        <v>69755.918660299198</v>
      </c>
      <c r="F1996" s="45">
        <f t="shared" si="32"/>
        <v>1.6156018542192552</v>
      </c>
    </row>
    <row r="1997" spans="1:10" x14ac:dyDescent="0.15">
      <c r="A1997" s="1">
        <v>281.50005859999999</v>
      </c>
      <c r="B1997" s="1">
        <v>7.2579546130000006E-2</v>
      </c>
      <c r="C1997" s="1">
        <v>7.2618286259999998E-2</v>
      </c>
      <c r="D1997" s="34"/>
      <c r="E1997" s="33">
        <v>69758.053250289595</v>
      </c>
      <c r="F1997" s="45">
        <f t="shared" si="32"/>
        <v>1.6157026063878268</v>
      </c>
    </row>
    <row r="1998" spans="1:10" x14ac:dyDescent="0.15">
      <c r="A1998" s="1">
        <v>281.60004379999998</v>
      </c>
      <c r="B1998" s="1">
        <v>7.2577242060000005E-2</v>
      </c>
      <c r="C1998" s="1">
        <v>7.2615986300000004E-2</v>
      </c>
      <c r="D1998" s="34"/>
      <c r="E1998" s="33">
        <v>69760.186534516804</v>
      </c>
      <c r="F1998" s="45">
        <f t="shared" si="32"/>
        <v>1.615803310890346</v>
      </c>
    </row>
    <row r="1999" spans="1:10" x14ac:dyDescent="0.15">
      <c r="A1999" s="1">
        <v>281.70002909999999</v>
      </c>
      <c r="B1999" s="1">
        <v>7.2574937709999995E-2</v>
      </c>
      <c r="C1999" s="1">
        <v>7.2613686050000001E-2</v>
      </c>
      <c r="D1999" s="34"/>
      <c r="E1999" s="33">
        <v>69762.319820877601</v>
      </c>
      <c r="F1999" s="45">
        <f t="shared" si="32"/>
        <v>1.6159040280707995</v>
      </c>
    </row>
    <row r="2000" spans="1:10" x14ac:dyDescent="0.15">
      <c r="A2000" s="1">
        <v>281.80001449999997</v>
      </c>
      <c r="B2000" s="1">
        <v>7.2572633110000007E-2</v>
      </c>
      <c r="C2000" s="1">
        <v>7.2611385520000002E-2</v>
      </c>
      <c r="D2000" s="34"/>
      <c r="E2000" s="33">
        <v>69764.453109372</v>
      </c>
      <c r="F2000" s="45">
        <f t="shared" si="32"/>
        <v>1.6160047572635377</v>
      </c>
    </row>
    <row r="2001" spans="1:6" x14ac:dyDescent="0.15">
      <c r="A2001" s="1">
        <v>281.90006099999999</v>
      </c>
      <c r="B2001" s="1">
        <v>7.2570326609999999E-2</v>
      </c>
      <c r="C2001" s="1">
        <v>7.2609083219999995E-2</v>
      </c>
      <c r="D2001" s="34"/>
      <c r="E2001" s="33">
        <v>69766.587701495999</v>
      </c>
      <c r="F2001" s="45">
        <f t="shared" si="32"/>
        <v>1.6161055653638914</v>
      </c>
    </row>
    <row r="2002" spans="1:6" x14ac:dyDescent="0.15">
      <c r="A2002" s="1">
        <v>282.00004639999997</v>
      </c>
      <c r="B2002" s="1">
        <v>7.2568021169999997E-2</v>
      </c>
      <c r="C2002" s="1">
        <v>7.2606782019999996E-2</v>
      </c>
      <c r="D2002" s="34"/>
      <c r="E2002" s="33">
        <v>69768.720989990397</v>
      </c>
      <c r="F2002" s="45">
        <f t="shared" si="32"/>
        <v>1.6162063260656674</v>
      </c>
    </row>
    <row r="2003" spans="1:6" x14ac:dyDescent="0.15">
      <c r="A2003" s="1">
        <v>282.10003189999998</v>
      </c>
      <c r="B2003" s="1">
        <v>7.2565715439999998E-2</v>
      </c>
      <c r="C2003" s="1">
        <v>7.2604480560000004E-2</v>
      </c>
      <c r="D2003" s="34"/>
      <c r="E2003" s="33">
        <v>69770.854280618398</v>
      </c>
      <c r="F2003" s="45">
        <f t="shared" si="32"/>
        <v>1.6163070996786544</v>
      </c>
    </row>
    <row r="2004" spans="1:6" x14ac:dyDescent="0.15">
      <c r="A2004" s="1">
        <v>282.2000175</v>
      </c>
      <c r="B2004" s="1">
        <v>7.2563409420000002E-2</v>
      </c>
      <c r="C2004" s="1">
        <v>7.2602178820000002E-2</v>
      </c>
      <c r="D2004" s="34"/>
      <c r="E2004" s="33">
        <v>69772.98757338</v>
      </c>
      <c r="F2004" s="45">
        <f t="shared" si="32"/>
        <v>1.6164078862052906</v>
      </c>
    </row>
    <row r="2005" spans="1:6" x14ac:dyDescent="0.15">
      <c r="A2005" s="1">
        <v>282.30006420000001</v>
      </c>
      <c r="B2005" s="1">
        <v>7.2561101660000002E-2</v>
      </c>
      <c r="C2005" s="1">
        <v>7.25998754E-2</v>
      </c>
      <c r="D2005" s="34"/>
      <c r="E2005" s="33">
        <v>69775.122169771203</v>
      </c>
      <c r="F2005" s="45">
        <f t="shared" si="32"/>
        <v>1.6165087481032556</v>
      </c>
    </row>
    <row r="2006" spans="1:6" x14ac:dyDescent="0.15">
      <c r="A2006" s="1">
        <v>282.4000499</v>
      </c>
      <c r="B2006" s="1">
        <v>7.2558795009999996E-2</v>
      </c>
      <c r="C2006" s="1">
        <v>7.2597573139999996E-2</v>
      </c>
      <c r="D2006" s="34"/>
      <c r="E2006" s="33">
        <v>69777.255464666407</v>
      </c>
      <c r="F2006" s="45">
        <f t="shared" si="32"/>
        <v>1.6166095615330798</v>
      </c>
    </row>
    <row r="2007" spans="1:6" x14ac:dyDescent="0.15">
      <c r="A2007" s="1">
        <v>282.50003550000002</v>
      </c>
      <c r="B2007" s="1">
        <v>7.2556487939999997E-2</v>
      </c>
      <c r="C2007" s="1">
        <v>7.2595270569999995E-2</v>
      </c>
      <c r="D2007" s="34"/>
      <c r="E2007" s="33">
        <v>69779.388757427994</v>
      </c>
      <c r="F2007" s="45">
        <f t="shared" si="32"/>
        <v>1.6167103906818876</v>
      </c>
    </row>
    <row r="2008" spans="1:6" x14ac:dyDescent="0.15">
      <c r="A2008" s="1">
        <v>282.60002129999998</v>
      </c>
      <c r="B2008" s="1">
        <v>7.2554180489999995E-2</v>
      </c>
      <c r="C2008" s="1">
        <v>7.2592967719999998E-2</v>
      </c>
      <c r="D2008" s="34"/>
      <c r="E2008" s="33">
        <v>69781.5220544568</v>
      </c>
      <c r="F2008" s="45">
        <f t="shared" si="32"/>
        <v>1.6168112348098664</v>
      </c>
    </row>
    <row r="2009" spans="1:6" x14ac:dyDescent="0.15">
      <c r="A2009" s="1">
        <v>282.70006819999998</v>
      </c>
      <c r="B2009" s="1">
        <v>7.2551871259999998E-2</v>
      </c>
      <c r="C2009" s="1">
        <v>7.2590663159999999E-2</v>
      </c>
      <c r="D2009" s="34"/>
      <c r="E2009" s="33">
        <v>69783.656655115206</v>
      </c>
      <c r="F2009" s="45">
        <f t="shared" si="32"/>
        <v>1.6169121552275258</v>
      </c>
    </row>
    <row r="2010" spans="1:6" x14ac:dyDescent="0.15">
      <c r="A2010" s="1">
        <v>282.80005410000001</v>
      </c>
      <c r="B2010" s="1">
        <v>7.2549563149999996E-2</v>
      </c>
      <c r="C2010" s="1">
        <v>7.2588359749999998E-2</v>
      </c>
      <c r="D2010" s="34"/>
      <c r="E2010" s="33">
        <v>69785.789954277599</v>
      </c>
      <c r="F2010" s="45">
        <f t="shared" si="32"/>
        <v>1.6170130269496328</v>
      </c>
    </row>
    <row r="2011" spans="1:6" x14ac:dyDescent="0.15">
      <c r="A2011" s="1">
        <v>282.90003999999999</v>
      </c>
      <c r="B2011" s="1">
        <v>7.2547254790000001E-2</v>
      </c>
      <c r="C2011" s="1">
        <v>7.258605605E-2</v>
      </c>
      <c r="D2011" s="34"/>
      <c r="E2011" s="33">
        <v>69787.923253439993</v>
      </c>
      <c r="F2011" s="45">
        <f t="shared" si="32"/>
        <v>1.6171139106628825</v>
      </c>
    </row>
    <row r="2012" spans="1:6" x14ac:dyDescent="0.15">
      <c r="A2012" s="1">
        <v>283.00002590000003</v>
      </c>
      <c r="B2012" s="1">
        <v>7.2544946139999997E-2</v>
      </c>
      <c r="C2012" s="1">
        <v>7.2583752050000006E-2</v>
      </c>
      <c r="D2012" s="34"/>
      <c r="E2012" s="33">
        <v>69790.0565526024</v>
      </c>
      <c r="F2012" s="45">
        <f t="shared" si="32"/>
        <v>1.6172148072611678</v>
      </c>
    </row>
    <row r="2013" spans="1:6" x14ac:dyDescent="0.15">
      <c r="A2013" s="1">
        <v>283.10001190000003</v>
      </c>
      <c r="B2013" s="1">
        <v>7.2542637320000006E-2</v>
      </c>
      <c r="C2013" s="1">
        <v>7.2581447780000002E-2</v>
      </c>
      <c r="D2013" s="34"/>
      <c r="E2013" s="33">
        <v>69792.18985389841</v>
      </c>
      <c r="F2013" s="45">
        <f t="shared" si="32"/>
        <v>1.6173157141210073</v>
      </c>
    </row>
    <row r="2014" spans="1:6" x14ac:dyDescent="0.15">
      <c r="A2014" s="1">
        <v>283.20005909999998</v>
      </c>
      <c r="B2014" s="1">
        <v>7.2540327129999999E-2</v>
      </c>
      <c r="C2014" s="1">
        <v>7.2579141900000005E-2</v>
      </c>
      <c r="D2014" s="34"/>
      <c r="E2014" s="33">
        <v>69794.324460957592</v>
      </c>
      <c r="F2014" s="45">
        <f t="shared" si="32"/>
        <v>1.6174166882106098</v>
      </c>
    </row>
    <row r="2015" spans="1:6" x14ac:dyDescent="0.15">
      <c r="A2015" s="1">
        <v>283.3000452</v>
      </c>
      <c r="B2015" s="1">
        <v>7.2538018240000002E-2</v>
      </c>
      <c r="C2015" s="1">
        <v>7.2576837189999993E-2</v>
      </c>
      <c r="D2015" s="34"/>
      <c r="E2015" s="33">
        <v>69796.457764387189</v>
      </c>
      <c r="F2015" s="45">
        <f t="shared" si="32"/>
        <v>1.6175176095319621</v>
      </c>
    </row>
    <row r="2016" spans="1:6" x14ac:dyDescent="0.15">
      <c r="A2016" s="1">
        <v>283.40003130000002</v>
      </c>
      <c r="B2016" s="1">
        <v>7.2535709059999995E-2</v>
      </c>
      <c r="C2016" s="1">
        <v>7.2574532149999996E-2</v>
      </c>
      <c r="D2016" s="34"/>
      <c r="E2016" s="33">
        <v>69798.591067816786</v>
      </c>
      <c r="F2016" s="45">
        <f t="shared" si="32"/>
        <v>1.6176185437454726</v>
      </c>
    </row>
    <row r="2017" spans="1:6" x14ac:dyDescent="0.15">
      <c r="A2017" s="1">
        <v>283.50001750000001</v>
      </c>
      <c r="B2017" s="1">
        <v>7.2533399590000006E-2</v>
      </c>
      <c r="C2017" s="1">
        <v>7.25722268E-2</v>
      </c>
      <c r="D2017" s="34"/>
      <c r="E2017" s="33">
        <v>69800.724373379999</v>
      </c>
      <c r="F2017" s="45">
        <f t="shared" si="32"/>
        <v>1.6177194909030324</v>
      </c>
    </row>
    <row r="2018" spans="1:6" x14ac:dyDescent="0.15">
      <c r="A2018" s="1">
        <v>283.60006490000001</v>
      </c>
      <c r="B2018" s="1">
        <v>7.2531088290000004E-2</v>
      </c>
      <c r="C2018" s="1">
        <v>7.2569919679999997E-2</v>
      </c>
      <c r="D2018" s="34"/>
      <c r="E2018" s="33">
        <v>69802.858984706399</v>
      </c>
      <c r="F2018" s="45">
        <f t="shared" si="32"/>
        <v>1.6178205155713135</v>
      </c>
    </row>
    <row r="2019" spans="1:6" x14ac:dyDescent="0.15">
      <c r="A2019" s="1">
        <v>283.70005120000002</v>
      </c>
      <c r="B2019" s="1">
        <v>7.2528777840000003E-2</v>
      </c>
      <c r="C2019" s="1">
        <v>7.2567613559999994E-2</v>
      </c>
      <c r="D2019" s="34"/>
      <c r="E2019" s="33">
        <v>69804.9922924032</v>
      </c>
      <c r="F2019" s="45">
        <f t="shared" si="32"/>
        <v>1.6179214975019836</v>
      </c>
    </row>
    <row r="2020" spans="1:6" x14ac:dyDescent="0.15">
      <c r="A2020" s="1">
        <v>283.80003749999997</v>
      </c>
      <c r="B2020" s="1">
        <v>7.2526467090000005E-2</v>
      </c>
      <c r="C2020" s="1">
        <v>7.2565307130000006E-2</v>
      </c>
      <c r="D2020" s="34"/>
      <c r="E2020" s="33">
        <v>69807.1256001</v>
      </c>
      <c r="F2020" s="45">
        <f t="shared" si="32"/>
        <v>1.6180224925593665</v>
      </c>
    </row>
    <row r="2021" spans="1:6" x14ac:dyDescent="0.15">
      <c r="A2021" s="1">
        <v>283.90002390000001</v>
      </c>
      <c r="B2021" s="1">
        <v>7.2524156079999999E-2</v>
      </c>
      <c r="C2021" s="1">
        <v>7.2563000399999994E-2</v>
      </c>
      <c r="D2021" s="34"/>
      <c r="E2021" s="33">
        <v>69809.258909930388</v>
      </c>
      <c r="F2021" s="45">
        <f t="shared" si="32"/>
        <v>1.6181234999029659</v>
      </c>
    </row>
    <row r="2022" spans="1:6" x14ac:dyDescent="0.15">
      <c r="A2022" s="1">
        <v>284.00001029999999</v>
      </c>
      <c r="B2022" s="1">
        <v>7.252184482E-2</v>
      </c>
      <c r="C2022" s="1">
        <v>7.2560693369999998E-2</v>
      </c>
      <c r="D2022" s="34"/>
      <c r="E2022" s="33">
        <v>69811.392219760804</v>
      </c>
      <c r="F2022" s="45">
        <f t="shared" si="32"/>
        <v>1.61822451926245</v>
      </c>
    </row>
    <row r="2023" spans="1:6" x14ac:dyDescent="0.15">
      <c r="A2023" s="1">
        <v>284.10005799999999</v>
      </c>
      <c r="B2023" s="1">
        <v>7.2519531609999993E-2</v>
      </c>
      <c r="C2023" s="1">
        <v>7.2558384549999994E-2</v>
      </c>
      <c r="D2023" s="34"/>
      <c r="E2023" s="33">
        <v>69813.526837487996</v>
      </c>
      <c r="F2023" s="45">
        <f t="shared" si="32"/>
        <v>1.6183256188946835</v>
      </c>
    </row>
    <row r="2024" spans="1:6" x14ac:dyDescent="0.15">
      <c r="A2024" s="1">
        <v>284.20004449999999</v>
      </c>
      <c r="B2024" s="1">
        <v>7.2517219490000007E-2</v>
      </c>
      <c r="C2024" s="1">
        <v>7.2556076819999996E-2</v>
      </c>
      <c r="D2024" s="34"/>
      <c r="E2024" s="33">
        <v>69815.660149452</v>
      </c>
      <c r="F2024" s="45">
        <f t="shared" si="32"/>
        <v>1.6184266703809385</v>
      </c>
    </row>
    <row r="2025" spans="1:6" x14ac:dyDescent="0.15">
      <c r="A2025" s="1">
        <v>284.30003110000001</v>
      </c>
      <c r="B2025" s="1">
        <v>7.2514907089999997E-2</v>
      </c>
      <c r="C2025" s="1">
        <v>7.2553768810000002E-2</v>
      </c>
      <c r="D2025" s="34"/>
      <c r="E2025" s="33">
        <v>69817.793463549591</v>
      </c>
      <c r="F2025" s="45">
        <f t="shared" si="32"/>
        <v>1.6185277346102396</v>
      </c>
    </row>
    <row r="2026" spans="1:6" x14ac:dyDescent="0.15">
      <c r="A2026" s="1">
        <v>284.40001769999998</v>
      </c>
      <c r="B2026" s="1">
        <v>7.2512594439999994E-2</v>
      </c>
      <c r="C2026" s="1">
        <v>7.255146053E-2</v>
      </c>
      <c r="D2026" s="34"/>
      <c r="E2026" s="33">
        <v>69819.926777647197</v>
      </c>
      <c r="F2026" s="45">
        <f t="shared" si="32"/>
        <v>1.6186288108658524</v>
      </c>
    </row>
    <row r="2027" spans="1:6" x14ac:dyDescent="0.15">
      <c r="A2027" s="1">
        <v>284.50006560000003</v>
      </c>
      <c r="B2027" s="1">
        <v>7.2510280090000004E-2</v>
      </c>
      <c r="C2027" s="1">
        <v>7.2549150559999998E-2</v>
      </c>
      <c r="D2027" s="34"/>
      <c r="E2027" s="33">
        <v>69822.061399641592</v>
      </c>
      <c r="F2027" s="45">
        <f t="shared" si="32"/>
        <v>1.6187299618417965</v>
      </c>
    </row>
    <row r="2028" spans="1:6" x14ac:dyDescent="0.15">
      <c r="A2028" s="1">
        <v>284.60005230000002</v>
      </c>
      <c r="B2028" s="1">
        <v>7.2507966839999993E-2</v>
      </c>
      <c r="C2028" s="1">
        <v>7.2546841730000006E-2</v>
      </c>
      <c r="D2028" s="34"/>
      <c r="E2028" s="33">
        <v>69824.1947158728</v>
      </c>
      <c r="F2028" s="45">
        <f t="shared" si="32"/>
        <v>1.6188310644427346</v>
      </c>
    </row>
    <row r="2029" spans="1:6" x14ac:dyDescent="0.15">
      <c r="A2029" s="1">
        <v>284.70003910000003</v>
      </c>
      <c r="B2029" s="1">
        <v>7.2505653150000002E-2</v>
      </c>
      <c r="C2029" s="1">
        <v>7.2544532590000002E-2</v>
      </c>
      <c r="D2029" s="34"/>
      <c r="E2029" s="33">
        <v>69826.328034237595</v>
      </c>
      <c r="F2029" s="45">
        <f t="shared" si="32"/>
        <v>1.6189321833688544</v>
      </c>
    </row>
    <row r="2030" spans="1:6" x14ac:dyDescent="0.15">
      <c r="A2030" s="1">
        <v>284.80002589999998</v>
      </c>
      <c r="B2030" s="1">
        <v>7.2503339099999994E-2</v>
      </c>
      <c r="C2030" s="1">
        <v>7.2542223160000002E-2</v>
      </c>
      <c r="D2030" s="34"/>
      <c r="E2030" s="33">
        <v>69828.461352602404</v>
      </c>
      <c r="F2030" s="45">
        <f t="shared" si="32"/>
        <v>1.6190333167876552</v>
      </c>
    </row>
    <row r="2031" spans="1:6" x14ac:dyDescent="0.15">
      <c r="A2031" s="1">
        <v>284.90001280000001</v>
      </c>
      <c r="B2031" s="1">
        <v>7.2501024839999997E-2</v>
      </c>
      <c r="C2031" s="1">
        <v>7.2539913469999995E-2</v>
      </c>
      <c r="D2031" s="34"/>
      <c r="E2031" s="33">
        <v>69830.594673100801</v>
      </c>
      <c r="F2031" s="45">
        <f t="shared" si="32"/>
        <v>1.6191344614016139</v>
      </c>
    </row>
    <row r="2032" spans="1:6" x14ac:dyDescent="0.15">
      <c r="A2032" s="1">
        <v>285.00006089999999</v>
      </c>
      <c r="B2032" s="1">
        <v>7.2498708889999999E-2</v>
      </c>
      <c r="C2032" s="1">
        <v>7.2537602100000001E-2</v>
      </c>
      <c r="D2032" s="34"/>
      <c r="E2032" s="33">
        <v>69832.7292993624</v>
      </c>
      <c r="F2032" s="45">
        <f t="shared" si="32"/>
        <v>1.6192356804957238</v>
      </c>
    </row>
    <row r="2033" spans="1:6" x14ac:dyDescent="0.15">
      <c r="A2033" s="1">
        <v>285.10004789999999</v>
      </c>
      <c r="B2033" s="1">
        <v>7.2496394110000001E-2</v>
      </c>
      <c r="C2033" s="1">
        <v>7.2535291850000003E-2</v>
      </c>
      <c r="D2033" s="34"/>
      <c r="E2033" s="33">
        <v>69834.862621994398</v>
      </c>
      <c r="F2033" s="45">
        <f t="shared" si="32"/>
        <v>1.6193368496941452</v>
      </c>
    </row>
    <row r="2034" spans="1:6" x14ac:dyDescent="0.15">
      <c r="A2034" s="1">
        <v>285.20003489999999</v>
      </c>
      <c r="B2034" s="1">
        <v>7.2494079109999998E-2</v>
      </c>
      <c r="C2034" s="1">
        <v>7.2532981319999995E-2</v>
      </c>
      <c r="D2034" s="34"/>
      <c r="E2034" s="33">
        <v>69836.995944626397</v>
      </c>
      <c r="F2034" s="45">
        <f t="shared" si="32"/>
        <v>1.619438030267913</v>
      </c>
    </row>
    <row r="2035" spans="1:6" x14ac:dyDescent="0.15">
      <c r="A2035" s="1">
        <v>285.30002200000001</v>
      </c>
      <c r="B2035" s="1">
        <v>7.2491764080000007E-2</v>
      </c>
      <c r="C2035" s="1">
        <v>7.2530670559999996E-2</v>
      </c>
      <c r="D2035" s="34"/>
      <c r="E2035" s="33">
        <v>69839.129269391997</v>
      </c>
      <c r="F2035" s="45">
        <f t="shared" si="32"/>
        <v>1.6195392180237229</v>
      </c>
    </row>
    <row r="2036" spans="1:6" x14ac:dyDescent="0.15">
      <c r="A2036" s="1">
        <v>285.4000092</v>
      </c>
      <c r="B2036" s="1">
        <v>7.2489449080000004E-2</v>
      </c>
      <c r="C2036" s="1">
        <v>7.2528359609999996E-2</v>
      </c>
      <c r="D2036" s="34"/>
      <c r="E2036" s="33">
        <v>69841.262596291199</v>
      </c>
      <c r="F2036" s="45">
        <f t="shared" si="32"/>
        <v>1.6196404116218024</v>
      </c>
    </row>
    <row r="2037" spans="1:6" x14ac:dyDescent="0.15">
      <c r="A2037" s="1">
        <v>285.50005750000003</v>
      </c>
      <c r="B2037" s="1">
        <v>7.2487132479999994E-2</v>
      </c>
      <c r="C2037" s="1">
        <v>7.2526046969999994E-2</v>
      </c>
      <c r="D2037" s="34"/>
      <c r="E2037" s="33">
        <v>69843.397226820001</v>
      </c>
      <c r="F2037" s="45">
        <f t="shared" si="32"/>
        <v>1.6197416776683671</v>
      </c>
    </row>
    <row r="2038" spans="1:6" x14ac:dyDescent="0.15">
      <c r="A2038" s="1">
        <v>285.60004470000001</v>
      </c>
      <c r="B2038" s="1">
        <v>7.2484817009999994E-2</v>
      </c>
      <c r="C2038" s="1">
        <v>7.2523735440000001E-2</v>
      </c>
      <c r="D2038" s="34"/>
      <c r="E2038" s="33">
        <v>69845.530553719203</v>
      </c>
      <c r="F2038" s="45">
        <f t="shared" si="32"/>
        <v>1.6198428947018162</v>
      </c>
    </row>
    <row r="2039" spans="1:6" x14ac:dyDescent="0.15">
      <c r="A2039" s="1">
        <v>285.70003200000002</v>
      </c>
      <c r="B2039" s="1">
        <v>7.2482501249999998E-2</v>
      </c>
      <c r="C2039" s="1">
        <v>7.2521423599999996E-2</v>
      </c>
      <c r="D2039" s="34"/>
      <c r="E2039" s="33">
        <v>69847.663882751993</v>
      </c>
      <c r="F2039" s="45">
        <f t="shared" si="32"/>
        <v>1.6199441247328916</v>
      </c>
    </row>
    <row r="2040" spans="1:6" x14ac:dyDescent="0.15">
      <c r="A2040" s="1">
        <v>285.8000194</v>
      </c>
      <c r="B2040" s="1">
        <v>7.2480184870000006E-2</v>
      </c>
      <c r="C2040" s="1">
        <v>7.2519111339999998E-2</v>
      </c>
      <c r="D2040" s="34"/>
      <c r="E2040" s="33">
        <v>69849.797213918398</v>
      </c>
      <c r="F2040" s="45">
        <f t="shared" si="32"/>
        <v>1.6200453751400703</v>
      </c>
    </row>
    <row r="2041" spans="1:6" x14ac:dyDescent="0.15">
      <c r="A2041" s="1">
        <v>285.90006790000001</v>
      </c>
      <c r="B2041" s="1">
        <v>7.2477866619999998E-2</v>
      </c>
      <c r="C2041" s="1">
        <v>7.2516797300000005E-2</v>
      </c>
      <c r="D2041" s="34"/>
      <c r="E2041" s="33">
        <v>69851.931848714405</v>
      </c>
      <c r="F2041" s="45">
        <f t="shared" si="32"/>
        <v>1.6201467040569149</v>
      </c>
    </row>
    <row r="2042" spans="1:6" x14ac:dyDescent="0.15">
      <c r="A2042" s="1">
        <v>286.00005529999999</v>
      </c>
      <c r="B2042" s="1">
        <v>7.2475549520000002E-2</v>
      </c>
      <c r="C2042" s="1">
        <v>7.2514484389999995E-2</v>
      </c>
      <c r="D2042" s="34"/>
      <c r="E2042" s="33">
        <v>69854.065179880796</v>
      </c>
      <c r="F2042" s="45">
        <f t="shared" si="32"/>
        <v>1.6202479835095773</v>
      </c>
    </row>
    <row r="2043" spans="1:6" x14ac:dyDescent="0.15">
      <c r="A2043" s="1">
        <v>286.10004279999998</v>
      </c>
      <c r="B2043" s="1">
        <v>7.2473232159999998E-2</v>
      </c>
      <c r="C2043" s="1">
        <v>7.2512171200000003E-2</v>
      </c>
      <c r="D2043" s="34"/>
      <c r="E2043" s="33">
        <v>69856.198513180803</v>
      </c>
      <c r="F2043" s="45">
        <f t="shared" si="32"/>
        <v>1.6203492753009581</v>
      </c>
    </row>
    <row r="2044" spans="1:6" x14ac:dyDescent="0.15">
      <c r="A2044" s="1">
        <v>286.2000304</v>
      </c>
      <c r="B2044" s="1">
        <v>7.247091453E-2</v>
      </c>
      <c r="C2044" s="1">
        <v>7.2509857720000001E-2</v>
      </c>
      <c r="D2044" s="34"/>
      <c r="E2044" s="33">
        <v>69858.331848614398</v>
      </c>
      <c r="F2044" s="45">
        <f t="shared" si="32"/>
        <v>1.6204505796569295</v>
      </c>
    </row>
    <row r="2045" spans="1:6" x14ac:dyDescent="0.15">
      <c r="A2045" s="1">
        <v>286.3000179</v>
      </c>
      <c r="B2045" s="1">
        <v>7.2468596400000002E-2</v>
      </c>
      <c r="C2045" s="1">
        <v>7.2507543879999997E-2</v>
      </c>
      <c r="D2045" s="34"/>
      <c r="E2045" s="33">
        <v>69860.465181914391</v>
      </c>
      <c r="F2045" s="45">
        <f t="shared" si="32"/>
        <v>1.6205519016241334</v>
      </c>
    </row>
    <row r="2046" spans="1:6" x14ac:dyDescent="0.15">
      <c r="A2046" s="1">
        <v>286.40006670000002</v>
      </c>
      <c r="B2046" s="1">
        <v>7.2466276519999998E-2</v>
      </c>
      <c r="C2046" s="1">
        <v>7.2505228340000005E-2</v>
      </c>
      <c r="D2046" s="34"/>
      <c r="E2046" s="33">
        <v>69862.599823111203</v>
      </c>
      <c r="F2046" s="45">
        <f t="shared" si="32"/>
        <v>1.6206532995513816</v>
      </c>
    </row>
    <row r="2047" spans="1:6" x14ac:dyDescent="0.15">
      <c r="A2047" s="1">
        <v>286.50005440000001</v>
      </c>
      <c r="B2047" s="1">
        <v>7.2463957740000001E-2</v>
      </c>
      <c r="C2047" s="1">
        <v>7.2502913919999995E-2</v>
      </c>
      <c r="D2047" s="34"/>
      <c r="E2047" s="33">
        <v>69864.733160678399</v>
      </c>
      <c r="F2047" s="45">
        <f t="shared" si="32"/>
        <v>1.6207546491257894</v>
      </c>
    </row>
    <row r="2048" spans="1:6" x14ac:dyDescent="0.15">
      <c r="A2048" s="1">
        <v>286.60004220000002</v>
      </c>
      <c r="B2048" s="1">
        <v>7.2461638630000005E-2</v>
      </c>
      <c r="C2048" s="1">
        <v>7.2500599220000003E-2</v>
      </c>
      <c r="D2048" s="34"/>
      <c r="E2048" s="33">
        <v>69866.866500379198</v>
      </c>
      <c r="F2048" s="45">
        <f t="shared" si="32"/>
        <v>1.6208560126176839</v>
      </c>
    </row>
    <row r="2049" spans="1:6" x14ac:dyDescent="0.15">
      <c r="A2049" s="1">
        <v>286.70003000000003</v>
      </c>
      <c r="B2049" s="1">
        <v>7.2459319219999999E-2</v>
      </c>
      <c r="C2049" s="1">
        <v>7.2498284270000005E-2</v>
      </c>
      <c r="D2049" s="34"/>
      <c r="E2049" s="33">
        <v>69868.999840079996</v>
      </c>
      <c r="F2049" s="45">
        <f t="shared" si="32"/>
        <v>1.62095738930917</v>
      </c>
    </row>
    <row r="2050" spans="1:6" x14ac:dyDescent="0.15">
      <c r="A2050" s="1">
        <v>286.80001779999998</v>
      </c>
      <c r="B2050" s="1">
        <v>7.2456999509999995E-2</v>
      </c>
      <c r="C2050" s="1">
        <v>7.2495969059999998E-2</v>
      </c>
      <c r="D2050" s="34"/>
      <c r="E2050" s="33">
        <v>69871.133179780809</v>
      </c>
      <c r="F2050" s="45">
        <f t="shared" ref="F2050:F2113" si="33">E2050/B2050*$K$3/$J$3</f>
        <v>1.6210587792027742</v>
      </c>
    </row>
    <row r="2051" spans="1:6" x14ac:dyDescent="0.15">
      <c r="A2051" s="1">
        <v>286.90006679999999</v>
      </c>
      <c r="B2051" s="1">
        <v>7.2454678029999997E-2</v>
      </c>
      <c r="C2051" s="1">
        <v>7.2493652150000004E-2</v>
      </c>
      <c r="D2051" s="34"/>
      <c r="E2051" s="33">
        <v>69873.267825244795</v>
      </c>
      <c r="F2051" s="45">
        <f t="shared" si="33"/>
        <v>1.6211602454875877</v>
      </c>
    </row>
    <row r="2052" spans="1:6" x14ac:dyDescent="0.15">
      <c r="A2052" s="1">
        <v>287.00005479999999</v>
      </c>
      <c r="B2052" s="1">
        <v>7.2452357590000002E-2</v>
      </c>
      <c r="C2052" s="1">
        <v>7.2491336370000006E-2</v>
      </c>
      <c r="D2052" s="34"/>
      <c r="E2052" s="33">
        <v>69875.401169212797</v>
      </c>
      <c r="F2052" s="45">
        <f t="shared" si="33"/>
        <v>1.6212616648051015</v>
      </c>
    </row>
    <row r="2053" spans="1:6" x14ac:dyDescent="0.15">
      <c r="A2053" s="1">
        <v>287.10004279999998</v>
      </c>
      <c r="B2053" s="1">
        <v>7.2450036849999996E-2</v>
      </c>
      <c r="C2053" s="1">
        <v>7.2489020309999999E-2</v>
      </c>
      <c r="D2053" s="34"/>
      <c r="E2053" s="33">
        <v>69877.534513180799</v>
      </c>
      <c r="F2053" s="45">
        <f t="shared" si="33"/>
        <v>1.6213630973328754</v>
      </c>
    </row>
    <row r="2054" spans="1:6" x14ac:dyDescent="0.15">
      <c r="A2054" s="1">
        <v>287.20003079999998</v>
      </c>
      <c r="B2054" s="1">
        <v>7.2447715849999997E-2</v>
      </c>
      <c r="C2054" s="1">
        <v>7.2486703959999996E-2</v>
      </c>
      <c r="D2054" s="34"/>
      <c r="E2054" s="33">
        <v>69879.667857148801</v>
      </c>
      <c r="F2054" s="45">
        <f t="shared" si="33"/>
        <v>1.6214645421781917</v>
      </c>
    </row>
    <row r="2055" spans="1:6" x14ac:dyDescent="0.15">
      <c r="A2055" s="1">
        <v>287.3000189</v>
      </c>
      <c r="B2055" s="1">
        <v>7.2445394600000004E-2</v>
      </c>
      <c r="C2055" s="1">
        <v>7.2484387319999996E-2</v>
      </c>
      <c r="D2055" s="34"/>
      <c r="E2055" s="33">
        <v>69881.80120325039</v>
      </c>
      <c r="F2055" s="45">
        <f t="shared" si="33"/>
        <v>1.6215659991690021</v>
      </c>
    </row>
    <row r="2056" spans="1:6" x14ac:dyDescent="0.15">
      <c r="A2056" s="1">
        <v>287.40006820000002</v>
      </c>
      <c r="B2056" s="1">
        <v>7.2443071819999996E-2</v>
      </c>
      <c r="C2056" s="1">
        <v>7.2482069019999998E-2</v>
      </c>
      <c r="D2056" s="34"/>
      <c r="E2056" s="33">
        <v>69883.935855115196</v>
      </c>
      <c r="F2056" s="45">
        <f t="shared" si="33"/>
        <v>1.6216675272117704</v>
      </c>
    </row>
    <row r="2057" spans="1:6" x14ac:dyDescent="0.15">
      <c r="A2057" s="1">
        <v>287.50005640000001</v>
      </c>
      <c r="B2057" s="1">
        <v>7.2440750420000005E-2</v>
      </c>
      <c r="C2057" s="1">
        <v>7.24797519E-2</v>
      </c>
      <c r="D2057" s="34"/>
      <c r="E2057" s="33">
        <v>69886.069203350387</v>
      </c>
      <c r="F2057" s="45">
        <f t="shared" si="33"/>
        <v>1.6217690006187604</v>
      </c>
    </row>
    <row r="2058" spans="1:6" x14ac:dyDescent="0.15">
      <c r="A2058" s="1">
        <v>287.60004459999999</v>
      </c>
      <c r="B2058" s="1">
        <v>7.2438428890000003E-2</v>
      </c>
      <c r="C2058" s="1">
        <v>7.2477434519999995E-2</v>
      </c>
      <c r="D2058" s="34"/>
      <c r="E2058" s="33">
        <v>69888.202551585593</v>
      </c>
      <c r="F2058" s="45">
        <f t="shared" si="33"/>
        <v>1.6218704834401449</v>
      </c>
    </row>
    <row r="2059" spans="1:6" x14ac:dyDescent="0.15">
      <c r="A2059" s="1">
        <v>287.7000329</v>
      </c>
      <c r="B2059" s="1">
        <v>7.2436107149999998E-2</v>
      </c>
      <c r="C2059" s="1">
        <v>7.2475116859999994E-2</v>
      </c>
      <c r="D2059" s="34"/>
      <c r="E2059" s="33">
        <v>69890.3359019544</v>
      </c>
      <c r="F2059" s="45">
        <f t="shared" si="33"/>
        <v>1.6219719775182309</v>
      </c>
    </row>
    <row r="2060" spans="1:6" x14ac:dyDescent="0.15">
      <c r="A2060" s="1">
        <v>287.8000212</v>
      </c>
      <c r="B2060" s="1">
        <v>7.2433785170000001E-2</v>
      </c>
      <c r="C2060" s="1">
        <v>7.2472798899999996E-2</v>
      </c>
      <c r="D2060" s="34"/>
      <c r="E2060" s="33">
        <v>69892.469252323208</v>
      </c>
      <c r="F2060" s="45">
        <f t="shared" si="33"/>
        <v>1.6220734834772832</v>
      </c>
    </row>
    <row r="2061" spans="1:6" x14ac:dyDescent="0.15">
      <c r="A2061" s="1">
        <v>287.90000959999998</v>
      </c>
      <c r="B2061" s="1">
        <v>7.2431462789999998E-2</v>
      </c>
      <c r="C2061" s="1">
        <v>7.2470480589999997E-2</v>
      </c>
      <c r="D2061" s="34"/>
      <c r="E2061" s="33">
        <v>69894.602604825603</v>
      </c>
      <c r="F2061" s="45">
        <f t="shared" si="33"/>
        <v>1.6221750049523314</v>
      </c>
    </row>
    <row r="2062" spans="1:6" x14ac:dyDescent="0.15">
      <c r="A2062" s="1">
        <v>288.00005920000001</v>
      </c>
      <c r="B2062" s="1">
        <v>7.2429138330000004E-2</v>
      </c>
      <c r="C2062" s="1">
        <v>7.2468160419999997E-2</v>
      </c>
      <c r="D2062" s="34"/>
      <c r="E2062" s="33">
        <v>69896.7372630912</v>
      </c>
      <c r="F2062" s="45">
        <f t="shared" si="33"/>
        <v>1.6222766098321377</v>
      </c>
    </row>
    <row r="2063" spans="1:6" x14ac:dyDescent="0.15">
      <c r="A2063" s="1">
        <v>288.1000477</v>
      </c>
      <c r="B2063" s="1">
        <v>7.2426814980000004E-2</v>
      </c>
      <c r="C2063" s="1">
        <v>7.2465841350000004E-2</v>
      </c>
      <c r="D2063" s="34"/>
      <c r="E2063" s="33">
        <v>69898.870617727196</v>
      </c>
      <c r="F2063" s="45">
        <f t="shared" si="33"/>
        <v>1.6223781661117553</v>
      </c>
    </row>
    <row r="2064" spans="1:6" x14ac:dyDescent="0.15">
      <c r="A2064" s="1">
        <v>288.2000362</v>
      </c>
      <c r="B2064" s="1">
        <v>7.2424491369999996E-2</v>
      </c>
      <c r="C2064" s="1">
        <v>7.2463521990000002E-2</v>
      </c>
      <c r="D2064" s="34"/>
      <c r="E2064" s="33">
        <v>69901.003972363207</v>
      </c>
      <c r="F2064" s="45">
        <f t="shared" si="33"/>
        <v>1.6224797347317612</v>
      </c>
    </row>
    <row r="2065" spans="1:6" x14ac:dyDescent="0.15">
      <c r="A2065" s="1">
        <v>288.30002480000002</v>
      </c>
      <c r="B2065" s="1">
        <v>7.2422167509999996E-2</v>
      </c>
      <c r="C2065" s="1">
        <v>7.2461202340000003E-2</v>
      </c>
      <c r="D2065" s="34"/>
      <c r="E2065" s="33">
        <v>69903.137329132805</v>
      </c>
      <c r="F2065" s="45">
        <f t="shared" si="33"/>
        <v>1.6225813155199156</v>
      </c>
    </row>
    <row r="2066" spans="1:6" x14ac:dyDescent="0.15">
      <c r="A2066" s="1">
        <v>288.4000135</v>
      </c>
      <c r="B2066" s="1">
        <v>7.2419843390000002E-2</v>
      </c>
      <c r="C2066" s="1">
        <v>7.2458882419999995E-2</v>
      </c>
      <c r="D2066" s="34"/>
      <c r="E2066" s="33">
        <v>69905.270688035991</v>
      </c>
      <c r="F2066" s="45">
        <f t="shared" si="33"/>
        <v>1.6226829087025085</v>
      </c>
    </row>
    <row r="2067" spans="1:6" x14ac:dyDescent="0.15">
      <c r="A2067" s="1">
        <v>288.50006330000002</v>
      </c>
      <c r="B2067" s="1">
        <v>7.2417517380000004E-2</v>
      </c>
      <c r="C2067" s="1">
        <v>7.2456560710000006E-2</v>
      </c>
      <c r="D2067" s="34"/>
      <c r="E2067" s="33">
        <v>69907.405350568792</v>
      </c>
      <c r="F2067" s="45">
        <f t="shared" si="33"/>
        <v>1.6227845810201291</v>
      </c>
    </row>
    <row r="2068" spans="1:6" x14ac:dyDescent="0.15">
      <c r="A2068" s="1">
        <v>288.60005200000001</v>
      </c>
      <c r="B2068" s="1">
        <v>7.241519247E-2</v>
      </c>
      <c r="C2068" s="1">
        <v>7.2454240140000001E-2</v>
      </c>
      <c r="D2068" s="34"/>
      <c r="E2068" s="33">
        <v>69909.538709472006</v>
      </c>
      <c r="F2068" s="45">
        <f t="shared" si="33"/>
        <v>1.6228862049547641</v>
      </c>
    </row>
    <row r="2069" spans="1:6" x14ac:dyDescent="0.15">
      <c r="A2069" s="1">
        <v>288.70004080000001</v>
      </c>
      <c r="B2069" s="1">
        <v>7.2412867300000003E-2</v>
      </c>
      <c r="C2069" s="1">
        <v>7.245191929E-2</v>
      </c>
      <c r="D2069" s="34"/>
      <c r="E2069" s="33">
        <v>69911.672070508794</v>
      </c>
      <c r="F2069" s="45">
        <f t="shared" si="33"/>
        <v>1.6229878412918426</v>
      </c>
    </row>
    <row r="2070" spans="1:6" x14ac:dyDescent="0.15">
      <c r="A2070" s="1">
        <v>288.80002969999998</v>
      </c>
      <c r="B2070" s="1">
        <v>7.2410541849999996E-2</v>
      </c>
      <c r="C2070" s="1">
        <v>7.2449598190000006E-2</v>
      </c>
      <c r="D2070" s="34"/>
      <c r="E2070" s="33">
        <v>69913.805433679197</v>
      </c>
      <c r="F2070" s="45">
        <f t="shared" si="33"/>
        <v>1.6230894904819571</v>
      </c>
    </row>
    <row r="2071" spans="1:6" x14ac:dyDescent="0.15">
      <c r="A2071" s="1">
        <v>288.90001860000001</v>
      </c>
      <c r="B2071" s="1">
        <v>7.2408216110000007E-2</v>
      </c>
      <c r="C2071" s="1">
        <v>7.2447276820000003E-2</v>
      </c>
      <c r="D2071" s="34"/>
      <c r="E2071" s="33">
        <v>69915.938796849601</v>
      </c>
      <c r="F2071" s="45">
        <f t="shared" si="33"/>
        <v>1.6231911527021623</v>
      </c>
    </row>
    <row r="2072" spans="1:6" x14ac:dyDescent="0.15">
      <c r="A2072" s="1">
        <v>289.00006869999999</v>
      </c>
      <c r="B2072" s="1">
        <v>7.2405888629999998E-2</v>
      </c>
      <c r="C2072" s="1">
        <v>7.2444953770000001E-2</v>
      </c>
      <c r="D2072" s="34"/>
      <c r="E2072" s="33">
        <v>69918.073465783193</v>
      </c>
      <c r="F2072" s="45">
        <f t="shared" si="33"/>
        <v>1.6232928907789879</v>
      </c>
    </row>
    <row r="2073" spans="1:6" x14ac:dyDescent="0.15">
      <c r="A2073" s="1">
        <v>289.10005769999998</v>
      </c>
      <c r="B2073" s="1">
        <v>7.240356228E-2</v>
      </c>
      <c r="C2073" s="1">
        <v>7.2442631879999997E-2</v>
      </c>
      <c r="D2073" s="34"/>
      <c r="E2073" s="33">
        <v>69920.206831087198</v>
      </c>
      <c r="F2073" s="45">
        <f t="shared" si="33"/>
        <v>1.623394579793044</v>
      </c>
    </row>
    <row r="2074" spans="1:6" x14ac:dyDescent="0.15">
      <c r="A2074" s="1">
        <v>289.20004669999997</v>
      </c>
      <c r="B2074" s="1">
        <v>7.240123557E-2</v>
      </c>
      <c r="C2074" s="1">
        <v>7.2440309699999997E-2</v>
      </c>
      <c r="D2074" s="34"/>
      <c r="E2074" s="33">
        <v>69922.340196391189</v>
      </c>
      <c r="F2074" s="45">
        <f t="shared" si="33"/>
        <v>1.6234962834144078</v>
      </c>
    </row>
    <row r="2075" spans="1:6" x14ac:dyDescent="0.15">
      <c r="A2075" s="1">
        <v>289.30003579999999</v>
      </c>
      <c r="B2075" s="1">
        <v>7.2398908499999998E-2</v>
      </c>
      <c r="C2075" s="1">
        <v>7.2437987209999999E-2</v>
      </c>
      <c r="D2075" s="34"/>
      <c r="E2075" s="33">
        <v>69924.473563828811</v>
      </c>
      <c r="F2075" s="45">
        <f t="shared" si="33"/>
        <v>1.6235980016955465</v>
      </c>
    </row>
    <row r="2076" spans="1:6" x14ac:dyDescent="0.15">
      <c r="A2076" s="1">
        <v>289.40002490000001</v>
      </c>
      <c r="B2076" s="1">
        <v>7.239658115E-2</v>
      </c>
      <c r="C2076" s="1">
        <v>7.2435664420000004E-2</v>
      </c>
      <c r="D2076" s="34"/>
      <c r="E2076" s="33">
        <v>69926.606931266389</v>
      </c>
      <c r="F2076" s="45">
        <f t="shared" si="33"/>
        <v>1.6236997327956186</v>
      </c>
    </row>
    <row r="2077" spans="1:6" x14ac:dyDescent="0.15">
      <c r="A2077" s="1">
        <v>289.50001409999999</v>
      </c>
      <c r="B2077" s="1">
        <v>7.2394253640000003E-2</v>
      </c>
      <c r="C2077" s="1">
        <v>7.2433341370000001E-2</v>
      </c>
      <c r="D2077" s="34"/>
      <c r="E2077" s="33">
        <v>69928.740300837613</v>
      </c>
      <c r="F2077" s="45">
        <f t="shared" si="33"/>
        <v>1.6238014740749898</v>
      </c>
    </row>
    <row r="2078" spans="1:6" x14ac:dyDescent="0.15">
      <c r="A2078" s="1">
        <v>289.60006449999997</v>
      </c>
      <c r="B2078" s="1">
        <v>7.2391924639999994E-2</v>
      </c>
      <c r="C2078" s="1">
        <v>7.2431016680000002E-2</v>
      </c>
      <c r="D2078" s="34"/>
      <c r="E2078" s="33">
        <v>69930.874976171996</v>
      </c>
      <c r="F2078" s="45">
        <f t="shared" si="33"/>
        <v>1.6239032856423132</v>
      </c>
    </row>
    <row r="2079" spans="1:6" x14ac:dyDescent="0.15">
      <c r="A2079" s="1">
        <v>289.70005379999998</v>
      </c>
      <c r="B2079" s="1">
        <v>7.2389596989999999E-2</v>
      </c>
      <c r="C2079" s="1">
        <v>7.2428693170000003E-2</v>
      </c>
      <c r="D2079" s="34"/>
      <c r="E2079" s="33">
        <v>69933.008347876792</v>
      </c>
      <c r="F2079" s="45">
        <f t="shared" si="33"/>
        <v>1.6240050432013426</v>
      </c>
    </row>
    <row r="2080" spans="1:6" x14ac:dyDescent="0.15">
      <c r="A2080" s="1">
        <v>289.80004309999998</v>
      </c>
      <c r="B2080" s="1">
        <v>7.2387269130000001E-2</v>
      </c>
      <c r="C2080" s="1">
        <v>7.2426369379999994E-2</v>
      </c>
      <c r="D2080" s="34"/>
      <c r="E2080" s="33">
        <v>69935.141719581603</v>
      </c>
      <c r="F2080" s="45">
        <f t="shared" si="33"/>
        <v>1.6241068120161422</v>
      </c>
    </row>
    <row r="2081" spans="1:6" x14ac:dyDescent="0.15">
      <c r="A2081" s="1">
        <v>289.90003250000001</v>
      </c>
      <c r="B2081" s="1">
        <v>7.2384941049999998E-2</v>
      </c>
      <c r="C2081" s="1">
        <v>7.2424045320000005E-2</v>
      </c>
      <c r="D2081" s="34"/>
      <c r="E2081" s="33">
        <v>69937.275093420001</v>
      </c>
      <c r="F2081" s="45">
        <f t="shared" si="33"/>
        <v>1.6242085923626173</v>
      </c>
    </row>
    <row r="2082" spans="1:6" x14ac:dyDescent="0.15">
      <c r="A2082" s="1">
        <v>290.000022</v>
      </c>
      <c r="B2082" s="1">
        <v>7.2382612730000004E-2</v>
      </c>
      <c r="C2082" s="1">
        <v>7.2421720970000006E-2</v>
      </c>
      <c r="D2082" s="34"/>
      <c r="E2082" s="33">
        <v>69939.408469392001</v>
      </c>
      <c r="F2082" s="45">
        <f t="shared" si="33"/>
        <v>1.6243103846916211</v>
      </c>
    </row>
    <row r="2083" spans="1:6" x14ac:dyDescent="0.15">
      <c r="A2083" s="1">
        <v>290.10001149999999</v>
      </c>
      <c r="B2083" s="1">
        <v>7.2380283889999994E-2</v>
      </c>
      <c r="C2083" s="1">
        <v>7.2419396240000003E-2</v>
      </c>
      <c r="D2083" s="34"/>
      <c r="E2083" s="33">
        <v>69941.541845363987</v>
      </c>
      <c r="F2083" s="45">
        <f t="shared" si="33"/>
        <v>1.6244121952397379</v>
      </c>
    </row>
    <row r="2084" spans="1:6" x14ac:dyDescent="0.15">
      <c r="A2084" s="1">
        <v>290.20006219999999</v>
      </c>
      <c r="B2084" s="1">
        <v>7.2377953019999997E-2</v>
      </c>
      <c r="C2084" s="1">
        <v>7.2417069680000001E-2</v>
      </c>
      <c r="D2084" s="34"/>
      <c r="E2084" s="33">
        <v>69943.676527099204</v>
      </c>
      <c r="F2084" s="45">
        <f t="shared" si="33"/>
        <v>1.6245140882303788</v>
      </c>
    </row>
    <row r="2085" spans="1:6" x14ac:dyDescent="0.15">
      <c r="A2085" s="1">
        <v>290.30005180000001</v>
      </c>
      <c r="B2085" s="1">
        <v>7.2375623289999996E-2</v>
      </c>
      <c r="C2085" s="1">
        <v>7.2414744239999995E-2</v>
      </c>
      <c r="D2085" s="34"/>
      <c r="E2085" s="33">
        <v>69945.809905204806</v>
      </c>
      <c r="F2085" s="45">
        <f t="shared" si="33"/>
        <v>1.6246159319152802</v>
      </c>
    </row>
    <row r="2086" spans="1:6" x14ac:dyDescent="0.15">
      <c r="A2086" s="1">
        <v>290.40004140000002</v>
      </c>
      <c r="B2086" s="1">
        <v>7.2373293310000003E-2</v>
      </c>
      <c r="C2086" s="1">
        <v>7.2412418519999994E-2</v>
      </c>
      <c r="D2086" s="34"/>
      <c r="E2086" s="33">
        <v>69947.943283310407</v>
      </c>
      <c r="F2086" s="45">
        <f t="shared" si="33"/>
        <v>1.6247177877692565</v>
      </c>
    </row>
    <row r="2087" spans="1:6" x14ac:dyDescent="0.15">
      <c r="A2087" s="1">
        <v>290.5000311</v>
      </c>
      <c r="B2087" s="1">
        <v>7.2370963060000001E-2</v>
      </c>
      <c r="C2087" s="1">
        <v>7.2410092529999998E-2</v>
      </c>
      <c r="D2087" s="34"/>
      <c r="E2087" s="33">
        <v>69950.076663549611</v>
      </c>
      <c r="F2087" s="45">
        <f t="shared" si="33"/>
        <v>1.6248196562931234</v>
      </c>
    </row>
    <row r="2088" spans="1:6" x14ac:dyDescent="0.15">
      <c r="A2088" s="1">
        <v>290.60002079999998</v>
      </c>
      <c r="B2088" s="1">
        <v>7.2368632520000004E-2</v>
      </c>
      <c r="C2088" s="1">
        <v>7.2407766240000004E-2</v>
      </c>
      <c r="D2088" s="34"/>
      <c r="E2088" s="33">
        <v>69952.2100437888</v>
      </c>
      <c r="F2088" s="45">
        <f t="shared" si="33"/>
        <v>1.6249215378887516</v>
      </c>
    </row>
    <row r="2089" spans="1:6" x14ac:dyDescent="0.15">
      <c r="A2089" s="1">
        <v>290.70001059999998</v>
      </c>
      <c r="B2089" s="1">
        <v>7.2366301519999995E-2</v>
      </c>
      <c r="C2089" s="1">
        <v>7.2405439609999997E-2</v>
      </c>
      <c r="D2089" s="34"/>
      <c r="E2089" s="33">
        <v>69954.343426161591</v>
      </c>
      <c r="F2089" s="45">
        <f t="shared" si="33"/>
        <v>1.6250234364256317</v>
      </c>
    </row>
    <row r="2090" spans="1:6" x14ac:dyDescent="0.15">
      <c r="A2090" s="1">
        <v>290.80006159999999</v>
      </c>
      <c r="B2090" s="1">
        <v>7.2363968799999998E-2</v>
      </c>
      <c r="C2090" s="1">
        <v>7.2403111280000002E-2</v>
      </c>
      <c r="D2090" s="34"/>
      <c r="E2090" s="33">
        <v>69956.478114297614</v>
      </c>
      <c r="F2090" s="45">
        <f t="shared" si="33"/>
        <v>1.6251254104879895</v>
      </c>
    </row>
    <row r="2091" spans="1:6" x14ac:dyDescent="0.15">
      <c r="A2091" s="1">
        <v>290.90005150000002</v>
      </c>
      <c r="B2091" s="1">
        <v>7.2361637219999997E-2</v>
      </c>
      <c r="C2091" s="1">
        <v>7.2400784090000003E-2</v>
      </c>
      <c r="D2091" s="34"/>
      <c r="E2091" s="33">
        <v>69958.611498803992</v>
      </c>
      <c r="F2091" s="45">
        <f t="shared" si="33"/>
        <v>1.6252273352358821</v>
      </c>
    </row>
    <row r="2092" spans="1:6" x14ac:dyDescent="0.15">
      <c r="A2092" s="1">
        <v>291.00004150000001</v>
      </c>
      <c r="B2092" s="1">
        <v>7.2359305370000002E-2</v>
      </c>
      <c r="C2092" s="1">
        <v>7.2398456649999998E-2</v>
      </c>
      <c r="D2092" s="34"/>
      <c r="E2092" s="33">
        <v>69960.744885443986</v>
      </c>
      <c r="F2092" s="45">
        <f t="shared" si="33"/>
        <v>1.6253292726665531</v>
      </c>
    </row>
    <row r="2093" spans="1:6" x14ac:dyDescent="0.15">
      <c r="A2093" s="1">
        <v>291.1000315</v>
      </c>
      <c r="B2093" s="1">
        <v>7.2356973219999995E-2</v>
      </c>
      <c r="C2093" s="1">
        <v>7.2396128939999999E-2</v>
      </c>
      <c r="D2093" s="34"/>
      <c r="E2093" s="33">
        <v>69962.878272083995</v>
      </c>
      <c r="F2093" s="45">
        <f t="shared" si="33"/>
        <v>1.6254312234067219</v>
      </c>
    </row>
    <row r="2094" spans="1:6" x14ac:dyDescent="0.15">
      <c r="A2094" s="1">
        <v>291.20002149999999</v>
      </c>
      <c r="B2094" s="1">
        <v>7.2354640809999995E-2</v>
      </c>
      <c r="C2094" s="1">
        <v>7.2393800980000006E-2</v>
      </c>
      <c r="D2094" s="34"/>
      <c r="E2094" s="33">
        <v>69965.011658724005</v>
      </c>
      <c r="F2094" s="45">
        <f t="shared" si="33"/>
        <v>1.6255331865602956</v>
      </c>
    </row>
    <row r="2095" spans="1:6" x14ac:dyDescent="0.15">
      <c r="A2095" s="1">
        <v>291.3000116</v>
      </c>
      <c r="B2095" s="1">
        <v>7.2352308170000004E-2</v>
      </c>
      <c r="C2095" s="1">
        <v>7.2391472779999994E-2</v>
      </c>
      <c r="D2095" s="34"/>
      <c r="E2095" s="33">
        <v>69967.145047497601</v>
      </c>
      <c r="F2095" s="45">
        <f t="shared" si="33"/>
        <v>1.6256351615050968</v>
      </c>
    </row>
    <row r="2096" spans="1:6" x14ac:dyDescent="0.15">
      <c r="A2096" s="1">
        <v>291.40006290000002</v>
      </c>
      <c r="B2096" s="1">
        <v>7.23499737E-2</v>
      </c>
      <c r="C2096" s="1">
        <v>7.2389142840000004E-2</v>
      </c>
      <c r="D2096" s="34"/>
      <c r="E2096" s="33">
        <v>69969.2797420344</v>
      </c>
      <c r="F2096" s="45">
        <f t="shared" si="33"/>
        <v>1.6257372144858264</v>
      </c>
    </row>
    <row r="2097" spans="1:6" x14ac:dyDescent="0.15">
      <c r="A2097" s="1">
        <v>291.5000531</v>
      </c>
      <c r="B2097" s="1">
        <v>7.2347640340000005E-2</v>
      </c>
      <c r="C2097" s="1">
        <v>7.2386814019999995E-2</v>
      </c>
      <c r="D2097" s="34"/>
      <c r="E2097" s="33">
        <v>69971.413132941598</v>
      </c>
      <c r="F2097" s="45">
        <f t="shared" si="33"/>
        <v>1.6258392188171131</v>
      </c>
    </row>
    <row r="2098" spans="1:6" x14ac:dyDescent="0.15">
      <c r="A2098" s="1">
        <v>291.6000434</v>
      </c>
      <c r="B2098" s="1">
        <v>7.2345306740000004E-2</v>
      </c>
      <c r="C2098" s="1">
        <v>7.2384484920000006E-2</v>
      </c>
      <c r="D2098" s="34"/>
      <c r="E2098" s="33">
        <v>69973.546525982398</v>
      </c>
      <c r="F2098" s="45">
        <f t="shared" si="33"/>
        <v>1.6259412351718232</v>
      </c>
    </row>
    <row r="2099" spans="1:6" x14ac:dyDescent="0.15">
      <c r="A2099" s="1">
        <v>291.70003370000001</v>
      </c>
      <c r="B2099" s="1">
        <v>7.2342972990000004E-2</v>
      </c>
      <c r="C2099" s="1">
        <v>7.2382155559999994E-2</v>
      </c>
      <c r="D2099" s="34"/>
      <c r="E2099" s="33">
        <v>69975.679919023212</v>
      </c>
      <c r="F2099" s="45">
        <f t="shared" si="33"/>
        <v>1.6260432614796387</v>
      </c>
    </row>
    <row r="2100" spans="1:6" x14ac:dyDescent="0.15">
      <c r="A2100" s="1">
        <v>291.80002400000001</v>
      </c>
      <c r="B2100" s="1">
        <v>7.2340639119999994E-2</v>
      </c>
      <c r="C2100" s="1">
        <v>7.2379825940000003E-2</v>
      </c>
      <c r="D2100" s="34"/>
      <c r="E2100" s="33">
        <v>69977.813312063998</v>
      </c>
      <c r="F2100" s="45">
        <f t="shared" si="33"/>
        <v>1.626145297067787</v>
      </c>
    </row>
    <row r="2101" spans="1:6" x14ac:dyDescent="0.15">
      <c r="A2101" s="1">
        <v>291.90001439999998</v>
      </c>
      <c r="B2101" s="1">
        <v>7.2338305069999997E-2</v>
      </c>
      <c r="C2101" s="1">
        <v>7.2377496050000004E-2</v>
      </c>
      <c r="D2101" s="34"/>
      <c r="E2101" s="33">
        <v>69979.9467072384</v>
      </c>
      <c r="F2101" s="45">
        <f t="shared" si="33"/>
        <v>1.6262473433361251</v>
      </c>
    </row>
    <row r="2102" spans="1:6" x14ac:dyDescent="0.15">
      <c r="A2102" s="1">
        <v>292.000066</v>
      </c>
      <c r="B2102" s="1">
        <v>7.233596934E-2</v>
      </c>
      <c r="C2102" s="1">
        <v>7.237516444E-2</v>
      </c>
      <c r="D2102" s="34"/>
      <c r="E2102" s="33">
        <v>69982.081408175989</v>
      </c>
      <c r="F2102" s="45">
        <f t="shared" si="33"/>
        <v>1.6263494643070753</v>
      </c>
    </row>
    <row r="2103" spans="1:6" x14ac:dyDescent="0.15">
      <c r="A2103" s="1">
        <v>292.10005649999999</v>
      </c>
      <c r="B2103" s="1">
        <v>7.2333634820000006E-2</v>
      </c>
      <c r="C2103" s="1">
        <v>7.2372833979999995E-2</v>
      </c>
      <c r="D2103" s="34"/>
      <c r="E2103" s="33">
        <v>69984.214805483993</v>
      </c>
      <c r="F2103" s="45">
        <f t="shared" si="33"/>
        <v>1.6264515343691719</v>
      </c>
    </row>
    <row r="2104" spans="1:6" x14ac:dyDescent="0.15">
      <c r="A2104" s="1">
        <v>292.20004710000001</v>
      </c>
      <c r="B2104" s="1">
        <v>7.2331300020000003E-2</v>
      </c>
      <c r="C2104" s="1">
        <v>7.2370503219999993E-2</v>
      </c>
      <c r="D2104" s="34"/>
      <c r="E2104" s="33">
        <v>69986.348204925598</v>
      </c>
      <c r="F2104" s="45">
        <f t="shared" si="33"/>
        <v>1.6265536173660693</v>
      </c>
    </row>
    <row r="2105" spans="1:6" x14ac:dyDescent="0.15">
      <c r="A2105" s="1">
        <v>292.30003770000002</v>
      </c>
      <c r="B2105" s="1">
        <v>7.2328964570000001E-2</v>
      </c>
      <c r="C2105" s="1">
        <v>7.2368172029999997E-2</v>
      </c>
      <c r="D2105" s="34"/>
      <c r="E2105" s="33">
        <v>69988.481604367189</v>
      </c>
      <c r="F2105" s="45">
        <f t="shared" si="33"/>
        <v>1.6266557215717996</v>
      </c>
    </row>
    <row r="2106" spans="1:6" x14ac:dyDescent="0.15">
      <c r="A2106" s="1">
        <v>292.40002829999997</v>
      </c>
      <c r="B2106" s="1">
        <v>7.2326628739999996E-2</v>
      </c>
      <c r="C2106" s="1">
        <v>7.2365840510000001E-2</v>
      </c>
      <c r="D2106" s="34"/>
      <c r="E2106" s="33">
        <v>69990.615003808794</v>
      </c>
      <c r="F2106" s="45">
        <f t="shared" si="33"/>
        <v>1.6267578409183787</v>
      </c>
    </row>
    <row r="2107" spans="1:6" x14ac:dyDescent="0.15">
      <c r="A2107" s="1">
        <v>292.50001900000001</v>
      </c>
      <c r="B2107" s="1">
        <v>7.2324292580000005E-2</v>
      </c>
      <c r="C2107" s="1">
        <v>7.2363508689999995E-2</v>
      </c>
      <c r="D2107" s="34"/>
      <c r="E2107" s="33">
        <v>69992.748405384002</v>
      </c>
      <c r="F2107" s="45">
        <f t="shared" si="33"/>
        <v>1.6268599743337759</v>
      </c>
    </row>
    <row r="2108" spans="1:6" x14ac:dyDescent="0.15">
      <c r="A2108" s="1">
        <v>292.60000980000001</v>
      </c>
      <c r="B2108" s="1">
        <v>7.2321956160000006E-2</v>
      </c>
      <c r="C2108" s="1">
        <v>7.2361176580000006E-2</v>
      </c>
      <c r="D2108" s="34"/>
      <c r="E2108" s="33">
        <v>69994.881809092811</v>
      </c>
      <c r="F2108" s="45">
        <f t="shared" si="33"/>
        <v>1.6269621202460263</v>
      </c>
    </row>
    <row r="2109" spans="1:6" x14ac:dyDescent="0.15">
      <c r="A2109" s="1">
        <v>292.70006169999999</v>
      </c>
      <c r="B2109" s="1">
        <v>7.2319618059999993E-2</v>
      </c>
      <c r="C2109" s="1">
        <v>7.2358842780000002E-2</v>
      </c>
      <c r="D2109" s="34"/>
      <c r="E2109" s="33">
        <v>69997.016516431206</v>
      </c>
      <c r="F2109" s="45">
        <f t="shared" si="33"/>
        <v>1.6270643408579171</v>
      </c>
    </row>
    <row r="2110" spans="1:6" x14ac:dyDescent="0.15">
      <c r="A2110" s="1">
        <v>292.80005260000001</v>
      </c>
      <c r="B2110" s="1">
        <v>7.2317281019999999E-2</v>
      </c>
      <c r="C2110" s="1">
        <v>7.2356510099999993E-2</v>
      </c>
      <c r="D2110" s="34"/>
      <c r="E2110" s="33">
        <v>69999.149922273602</v>
      </c>
      <c r="F2110" s="45">
        <f t="shared" si="33"/>
        <v>1.6271665139752698</v>
      </c>
    </row>
    <row r="2111" spans="1:6" x14ac:dyDescent="0.15">
      <c r="A2111" s="1">
        <v>292.90004349999998</v>
      </c>
      <c r="B2111" s="1">
        <v>7.2314943539999996E-2</v>
      </c>
      <c r="C2111" s="1">
        <v>7.2354177079999998E-2</v>
      </c>
      <c r="D2111" s="34"/>
      <c r="E2111" s="33">
        <v>70001.283328115998</v>
      </c>
      <c r="F2111" s="45">
        <f t="shared" si="33"/>
        <v>1.6272687035976974</v>
      </c>
    </row>
    <row r="2112" spans="1:6" x14ac:dyDescent="0.15">
      <c r="A2112" s="1">
        <v>293.0000344</v>
      </c>
      <c r="B2112" s="1">
        <v>7.2312605759999996E-2</v>
      </c>
      <c r="C2112" s="1">
        <v>7.2351843779999994E-2</v>
      </c>
      <c r="D2112" s="34"/>
      <c r="E2112" s="33">
        <v>70003.416733958395</v>
      </c>
      <c r="F2112" s="45">
        <f t="shared" si="33"/>
        <v>1.6273709065780122</v>
      </c>
    </row>
    <row r="2113" spans="1:6" x14ac:dyDescent="0.15">
      <c r="A2113" s="1">
        <v>293.10002539999999</v>
      </c>
      <c r="B2113" s="1">
        <v>7.23102677E-2</v>
      </c>
      <c r="C2113" s="1">
        <v>7.2349510199999995E-2</v>
      </c>
      <c r="D2113" s="34"/>
      <c r="E2113" s="33">
        <v>70005.550141934393</v>
      </c>
      <c r="F2113" s="45">
        <f t="shared" si="33"/>
        <v>1.6274731225182482</v>
      </c>
    </row>
    <row r="2114" spans="1:6" x14ac:dyDescent="0.15">
      <c r="A2114" s="1">
        <v>293.2000165</v>
      </c>
      <c r="B2114" s="1">
        <v>7.2307929369999996E-2</v>
      </c>
      <c r="C2114" s="1">
        <v>7.2347176370000002E-2</v>
      </c>
      <c r="D2114" s="34"/>
      <c r="E2114" s="33">
        <v>70007.683552044007</v>
      </c>
      <c r="F2114" s="45">
        <f t="shared" ref="F2114:F2177" si="34">E2114/B2114*$K$3/$J$3</f>
        <v>1.6275753511957602</v>
      </c>
    </row>
    <row r="2115" spans="1:6" x14ac:dyDescent="0.15">
      <c r="A2115" s="1">
        <v>293.3000687</v>
      </c>
      <c r="B2115" s="1">
        <v>7.2305589340000004E-2</v>
      </c>
      <c r="C2115" s="1">
        <v>7.2344840839999994E-2</v>
      </c>
      <c r="D2115" s="34"/>
      <c r="E2115" s="33">
        <v>70009.818265783193</v>
      </c>
      <c r="F2115" s="45">
        <f t="shared" si="34"/>
        <v>1.6276776550626271</v>
      </c>
    </row>
    <row r="2116" spans="1:6" x14ac:dyDescent="0.15">
      <c r="A2116" s="1">
        <v>293.40005989999997</v>
      </c>
      <c r="B2116" s="1">
        <v>7.2303250530000002E-2</v>
      </c>
      <c r="C2116" s="1">
        <v>7.2342506500000001E-2</v>
      </c>
      <c r="D2116" s="34"/>
      <c r="E2116" s="33">
        <v>70011.951678026395</v>
      </c>
      <c r="F2116" s="45">
        <f t="shared" si="34"/>
        <v>1.6277799078254762</v>
      </c>
    </row>
    <row r="2117" spans="1:6" x14ac:dyDescent="0.15">
      <c r="A2117" s="1">
        <v>293.50005110000001</v>
      </c>
      <c r="B2117" s="1">
        <v>7.2300911470000007E-2</v>
      </c>
      <c r="C2117" s="1">
        <v>7.2340171889999999E-2</v>
      </c>
      <c r="D2117" s="34"/>
      <c r="E2117" s="33">
        <v>70014.085090269597</v>
      </c>
      <c r="F2117" s="45">
        <f t="shared" si="34"/>
        <v>1.6278821728325705</v>
      </c>
    </row>
    <row r="2118" spans="1:6" x14ac:dyDescent="0.15">
      <c r="A2118" s="1">
        <v>293.60004229999998</v>
      </c>
      <c r="B2118" s="1">
        <v>7.2298572039999995E-2</v>
      </c>
      <c r="C2118" s="1">
        <v>7.233783697E-2</v>
      </c>
      <c r="D2118" s="34"/>
      <c r="E2118" s="33">
        <v>70016.218502512798</v>
      </c>
      <c r="F2118" s="45">
        <f t="shared" si="34"/>
        <v>1.6279844527882621</v>
      </c>
    </row>
    <row r="2119" spans="1:6" x14ac:dyDescent="0.15">
      <c r="A2119" s="1">
        <v>293.70003370000001</v>
      </c>
      <c r="B2119" s="1">
        <v>7.229623231E-2</v>
      </c>
      <c r="C2119" s="1">
        <v>7.2335501750000003E-2</v>
      </c>
      <c r="D2119" s="34"/>
      <c r="E2119" s="33">
        <v>70018.351919023189</v>
      </c>
      <c r="F2119" s="45">
        <f t="shared" si="34"/>
        <v>1.6280867462184176</v>
      </c>
    </row>
    <row r="2120" spans="1:6" x14ac:dyDescent="0.15">
      <c r="A2120" s="1">
        <v>293.80002500000001</v>
      </c>
      <c r="B2120" s="1">
        <v>7.2293892530000001E-2</v>
      </c>
      <c r="C2120" s="1">
        <v>7.2333166310000002E-2</v>
      </c>
      <c r="D2120" s="34"/>
      <c r="E2120" s="33">
        <v>70020.485333399993</v>
      </c>
      <c r="F2120" s="45">
        <f t="shared" si="34"/>
        <v>1.6281890473463299</v>
      </c>
    </row>
    <row r="2121" spans="1:6" x14ac:dyDescent="0.15">
      <c r="A2121" s="1">
        <v>293.90001640000003</v>
      </c>
      <c r="B2121" s="1">
        <v>7.2291552600000003E-2</v>
      </c>
      <c r="C2121" s="1">
        <v>7.2330830600000007E-2</v>
      </c>
      <c r="D2121" s="34"/>
      <c r="E2121" s="33">
        <v>70022.618749910398</v>
      </c>
      <c r="F2121" s="45">
        <f t="shared" si="34"/>
        <v>1.628291358524582</v>
      </c>
    </row>
    <row r="2122" spans="1:6" x14ac:dyDescent="0.15">
      <c r="A2122" s="1">
        <v>294.000069</v>
      </c>
      <c r="B2122" s="1">
        <v>7.2289211049999996E-2</v>
      </c>
      <c r="C2122" s="1">
        <v>7.2328493189999996E-2</v>
      </c>
      <c r="D2122" s="34"/>
      <c r="E2122" s="33">
        <v>70024.753472184006</v>
      </c>
      <c r="F2122" s="45">
        <f t="shared" si="34"/>
        <v>1.6283937431834596</v>
      </c>
    </row>
    <row r="2123" spans="1:6" x14ac:dyDescent="0.15">
      <c r="A2123" s="1">
        <v>294.10006049999998</v>
      </c>
      <c r="B2123" s="1">
        <v>7.2286870690000005E-2</v>
      </c>
      <c r="C2123" s="1">
        <v>7.2326156909999995E-2</v>
      </c>
      <c r="D2123" s="34"/>
      <c r="E2123" s="33">
        <v>70026.886890827998</v>
      </c>
      <c r="F2123" s="45">
        <f t="shared" si="34"/>
        <v>1.6284960773504176</v>
      </c>
    </row>
    <row r="2124" spans="1:6" x14ac:dyDescent="0.15">
      <c r="A2124" s="1">
        <v>294.20005209999999</v>
      </c>
      <c r="B2124" s="1">
        <v>7.2284530080000006E-2</v>
      </c>
      <c r="C2124" s="1">
        <v>7.2323820329999997E-2</v>
      </c>
      <c r="D2124" s="34"/>
      <c r="E2124" s="33">
        <v>70029.020311605607</v>
      </c>
      <c r="F2124" s="45">
        <f t="shared" si="34"/>
        <v>1.6285984238261495</v>
      </c>
    </row>
    <row r="2125" spans="1:6" x14ac:dyDescent="0.15">
      <c r="A2125" s="1">
        <v>294.3000437</v>
      </c>
      <c r="B2125" s="1">
        <v>7.2282189240000003E-2</v>
      </c>
      <c r="C2125" s="1">
        <v>7.2321483480000004E-2</v>
      </c>
      <c r="D2125" s="34"/>
      <c r="E2125" s="33">
        <v>70031.153732383187</v>
      </c>
      <c r="F2125" s="45">
        <f t="shared" si="34"/>
        <v>1.62870078211264</v>
      </c>
    </row>
    <row r="2126" spans="1:6" x14ac:dyDescent="0.15">
      <c r="A2126" s="1">
        <v>294.40003539999998</v>
      </c>
      <c r="B2126" s="1">
        <v>7.2279847920000001E-2</v>
      </c>
      <c r="C2126" s="1">
        <v>7.2319146259999995E-2</v>
      </c>
      <c r="D2126" s="34"/>
      <c r="E2126" s="33">
        <v>70033.287155294383</v>
      </c>
      <c r="F2126" s="45">
        <f t="shared" si="34"/>
        <v>1.6288031578953068</v>
      </c>
    </row>
    <row r="2127" spans="1:6" x14ac:dyDescent="0.15">
      <c r="A2127" s="1">
        <v>294.50002710000001</v>
      </c>
      <c r="B2127" s="1">
        <v>7.2277506020000007E-2</v>
      </c>
      <c r="C2127" s="1">
        <v>7.2316808639999994E-2</v>
      </c>
      <c r="D2127" s="34"/>
      <c r="E2127" s="33">
        <v>70035.420578205609</v>
      </c>
      <c r="F2127" s="45">
        <f t="shared" si="34"/>
        <v>1.6289055533819492</v>
      </c>
    </row>
    <row r="2128" spans="1:6" x14ac:dyDescent="0.15">
      <c r="A2128" s="1">
        <v>294.60001879999999</v>
      </c>
      <c r="B2128" s="1">
        <v>7.2275163810000001E-2</v>
      </c>
      <c r="C2128" s="1">
        <v>7.2314470709999995E-2</v>
      </c>
      <c r="D2128" s="34"/>
      <c r="E2128" s="33">
        <v>70037.554001116805</v>
      </c>
      <c r="F2128" s="45">
        <f t="shared" si="34"/>
        <v>1.6290079624914231</v>
      </c>
    </row>
    <row r="2129" spans="1:6" x14ac:dyDescent="0.15">
      <c r="A2129" s="1">
        <v>294.70001059999998</v>
      </c>
      <c r="B2129" s="1">
        <v>7.2272821259999995E-2</v>
      </c>
      <c r="C2129" s="1">
        <v>7.2312132479999999E-2</v>
      </c>
      <c r="D2129" s="34"/>
      <c r="E2129" s="33">
        <v>70039.687426161603</v>
      </c>
      <c r="F2129" s="45">
        <f t="shared" si="34"/>
        <v>1.6291103859522327</v>
      </c>
    </row>
    <row r="2130" spans="1:6" x14ac:dyDescent="0.15">
      <c r="A2130" s="1">
        <v>294.80006370000001</v>
      </c>
      <c r="B2130" s="1">
        <v>7.2270477E-2</v>
      </c>
      <c r="C2130" s="1">
        <v>7.2309792550000002E-2</v>
      </c>
      <c r="D2130" s="34"/>
      <c r="E2130" s="33">
        <v>70041.822159103191</v>
      </c>
      <c r="F2130" s="45">
        <f t="shared" si="34"/>
        <v>1.6292128850242968</v>
      </c>
    </row>
    <row r="2131" spans="1:6" x14ac:dyDescent="0.15">
      <c r="A2131" s="1">
        <v>294.90005559999997</v>
      </c>
      <c r="B2131" s="1">
        <v>7.2268133930000006E-2</v>
      </c>
      <c r="C2131" s="1">
        <v>7.2307453780000003E-2</v>
      </c>
      <c r="D2131" s="34"/>
      <c r="E2131" s="33">
        <v>70043.955586281591</v>
      </c>
      <c r="F2131" s="45">
        <f t="shared" si="34"/>
        <v>1.6293153335433324</v>
      </c>
    </row>
    <row r="2132" spans="1:6" x14ac:dyDescent="0.15">
      <c r="A2132" s="1">
        <v>295.00004749999999</v>
      </c>
      <c r="B2132" s="1">
        <v>7.2265790420000003E-2</v>
      </c>
      <c r="C2132" s="1">
        <v>7.2305114690000005E-2</v>
      </c>
      <c r="D2132" s="34"/>
      <c r="E2132" s="33">
        <v>70046.089013460005</v>
      </c>
      <c r="F2132" s="45">
        <f t="shared" si="34"/>
        <v>1.6294177986266642</v>
      </c>
    </row>
    <row r="2133" spans="1:6" x14ac:dyDescent="0.15">
      <c r="A2133" s="1">
        <v>295.10003949999998</v>
      </c>
      <c r="B2133" s="1">
        <v>7.2263446420000002E-2</v>
      </c>
      <c r="C2133" s="1">
        <v>7.2302775259999993E-2</v>
      </c>
      <c r="D2133" s="34"/>
      <c r="E2133" s="33">
        <v>70048.222442771992</v>
      </c>
      <c r="F2133" s="45">
        <f t="shared" si="34"/>
        <v>1.6295202814548935</v>
      </c>
    </row>
    <row r="2134" spans="1:6" x14ac:dyDescent="0.15">
      <c r="A2134" s="1">
        <v>295.20003159999999</v>
      </c>
      <c r="B2134" s="1">
        <v>7.2261102090000001E-2</v>
      </c>
      <c r="C2134" s="1">
        <v>7.2300435539999999E-2</v>
      </c>
      <c r="D2134" s="34"/>
      <c r="E2134" s="33">
        <v>70050.355874217596</v>
      </c>
      <c r="F2134" s="45">
        <f t="shared" si="34"/>
        <v>1.6296227784235346</v>
      </c>
    </row>
    <row r="2135" spans="1:6" x14ac:dyDescent="0.15">
      <c r="A2135" s="1">
        <v>295.3000237</v>
      </c>
      <c r="B2135" s="1">
        <v>7.2258757460000003E-2</v>
      </c>
      <c r="C2135" s="1">
        <v>7.2298095549999997E-2</v>
      </c>
      <c r="D2135" s="34"/>
      <c r="E2135" s="33">
        <v>70052.489305663199</v>
      </c>
      <c r="F2135" s="45">
        <f t="shared" si="34"/>
        <v>1.6297252888091103</v>
      </c>
    </row>
    <row r="2136" spans="1:6" x14ac:dyDescent="0.15">
      <c r="A2136" s="1">
        <v>295.40001590000003</v>
      </c>
      <c r="B2136" s="1">
        <v>7.2256412519999993E-2</v>
      </c>
      <c r="C2136" s="1">
        <v>7.2295755289999999E-2</v>
      </c>
      <c r="D2136" s="34"/>
      <c r="E2136" s="33">
        <v>70054.62273924239</v>
      </c>
      <c r="F2136" s="45">
        <f t="shared" si="34"/>
        <v>1.6298278128894035</v>
      </c>
    </row>
    <row r="2137" spans="1:6" x14ac:dyDescent="0.15">
      <c r="A2137" s="1">
        <v>295.5000081</v>
      </c>
      <c r="B2137" s="1">
        <v>7.2254067330000005E-2</v>
      </c>
      <c r="C2137" s="1">
        <v>7.2293414769999995E-2</v>
      </c>
      <c r="D2137" s="34"/>
      <c r="E2137" s="33">
        <v>70056.756172821595</v>
      </c>
      <c r="F2137" s="45">
        <f t="shared" si="34"/>
        <v>1.6299303492639279</v>
      </c>
    </row>
    <row r="2138" spans="1:6" x14ac:dyDescent="0.15">
      <c r="A2138" s="1">
        <v>295.60006149999998</v>
      </c>
      <c r="B2138" s="1">
        <v>7.2251720480000003E-2</v>
      </c>
      <c r="C2138" s="1">
        <v>7.2291072570000003E-2</v>
      </c>
      <c r="D2138" s="34"/>
      <c r="E2138" s="33">
        <v>70058.890912163988</v>
      </c>
      <c r="F2138" s="45">
        <f t="shared" si="34"/>
        <v>1.6300329601258945</v>
      </c>
    </row>
    <row r="2139" spans="1:6" x14ac:dyDescent="0.15">
      <c r="A2139" s="1">
        <v>295.70005379999998</v>
      </c>
      <c r="B2139" s="1">
        <v>7.224937478E-2</v>
      </c>
      <c r="C2139" s="1">
        <v>7.2288731509999996E-2</v>
      </c>
      <c r="D2139" s="34"/>
      <c r="E2139" s="33">
        <v>70061.024347876795</v>
      </c>
      <c r="F2139" s="45">
        <f t="shared" si="34"/>
        <v>1.6301355213749573</v>
      </c>
    </row>
    <row r="2140" spans="1:6" x14ac:dyDescent="0.15">
      <c r="A2140" s="1">
        <v>295.8000462</v>
      </c>
      <c r="B2140" s="1">
        <v>7.2247028749999997E-2</v>
      </c>
      <c r="C2140" s="1">
        <v>7.2286390140000004E-2</v>
      </c>
      <c r="D2140" s="34"/>
      <c r="E2140" s="33">
        <v>70063.157785723204</v>
      </c>
      <c r="F2140" s="45">
        <f t="shared" si="34"/>
        <v>1.6302380967799115</v>
      </c>
    </row>
    <row r="2141" spans="1:6" x14ac:dyDescent="0.15">
      <c r="A2141" s="1">
        <v>295.90003860000002</v>
      </c>
      <c r="B2141" s="1">
        <v>7.2244682589999998E-2</v>
      </c>
      <c r="C2141" s="1">
        <v>7.2284048510000004E-2</v>
      </c>
      <c r="D2141" s="34"/>
      <c r="E2141" s="33">
        <v>70065.291223569599</v>
      </c>
      <c r="F2141" s="45">
        <f t="shared" si="34"/>
        <v>1.6303406817805093</v>
      </c>
    </row>
    <row r="2142" spans="1:6" x14ac:dyDescent="0.15">
      <c r="A2142" s="1">
        <v>296.0000311</v>
      </c>
      <c r="B2142" s="1">
        <v>7.2242336269999999E-2</v>
      </c>
      <c r="C2142" s="1">
        <v>7.2281706609999996E-2</v>
      </c>
      <c r="D2142" s="34"/>
      <c r="E2142" s="33">
        <v>70067.424663549609</v>
      </c>
      <c r="F2142" s="45">
        <f t="shared" si="34"/>
        <v>1.6304432771049604</v>
      </c>
    </row>
    <row r="2143" spans="1:6" x14ac:dyDescent="0.15">
      <c r="A2143" s="1">
        <v>296.10002359999999</v>
      </c>
      <c r="B2143" s="1">
        <v>7.2239989769999999E-2</v>
      </c>
      <c r="C2143" s="1">
        <v>7.2279364430000007E-2</v>
      </c>
      <c r="D2143" s="34"/>
      <c r="E2143" s="33">
        <v>70069.558103529591</v>
      </c>
      <c r="F2143" s="45">
        <f t="shared" si="34"/>
        <v>1.6305458831567265</v>
      </c>
    </row>
    <row r="2144" spans="1:6" x14ac:dyDescent="0.15">
      <c r="A2144" s="1">
        <v>296.20001619999999</v>
      </c>
      <c r="B2144" s="1">
        <v>7.2237643020000006E-2</v>
      </c>
      <c r="C2144" s="1">
        <v>7.2277021930000004E-2</v>
      </c>
      <c r="D2144" s="34"/>
      <c r="E2144" s="33">
        <v>70071.691545643189</v>
      </c>
      <c r="F2144" s="45">
        <f t="shared" si="34"/>
        <v>1.6306485015674099</v>
      </c>
    </row>
    <row r="2145" spans="1:6" x14ac:dyDescent="0.15">
      <c r="A2145" s="1">
        <v>296.3000088</v>
      </c>
      <c r="B2145" s="1">
        <v>7.2235296010000005E-2</v>
      </c>
      <c r="C2145" s="1">
        <v>7.2274679130000005E-2</v>
      </c>
      <c r="D2145" s="34"/>
      <c r="E2145" s="33">
        <v>70073.824987756801</v>
      </c>
      <c r="F2145" s="45">
        <f t="shared" si="34"/>
        <v>1.630751132515383</v>
      </c>
    </row>
    <row r="2146" spans="1:6" x14ac:dyDescent="0.15">
      <c r="A2146" s="1">
        <v>296.40006260000001</v>
      </c>
      <c r="B2146" s="1">
        <v>7.2232947310000004E-2</v>
      </c>
      <c r="C2146" s="1">
        <v>7.2272334590000001E-2</v>
      </c>
      <c r="D2146" s="34"/>
      <c r="E2146" s="33">
        <v>70075.959735633602</v>
      </c>
      <c r="F2146" s="45">
        <f t="shared" si="34"/>
        <v>1.6308538386776659</v>
      </c>
    </row>
    <row r="2147" spans="1:6" x14ac:dyDescent="0.15">
      <c r="A2147" s="1">
        <v>296.50005529999999</v>
      </c>
      <c r="B2147" s="1">
        <v>7.2230599770000001E-2</v>
      </c>
      <c r="C2147" s="1">
        <v>7.2269991180000007E-2</v>
      </c>
      <c r="D2147" s="34"/>
      <c r="E2147" s="33">
        <v>70078.093179880787</v>
      </c>
      <c r="F2147" s="45">
        <f t="shared" si="34"/>
        <v>1.6309564949867323</v>
      </c>
    </row>
    <row r="2148" spans="1:6" x14ac:dyDescent="0.15">
      <c r="A2148" s="1">
        <v>296.60004809999998</v>
      </c>
      <c r="B2148" s="1">
        <v>7.2228251590000001E-2</v>
      </c>
      <c r="C2148" s="1">
        <v>7.2267647320000003E-2</v>
      </c>
      <c r="D2148" s="34"/>
      <c r="E2148" s="33">
        <v>70080.226626261603</v>
      </c>
      <c r="F2148" s="45">
        <f t="shared" si="34"/>
        <v>1.6310591724709507</v>
      </c>
    </row>
    <row r="2149" spans="1:6" x14ac:dyDescent="0.15">
      <c r="A2149" s="1">
        <v>296.70004089999998</v>
      </c>
      <c r="B2149" s="1">
        <v>7.2225903039999997E-2</v>
      </c>
      <c r="C2149" s="1">
        <v>7.2265303119999999E-2</v>
      </c>
      <c r="D2149" s="34"/>
      <c r="E2149" s="33">
        <v>70082.360072642405</v>
      </c>
      <c r="F2149" s="45">
        <f t="shared" si="34"/>
        <v>1.63116186498773</v>
      </c>
    </row>
    <row r="2150" spans="1:6" x14ac:dyDescent="0.15">
      <c r="A2150" s="1">
        <v>296.80003379999999</v>
      </c>
      <c r="B2150" s="1">
        <v>7.2223554230000001E-2</v>
      </c>
      <c r="C2150" s="1">
        <v>7.226295864E-2</v>
      </c>
      <c r="D2150" s="34"/>
      <c r="E2150" s="33">
        <v>70084.493521156794</v>
      </c>
      <c r="F2150" s="45">
        <f t="shared" si="34"/>
        <v>1.6312645701052804</v>
      </c>
    </row>
    <row r="2151" spans="1:6" x14ac:dyDescent="0.15">
      <c r="A2151" s="1">
        <v>296.90002670000001</v>
      </c>
      <c r="B2151" s="1">
        <v>7.2221205159999996E-2</v>
      </c>
      <c r="C2151" s="1">
        <v>7.2260613860000003E-2</v>
      </c>
      <c r="D2151" s="34"/>
      <c r="E2151" s="33">
        <v>70086.626969671182</v>
      </c>
      <c r="F2151" s="45">
        <f t="shared" si="34"/>
        <v>1.6313672877762784</v>
      </c>
    </row>
    <row r="2152" spans="1:6" x14ac:dyDescent="0.15">
      <c r="A2152" s="1">
        <v>297.0000197</v>
      </c>
      <c r="B2152" s="1">
        <v>7.2218855799999995E-2</v>
      </c>
      <c r="C2152" s="1">
        <v>7.2258268799999997E-2</v>
      </c>
      <c r="D2152" s="34"/>
      <c r="E2152" s="33">
        <v>70088.760420319202</v>
      </c>
      <c r="F2152" s="45">
        <f t="shared" si="34"/>
        <v>1.6314700187304421</v>
      </c>
    </row>
    <row r="2153" spans="1:6" x14ac:dyDescent="0.15">
      <c r="A2153" s="1">
        <v>297.10001269999998</v>
      </c>
      <c r="B2153" s="1">
        <v>7.2216506159999999E-2</v>
      </c>
      <c r="C2153" s="1">
        <v>7.2255923469999997E-2</v>
      </c>
      <c r="D2153" s="34"/>
      <c r="E2153" s="33">
        <v>70090.893870967193</v>
      </c>
      <c r="F2153" s="45">
        <f t="shared" si="34"/>
        <v>1.6315727626947105</v>
      </c>
    </row>
    <row r="2154" spans="1:6" x14ac:dyDescent="0.15">
      <c r="A2154" s="1">
        <v>297.20006690000002</v>
      </c>
      <c r="B2154" s="1">
        <v>7.2214154619999998E-2</v>
      </c>
      <c r="C2154" s="1">
        <v>7.2253576360000002E-2</v>
      </c>
      <c r="D2154" s="34"/>
      <c r="E2154" s="33">
        <v>70093.0286273784</v>
      </c>
      <c r="F2154" s="45">
        <f t="shared" si="34"/>
        <v>1.6316755866718644</v>
      </c>
    </row>
    <row r="2155" spans="1:6" x14ac:dyDescent="0.15">
      <c r="A2155" s="1">
        <v>297.3000601</v>
      </c>
      <c r="B2155" s="1">
        <v>7.2211804170000005E-2</v>
      </c>
      <c r="C2155" s="1">
        <v>7.2251230390000004E-2</v>
      </c>
      <c r="D2155" s="34"/>
      <c r="E2155" s="33">
        <v>70095.162082293595</v>
      </c>
      <c r="F2155" s="45">
        <f t="shared" si="34"/>
        <v>1.631778362416842</v>
      </c>
    </row>
    <row r="2156" spans="1:6" x14ac:dyDescent="0.15">
      <c r="A2156" s="1">
        <v>297.4000532</v>
      </c>
      <c r="B2156" s="1">
        <v>7.220945342E-2</v>
      </c>
      <c r="C2156" s="1">
        <v>7.2248884159999999E-2</v>
      </c>
      <c r="D2156" s="34"/>
      <c r="E2156" s="33">
        <v>70097.295535075187</v>
      </c>
      <c r="F2156" s="45">
        <f t="shared" si="34"/>
        <v>1.6318811515827243</v>
      </c>
    </row>
    <row r="2157" spans="1:6" x14ac:dyDescent="0.15">
      <c r="A2157" s="1">
        <v>297.5000465</v>
      </c>
      <c r="B2157" s="1">
        <v>7.2207102369999998E-2</v>
      </c>
      <c r="C2157" s="1">
        <v>7.2246537639999997E-2</v>
      </c>
      <c r="D2157" s="34"/>
      <c r="E2157" s="33">
        <v>70099.428992124012</v>
      </c>
      <c r="F2157" s="45">
        <f t="shared" si="34"/>
        <v>1.6319839543211201</v>
      </c>
    </row>
    <row r="2158" spans="1:6" x14ac:dyDescent="0.15">
      <c r="A2158" s="1">
        <v>297.60003970000002</v>
      </c>
      <c r="B2158" s="1">
        <v>7.2204751070000003E-2</v>
      </c>
      <c r="C2158" s="1">
        <v>7.2244190880000003E-2</v>
      </c>
      <c r="D2158" s="34"/>
      <c r="E2158" s="33">
        <v>70101.562447039207</v>
      </c>
      <c r="F2158" s="45">
        <f t="shared" si="34"/>
        <v>1.632086769355434</v>
      </c>
    </row>
    <row r="2159" spans="1:6" x14ac:dyDescent="0.15">
      <c r="A2159" s="1">
        <v>297.70003309999998</v>
      </c>
      <c r="B2159" s="1">
        <v>7.2202399550000004E-2</v>
      </c>
      <c r="C2159" s="1">
        <v>7.2241843870000003E-2</v>
      </c>
      <c r="D2159" s="34"/>
      <c r="E2159" s="33">
        <v>70103.69590622159</v>
      </c>
      <c r="F2159" s="45">
        <f t="shared" si="34"/>
        <v>1.6321895961587893</v>
      </c>
    </row>
    <row r="2160" spans="1:6" x14ac:dyDescent="0.15">
      <c r="A2160" s="1">
        <v>297.80002639999998</v>
      </c>
      <c r="B2160" s="1">
        <v>7.2200047759999997E-2</v>
      </c>
      <c r="C2160" s="1">
        <v>7.2239496580000007E-2</v>
      </c>
      <c r="D2160" s="34"/>
      <c r="E2160" s="33">
        <v>70105.829363270401</v>
      </c>
      <c r="F2160" s="45">
        <f t="shared" si="34"/>
        <v>1.632292435714642</v>
      </c>
    </row>
    <row r="2161" spans="1:6" x14ac:dyDescent="0.15">
      <c r="A2161" s="1">
        <v>297.90001990000002</v>
      </c>
      <c r="B2161" s="1">
        <v>7.2197695680000007E-2</v>
      </c>
      <c r="C2161" s="1">
        <v>7.2237149E-2</v>
      </c>
      <c r="D2161" s="34"/>
      <c r="E2161" s="33">
        <v>70107.962824586401</v>
      </c>
      <c r="F2161" s="45">
        <f t="shared" si="34"/>
        <v>1.632395288626628</v>
      </c>
    </row>
    <row r="2162" spans="1:6" x14ac:dyDescent="0.15">
      <c r="A2162" s="1">
        <v>298.0000134</v>
      </c>
      <c r="B2162" s="1">
        <v>7.2195343450000005E-2</v>
      </c>
      <c r="C2162" s="1">
        <v>7.2234801170000001E-2</v>
      </c>
      <c r="D2162" s="34"/>
      <c r="E2162" s="33">
        <v>70110.0962859024</v>
      </c>
      <c r="F2162" s="45">
        <f t="shared" si="34"/>
        <v>1.632498151632219</v>
      </c>
    </row>
    <row r="2163" spans="1:6" x14ac:dyDescent="0.15">
      <c r="A2163" s="1">
        <v>298.10006800000002</v>
      </c>
      <c r="B2163" s="1">
        <v>7.2192989609999994E-2</v>
      </c>
      <c r="C2163" s="1">
        <v>7.2232451640000001E-2</v>
      </c>
      <c r="D2163" s="34"/>
      <c r="E2163" s="33">
        <v>70112.231050847986</v>
      </c>
      <c r="F2163" s="45">
        <f t="shared" si="34"/>
        <v>1.632601088105782</v>
      </c>
    </row>
    <row r="2164" spans="1:6" x14ac:dyDescent="0.15">
      <c r="A2164" s="1">
        <v>298.20006160000003</v>
      </c>
      <c r="B2164" s="1">
        <v>7.2190637000000002E-2</v>
      </c>
      <c r="C2164" s="1">
        <v>7.2230103259999998E-2</v>
      </c>
      <c r="D2164" s="34"/>
      <c r="E2164" s="33">
        <v>70114.364514297602</v>
      </c>
      <c r="F2164" s="45">
        <f t="shared" si="34"/>
        <v>1.6327039731666213</v>
      </c>
    </row>
    <row r="2165" spans="1:6" x14ac:dyDescent="0.15">
      <c r="A2165" s="1">
        <v>298.3000553</v>
      </c>
      <c r="B2165" s="1">
        <v>7.2188284140000003E-2</v>
      </c>
      <c r="C2165" s="1">
        <v>7.2227754579999998E-2</v>
      </c>
      <c r="D2165" s="34"/>
      <c r="E2165" s="33">
        <v>70116.497979880791</v>
      </c>
      <c r="F2165" s="45">
        <f t="shared" si="34"/>
        <v>1.6328068706378573</v>
      </c>
    </row>
    <row r="2166" spans="1:6" x14ac:dyDescent="0.15">
      <c r="A2166" s="1">
        <v>298.4000489</v>
      </c>
      <c r="B2166" s="1">
        <v>7.2185931009999996E-2</v>
      </c>
      <c r="C2166" s="1">
        <v>7.2225405610000001E-2</v>
      </c>
      <c r="D2166" s="34"/>
      <c r="E2166" s="33">
        <v>70118.631443330392</v>
      </c>
      <c r="F2166" s="45">
        <f t="shared" si="34"/>
        <v>1.6329097808748168</v>
      </c>
    </row>
    <row r="2167" spans="1:6" x14ac:dyDescent="0.15">
      <c r="A2167" s="1">
        <v>298.50004269999999</v>
      </c>
      <c r="B2167" s="1">
        <v>7.2183577619999995E-2</v>
      </c>
      <c r="C2167" s="1">
        <v>7.2223056339999994E-2</v>
      </c>
      <c r="D2167" s="34"/>
      <c r="E2167" s="33">
        <v>70120.764911047198</v>
      </c>
      <c r="F2167" s="45">
        <f t="shared" si="34"/>
        <v>1.6330127038027382</v>
      </c>
    </row>
    <row r="2168" spans="1:6" x14ac:dyDescent="0.15">
      <c r="A2168" s="1">
        <v>298.60003649999999</v>
      </c>
      <c r="B2168" s="1">
        <v>7.218122397E-2</v>
      </c>
      <c r="C2168" s="1">
        <v>7.2220706780000005E-2</v>
      </c>
      <c r="D2168" s="34"/>
      <c r="E2168" s="33">
        <v>70122.898378764003</v>
      </c>
      <c r="F2168" s="45">
        <f t="shared" si="34"/>
        <v>1.633115639324594</v>
      </c>
    </row>
    <row r="2169" spans="1:6" x14ac:dyDescent="0.15">
      <c r="A2169" s="1">
        <v>298.70003029999998</v>
      </c>
      <c r="B2169" s="1">
        <v>7.2178869790000003E-2</v>
      </c>
      <c r="C2169" s="1">
        <v>7.2218356829999997E-2</v>
      </c>
      <c r="D2169" s="34"/>
      <c r="E2169" s="33">
        <v>70125.031846480793</v>
      </c>
      <c r="F2169" s="45">
        <f t="shared" si="34"/>
        <v>1.6332185935521215</v>
      </c>
    </row>
    <row r="2170" spans="1:6" x14ac:dyDescent="0.15">
      <c r="A2170" s="1">
        <v>298.8000242</v>
      </c>
      <c r="B2170" s="1">
        <v>7.2176515029999999E-2</v>
      </c>
      <c r="C2170" s="1">
        <v>7.2216006479999997E-2</v>
      </c>
      <c r="D2170" s="34"/>
      <c r="E2170" s="33">
        <v>70127.1653163312</v>
      </c>
      <c r="F2170" s="45">
        <f t="shared" si="34"/>
        <v>1.6333215676705899</v>
      </c>
    </row>
    <row r="2171" spans="1:6" x14ac:dyDescent="0.15">
      <c r="A2171" s="1">
        <v>298.90001810000001</v>
      </c>
      <c r="B2171" s="1">
        <v>7.217415999E-2</v>
      </c>
      <c r="C2171" s="1">
        <v>7.2213655830000001E-2</v>
      </c>
      <c r="D2171" s="34"/>
      <c r="E2171" s="33">
        <v>70129.298786181593</v>
      </c>
      <c r="F2171" s="45">
        <f t="shared" si="34"/>
        <v>1.6334245548452198</v>
      </c>
    </row>
    <row r="2172" spans="1:6" x14ac:dyDescent="0.15">
      <c r="A2172" s="1">
        <v>299.00001209999999</v>
      </c>
      <c r="B2172" s="1">
        <v>7.2171804689999994E-2</v>
      </c>
      <c r="C2172" s="1">
        <v>7.2211304909999996E-2</v>
      </c>
      <c r="D2172" s="34"/>
      <c r="E2172" s="33">
        <v>70131.432258165587</v>
      </c>
      <c r="F2172" s="45">
        <f t="shared" si="34"/>
        <v>1.6335275546755081</v>
      </c>
    </row>
    <row r="2173" spans="1:6" x14ac:dyDescent="0.15">
      <c r="A2173" s="1">
        <v>299.10006729999998</v>
      </c>
      <c r="B2173" s="1">
        <v>7.2169447710000001E-2</v>
      </c>
      <c r="C2173" s="1">
        <v>7.2208952280000002E-2</v>
      </c>
      <c r="D2173" s="34"/>
      <c r="E2173" s="33">
        <v>70133.567035912798</v>
      </c>
      <c r="F2173" s="45">
        <f t="shared" si="34"/>
        <v>1.6336306296726051</v>
      </c>
    </row>
    <row r="2174" spans="1:6" x14ac:dyDescent="0.15">
      <c r="A2174" s="1">
        <v>299.20006139999998</v>
      </c>
      <c r="B2174" s="1">
        <v>7.2167091909999995E-2</v>
      </c>
      <c r="C2174" s="1">
        <v>7.2206600829999995E-2</v>
      </c>
      <c r="D2174" s="34"/>
      <c r="E2174" s="33">
        <v>70135.700510030409</v>
      </c>
      <c r="F2174" s="45">
        <f t="shared" si="34"/>
        <v>1.6337336543228713</v>
      </c>
    </row>
    <row r="2175" spans="1:6" x14ac:dyDescent="0.15">
      <c r="A2175" s="1">
        <v>299.30005549999998</v>
      </c>
      <c r="B2175" s="1">
        <v>7.2164735729999999E-2</v>
      </c>
      <c r="C2175" s="1">
        <v>7.2204249060000003E-2</v>
      </c>
      <c r="D2175" s="34"/>
      <c r="E2175" s="33">
        <v>70137.83398414799</v>
      </c>
      <c r="F2175" s="45">
        <f t="shared" si="34"/>
        <v>1.6338366943029075</v>
      </c>
    </row>
    <row r="2176" spans="1:6" x14ac:dyDescent="0.15">
      <c r="A2176" s="1">
        <v>299.40004970000001</v>
      </c>
      <c r="B2176" s="1">
        <v>7.2162379070000005E-2</v>
      </c>
      <c r="C2176" s="1">
        <v>7.2201896969999999E-2</v>
      </c>
      <c r="D2176" s="34"/>
      <c r="E2176" s="33">
        <v>70139.967460399203</v>
      </c>
      <c r="F2176" s="45">
        <f t="shared" si="34"/>
        <v>1.6339397519298025</v>
      </c>
    </row>
    <row r="2177" spans="1:6" x14ac:dyDescent="0.15">
      <c r="A2177" s="1">
        <v>299.50004389999998</v>
      </c>
      <c r="B2177" s="1">
        <v>7.2160022109999999E-2</v>
      </c>
      <c r="C2177" s="1">
        <v>7.2199544589999998E-2</v>
      </c>
      <c r="D2177" s="34"/>
      <c r="E2177" s="33">
        <v>70142.1009366504</v>
      </c>
      <c r="F2177" s="45">
        <f t="shared" si="34"/>
        <v>1.634042823081588</v>
      </c>
    </row>
    <row r="2178" spans="1:6" x14ac:dyDescent="0.15">
      <c r="A2178" s="1">
        <v>299.60003819999997</v>
      </c>
      <c r="B2178" s="1">
        <v>7.2157664849999997E-2</v>
      </c>
      <c r="C2178" s="1">
        <v>7.2197191950000003E-2</v>
      </c>
      <c r="D2178" s="34"/>
      <c r="E2178" s="33">
        <v>70144.2344150352</v>
      </c>
      <c r="F2178" s="45">
        <f t="shared" ref="F2178:F2241" si="35">E2178/B2178*$K$3/$J$3</f>
        <v>1.6341459078105816</v>
      </c>
    </row>
    <row r="2179" spans="1:6" x14ac:dyDescent="0.15">
      <c r="A2179" s="1">
        <v>299.70003259999999</v>
      </c>
      <c r="B2179" s="1">
        <v>7.2155307320000001E-2</v>
      </c>
      <c r="C2179" s="1">
        <v>7.219483904E-2</v>
      </c>
      <c r="D2179" s="34"/>
      <c r="E2179" s="33">
        <v>70146.367895553602</v>
      </c>
      <c r="F2179" s="45">
        <f t="shared" si="35"/>
        <v>1.6342490054399281</v>
      </c>
    </row>
    <row r="2180" spans="1:6" x14ac:dyDescent="0.15">
      <c r="A2180" s="1">
        <v>299.800027</v>
      </c>
      <c r="B2180" s="1">
        <v>7.2152949590000001E-2</v>
      </c>
      <c r="C2180" s="1">
        <v>7.2192485880000004E-2</v>
      </c>
      <c r="D2180" s="34"/>
      <c r="E2180" s="33">
        <v>70148.501376071988</v>
      </c>
      <c r="F2180" s="45">
        <f t="shared" si="35"/>
        <v>1.6343521143367545</v>
      </c>
    </row>
    <row r="2181" spans="1:6" x14ac:dyDescent="0.15">
      <c r="A2181" s="1">
        <v>299.90002140000001</v>
      </c>
      <c r="B2181" s="1">
        <v>7.2150591599999994E-2</v>
      </c>
      <c r="C2181" s="1">
        <v>7.2190132460000001E-2</v>
      </c>
      <c r="D2181" s="34"/>
      <c r="E2181" s="33">
        <v>70150.634856590405</v>
      </c>
      <c r="F2181" s="45">
        <f t="shared" si="35"/>
        <v>1.6344552358622273</v>
      </c>
    </row>
    <row r="2182" spans="1:6" x14ac:dyDescent="0.15">
      <c r="A2182" s="1">
        <v>300.00001589999999</v>
      </c>
      <c r="B2182" s="1">
        <v>7.2148233349999993E-2</v>
      </c>
      <c r="C2182" s="1">
        <v>7.218777874E-2</v>
      </c>
      <c r="D2182" s="34"/>
      <c r="E2182" s="33">
        <v>70152.768339242393</v>
      </c>
      <c r="F2182" s="45">
        <f t="shared" si="35"/>
        <v>1.6345583700684103</v>
      </c>
    </row>
    <row r="2183" spans="1:6" x14ac:dyDescent="0.15">
      <c r="A2183" s="1">
        <v>300.10001039999997</v>
      </c>
      <c r="B2183" s="1">
        <v>7.2145874959999995E-2</v>
      </c>
      <c r="C2183" s="1">
        <v>7.2185424770000006E-2</v>
      </c>
      <c r="D2183" s="34"/>
      <c r="E2183" s="33">
        <v>70154.901821894397</v>
      </c>
      <c r="F2183" s="45">
        <f t="shared" si="35"/>
        <v>1.6346615141890219</v>
      </c>
    </row>
    <row r="2184" spans="1:6" x14ac:dyDescent="0.15">
      <c r="A2184" s="1">
        <v>300.20006619999998</v>
      </c>
      <c r="B2184" s="1">
        <v>7.2143515049999996E-2</v>
      </c>
      <c r="C2184" s="1">
        <v>7.2183069119999999E-2</v>
      </c>
      <c r="D2184" s="34"/>
      <c r="E2184" s="33">
        <v>70157.036612443189</v>
      </c>
      <c r="F2184" s="45">
        <f t="shared" si="35"/>
        <v>1.6347647299722607</v>
      </c>
    </row>
    <row r="2185" spans="1:6" x14ac:dyDescent="0.15">
      <c r="A2185" s="1">
        <v>300.30006090000001</v>
      </c>
      <c r="B2185" s="1">
        <v>7.2141156260000006E-2</v>
      </c>
      <c r="C2185" s="1">
        <v>7.218071459E-2</v>
      </c>
      <c r="D2185" s="34"/>
      <c r="E2185" s="33">
        <v>70159.170099362396</v>
      </c>
      <c r="F2185" s="45">
        <f t="shared" si="35"/>
        <v>1.6348678967493233</v>
      </c>
    </row>
    <row r="2186" spans="1:6" x14ac:dyDescent="0.15">
      <c r="A2186" s="1">
        <v>300.40005550000001</v>
      </c>
      <c r="B2186" s="1">
        <v>7.2138797209999994E-2</v>
      </c>
      <c r="C2186" s="1">
        <v>7.2178359750000004E-2</v>
      </c>
      <c r="D2186" s="34"/>
      <c r="E2186" s="33">
        <v>70161.303584148001</v>
      </c>
      <c r="F2186" s="45">
        <f t="shared" si="35"/>
        <v>1.6349710761160514</v>
      </c>
    </row>
    <row r="2187" spans="1:6" x14ac:dyDescent="0.15">
      <c r="A2187" s="1">
        <v>300.5000503</v>
      </c>
      <c r="B2187" s="1">
        <v>7.2136437930000005E-2</v>
      </c>
      <c r="C2187" s="1">
        <v>7.2176004619999998E-2</v>
      </c>
      <c r="D2187" s="34"/>
      <c r="E2187" s="33">
        <v>70163.43707320081</v>
      </c>
      <c r="F2187" s="45">
        <f t="shared" si="35"/>
        <v>1.6350742675439658</v>
      </c>
    </row>
    <row r="2188" spans="1:6" x14ac:dyDescent="0.15">
      <c r="A2188" s="1">
        <v>300.60004509999999</v>
      </c>
      <c r="B2188" s="1">
        <v>7.2134078399999996E-2</v>
      </c>
      <c r="C2188" s="1">
        <v>7.2173649189999994E-2</v>
      </c>
      <c r="D2188" s="34"/>
      <c r="E2188" s="33">
        <v>70165.570562253604</v>
      </c>
      <c r="F2188" s="45">
        <f t="shared" si="35"/>
        <v>1.635177471389164</v>
      </c>
    </row>
    <row r="2189" spans="1:6" x14ac:dyDescent="0.15">
      <c r="A2189" s="1">
        <v>300.70003989999998</v>
      </c>
      <c r="B2189" s="1">
        <v>7.2131718619999993E-2</v>
      </c>
      <c r="C2189" s="1">
        <v>7.2171293479999996E-2</v>
      </c>
      <c r="D2189" s="34"/>
      <c r="E2189" s="33">
        <v>70167.704051306413</v>
      </c>
      <c r="F2189" s="45">
        <f t="shared" si="35"/>
        <v>1.6352806876539376</v>
      </c>
    </row>
    <row r="2190" spans="1:6" x14ac:dyDescent="0.15">
      <c r="A2190" s="1">
        <v>300.80003479999999</v>
      </c>
      <c r="B2190" s="1">
        <v>7.2129358569999996E-2</v>
      </c>
      <c r="C2190" s="1">
        <v>7.216893747E-2</v>
      </c>
      <c r="D2190" s="34"/>
      <c r="E2190" s="33">
        <v>70169.837542492794</v>
      </c>
      <c r="F2190" s="45">
        <f t="shared" si="35"/>
        <v>1.6353839168437623</v>
      </c>
    </row>
    <row r="2191" spans="1:6" x14ac:dyDescent="0.15">
      <c r="A2191" s="1">
        <v>300.90002980000003</v>
      </c>
      <c r="B2191" s="1">
        <v>7.2126997880000002E-2</v>
      </c>
      <c r="C2191" s="1">
        <v>7.2166581039999997E-2</v>
      </c>
      <c r="D2191" s="34"/>
      <c r="E2191" s="33">
        <v>70171.971035812792</v>
      </c>
      <c r="F2191" s="45">
        <f t="shared" si="35"/>
        <v>1.6354871673508555</v>
      </c>
    </row>
    <row r="2192" spans="1:6" x14ac:dyDescent="0.15">
      <c r="A2192" s="1">
        <v>301.00002480000001</v>
      </c>
      <c r="B2192" s="1">
        <v>7.2124636790000002E-2</v>
      </c>
      <c r="C2192" s="1">
        <v>7.2164224269999994E-2</v>
      </c>
      <c r="D2192" s="34"/>
      <c r="E2192" s="33">
        <v>70174.10452913279</v>
      </c>
      <c r="F2192" s="45">
        <f t="shared" si="35"/>
        <v>1.6355904336877833</v>
      </c>
    </row>
    <row r="2193" spans="1:6" x14ac:dyDescent="0.15">
      <c r="A2193" s="1">
        <v>301.10001990000001</v>
      </c>
      <c r="B2193" s="1">
        <v>7.2122275390000004E-2</v>
      </c>
      <c r="C2193" s="1">
        <v>7.2161867209999994E-2</v>
      </c>
      <c r="D2193" s="34"/>
      <c r="E2193" s="33">
        <v>70176.238024586404</v>
      </c>
      <c r="F2193" s="45">
        <f t="shared" si="35"/>
        <v>1.6356937138663985</v>
      </c>
    </row>
    <row r="2194" spans="1:6" x14ac:dyDescent="0.15">
      <c r="A2194" s="1">
        <v>301.20001500000001</v>
      </c>
      <c r="B2194" s="1">
        <v>7.211991375E-2</v>
      </c>
      <c r="C2194" s="1">
        <v>7.215950988E-2</v>
      </c>
      <c r="D2194" s="34"/>
      <c r="E2194" s="33">
        <v>70178.371520040004</v>
      </c>
      <c r="F2194" s="45">
        <f t="shared" si="35"/>
        <v>1.6357970062519458</v>
      </c>
    </row>
    <row r="2195" spans="1:6" x14ac:dyDescent="0.15">
      <c r="A2195" s="1">
        <v>301.30001010000001</v>
      </c>
      <c r="B2195" s="1">
        <v>7.2117551860000004E-2</v>
      </c>
      <c r="C2195" s="1">
        <v>7.2157152279999998E-2</v>
      </c>
      <c r="D2195" s="34"/>
      <c r="E2195" s="33">
        <v>70180.505015493589</v>
      </c>
      <c r="F2195" s="45">
        <f t="shared" si="35"/>
        <v>1.6359003110734933</v>
      </c>
    </row>
    <row r="2196" spans="1:6" x14ac:dyDescent="0.15">
      <c r="A2196" s="1">
        <v>301.40006649999998</v>
      </c>
      <c r="B2196" s="1">
        <v>7.2115188260000004E-2</v>
      </c>
      <c r="C2196" s="1">
        <v>7.2154792989999994E-2</v>
      </c>
      <c r="D2196" s="34"/>
      <c r="E2196" s="33">
        <v>70182.639818843993</v>
      </c>
      <c r="F2196" s="45">
        <f t="shared" si="35"/>
        <v>1.6360036919428058</v>
      </c>
    </row>
    <row r="2197" spans="1:6" x14ac:dyDescent="0.15">
      <c r="A2197" s="1">
        <v>301.5000617</v>
      </c>
      <c r="B2197" s="1">
        <v>7.2112825709999995E-2</v>
      </c>
      <c r="C2197" s="1">
        <v>7.2152434840000002E-2</v>
      </c>
      <c r="D2197" s="34"/>
      <c r="E2197" s="33">
        <v>70184.773316431194</v>
      </c>
      <c r="F2197" s="45">
        <f t="shared" si="35"/>
        <v>1.6361070253272632</v>
      </c>
    </row>
    <row r="2198" spans="1:6" x14ac:dyDescent="0.15">
      <c r="A2198" s="1">
        <v>301.60005699999999</v>
      </c>
      <c r="B2198" s="1">
        <v>7.2110462680000001E-2</v>
      </c>
      <c r="C2198" s="1">
        <v>7.2150076359999996E-2</v>
      </c>
      <c r="D2198" s="34"/>
      <c r="E2198" s="33">
        <v>70186.906816151997</v>
      </c>
      <c r="F2198" s="45">
        <f t="shared" si="35"/>
        <v>1.6362103764238272</v>
      </c>
    </row>
    <row r="2199" spans="1:6" x14ac:dyDescent="0.15">
      <c r="A2199" s="1">
        <v>301.7000524</v>
      </c>
      <c r="B2199" s="1">
        <v>7.2108099319999994E-2</v>
      </c>
      <c r="C2199" s="1">
        <v>7.2147717599999994E-2</v>
      </c>
      <c r="D2199" s="34"/>
      <c r="E2199" s="33">
        <v>70189.040318006402</v>
      </c>
      <c r="F2199" s="45">
        <f t="shared" si="35"/>
        <v>1.6363137418324278</v>
      </c>
    </row>
    <row r="2200" spans="1:6" x14ac:dyDescent="0.15">
      <c r="A2200" s="1">
        <v>301.80004780000002</v>
      </c>
      <c r="B2200" s="1">
        <v>7.2105735680000005E-2</v>
      </c>
      <c r="C2200" s="1">
        <v>7.2145358579999999E-2</v>
      </c>
      <c r="D2200" s="34"/>
      <c r="E2200" s="33">
        <v>70191.173819860807</v>
      </c>
      <c r="F2200" s="45">
        <f t="shared" si="35"/>
        <v>1.6364171203714137</v>
      </c>
    </row>
    <row r="2201" spans="1:6" x14ac:dyDescent="0.15">
      <c r="A2201" s="1">
        <v>301.90004329999999</v>
      </c>
      <c r="B2201" s="1">
        <v>7.210337184E-2</v>
      </c>
      <c r="C2201" s="1">
        <v>7.2142999319999998E-2</v>
      </c>
      <c r="D2201" s="34"/>
      <c r="E2201" s="33">
        <v>70193.3073238488</v>
      </c>
      <c r="F2201" s="45">
        <f t="shared" si="35"/>
        <v>1.6365205102772755</v>
      </c>
    </row>
    <row r="2202" spans="1:6" x14ac:dyDescent="0.15">
      <c r="A2202" s="1">
        <v>302.00003880000003</v>
      </c>
      <c r="B2202" s="1">
        <v>7.2101007750000001E-2</v>
      </c>
      <c r="C2202" s="1">
        <v>7.2140639800000003E-2</v>
      </c>
      <c r="D2202" s="34"/>
      <c r="E2202" s="33">
        <v>70195.440827836792</v>
      </c>
      <c r="F2202" s="45">
        <f t="shared" si="35"/>
        <v>1.6366239126371986</v>
      </c>
    </row>
    <row r="2203" spans="1:6" x14ac:dyDescent="0.15">
      <c r="A2203" s="1">
        <v>302.1000343</v>
      </c>
      <c r="B2203" s="1">
        <v>7.2098643399999995E-2</v>
      </c>
      <c r="C2203" s="1">
        <v>7.2138279989999998E-2</v>
      </c>
      <c r="D2203" s="34"/>
      <c r="E2203" s="33">
        <v>70197.574331824799</v>
      </c>
      <c r="F2203" s="45">
        <f t="shared" si="35"/>
        <v>1.6367273276804963</v>
      </c>
    </row>
    <row r="2204" spans="1:6" x14ac:dyDescent="0.15">
      <c r="A2204" s="1">
        <v>302.20003000000003</v>
      </c>
      <c r="B2204" s="1">
        <v>7.2096278860000002E-2</v>
      </c>
      <c r="C2204" s="1">
        <v>7.213591993E-2</v>
      </c>
      <c r="D2204" s="34"/>
      <c r="E2204" s="33">
        <v>70199.707840079995</v>
      </c>
      <c r="F2204" s="45">
        <f t="shared" si="35"/>
        <v>1.6368307539197937</v>
      </c>
    </row>
    <row r="2205" spans="1:6" x14ac:dyDescent="0.15">
      <c r="A2205" s="1">
        <v>302.30002560000003</v>
      </c>
      <c r="B2205" s="1">
        <v>7.2093914310000007E-2</v>
      </c>
      <c r="C2205" s="1">
        <v>7.2133559659999999E-2</v>
      </c>
      <c r="D2205" s="34"/>
      <c r="E2205" s="33">
        <v>70201.841346201603</v>
      </c>
      <c r="F2205" s="45">
        <f t="shared" si="35"/>
        <v>1.6369341871207552</v>
      </c>
    </row>
    <row r="2206" spans="1:6" x14ac:dyDescent="0.15">
      <c r="A2206" s="1">
        <v>302.40002129999999</v>
      </c>
      <c r="B2206" s="1">
        <v>7.2091549510000005E-2</v>
      </c>
      <c r="C2206" s="1">
        <v>7.2131199100000001E-2</v>
      </c>
      <c r="D2206" s="34"/>
      <c r="E2206" s="33">
        <v>70203.974854456799</v>
      </c>
      <c r="F2206" s="45">
        <f t="shared" si="35"/>
        <v>1.6370376328334755</v>
      </c>
    </row>
    <row r="2207" spans="1:6" x14ac:dyDescent="0.15">
      <c r="A2207" s="1">
        <v>302.50001709999998</v>
      </c>
      <c r="B2207" s="1">
        <v>7.208918433E-2</v>
      </c>
      <c r="C2207" s="1">
        <v>7.2128838190000003E-2</v>
      </c>
      <c r="D2207" s="34"/>
      <c r="E2207" s="33">
        <v>70206.108364845597</v>
      </c>
      <c r="F2207" s="45">
        <f t="shared" si="35"/>
        <v>1.6371410940125535</v>
      </c>
    </row>
    <row r="2208" spans="1:6" x14ac:dyDescent="0.15">
      <c r="A2208" s="1">
        <v>302.60001290000002</v>
      </c>
      <c r="B2208" s="1">
        <v>7.2086818900000002E-2</v>
      </c>
      <c r="C2208" s="1">
        <v>7.2126476970000006E-2</v>
      </c>
      <c r="D2208" s="34"/>
      <c r="E2208" s="33">
        <v>70208.241875234395</v>
      </c>
      <c r="F2208" s="45">
        <f t="shared" si="35"/>
        <v>1.6372445676588174</v>
      </c>
    </row>
    <row r="2209" spans="1:6" x14ac:dyDescent="0.15">
      <c r="A2209" s="1">
        <v>302.70000879999998</v>
      </c>
      <c r="B2209" s="1">
        <v>7.2084453209999996E-2</v>
      </c>
      <c r="C2209" s="1">
        <v>7.212411547E-2</v>
      </c>
      <c r="D2209" s="34"/>
      <c r="E2209" s="33">
        <v>70210.375387756794</v>
      </c>
      <c r="F2209" s="45">
        <f t="shared" si="35"/>
        <v>1.6373480540514709</v>
      </c>
    </row>
    <row r="2210" spans="1:6" x14ac:dyDescent="0.15">
      <c r="A2210" s="1">
        <v>302.80006589999999</v>
      </c>
      <c r="B2210" s="1">
        <v>7.2082085830000003E-2</v>
      </c>
      <c r="C2210" s="1">
        <v>7.2121752230000002E-2</v>
      </c>
      <c r="D2210" s="34"/>
      <c r="E2210" s="33">
        <v>70212.510206042396</v>
      </c>
      <c r="F2210" s="45">
        <f t="shared" si="35"/>
        <v>1.6374516160798833</v>
      </c>
    </row>
    <row r="2211" spans="1:6" x14ac:dyDescent="0.15">
      <c r="A2211" s="1">
        <v>302.9000618</v>
      </c>
      <c r="B2211" s="1">
        <v>7.207971966E-2</v>
      </c>
      <c r="C2211" s="1">
        <v>7.2119390150000004E-2</v>
      </c>
      <c r="D2211" s="34"/>
      <c r="E2211" s="33">
        <v>70214.643718564796</v>
      </c>
      <c r="F2211" s="45">
        <f t="shared" si="35"/>
        <v>1.637555126968292</v>
      </c>
    </row>
    <row r="2212" spans="1:6" x14ac:dyDescent="0.15">
      <c r="A2212" s="1">
        <v>303.00005779999998</v>
      </c>
      <c r="B2212" s="1">
        <v>7.2077352989999996E-2</v>
      </c>
      <c r="C2212" s="1">
        <v>7.2117027700000003E-2</v>
      </c>
      <c r="D2212" s="34"/>
      <c r="E2212" s="33">
        <v>70216.777233220797</v>
      </c>
      <c r="F2212" s="45">
        <f t="shared" si="35"/>
        <v>1.63765865606304</v>
      </c>
    </row>
    <row r="2213" spans="1:6" x14ac:dyDescent="0.15">
      <c r="A2213" s="1">
        <v>303.10005389999998</v>
      </c>
      <c r="B2213" s="1">
        <v>7.2074985839999994E-2</v>
      </c>
      <c r="C2213" s="1">
        <v>7.2114664879999998E-2</v>
      </c>
      <c r="D2213" s="34"/>
      <c r="E2213" s="33">
        <v>70218.9107500104</v>
      </c>
      <c r="F2213" s="45">
        <f t="shared" si="35"/>
        <v>1.6377622029136143</v>
      </c>
    </row>
    <row r="2214" spans="1:6" x14ac:dyDescent="0.15">
      <c r="A2214" s="1">
        <v>303.20004999999998</v>
      </c>
      <c r="B2214" s="1">
        <v>7.2072618419999998E-2</v>
      </c>
      <c r="C2214" s="1">
        <v>7.2112301769999998E-2</v>
      </c>
      <c r="D2214" s="34"/>
      <c r="E2214" s="33">
        <v>70221.044266800003</v>
      </c>
      <c r="F2214" s="45">
        <f t="shared" si="35"/>
        <v>1.6378657627017734</v>
      </c>
    </row>
    <row r="2215" spans="1:6" x14ac:dyDescent="0.15">
      <c r="A2215" s="1">
        <v>303.3000462</v>
      </c>
      <c r="B2215" s="1">
        <v>7.2070250749999995E-2</v>
      </c>
      <c r="C2215" s="1">
        <v>7.2109938380000002E-2</v>
      </c>
      <c r="D2215" s="34"/>
      <c r="E2215" s="33">
        <v>70223.177785723194</v>
      </c>
      <c r="F2215" s="45">
        <f t="shared" si="35"/>
        <v>1.6379693350251747</v>
      </c>
    </row>
    <row r="2216" spans="1:6" x14ac:dyDescent="0.15">
      <c r="A2216" s="1">
        <v>303.40004240000002</v>
      </c>
      <c r="B2216" s="1">
        <v>7.2067882809999997E-2</v>
      </c>
      <c r="C2216" s="1">
        <v>7.2107574729999999E-2</v>
      </c>
      <c r="D2216" s="34"/>
      <c r="E2216" s="33">
        <v>70225.311304646399</v>
      </c>
      <c r="F2216" s="45">
        <f t="shared" si="35"/>
        <v>1.6380729202909547</v>
      </c>
    </row>
    <row r="2217" spans="1:6" x14ac:dyDescent="0.15">
      <c r="A2217" s="1">
        <v>303.5000387</v>
      </c>
      <c r="B2217" s="1">
        <v>7.2065514570000003E-2</v>
      </c>
      <c r="C2217" s="1">
        <v>7.2105210789999999E-2</v>
      </c>
      <c r="D2217" s="34"/>
      <c r="E2217" s="33">
        <v>70227.444825703205</v>
      </c>
      <c r="F2217" s="45">
        <f t="shared" si="35"/>
        <v>1.6381765192332771</v>
      </c>
    </row>
    <row r="2218" spans="1:6" x14ac:dyDescent="0.15">
      <c r="A2218" s="1">
        <v>303.60003499999999</v>
      </c>
      <c r="B2218" s="1">
        <v>7.2063146039999998E-2</v>
      </c>
      <c r="C2218" s="1">
        <v>7.2102846590000005E-2</v>
      </c>
      <c r="D2218" s="34"/>
      <c r="E2218" s="33">
        <v>70229.578346759998</v>
      </c>
      <c r="F2218" s="45">
        <f t="shared" si="35"/>
        <v>1.6382801315776723</v>
      </c>
    </row>
    <row r="2219" spans="1:6" x14ac:dyDescent="0.15">
      <c r="A2219" s="1">
        <v>303.7000314</v>
      </c>
      <c r="B2219" s="1">
        <v>7.2060777069999998E-2</v>
      </c>
      <c r="C2219" s="1">
        <v>7.210048208E-2</v>
      </c>
      <c r="D2219" s="34"/>
      <c r="E2219" s="33">
        <v>70231.711869950392</v>
      </c>
      <c r="F2219" s="45">
        <f t="shared" si="35"/>
        <v>1.6383837607869072</v>
      </c>
    </row>
    <row r="2220" spans="1:6" x14ac:dyDescent="0.15">
      <c r="A2220" s="1">
        <v>303.80002780000001</v>
      </c>
      <c r="B2220" s="1">
        <v>7.2058407680000006E-2</v>
      </c>
      <c r="C2220" s="1">
        <v>7.2098117259999997E-2</v>
      </c>
      <c r="D2220" s="34"/>
      <c r="E2220" s="33">
        <v>70233.8453931408</v>
      </c>
      <c r="F2220" s="45">
        <f t="shared" si="35"/>
        <v>1.6384874063600017</v>
      </c>
    </row>
    <row r="2221" spans="1:6" x14ac:dyDescent="0.15">
      <c r="A2221" s="1">
        <v>303.90002429999998</v>
      </c>
      <c r="B2221" s="1">
        <v>7.2056038000000003E-2</v>
      </c>
      <c r="C2221" s="1">
        <v>7.2095752169999999E-2</v>
      </c>
      <c r="D2221" s="34"/>
      <c r="E2221" s="33">
        <v>70235.978918464782</v>
      </c>
      <c r="F2221" s="45">
        <f t="shared" si="35"/>
        <v>1.6385910653938922</v>
      </c>
    </row>
    <row r="2222" spans="1:6" x14ac:dyDescent="0.15">
      <c r="A2222" s="1">
        <v>304.00002089999998</v>
      </c>
      <c r="B2222" s="1">
        <v>7.205366815E-2</v>
      </c>
      <c r="C2222" s="1">
        <v>7.2093386849999996E-2</v>
      </c>
      <c r="D2222" s="34"/>
      <c r="E2222" s="33">
        <v>70238.112445922394</v>
      </c>
      <c r="F2222" s="45">
        <f t="shared" si="35"/>
        <v>1.6386947351620365</v>
      </c>
    </row>
    <row r="2223" spans="1:6" x14ac:dyDescent="0.15">
      <c r="A2223" s="1">
        <v>304.10001740000001</v>
      </c>
      <c r="B2223" s="1">
        <v>7.2051298030000002E-2</v>
      </c>
      <c r="C2223" s="1">
        <v>7.2091021259999999E-2</v>
      </c>
      <c r="D2223" s="34"/>
      <c r="E2223" s="33">
        <v>70240.245971246404</v>
      </c>
      <c r="F2223" s="45">
        <f t="shared" si="35"/>
        <v>1.638798417841155</v>
      </c>
    </row>
    <row r="2224" spans="1:6" x14ac:dyDescent="0.15">
      <c r="A2224" s="1">
        <v>304.20001409999998</v>
      </c>
      <c r="B2224" s="1">
        <v>7.2048927639999996E-2</v>
      </c>
      <c r="C2224" s="1">
        <v>7.2088655390000006E-2</v>
      </c>
      <c r="D2224" s="34"/>
      <c r="E2224" s="33">
        <v>70242.379500837604</v>
      </c>
      <c r="F2224" s="45">
        <f t="shared" si="35"/>
        <v>1.6389021135830317</v>
      </c>
    </row>
    <row r="2225" spans="1:6" x14ac:dyDescent="0.15">
      <c r="A2225" s="1">
        <v>304.3000108</v>
      </c>
      <c r="B2225" s="1">
        <v>7.204655704E-2</v>
      </c>
      <c r="C2225" s="1">
        <v>7.2086289260000005E-2</v>
      </c>
      <c r="D2225" s="34"/>
      <c r="E2225" s="33">
        <v>70244.513030428803</v>
      </c>
      <c r="F2225" s="45">
        <f t="shared" si="35"/>
        <v>1.6390058209256004</v>
      </c>
    </row>
    <row r="2226" spans="1:6" x14ac:dyDescent="0.15">
      <c r="A2226" s="1">
        <v>304.4000686</v>
      </c>
      <c r="B2226" s="1">
        <v>7.2044184989999996E-2</v>
      </c>
      <c r="C2226" s="1">
        <v>7.2083921479999993E-2</v>
      </c>
      <c r="D2226" s="34"/>
      <c r="E2226" s="33">
        <v>70246.647863649603</v>
      </c>
      <c r="F2226" s="45">
        <f t="shared" si="35"/>
        <v>1.6391095985011255</v>
      </c>
    </row>
    <row r="2227" spans="1:6" x14ac:dyDescent="0.15">
      <c r="A2227" s="1">
        <v>304.50006539999998</v>
      </c>
      <c r="B2227" s="1">
        <v>7.2041814169999996E-2</v>
      </c>
      <c r="C2227" s="1">
        <v>7.2081554879999996E-2</v>
      </c>
      <c r="D2227" s="34"/>
      <c r="E2227" s="33">
        <v>70248.781395374404</v>
      </c>
      <c r="F2227" s="45">
        <f t="shared" si="35"/>
        <v>1.6392133245540086</v>
      </c>
    </row>
    <row r="2228" spans="1:6" x14ac:dyDescent="0.15">
      <c r="A2228" s="1">
        <v>304.60006229999999</v>
      </c>
      <c r="B2228" s="1">
        <v>7.2039442989999994E-2</v>
      </c>
      <c r="C2228" s="1">
        <v>7.2079187939999997E-2</v>
      </c>
      <c r="D2228" s="34"/>
      <c r="E2228" s="33">
        <v>70250.914929232793</v>
      </c>
      <c r="F2228" s="45">
        <f t="shared" si="35"/>
        <v>1.6393170656760314</v>
      </c>
    </row>
    <row r="2229" spans="1:6" x14ac:dyDescent="0.15">
      <c r="A2229" s="1">
        <v>304.7000592</v>
      </c>
      <c r="B2229" s="1">
        <v>7.2037071430000002E-2</v>
      </c>
      <c r="C2229" s="1">
        <v>7.2076820659999999E-2</v>
      </c>
      <c r="D2229" s="34"/>
      <c r="E2229" s="33">
        <v>70253.048463091196</v>
      </c>
      <c r="F2229" s="45">
        <f t="shared" si="35"/>
        <v>1.6394208222756081</v>
      </c>
    </row>
    <row r="2230" spans="1:6" x14ac:dyDescent="0.15">
      <c r="A2230" s="1">
        <v>304.80005610000001</v>
      </c>
      <c r="B2230" s="1">
        <v>7.203469958E-2</v>
      </c>
      <c r="C2230" s="1">
        <v>7.2074453080000003E-2</v>
      </c>
      <c r="D2230" s="34"/>
      <c r="E2230" s="33">
        <v>70255.181996949599</v>
      </c>
      <c r="F2230" s="45">
        <f t="shared" si="35"/>
        <v>1.639524592307491</v>
      </c>
    </row>
    <row r="2231" spans="1:6" x14ac:dyDescent="0.15">
      <c r="A2231" s="1">
        <v>304.90005309999998</v>
      </c>
      <c r="B2231" s="1">
        <v>7.2032327480000005E-2</v>
      </c>
      <c r="C2231" s="1">
        <v>7.2072085199999997E-2</v>
      </c>
      <c r="D2231" s="34"/>
      <c r="E2231" s="33">
        <v>70257.315532941589</v>
      </c>
      <c r="F2231" s="45">
        <f t="shared" si="35"/>
        <v>1.639628374913557</v>
      </c>
    </row>
    <row r="2232" spans="1:6" x14ac:dyDescent="0.15">
      <c r="A2232" s="1">
        <v>305.00005010000001</v>
      </c>
      <c r="B2232" s="1">
        <v>7.2029955140000004E-2</v>
      </c>
      <c r="C2232" s="1">
        <v>7.2069717049999996E-2</v>
      </c>
      <c r="D2232" s="34"/>
      <c r="E2232" s="33">
        <v>70259.449068933594</v>
      </c>
      <c r="F2232" s="45">
        <f t="shared" si="35"/>
        <v>1.6397321698186889</v>
      </c>
    </row>
    <row r="2233" spans="1:6" x14ac:dyDescent="0.15">
      <c r="A2233" s="1">
        <v>305.10004720000001</v>
      </c>
      <c r="B2233" s="1">
        <v>7.2027582470000004E-2</v>
      </c>
      <c r="C2233" s="1">
        <v>7.2067348579999996E-2</v>
      </c>
      <c r="D2233" s="34"/>
      <c r="E2233" s="33">
        <v>70261.582607059201</v>
      </c>
      <c r="F2233" s="45">
        <f t="shared" si="35"/>
        <v>1.6398359791239456</v>
      </c>
    </row>
    <row r="2234" spans="1:6" x14ac:dyDescent="0.15">
      <c r="A2234" s="1">
        <v>305.20004440000002</v>
      </c>
      <c r="B2234" s="1">
        <v>7.2025209229999998E-2</v>
      </c>
      <c r="C2234" s="1">
        <v>7.2064979710000004E-2</v>
      </c>
      <c r="D2234" s="34"/>
      <c r="E2234" s="33">
        <v>70263.716147318395</v>
      </c>
      <c r="F2234" s="45">
        <f t="shared" si="35"/>
        <v>1.6399398082967298</v>
      </c>
    </row>
    <row r="2235" spans="1:6" x14ac:dyDescent="0.15">
      <c r="A2235" s="1">
        <v>305.30004159999999</v>
      </c>
      <c r="B2235" s="1">
        <v>7.2022835669999993E-2</v>
      </c>
      <c r="C2235" s="1">
        <v>7.2062610540000002E-2</v>
      </c>
      <c r="D2235" s="34"/>
      <c r="E2235" s="33">
        <v>70265.849687577604</v>
      </c>
      <c r="F2235" s="45">
        <f t="shared" si="35"/>
        <v>1.640043651598881</v>
      </c>
    </row>
    <row r="2236" spans="1:6" x14ac:dyDescent="0.15">
      <c r="A2236" s="1">
        <v>305.4000388</v>
      </c>
      <c r="B2236" s="1">
        <v>7.2020461859999996E-2</v>
      </c>
      <c r="C2236" s="1">
        <v>7.2060241100000005E-2</v>
      </c>
      <c r="D2236" s="34"/>
      <c r="E2236" s="33">
        <v>70267.983227836798</v>
      </c>
      <c r="F2236" s="45">
        <f t="shared" si="35"/>
        <v>1.6401475074390444</v>
      </c>
    </row>
    <row r="2237" spans="1:6" x14ac:dyDescent="0.15">
      <c r="A2237" s="1">
        <v>305.50003609999999</v>
      </c>
      <c r="B2237" s="1">
        <v>7.2018087849999995E-2</v>
      </c>
      <c r="C2237" s="1">
        <v>7.205787139E-2</v>
      </c>
      <c r="D2237" s="34"/>
      <c r="E2237" s="33">
        <v>70270.116770229593</v>
      </c>
      <c r="F2237" s="45">
        <f t="shared" si="35"/>
        <v>1.640251374730568</v>
      </c>
    </row>
    <row r="2238" spans="1:6" x14ac:dyDescent="0.15">
      <c r="A2238" s="1">
        <v>305.60003339999997</v>
      </c>
      <c r="B2238" s="1">
        <v>7.201571356E-2</v>
      </c>
      <c r="C2238" s="1">
        <v>7.2055501420000001E-2</v>
      </c>
      <c r="D2238" s="34"/>
      <c r="E2238" s="33">
        <v>70272.250312622389</v>
      </c>
      <c r="F2238" s="45">
        <f t="shared" si="35"/>
        <v>1.640355255247864</v>
      </c>
    </row>
    <row r="2239" spans="1:6" x14ac:dyDescent="0.15">
      <c r="A2239" s="1">
        <v>305.70003079999998</v>
      </c>
      <c r="B2239" s="1">
        <v>7.2013338920000003E-2</v>
      </c>
      <c r="C2239" s="1">
        <v>7.2053131160000006E-2</v>
      </c>
      <c r="D2239" s="34"/>
      <c r="E2239" s="33">
        <v>70274.383857148801</v>
      </c>
      <c r="F2239" s="45">
        <f t="shared" si="35"/>
        <v>1.6404591506378539</v>
      </c>
    </row>
    <row r="2240" spans="1:6" x14ac:dyDescent="0.15">
      <c r="A2240" s="1">
        <v>305.80002830000001</v>
      </c>
      <c r="B2240" s="1">
        <v>7.2010963969999994E-2</v>
      </c>
      <c r="C2240" s="1">
        <v>7.2050760620000001E-2</v>
      </c>
      <c r="D2240" s="34"/>
      <c r="E2240" s="33">
        <v>70276.517403808801</v>
      </c>
      <c r="F2240" s="45">
        <f t="shared" si="35"/>
        <v>1.6405630599922387</v>
      </c>
    </row>
    <row r="2241" spans="1:6" x14ac:dyDescent="0.15">
      <c r="A2241" s="1">
        <v>305.90002579999998</v>
      </c>
      <c r="B2241" s="1">
        <v>7.2008588530000001E-2</v>
      </c>
      <c r="C2241" s="1">
        <v>7.2048389749999997E-2</v>
      </c>
      <c r="D2241" s="34"/>
      <c r="E2241" s="33">
        <v>70278.6509504688</v>
      </c>
      <c r="F2241" s="45">
        <f t="shared" si="35"/>
        <v>1.640666987365111</v>
      </c>
    </row>
    <row r="2242" spans="1:6" x14ac:dyDescent="0.15">
      <c r="A2242" s="1">
        <v>306.00002330000001</v>
      </c>
      <c r="B2242" s="1">
        <v>7.2006212710000003E-2</v>
      </c>
      <c r="C2242" s="1">
        <v>7.2046018579999996E-2</v>
      </c>
      <c r="D2242" s="34"/>
      <c r="E2242" s="33">
        <v>70280.7844971288</v>
      </c>
      <c r="F2242" s="45">
        <f t="shared" ref="F2242:F2305" si="36">E2242/B2242*$K$3/$J$3</f>
        <v>1.6407709302538589</v>
      </c>
    </row>
    <row r="2243" spans="1:6" x14ac:dyDescent="0.15">
      <c r="A2243" s="1">
        <v>306.1000209</v>
      </c>
      <c r="B2243" s="1">
        <v>7.200383665E-2</v>
      </c>
      <c r="C2243" s="1">
        <v>7.204364714E-2</v>
      </c>
      <c r="D2243" s="34"/>
      <c r="E2243" s="33">
        <v>70282.918045922415</v>
      </c>
      <c r="F2243" s="45">
        <f t="shared" si="36"/>
        <v>1.6408748855210562</v>
      </c>
    </row>
    <row r="2244" spans="1:6" x14ac:dyDescent="0.15">
      <c r="A2244" s="1">
        <v>306.20001860000002</v>
      </c>
      <c r="B2244" s="1">
        <v>7.2001460310000001E-2</v>
      </c>
      <c r="C2244" s="1">
        <v>7.2041275419999995E-2</v>
      </c>
      <c r="D2244" s="34"/>
      <c r="E2244" s="33">
        <v>70285.051596849589</v>
      </c>
      <c r="F2244" s="45">
        <f t="shared" si="36"/>
        <v>1.6409788540806036</v>
      </c>
    </row>
    <row r="2245" spans="1:6" x14ac:dyDescent="0.15">
      <c r="A2245" s="1">
        <v>306.30001629999998</v>
      </c>
      <c r="B2245" s="1">
        <v>7.1999083689999993E-2</v>
      </c>
      <c r="C2245" s="1">
        <v>7.2038903419999994E-2</v>
      </c>
      <c r="D2245" s="34"/>
      <c r="E2245" s="33">
        <v>70287.185147776792</v>
      </c>
      <c r="F2245" s="45">
        <f t="shared" si="36"/>
        <v>1.6410828358852161</v>
      </c>
    </row>
    <row r="2246" spans="1:6" x14ac:dyDescent="0.15">
      <c r="A2246" s="1">
        <v>306.40001410000002</v>
      </c>
      <c r="B2246" s="1">
        <v>7.1996706879999997E-2</v>
      </c>
      <c r="C2246" s="1">
        <v>7.2036531149999999E-2</v>
      </c>
      <c r="D2246" s="34"/>
      <c r="E2246" s="33">
        <v>70289.318700837597</v>
      </c>
      <c r="F2246" s="45">
        <f t="shared" si="36"/>
        <v>1.6411868289356575</v>
      </c>
    </row>
    <row r="2247" spans="1:6" x14ac:dyDescent="0.15">
      <c r="A2247" s="1">
        <v>306.5000119</v>
      </c>
      <c r="B2247" s="1">
        <v>7.1994330070000001E-2</v>
      </c>
      <c r="C2247" s="1">
        <v>7.2034158680000002E-2</v>
      </c>
      <c r="D2247" s="34"/>
      <c r="E2247" s="33">
        <v>70291.452253898387</v>
      </c>
      <c r="F2247" s="45">
        <f t="shared" si="36"/>
        <v>1.6412908288525203</v>
      </c>
    </row>
    <row r="2248" spans="1:6" x14ac:dyDescent="0.15">
      <c r="A2248" s="1">
        <v>306.60000969999999</v>
      </c>
      <c r="B2248" s="1">
        <v>7.1991953060000002E-2</v>
      </c>
      <c r="C2248" s="1">
        <v>7.2031785939999995E-2</v>
      </c>
      <c r="D2248" s="34"/>
      <c r="E2248" s="33">
        <v>70293.585806959192</v>
      </c>
      <c r="F2248" s="45">
        <f t="shared" si="36"/>
        <v>1.6413948401964253</v>
      </c>
    </row>
    <row r="2249" spans="1:6" x14ac:dyDescent="0.15">
      <c r="A2249" s="1">
        <v>306.7000688</v>
      </c>
      <c r="B2249" s="1">
        <v>7.1989574210000004E-2</v>
      </c>
      <c r="C2249" s="1">
        <v>7.2029411409999994E-2</v>
      </c>
      <c r="D2249" s="34"/>
      <c r="E2249" s="33">
        <v>70295.720667916801</v>
      </c>
      <c r="F2249" s="45">
        <f t="shared" si="36"/>
        <v>1.6414989309056187</v>
      </c>
    </row>
    <row r="2250" spans="1:6" x14ac:dyDescent="0.15">
      <c r="A2250" s="1">
        <v>306.80006680000002</v>
      </c>
      <c r="B2250" s="1">
        <v>7.1987196490000002E-2</v>
      </c>
      <c r="C2250" s="1">
        <v>7.2027038010000002E-2</v>
      </c>
      <c r="D2250" s="34"/>
      <c r="E2250" s="33">
        <v>70297.854225244795</v>
      </c>
      <c r="F2250" s="45">
        <f t="shared" si="36"/>
        <v>1.6416029722831353</v>
      </c>
    </row>
    <row r="2251" spans="1:6" x14ac:dyDescent="0.15">
      <c r="A2251" s="1">
        <v>306.9000648</v>
      </c>
      <c r="B2251" s="1">
        <v>7.1984818399999997E-2</v>
      </c>
      <c r="C2251" s="1">
        <v>7.2024664279999998E-2</v>
      </c>
      <c r="D2251" s="34"/>
      <c r="E2251" s="33">
        <v>70299.987782572804</v>
      </c>
      <c r="F2251" s="45">
        <f t="shared" si="36"/>
        <v>1.6417070289721327</v>
      </c>
    </row>
    <row r="2252" spans="1:6" x14ac:dyDescent="0.15">
      <c r="A2252" s="1">
        <v>307.00006280000002</v>
      </c>
      <c r="B2252" s="1">
        <v>7.1982440009999996E-2</v>
      </c>
      <c r="C2252" s="1">
        <v>7.2022290239999995E-2</v>
      </c>
      <c r="D2252" s="34"/>
      <c r="E2252" s="33">
        <v>70302.121339900783</v>
      </c>
      <c r="F2252" s="45">
        <f t="shared" si="36"/>
        <v>1.6418110993791375</v>
      </c>
    </row>
    <row r="2253" spans="1:6" x14ac:dyDescent="0.15">
      <c r="A2253" s="1">
        <v>307.10006090000002</v>
      </c>
      <c r="B2253" s="1">
        <v>7.1980061319999997E-2</v>
      </c>
      <c r="C2253" s="1">
        <v>7.2019915889999994E-2</v>
      </c>
      <c r="D2253" s="34"/>
      <c r="E2253" s="33">
        <v>70304.254899362393</v>
      </c>
      <c r="F2253" s="45">
        <f t="shared" si="36"/>
        <v>1.6419151835566401</v>
      </c>
    </row>
    <row r="2254" spans="1:6" x14ac:dyDescent="0.15">
      <c r="A2254" s="1">
        <v>307.20005909999998</v>
      </c>
      <c r="B2254" s="1">
        <v>7.1977682370000004E-2</v>
      </c>
      <c r="C2254" s="1">
        <v>7.2017541259999998E-2</v>
      </c>
      <c r="D2254" s="34"/>
      <c r="E2254" s="33">
        <v>70306.388460957591</v>
      </c>
      <c r="F2254" s="45">
        <f t="shared" si="36"/>
        <v>1.6420192805947913</v>
      </c>
    </row>
    <row r="2255" spans="1:6" x14ac:dyDescent="0.15">
      <c r="A2255" s="1">
        <v>307.30005729999999</v>
      </c>
      <c r="B2255" s="1">
        <v>7.1975302840000005E-2</v>
      </c>
      <c r="C2255" s="1">
        <v>7.2015166219999996E-2</v>
      </c>
      <c r="D2255" s="34"/>
      <c r="E2255" s="33">
        <v>70308.522022552788</v>
      </c>
      <c r="F2255" s="45">
        <f t="shared" si="36"/>
        <v>1.6421233977469931</v>
      </c>
    </row>
    <row r="2256" spans="1:6" x14ac:dyDescent="0.15">
      <c r="A2256" s="1">
        <v>307.40005559999997</v>
      </c>
      <c r="B2256" s="1">
        <v>7.1972922960000005E-2</v>
      </c>
      <c r="C2256" s="1">
        <v>7.2012790849999994E-2</v>
      </c>
      <c r="D2256" s="34"/>
      <c r="E2256" s="33">
        <v>70310.655586281602</v>
      </c>
      <c r="F2256" s="45">
        <f t="shared" si="36"/>
        <v>1.6422275298196127</v>
      </c>
    </row>
    <row r="2257" spans="1:6" x14ac:dyDescent="0.15">
      <c r="A2257" s="1">
        <v>307.50005390000001</v>
      </c>
      <c r="B2257" s="1">
        <v>7.1970542819999997E-2</v>
      </c>
      <c r="C2257" s="1">
        <v>7.2010415199999997E-2</v>
      </c>
      <c r="D2257" s="34"/>
      <c r="E2257" s="33">
        <v>70312.789150010401</v>
      </c>
      <c r="F2257" s="45">
        <f t="shared" si="36"/>
        <v>1.6423316747120595</v>
      </c>
    </row>
    <row r="2258" spans="1:6" x14ac:dyDescent="0.15">
      <c r="A2258" s="1">
        <v>307.60005230000002</v>
      </c>
      <c r="B2258" s="1">
        <v>7.1968162490000001E-2</v>
      </c>
      <c r="C2258" s="1">
        <v>7.2008039280000005E-2</v>
      </c>
      <c r="D2258" s="34"/>
      <c r="E2258" s="33">
        <v>70314.922715872803</v>
      </c>
      <c r="F2258" s="45">
        <f t="shared" si="36"/>
        <v>1.6424358308790521</v>
      </c>
    </row>
    <row r="2259" spans="1:6" x14ac:dyDescent="0.15">
      <c r="A2259" s="1">
        <v>307.70005070000002</v>
      </c>
      <c r="B2259" s="1">
        <v>7.1965781899999998E-2</v>
      </c>
      <c r="C2259" s="1">
        <v>7.2005663090000005E-2</v>
      </c>
      <c r="D2259" s="34"/>
      <c r="E2259" s="33">
        <v>70317.056281735189</v>
      </c>
      <c r="F2259" s="45">
        <f t="shared" si="36"/>
        <v>1.6425399998703683</v>
      </c>
    </row>
    <row r="2260" spans="1:6" x14ac:dyDescent="0.15">
      <c r="A2260" s="1">
        <v>307.80004919999999</v>
      </c>
      <c r="B2260" s="1">
        <v>7.196340105E-2</v>
      </c>
      <c r="C2260" s="1">
        <v>7.2003286629999996E-2</v>
      </c>
      <c r="D2260" s="34"/>
      <c r="E2260" s="33">
        <v>70319.189849731192</v>
      </c>
      <c r="F2260" s="45">
        <f t="shared" si="36"/>
        <v>1.6426441817382507</v>
      </c>
    </row>
    <row r="2261" spans="1:6" x14ac:dyDescent="0.15">
      <c r="A2261" s="1">
        <v>307.90004770000002</v>
      </c>
      <c r="B2261" s="1">
        <v>7.1961019929999995E-2</v>
      </c>
      <c r="C2261" s="1">
        <v>7.2000909900000007E-2</v>
      </c>
      <c r="D2261" s="34"/>
      <c r="E2261" s="33">
        <v>70321.323417727195</v>
      </c>
      <c r="F2261" s="45">
        <f t="shared" si="36"/>
        <v>1.6427483766635478</v>
      </c>
    </row>
    <row r="2262" spans="1:6" x14ac:dyDescent="0.15">
      <c r="A2262" s="1">
        <v>308.00004630000001</v>
      </c>
      <c r="B2262" s="1">
        <v>7.1958638419999998E-2</v>
      </c>
      <c r="C2262" s="1">
        <v>7.1998532870000007E-2</v>
      </c>
      <c r="D2262" s="34"/>
      <c r="E2262" s="33">
        <v>70323.4569878568</v>
      </c>
      <c r="F2262" s="45">
        <f t="shared" si="36"/>
        <v>1.6428525874382338</v>
      </c>
    </row>
    <row r="2263" spans="1:6" x14ac:dyDescent="0.15">
      <c r="A2263" s="1">
        <v>308.1000449</v>
      </c>
      <c r="B2263" s="1">
        <v>7.1956256479999994E-2</v>
      </c>
      <c r="C2263" s="1">
        <v>7.1996155510000007E-2</v>
      </c>
      <c r="D2263" s="34"/>
      <c r="E2263" s="33">
        <v>70325.59055798639</v>
      </c>
      <c r="F2263" s="45">
        <f t="shared" si="36"/>
        <v>1.6429568149290394</v>
      </c>
    </row>
    <row r="2264" spans="1:6" x14ac:dyDescent="0.15">
      <c r="A2264" s="1">
        <v>308.20004360000001</v>
      </c>
      <c r="B2264" s="1">
        <v>7.1953874370000004E-2</v>
      </c>
      <c r="C2264" s="1">
        <v>7.1993777920000002E-2</v>
      </c>
      <c r="D2264" s="34"/>
      <c r="E2264" s="33">
        <v>70327.724130249597</v>
      </c>
      <c r="F2264" s="45">
        <f t="shared" si="36"/>
        <v>1.6430610532522616</v>
      </c>
    </row>
    <row r="2265" spans="1:6" x14ac:dyDescent="0.15">
      <c r="A2265" s="1">
        <v>308.30004229999997</v>
      </c>
      <c r="B2265" s="1">
        <v>7.1951491960000002E-2</v>
      </c>
      <c r="C2265" s="1">
        <v>7.199140004E-2</v>
      </c>
      <c r="D2265" s="34"/>
      <c r="E2265" s="33">
        <v>70329.857702512789</v>
      </c>
      <c r="F2265" s="45">
        <f t="shared" si="36"/>
        <v>1.6431653053286925</v>
      </c>
    </row>
    <row r="2266" spans="1:6" x14ac:dyDescent="0.15">
      <c r="A2266" s="1">
        <v>308.40004110000001</v>
      </c>
      <c r="B2266" s="1">
        <v>7.1949109240000003E-2</v>
      </c>
      <c r="C2266" s="1">
        <v>7.1989021850000001E-2</v>
      </c>
      <c r="D2266" s="34"/>
      <c r="E2266" s="33">
        <v>70331.991276909597</v>
      </c>
      <c r="F2266" s="45">
        <f t="shared" si="36"/>
        <v>1.6432695714392467</v>
      </c>
    </row>
    <row r="2267" spans="1:6" x14ac:dyDescent="0.15">
      <c r="A2267" s="1">
        <v>308.50003989999999</v>
      </c>
      <c r="B2267" s="1">
        <v>7.1946726340000003E-2</v>
      </c>
      <c r="C2267" s="1">
        <v>7.1986643389999994E-2</v>
      </c>
      <c r="D2267" s="34"/>
      <c r="E2267" s="33">
        <v>70334.124851306406</v>
      </c>
      <c r="F2267" s="45">
        <f t="shared" si="36"/>
        <v>1.6433738485674139</v>
      </c>
    </row>
    <row r="2268" spans="1:6" x14ac:dyDescent="0.15">
      <c r="A2268" s="1">
        <v>308.60003879999999</v>
      </c>
      <c r="B2268" s="1">
        <v>7.1944343430000002E-2</v>
      </c>
      <c r="C2268" s="1">
        <v>7.1984264729999997E-2</v>
      </c>
      <c r="D2268" s="34"/>
      <c r="E2268" s="33">
        <v>70336.258427836801</v>
      </c>
      <c r="F2268" s="45">
        <f t="shared" si="36"/>
        <v>1.6434781328814883</v>
      </c>
    </row>
    <row r="2269" spans="1:6" x14ac:dyDescent="0.15">
      <c r="A2269" s="1">
        <v>308.7000377</v>
      </c>
      <c r="B2269" s="1">
        <v>7.1941960289999995E-2</v>
      </c>
      <c r="C2269" s="1">
        <v>7.1981885790000005E-2</v>
      </c>
      <c r="D2269" s="34"/>
      <c r="E2269" s="33">
        <v>70338.392004367197</v>
      </c>
      <c r="F2269" s="45">
        <f t="shared" si="36"/>
        <v>1.6435824293584818</v>
      </c>
    </row>
    <row r="2270" spans="1:6" x14ac:dyDescent="0.15">
      <c r="A2270" s="1">
        <v>308.80003670000002</v>
      </c>
      <c r="B2270" s="1">
        <v>7.193957678E-2</v>
      </c>
      <c r="C2270" s="1">
        <v>7.1979506509999999E-2</v>
      </c>
      <c r="D2270" s="34"/>
      <c r="E2270" s="33">
        <v>70340.525583031194</v>
      </c>
      <c r="F2270" s="45">
        <f t="shared" si="36"/>
        <v>1.643686741249202</v>
      </c>
    </row>
    <row r="2271" spans="1:6" x14ac:dyDescent="0.15">
      <c r="A2271" s="1">
        <v>308.90003580000001</v>
      </c>
      <c r="B2271" s="1">
        <v>7.1937192930000005E-2</v>
      </c>
      <c r="C2271" s="1">
        <v>7.1977126909999994E-2</v>
      </c>
      <c r="D2271" s="34"/>
      <c r="E2271" s="33">
        <v>70342.659163828808</v>
      </c>
      <c r="F2271" s="45">
        <f t="shared" si="36"/>
        <v>1.6437910678712802</v>
      </c>
    </row>
    <row r="2272" spans="1:6" x14ac:dyDescent="0.15">
      <c r="A2272" s="1">
        <v>309.0000349</v>
      </c>
      <c r="B2272" s="1">
        <v>7.1934808830000002E-2</v>
      </c>
      <c r="C2272" s="1">
        <v>7.1974747010000006E-2</v>
      </c>
      <c r="D2272" s="34"/>
      <c r="E2272" s="33">
        <v>70344.792744626408</v>
      </c>
      <c r="F2272" s="45">
        <f t="shared" si="36"/>
        <v>1.6438954071210681</v>
      </c>
    </row>
    <row r="2273" spans="1:6" x14ac:dyDescent="0.15">
      <c r="A2273" s="1">
        <v>309.10003399999999</v>
      </c>
      <c r="B2273" s="1">
        <v>7.1932424359999997E-2</v>
      </c>
      <c r="C2273" s="1">
        <v>7.1972366800000007E-2</v>
      </c>
      <c r="D2273" s="34"/>
      <c r="E2273" s="33">
        <v>70346.926325423992</v>
      </c>
      <c r="F2273" s="45">
        <f t="shared" si="36"/>
        <v>1.6439997617434825</v>
      </c>
    </row>
    <row r="2274" spans="1:6" x14ac:dyDescent="0.15">
      <c r="A2274" s="1">
        <v>309.20003320000001</v>
      </c>
      <c r="B2274" s="1">
        <v>7.1930039609999996E-2</v>
      </c>
      <c r="C2274" s="1">
        <v>7.1969986299999997E-2</v>
      </c>
      <c r="D2274" s="34"/>
      <c r="E2274" s="33">
        <v>70349.059908355208</v>
      </c>
      <c r="F2274" s="45">
        <f t="shared" si="36"/>
        <v>1.6441041297343981</v>
      </c>
    </row>
    <row r="2275" spans="1:6" x14ac:dyDescent="0.15">
      <c r="A2275" s="1">
        <v>309.30003240000002</v>
      </c>
      <c r="B2275" s="1">
        <v>7.1927654590000001E-2</v>
      </c>
      <c r="C2275" s="1">
        <v>7.1967605530000006E-2</v>
      </c>
      <c r="D2275" s="34"/>
      <c r="E2275" s="33">
        <v>70351.193491286394</v>
      </c>
      <c r="F2275" s="45">
        <f t="shared" si="36"/>
        <v>1.644208510817905</v>
      </c>
    </row>
    <row r="2276" spans="1:6" x14ac:dyDescent="0.15">
      <c r="A2276" s="1">
        <v>309.4000317</v>
      </c>
      <c r="B2276" s="1">
        <v>7.1925269080000007E-2</v>
      </c>
      <c r="C2276" s="1">
        <v>7.1965224389999999E-2</v>
      </c>
      <c r="D2276" s="34"/>
      <c r="E2276" s="33">
        <v>70353.327076351197</v>
      </c>
      <c r="F2276" s="45">
        <f t="shared" si="36"/>
        <v>1.6443129100758584</v>
      </c>
    </row>
    <row r="2277" spans="1:6" x14ac:dyDescent="0.15">
      <c r="A2277" s="1">
        <v>309.5000311</v>
      </c>
      <c r="B2277" s="1">
        <v>7.192288309E-2</v>
      </c>
      <c r="C2277" s="1">
        <v>7.1962842900000004E-2</v>
      </c>
      <c r="D2277" s="34"/>
      <c r="E2277" s="33">
        <v>70355.460663549602</v>
      </c>
      <c r="F2277" s="45">
        <f t="shared" si="36"/>
        <v>1.6444173272835652</v>
      </c>
    </row>
    <row r="2278" spans="1:6" x14ac:dyDescent="0.15">
      <c r="A2278" s="1">
        <v>309.6000305</v>
      </c>
      <c r="B2278" s="1">
        <v>7.1920496809999998E-2</v>
      </c>
      <c r="C2278" s="1">
        <v>7.1960461119999999E-2</v>
      </c>
      <c r="D2278" s="34"/>
      <c r="E2278" s="33">
        <v>70357.594250748007</v>
      </c>
      <c r="F2278" s="45">
        <f t="shared" si="36"/>
        <v>1.6445217580505231</v>
      </c>
    </row>
    <row r="2279" spans="1:6" x14ac:dyDescent="0.15">
      <c r="A2279" s="1">
        <v>309.7000299</v>
      </c>
      <c r="B2279" s="1">
        <v>7.1918110330000007E-2</v>
      </c>
      <c r="C2279" s="1">
        <v>7.1958079080000001E-2</v>
      </c>
      <c r="D2279" s="34"/>
      <c r="E2279" s="33">
        <v>70359.727837946397</v>
      </c>
      <c r="F2279" s="45">
        <f t="shared" si="36"/>
        <v>1.6446262003212222</v>
      </c>
    </row>
    <row r="2280" spans="1:6" x14ac:dyDescent="0.15">
      <c r="A2280" s="1">
        <v>309.80002940000003</v>
      </c>
      <c r="B2280" s="1">
        <v>7.1915723579999993E-2</v>
      </c>
      <c r="C2280" s="1">
        <v>7.1955696779999995E-2</v>
      </c>
      <c r="D2280" s="34"/>
      <c r="E2280" s="33">
        <v>70361.861427278403</v>
      </c>
      <c r="F2280" s="45">
        <f t="shared" si="36"/>
        <v>1.6447306557484711</v>
      </c>
    </row>
    <row r="2281" spans="1:6" x14ac:dyDescent="0.15">
      <c r="A2281" s="1">
        <v>309.90002900000002</v>
      </c>
      <c r="B2281" s="1">
        <v>7.1913336559999999E-2</v>
      </c>
      <c r="C2281" s="1">
        <v>7.1953314199999993E-2</v>
      </c>
      <c r="D2281" s="34"/>
      <c r="E2281" s="33">
        <v>70363.995018744012</v>
      </c>
      <c r="F2281" s="45">
        <f t="shared" si="36"/>
        <v>1.6448351243347552</v>
      </c>
    </row>
    <row r="2282" spans="1:6" x14ac:dyDescent="0.15">
      <c r="A2282" s="1">
        <v>310.00002860000001</v>
      </c>
      <c r="B2282" s="1">
        <v>7.1910949269999996E-2</v>
      </c>
      <c r="C2282" s="1">
        <v>7.1950931359999998E-2</v>
      </c>
      <c r="D2282" s="34"/>
      <c r="E2282" s="33">
        <v>70366.128610209606</v>
      </c>
      <c r="F2282" s="45">
        <f t="shared" si="36"/>
        <v>1.6449396060326851</v>
      </c>
    </row>
    <row r="2283" spans="1:6" x14ac:dyDescent="0.15">
      <c r="A2283" s="1">
        <v>310.1000282</v>
      </c>
      <c r="B2283" s="1">
        <v>7.1908561679999997E-2</v>
      </c>
      <c r="C2283" s="1">
        <v>7.1948548239999993E-2</v>
      </c>
      <c r="D2283" s="34"/>
      <c r="E2283" s="33">
        <v>70368.262201675199</v>
      </c>
      <c r="F2283" s="45">
        <f t="shared" si="36"/>
        <v>1.6450441015310502</v>
      </c>
    </row>
    <row r="2284" spans="1:6" x14ac:dyDescent="0.15">
      <c r="A2284" s="1">
        <v>310.20002790000001</v>
      </c>
      <c r="B2284" s="1">
        <v>7.1906173660000003E-2</v>
      </c>
      <c r="C2284" s="1">
        <v>7.1946164800000004E-2</v>
      </c>
      <c r="D2284" s="34"/>
      <c r="E2284" s="33">
        <v>70370.395795274395</v>
      </c>
      <c r="F2284" s="45">
        <f t="shared" si="36"/>
        <v>1.6451486138566964</v>
      </c>
    </row>
    <row r="2285" spans="1:6" x14ac:dyDescent="0.15">
      <c r="A2285" s="1">
        <v>310.30002769999999</v>
      </c>
      <c r="B2285" s="1">
        <v>7.1903785410000004E-2</v>
      </c>
      <c r="C2285" s="1">
        <v>7.1943781109999994E-2</v>
      </c>
      <c r="D2285" s="34"/>
      <c r="E2285" s="33">
        <v>70372.529391007192</v>
      </c>
      <c r="F2285" s="45">
        <f t="shared" si="36"/>
        <v>1.6452531384369127</v>
      </c>
    </row>
    <row r="2286" spans="1:6" x14ac:dyDescent="0.15">
      <c r="A2286" s="1">
        <v>310.40002750000002</v>
      </c>
      <c r="B2286" s="1">
        <v>7.1901396879999996E-2</v>
      </c>
      <c r="C2286" s="1">
        <v>7.1941397130000001E-2</v>
      </c>
      <c r="D2286" s="34"/>
      <c r="E2286" s="33">
        <v>70374.66298673999</v>
      </c>
      <c r="F2286" s="45">
        <f t="shared" si="36"/>
        <v>1.6453576763682161</v>
      </c>
    </row>
    <row r="2287" spans="1:6" x14ac:dyDescent="0.15">
      <c r="A2287" s="1">
        <v>310.5000273</v>
      </c>
      <c r="B2287" s="1">
        <v>7.1899008079999993E-2</v>
      </c>
      <c r="C2287" s="1">
        <v>7.1939012859999998E-2</v>
      </c>
      <c r="D2287" s="34"/>
      <c r="E2287" s="33">
        <v>70376.796582472816</v>
      </c>
      <c r="F2287" s="45">
        <f t="shared" si="36"/>
        <v>1.6454622274243014</v>
      </c>
    </row>
    <row r="2288" spans="1:6" x14ac:dyDescent="0.15">
      <c r="A2288" s="1">
        <v>310.6000272</v>
      </c>
      <c r="B2288" s="1">
        <v>7.1896619049999999E-2</v>
      </c>
      <c r="C2288" s="1">
        <v>7.193662831E-2</v>
      </c>
      <c r="D2288" s="34"/>
      <c r="E2288" s="33">
        <v>70378.930180339186</v>
      </c>
      <c r="F2288" s="45">
        <f t="shared" si="36"/>
        <v>1.6455667907420215</v>
      </c>
    </row>
    <row r="2289" spans="1:6" x14ac:dyDescent="0.15">
      <c r="A2289" s="1">
        <v>310.70002720000002</v>
      </c>
      <c r="B2289" s="1">
        <v>7.1894230010000004E-2</v>
      </c>
      <c r="C2289" s="1">
        <v>7.193424356E-2</v>
      </c>
      <c r="D2289" s="34"/>
      <c r="E2289" s="33">
        <v>70381.063780339202</v>
      </c>
      <c r="F2289" s="45">
        <f t="shared" si="36"/>
        <v>1.6456713612877665</v>
      </c>
    </row>
    <row r="2290" spans="1:6" x14ac:dyDescent="0.15">
      <c r="A2290" s="1">
        <v>310.80002719999999</v>
      </c>
      <c r="B2290" s="1">
        <v>7.1891840740000004E-2</v>
      </c>
      <c r="C2290" s="1">
        <v>7.1931858510000002E-2</v>
      </c>
      <c r="D2290" s="34"/>
      <c r="E2290" s="33">
        <v>70383.197380339188</v>
      </c>
      <c r="F2290" s="45">
        <f t="shared" si="36"/>
        <v>1.6457759440487343</v>
      </c>
    </row>
    <row r="2291" spans="1:6" x14ac:dyDescent="0.15">
      <c r="A2291" s="1">
        <v>310.90002729999998</v>
      </c>
      <c r="B2291" s="1">
        <v>7.1889451110000002E-2</v>
      </c>
      <c r="C2291" s="1">
        <v>7.1929473140000005E-2</v>
      </c>
      <c r="D2291" s="34"/>
      <c r="E2291" s="33">
        <v>70385.330982472806</v>
      </c>
      <c r="F2291" s="45">
        <f t="shared" si="36"/>
        <v>1.6458805420533382</v>
      </c>
    </row>
    <row r="2292" spans="1:6" x14ac:dyDescent="0.15">
      <c r="A2292" s="1">
        <v>311.00002740000002</v>
      </c>
      <c r="B2292" s="1">
        <v>7.1887061069999994E-2</v>
      </c>
      <c r="C2292" s="1">
        <v>7.1927087410000007E-2</v>
      </c>
      <c r="D2292" s="34"/>
      <c r="E2292" s="33">
        <v>70387.464584606394</v>
      </c>
      <c r="F2292" s="45">
        <f t="shared" si="36"/>
        <v>1.6459851563996166</v>
      </c>
    </row>
    <row r="2293" spans="1:6" x14ac:dyDescent="0.15">
      <c r="A2293" s="1">
        <v>311.10002759999998</v>
      </c>
      <c r="B2293" s="1">
        <v>7.1884670770000006E-2</v>
      </c>
      <c r="C2293" s="1">
        <v>7.1924701379999997E-2</v>
      </c>
      <c r="D2293" s="34"/>
      <c r="E2293" s="33">
        <v>70389.598188873599</v>
      </c>
      <c r="F2293" s="45">
        <f t="shared" si="36"/>
        <v>1.6460897837060291</v>
      </c>
    </row>
    <row r="2294" spans="1:6" x14ac:dyDescent="0.15">
      <c r="A2294" s="1">
        <v>311.20002779999999</v>
      </c>
      <c r="B2294" s="1">
        <v>7.1882280219999997E-2</v>
      </c>
      <c r="C2294" s="1">
        <v>7.1922315070000006E-2</v>
      </c>
      <c r="D2294" s="34"/>
      <c r="E2294" s="33">
        <v>70391.731793140803</v>
      </c>
      <c r="F2294" s="45">
        <f t="shared" si="36"/>
        <v>1.646194423696095</v>
      </c>
    </row>
    <row r="2295" spans="1:6" x14ac:dyDescent="0.15">
      <c r="A2295" s="1">
        <v>311.30002810000002</v>
      </c>
      <c r="B2295" s="1">
        <v>7.1879889320000001E-2</v>
      </c>
      <c r="C2295" s="1">
        <v>7.1919928450000004E-2</v>
      </c>
      <c r="D2295" s="34"/>
      <c r="E2295" s="33">
        <v>70393.865399541595</v>
      </c>
      <c r="F2295" s="45">
        <f t="shared" si="36"/>
        <v>1.6462990787124165</v>
      </c>
    </row>
    <row r="2296" spans="1:6" x14ac:dyDescent="0.15">
      <c r="A2296" s="1">
        <v>311.4000284</v>
      </c>
      <c r="B2296" s="1">
        <v>7.1877498119999994E-2</v>
      </c>
      <c r="C2296" s="1">
        <v>7.1917541530000004E-2</v>
      </c>
      <c r="D2296" s="34"/>
      <c r="E2296" s="33">
        <v>70395.999005942402</v>
      </c>
      <c r="F2296" s="45">
        <f t="shared" si="36"/>
        <v>1.6464037475628379</v>
      </c>
    </row>
    <row r="2297" spans="1:6" x14ac:dyDescent="0.15">
      <c r="A2297" s="1">
        <v>311.50002869999997</v>
      </c>
      <c r="B2297" s="1">
        <v>7.1875106559999999E-2</v>
      </c>
      <c r="C2297" s="1">
        <v>7.1915154300000006E-2</v>
      </c>
      <c r="D2297" s="34"/>
      <c r="E2297" s="33">
        <v>70398.132612343194</v>
      </c>
      <c r="F2297" s="45">
        <f t="shared" si="36"/>
        <v>1.6465084316245249</v>
      </c>
    </row>
    <row r="2298" spans="1:6" x14ac:dyDescent="0.15">
      <c r="A2298" s="1">
        <v>311.60002919999999</v>
      </c>
      <c r="B2298" s="1">
        <v>7.1872714429999998E-2</v>
      </c>
      <c r="C2298" s="1">
        <v>7.1912766680000004E-2</v>
      </c>
      <c r="D2298" s="34"/>
      <c r="E2298" s="33">
        <v>70400.266223011189</v>
      </c>
      <c r="F2298" s="45">
        <f t="shared" si="36"/>
        <v>1.6466131358115028</v>
      </c>
    </row>
    <row r="2299" spans="1:6" x14ac:dyDescent="0.15">
      <c r="A2299" s="1">
        <v>311.70002959999999</v>
      </c>
      <c r="B2299" s="1">
        <v>7.1870322030000003E-2</v>
      </c>
      <c r="C2299" s="1">
        <v>7.1910378780000006E-2</v>
      </c>
      <c r="D2299" s="34"/>
      <c r="E2299" s="33">
        <v>70402.399831545597</v>
      </c>
      <c r="F2299" s="45">
        <f t="shared" si="36"/>
        <v>1.646717853104853</v>
      </c>
    </row>
    <row r="2300" spans="1:6" x14ac:dyDescent="0.15">
      <c r="A2300" s="1">
        <v>311.80003019999998</v>
      </c>
      <c r="B2300" s="1">
        <v>7.1867929410000003E-2</v>
      </c>
      <c r="C2300" s="1">
        <v>7.1907990620000001E-2</v>
      </c>
      <c r="D2300" s="34"/>
      <c r="E2300" s="33">
        <v>70404.533444347195</v>
      </c>
      <c r="F2300" s="45">
        <f t="shared" si="36"/>
        <v>1.6468225825110558</v>
      </c>
    </row>
    <row r="2301" spans="1:6" x14ac:dyDescent="0.15">
      <c r="A2301" s="1">
        <v>311.9000307</v>
      </c>
      <c r="B2301" s="1">
        <v>7.1865536509999994E-2</v>
      </c>
      <c r="C2301" s="1">
        <v>7.1905602190000001E-2</v>
      </c>
      <c r="D2301" s="34"/>
      <c r="E2301" s="33">
        <v>70406.667055015205</v>
      </c>
      <c r="F2301" s="45">
        <f t="shared" si="36"/>
        <v>1.6469273252575658</v>
      </c>
    </row>
    <row r="2302" spans="1:6" x14ac:dyDescent="0.15">
      <c r="A2302" s="1">
        <v>312.00003140000001</v>
      </c>
      <c r="B2302" s="1">
        <v>7.1863143350000006E-2</v>
      </c>
      <c r="C2302" s="1">
        <v>7.1903213490000006E-2</v>
      </c>
      <c r="D2302" s="34"/>
      <c r="E2302" s="33">
        <v>70408.800669950404</v>
      </c>
      <c r="F2302" s="45">
        <f t="shared" si="36"/>
        <v>1.647032081038289</v>
      </c>
    </row>
    <row r="2303" spans="1:6" x14ac:dyDescent="0.15">
      <c r="A2303" s="1">
        <v>312.10003210000002</v>
      </c>
      <c r="B2303" s="1">
        <v>7.1860749919999994E-2</v>
      </c>
      <c r="C2303" s="1">
        <v>7.1900824530000004E-2</v>
      </c>
      <c r="D2303" s="34"/>
      <c r="E2303" s="33">
        <v>70410.934284885603</v>
      </c>
      <c r="F2303" s="45">
        <f t="shared" si="36"/>
        <v>1.6471368499850541</v>
      </c>
    </row>
    <row r="2304" spans="1:6" x14ac:dyDescent="0.15">
      <c r="A2304" s="1">
        <v>312.20003279999997</v>
      </c>
      <c r="B2304" s="1">
        <v>7.1858356230000003E-2</v>
      </c>
      <c r="C2304" s="1">
        <v>7.1898435299999994E-2</v>
      </c>
      <c r="D2304" s="34"/>
      <c r="E2304" s="33">
        <v>70413.067899820802</v>
      </c>
      <c r="F2304" s="45">
        <f t="shared" si="36"/>
        <v>1.6472416318711229</v>
      </c>
    </row>
    <row r="2305" spans="1:6" x14ac:dyDescent="0.15">
      <c r="A2305" s="1">
        <v>312.30003360000001</v>
      </c>
      <c r="B2305" s="1">
        <v>7.1855962250000002E-2</v>
      </c>
      <c r="C2305" s="1">
        <v>7.1896045800000002E-2</v>
      </c>
      <c r="D2305" s="34"/>
      <c r="E2305" s="33">
        <v>70415.201516889603</v>
      </c>
      <c r="F2305" s="45">
        <f t="shared" si="36"/>
        <v>1.6473464274366114</v>
      </c>
    </row>
    <row r="2306" spans="1:6" x14ac:dyDescent="0.15">
      <c r="A2306" s="1">
        <v>312.40003439999998</v>
      </c>
      <c r="B2306" s="1">
        <v>7.1853567970000004E-2</v>
      </c>
      <c r="C2306" s="1">
        <v>7.1893656010000001E-2</v>
      </c>
      <c r="D2306" s="34"/>
      <c r="E2306" s="33">
        <v>70417.335133958404</v>
      </c>
      <c r="F2306" s="45">
        <f t="shared" ref="F2306:F2369" si="37">E2306/B2306*$K$3/$J$3</f>
        <v>1.6474512368635177</v>
      </c>
    </row>
    <row r="2307" spans="1:6" x14ac:dyDescent="0.15">
      <c r="A2307" s="1">
        <v>312.50003529999998</v>
      </c>
      <c r="B2307" s="1">
        <v>7.1851173419999997E-2</v>
      </c>
      <c r="C2307" s="1">
        <v>7.1891265950000005E-2</v>
      </c>
      <c r="D2307" s="34"/>
      <c r="E2307" s="33">
        <v>70419.468753160792</v>
      </c>
      <c r="F2307" s="45">
        <f t="shared" si="37"/>
        <v>1.6475560595165555</v>
      </c>
    </row>
    <row r="2308" spans="1:6" x14ac:dyDescent="0.15">
      <c r="A2308" s="1">
        <v>312.60003619999998</v>
      </c>
      <c r="B2308" s="1">
        <v>7.1848778599999996E-2</v>
      </c>
      <c r="C2308" s="1">
        <v>7.1888875589999998E-2</v>
      </c>
      <c r="D2308" s="34"/>
      <c r="E2308" s="33">
        <v>70421.602372363195</v>
      </c>
      <c r="F2308" s="45">
        <f t="shared" si="37"/>
        <v>1.6476608953483087</v>
      </c>
    </row>
    <row r="2309" spans="1:6" x14ac:dyDescent="0.15">
      <c r="A2309" s="1">
        <v>312.7000372</v>
      </c>
      <c r="B2309" s="1">
        <v>7.1846383599999994E-2</v>
      </c>
      <c r="C2309" s="1">
        <v>7.1886484969999997E-2</v>
      </c>
      <c r="D2309" s="34"/>
      <c r="E2309" s="33">
        <v>70423.7359936992</v>
      </c>
      <c r="F2309" s="45">
        <f t="shared" si="37"/>
        <v>1.6477657423470882</v>
      </c>
    </row>
    <row r="2310" spans="1:6" x14ac:dyDescent="0.15">
      <c r="A2310" s="1">
        <v>312.80003829999998</v>
      </c>
      <c r="B2310" s="1">
        <v>7.1843988550000001E-2</v>
      </c>
      <c r="C2310" s="1">
        <v>7.1884094139999993E-2</v>
      </c>
      <c r="D2310" s="34"/>
      <c r="E2310" s="33">
        <v>70425.869617168806</v>
      </c>
      <c r="F2310" s="45">
        <f t="shared" si="37"/>
        <v>1.6478705975330148</v>
      </c>
    </row>
    <row r="2311" spans="1:6" x14ac:dyDescent="0.15">
      <c r="A2311" s="1">
        <v>312.90003940000003</v>
      </c>
      <c r="B2311" s="1">
        <v>7.1841593260000003E-2</v>
      </c>
      <c r="C2311" s="1">
        <v>7.1881703020000007E-2</v>
      </c>
      <c r="D2311" s="34"/>
      <c r="E2311" s="33">
        <v>70428.003240638398</v>
      </c>
      <c r="F2311" s="45">
        <f t="shared" si="37"/>
        <v>1.6479754652156147</v>
      </c>
    </row>
    <row r="2312" spans="1:6" x14ac:dyDescent="0.15">
      <c r="A2312" s="1">
        <v>313.00004050000001</v>
      </c>
      <c r="B2312" s="1">
        <v>7.1839197590000001E-2</v>
      </c>
      <c r="C2312" s="1">
        <v>7.1879311560000006E-2</v>
      </c>
      <c r="D2312" s="34"/>
      <c r="E2312" s="33">
        <v>70430.13686410799</v>
      </c>
      <c r="F2312" s="45">
        <f t="shared" si="37"/>
        <v>1.648080348608963</v>
      </c>
    </row>
    <row r="2313" spans="1:6" x14ac:dyDescent="0.15">
      <c r="A2313" s="1">
        <v>313.10004170000002</v>
      </c>
      <c r="B2313" s="1">
        <v>7.183680144E-2</v>
      </c>
      <c r="C2313" s="1">
        <v>7.1876919720000002E-2</v>
      </c>
      <c r="D2313" s="34"/>
      <c r="E2313" s="33">
        <v>70432.270489711183</v>
      </c>
      <c r="F2313" s="45">
        <f t="shared" si="37"/>
        <v>1.6481852500605711</v>
      </c>
    </row>
    <row r="2314" spans="1:6" x14ac:dyDescent="0.15">
      <c r="A2314" s="1">
        <v>313.20004299999999</v>
      </c>
      <c r="B2314" s="1">
        <v>7.1834404980000002E-2</v>
      </c>
      <c r="C2314" s="1">
        <v>7.187452758E-2</v>
      </c>
      <c r="D2314" s="34"/>
      <c r="E2314" s="33">
        <v>70434.404117447993</v>
      </c>
      <c r="F2314" s="45">
        <f t="shared" si="37"/>
        <v>1.6482901656735809</v>
      </c>
    </row>
    <row r="2315" spans="1:6" x14ac:dyDescent="0.15">
      <c r="A2315" s="1">
        <v>313.3000442</v>
      </c>
      <c r="B2315" s="1">
        <v>7.1832008259999997E-2</v>
      </c>
      <c r="C2315" s="1">
        <v>7.1872135140000001E-2</v>
      </c>
      <c r="D2315" s="34"/>
      <c r="E2315" s="33">
        <v>70436.537743051187</v>
      </c>
      <c r="F2315" s="45">
        <f t="shared" si="37"/>
        <v>1.6483950942035088</v>
      </c>
    </row>
    <row r="2316" spans="1:6" x14ac:dyDescent="0.15">
      <c r="A2316" s="1">
        <v>313.4000456</v>
      </c>
      <c r="B2316" s="1">
        <v>7.1829611299999999E-2</v>
      </c>
      <c r="C2316" s="1">
        <v>7.1869742439999995E-2</v>
      </c>
      <c r="D2316" s="34"/>
      <c r="E2316" s="33">
        <v>70438.671372921599</v>
      </c>
      <c r="F2316" s="45">
        <f t="shared" si="37"/>
        <v>1.6485000353435844</v>
      </c>
    </row>
    <row r="2317" spans="1:6" x14ac:dyDescent="0.15">
      <c r="A2317" s="1">
        <v>313.500047</v>
      </c>
      <c r="B2317" s="1">
        <v>7.1827214010000001E-2</v>
      </c>
      <c r="C2317" s="1">
        <v>7.1867349430000005E-2</v>
      </c>
      <c r="D2317" s="34"/>
      <c r="E2317" s="33">
        <v>70440.805002791996</v>
      </c>
      <c r="F2317" s="45">
        <f t="shared" si="37"/>
        <v>1.6486049910619656</v>
      </c>
    </row>
    <row r="2318" spans="1:6" x14ac:dyDescent="0.15">
      <c r="A2318" s="1">
        <v>313.60004850000001</v>
      </c>
      <c r="B2318" s="1">
        <v>7.1824816420000007E-2</v>
      </c>
      <c r="C2318" s="1">
        <v>7.1864956140000005E-2</v>
      </c>
      <c r="D2318" s="34"/>
      <c r="E2318" s="33">
        <v>70442.93863479601</v>
      </c>
      <c r="F2318" s="45">
        <f t="shared" si="37"/>
        <v>1.6487099607228575</v>
      </c>
    </row>
    <row r="2319" spans="1:6" x14ac:dyDescent="0.15">
      <c r="A2319" s="1">
        <v>313.70004999999998</v>
      </c>
      <c r="B2319" s="1">
        <v>7.1822418260000007E-2</v>
      </c>
      <c r="C2319" s="1">
        <v>7.1862562470000002E-2</v>
      </c>
      <c r="D2319" s="34"/>
      <c r="E2319" s="33">
        <v>70445.072266800009</v>
      </c>
      <c r="F2319" s="45">
        <f t="shared" si="37"/>
        <v>1.6488149504773768</v>
      </c>
    </row>
    <row r="2320" spans="1:6" x14ac:dyDescent="0.15">
      <c r="A2320" s="1">
        <v>313.8000515</v>
      </c>
      <c r="B2320" s="1">
        <v>7.1820019750000005E-2</v>
      </c>
      <c r="C2320" s="1">
        <v>7.1860168500000002E-2</v>
      </c>
      <c r="D2320" s="34"/>
      <c r="E2320" s="33">
        <v>70447.205898803993</v>
      </c>
      <c r="F2320" s="45">
        <f t="shared" si="37"/>
        <v>1.6489199552790434</v>
      </c>
    </row>
    <row r="2321" spans="1:6" x14ac:dyDescent="0.15">
      <c r="A2321" s="1">
        <v>313.90005309999998</v>
      </c>
      <c r="B2321" s="1">
        <v>7.1817621009999999E-2</v>
      </c>
      <c r="C2321" s="1">
        <v>7.1857774269999994E-2</v>
      </c>
      <c r="D2321" s="34"/>
      <c r="E2321" s="33">
        <v>70449.339532941594</v>
      </c>
      <c r="F2321" s="45">
        <f t="shared" si="37"/>
        <v>1.6490249724254882</v>
      </c>
    </row>
    <row r="2322" spans="1:6" x14ac:dyDescent="0.15">
      <c r="A2322" s="1">
        <v>314.00005479999999</v>
      </c>
      <c r="B2322" s="1">
        <v>7.1815221989999997E-2</v>
      </c>
      <c r="C2322" s="1">
        <v>7.1855379770000005E-2</v>
      </c>
      <c r="D2322" s="34"/>
      <c r="E2322" s="33">
        <v>70451.473169212812</v>
      </c>
      <c r="F2322" s="45">
        <f t="shared" si="37"/>
        <v>1.649130003067133</v>
      </c>
    </row>
    <row r="2323" spans="1:6" x14ac:dyDescent="0.15">
      <c r="A2323" s="1">
        <v>314.10005649999999</v>
      </c>
      <c r="B2323" s="1">
        <v>7.181282269E-2</v>
      </c>
      <c r="C2323" s="1">
        <v>7.1852984999999994E-2</v>
      </c>
      <c r="D2323" s="34"/>
      <c r="E2323" s="33">
        <v>70453.606805484</v>
      </c>
      <c r="F2323" s="45">
        <f t="shared" si="37"/>
        <v>1.6492350471566124</v>
      </c>
    </row>
    <row r="2324" spans="1:6" x14ac:dyDescent="0.15">
      <c r="A2324" s="1">
        <v>314.20005830000002</v>
      </c>
      <c r="B2324" s="1">
        <v>7.1810423119999994E-2</v>
      </c>
      <c r="C2324" s="1">
        <v>7.1850589970000003E-2</v>
      </c>
      <c r="D2324" s="34"/>
      <c r="E2324" s="33">
        <v>70455.740443888804</v>
      </c>
      <c r="F2324" s="45">
        <f t="shared" si="37"/>
        <v>1.6493401045167715</v>
      </c>
    </row>
    <row r="2325" spans="1:6" x14ac:dyDescent="0.15">
      <c r="A2325" s="1">
        <v>314.3000601</v>
      </c>
      <c r="B2325" s="1">
        <v>7.1808023279999994E-2</v>
      </c>
      <c r="C2325" s="1">
        <v>7.1848194660000003E-2</v>
      </c>
      <c r="D2325" s="34"/>
      <c r="E2325" s="33">
        <v>70457.874082293594</v>
      </c>
      <c r="F2325" s="45">
        <f t="shared" si="37"/>
        <v>1.6494451751001766</v>
      </c>
    </row>
    <row r="2326" spans="1:6" x14ac:dyDescent="0.15">
      <c r="A2326" s="1">
        <v>314.40006190000003</v>
      </c>
      <c r="B2326" s="1">
        <v>7.1805623169999999E-2</v>
      </c>
      <c r="C2326" s="1">
        <v>7.1845799089999995E-2</v>
      </c>
      <c r="D2326" s="34"/>
      <c r="E2326" s="33">
        <v>70460.007720698413</v>
      </c>
      <c r="F2326" s="45">
        <f t="shared" si="37"/>
        <v>1.6495502589093394</v>
      </c>
    </row>
    <row r="2327" spans="1:6" x14ac:dyDescent="0.15">
      <c r="A2327" s="1">
        <v>314.50006389999999</v>
      </c>
      <c r="B2327" s="1">
        <v>7.1803222779999995E-2</v>
      </c>
      <c r="C2327" s="1">
        <v>7.1843403220000004E-2</v>
      </c>
      <c r="D2327" s="34"/>
      <c r="E2327" s="33">
        <v>70462.141363370407</v>
      </c>
      <c r="F2327" s="45">
        <f t="shared" si="37"/>
        <v>1.6496553562764209</v>
      </c>
    </row>
    <row r="2328" spans="1:6" x14ac:dyDescent="0.15">
      <c r="A2328" s="1">
        <v>314.60006579999998</v>
      </c>
      <c r="B2328" s="1">
        <v>7.1800822030000003E-2</v>
      </c>
      <c r="C2328" s="1">
        <v>7.1841007050000003E-2</v>
      </c>
      <c r="D2328" s="34"/>
      <c r="E2328" s="33">
        <v>70464.275003908813</v>
      </c>
      <c r="F2328" s="45">
        <f t="shared" si="37"/>
        <v>1.6497604688923031</v>
      </c>
    </row>
    <row r="2329" spans="1:6" x14ac:dyDescent="0.15">
      <c r="A2329" s="1">
        <v>314.70006790000002</v>
      </c>
      <c r="B2329" s="1">
        <v>7.1798421020000003E-2</v>
      </c>
      <c r="C2329" s="1">
        <v>7.1838610570000003E-2</v>
      </c>
      <c r="D2329" s="34"/>
      <c r="E2329" s="33">
        <v>70466.408648714394</v>
      </c>
      <c r="F2329" s="45">
        <f t="shared" si="37"/>
        <v>1.6498655946120475</v>
      </c>
    </row>
    <row r="2330" spans="1:6" x14ac:dyDescent="0.15">
      <c r="A2330" s="1">
        <v>314.8000088</v>
      </c>
      <c r="B2330" s="1">
        <v>7.1796021390000006E-2</v>
      </c>
      <c r="C2330" s="1">
        <v>7.1836215329999994E-2</v>
      </c>
      <c r="D2330" s="34"/>
      <c r="E2330" s="33">
        <v>70468.540987756802</v>
      </c>
      <c r="F2330" s="45">
        <f t="shared" si="37"/>
        <v>1.6499706650752417</v>
      </c>
    </row>
    <row r="2331" spans="1:6" x14ac:dyDescent="0.15">
      <c r="A2331" s="1">
        <v>314.90001089999998</v>
      </c>
      <c r="B2331" s="1">
        <v>7.1793620259999996E-2</v>
      </c>
      <c r="C2331" s="1">
        <v>7.183381841E-2</v>
      </c>
      <c r="D2331" s="34"/>
      <c r="E2331" s="33">
        <v>70470.674632562397</v>
      </c>
      <c r="F2331" s="45">
        <f t="shared" si="37"/>
        <v>1.6500758076121214</v>
      </c>
    </row>
    <row r="2332" spans="1:6" x14ac:dyDescent="0.15">
      <c r="A2332" s="1">
        <v>315.00001309999999</v>
      </c>
      <c r="B2332" s="1">
        <v>7.1791218850000005E-2</v>
      </c>
      <c r="C2332" s="1">
        <v>7.1831421189999994E-2</v>
      </c>
      <c r="D2332" s="34"/>
      <c r="E2332" s="33">
        <v>70472.808279501594</v>
      </c>
      <c r="F2332" s="45">
        <f t="shared" si="37"/>
        <v>1.6501809636681908</v>
      </c>
    </row>
    <row r="2333" spans="1:6" x14ac:dyDescent="0.15">
      <c r="A2333" s="1">
        <v>315.1000153</v>
      </c>
      <c r="B2333" s="1">
        <v>7.1788817010000006E-2</v>
      </c>
      <c r="C2333" s="1">
        <v>7.1829023620000002E-2</v>
      </c>
      <c r="D2333" s="34"/>
      <c r="E2333" s="33">
        <v>70474.941926440806</v>
      </c>
      <c r="F2333" s="45">
        <f t="shared" si="37"/>
        <v>1.6502861366442865</v>
      </c>
    </row>
    <row r="2334" spans="1:6" x14ac:dyDescent="0.15">
      <c r="A2334" s="1">
        <v>315.20001760000002</v>
      </c>
      <c r="B2334" s="1">
        <v>7.1786414679999994E-2</v>
      </c>
      <c r="C2334" s="1">
        <v>7.1826625660000004E-2</v>
      </c>
      <c r="D2334" s="34"/>
      <c r="E2334" s="33">
        <v>70477.075575513605</v>
      </c>
      <c r="F2334" s="45">
        <f t="shared" si="37"/>
        <v>1.6503913279733782</v>
      </c>
    </row>
    <row r="2335" spans="1:6" x14ac:dyDescent="0.15">
      <c r="A2335" s="1">
        <v>315.3000199</v>
      </c>
      <c r="B2335" s="1">
        <v>7.178401207E-2</v>
      </c>
      <c r="C2335" s="1">
        <v>7.1824227399999996E-2</v>
      </c>
      <c r="D2335" s="34"/>
      <c r="E2335" s="33">
        <v>70479.209224586404</v>
      </c>
      <c r="F2335" s="45">
        <f t="shared" si="37"/>
        <v>1.6504965327810639</v>
      </c>
    </row>
    <row r="2336" spans="1:6" x14ac:dyDescent="0.15">
      <c r="A2336" s="1">
        <v>315.40002229999999</v>
      </c>
      <c r="B2336" s="1">
        <v>7.178160921E-2</v>
      </c>
      <c r="C2336" s="1">
        <v>7.1821828850000005E-2</v>
      </c>
      <c r="D2336" s="34"/>
      <c r="E2336" s="33">
        <v>70481.342875792805</v>
      </c>
      <c r="F2336" s="45">
        <f t="shared" si="37"/>
        <v>1.6506017504300527</v>
      </c>
    </row>
    <row r="2337" spans="1:6" x14ac:dyDescent="0.15">
      <c r="A2337" s="1">
        <v>315.50002469999998</v>
      </c>
      <c r="B2337" s="1">
        <v>7.1779206100000006E-2</v>
      </c>
      <c r="C2337" s="1">
        <v>7.1819430020000005E-2</v>
      </c>
      <c r="D2337" s="34"/>
      <c r="E2337" s="33">
        <v>70483.476526999191</v>
      </c>
      <c r="F2337" s="45">
        <f t="shared" si="37"/>
        <v>1.6507069808727644</v>
      </c>
    </row>
    <row r="2338" spans="1:6" x14ac:dyDescent="0.15">
      <c r="A2338" s="1">
        <v>315.6000272</v>
      </c>
      <c r="B2338" s="1">
        <v>7.1776802710000004E-2</v>
      </c>
      <c r="C2338" s="1">
        <v>7.1817030909999996E-2</v>
      </c>
      <c r="D2338" s="34"/>
      <c r="E2338" s="33">
        <v>70485.610180339194</v>
      </c>
      <c r="F2338" s="45">
        <f t="shared" si="37"/>
        <v>1.6508122248515318</v>
      </c>
    </row>
    <row r="2339" spans="1:6" x14ac:dyDescent="0.15">
      <c r="A2339" s="1">
        <v>315.70002970000002</v>
      </c>
      <c r="B2339" s="1">
        <v>7.1774399010000003E-2</v>
      </c>
      <c r="C2339" s="1">
        <v>7.1814631500000004E-2</v>
      </c>
      <c r="D2339" s="34"/>
      <c r="E2339" s="33">
        <v>70487.743833679197</v>
      </c>
      <c r="F2339" s="45">
        <f t="shared" si="37"/>
        <v>1.6509174830090185</v>
      </c>
    </row>
    <row r="2340" spans="1:6" x14ac:dyDescent="0.15">
      <c r="A2340" s="1">
        <v>315.8000323</v>
      </c>
      <c r="B2340" s="1">
        <v>7.177199477E-2</v>
      </c>
      <c r="C2340" s="1">
        <v>7.1812231719999994E-2</v>
      </c>
      <c r="D2340" s="34"/>
      <c r="E2340" s="33">
        <v>70489.877489152801</v>
      </c>
      <c r="F2340" s="45">
        <f t="shared" si="37"/>
        <v>1.6510227606888421</v>
      </c>
    </row>
    <row r="2341" spans="1:6" x14ac:dyDescent="0.15">
      <c r="A2341" s="1">
        <v>315.900035</v>
      </c>
      <c r="B2341" s="1">
        <v>7.1769590140000006E-2</v>
      </c>
      <c r="C2341" s="1">
        <v>7.180983162E-2</v>
      </c>
      <c r="D2341" s="34"/>
      <c r="E2341" s="33">
        <v>70492.011146760007</v>
      </c>
      <c r="F2341" s="45">
        <f t="shared" si="37"/>
        <v>1.6511280544444469</v>
      </c>
    </row>
    <row r="2342" spans="1:6" x14ac:dyDescent="0.15">
      <c r="A2342" s="1">
        <v>316.00003770000001</v>
      </c>
      <c r="B2342" s="1">
        <v>7.1767185289999993E-2</v>
      </c>
      <c r="C2342" s="1">
        <v>7.1807431269999999E-2</v>
      </c>
      <c r="D2342" s="34"/>
      <c r="E2342" s="33">
        <v>70494.144804367184</v>
      </c>
      <c r="F2342" s="45">
        <f t="shared" si="37"/>
        <v>1.6512333603177956</v>
      </c>
    </row>
    <row r="2343" spans="1:6" x14ac:dyDescent="0.15">
      <c r="A2343" s="1">
        <v>316.10004040000001</v>
      </c>
      <c r="B2343" s="1">
        <v>7.1764780190000002E-2</v>
      </c>
      <c r="C2343" s="1">
        <v>7.1805030660000005E-2</v>
      </c>
      <c r="D2343" s="34"/>
      <c r="E2343" s="33">
        <v>70496.278461974391</v>
      </c>
      <c r="F2343" s="45">
        <f t="shared" si="37"/>
        <v>1.6513386790013882</v>
      </c>
    </row>
    <row r="2344" spans="1:6" x14ac:dyDescent="0.15">
      <c r="A2344" s="1">
        <v>316.20004319999998</v>
      </c>
      <c r="B2344" s="1">
        <v>7.1762374830000003E-2</v>
      </c>
      <c r="C2344" s="1">
        <v>7.1802629790000003E-2</v>
      </c>
      <c r="D2344" s="34"/>
      <c r="E2344" s="33">
        <v>70498.412121715199</v>
      </c>
      <c r="F2344" s="45">
        <f t="shared" si="37"/>
        <v>1.6514440107777202</v>
      </c>
    </row>
    <row r="2345" spans="1:6" x14ac:dyDescent="0.15">
      <c r="A2345" s="1">
        <v>316.30004609999997</v>
      </c>
      <c r="B2345" s="1">
        <v>7.1759969199999996E-2</v>
      </c>
      <c r="C2345" s="1">
        <v>7.1800228650000006E-2</v>
      </c>
      <c r="D2345" s="34"/>
      <c r="E2345" s="33">
        <v>70500.545783589594</v>
      </c>
      <c r="F2345" s="45">
        <f t="shared" si="37"/>
        <v>1.6515493558794023</v>
      </c>
    </row>
    <row r="2346" spans="1:6" x14ac:dyDescent="0.15">
      <c r="A2346" s="1">
        <v>316.40004900000002</v>
      </c>
      <c r="B2346" s="1">
        <v>7.1757563299999994E-2</v>
      </c>
      <c r="C2346" s="1">
        <v>7.1797827250000001E-2</v>
      </c>
      <c r="D2346" s="34"/>
      <c r="E2346" s="33">
        <v>70502.679445463989</v>
      </c>
      <c r="F2346" s="45">
        <f t="shared" si="37"/>
        <v>1.6516547142589799</v>
      </c>
    </row>
    <row r="2347" spans="1:6" x14ac:dyDescent="0.15">
      <c r="A2347" s="1">
        <v>316.50005190000002</v>
      </c>
      <c r="B2347" s="1">
        <v>7.1755157180000001E-2</v>
      </c>
      <c r="C2347" s="1">
        <v>7.1795425590000003E-2</v>
      </c>
      <c r="D2347" s="34"/>
      <c r="E2347" s="33">
        <v>70504.813107338399</v>
      </c>
      <c r="F2347" s="45">
        <f t="shared" si="37"/>
        <v>1.6517600847680085</v>
      </c>
    </row>
    <row r="2348" spans="1:6" x14ac:dyDescent="0.15">
      <c r="A2348" s="1">
        <v>316.60005489999998</v>
      </c>
      <c r="B2348" s="1">
        <v>7.1752750889999994E-2</v>
      </c>
      <c r="C2348" s="1">
        <v>7.1793023689999999E-2</v>
      </c>
      <c r="D2348" s="34"/>
      <c r="E2348" s="33">
        <v>70506.946771346396</v>
      </c>
      <c r="F2348" s="45">
        <f t="shared" si="37"/>
        <v>1.6518654663075829</v>
      </c>
    </row>
    <row r="2349" spans="1:6" x14ac:dyDescent="0.15">
      <c r="A2349" s="1">
        <v>316.70005800000001</v>
      </c>
      <c r="B2349" s="1">
        <v>7.1750344179999995E-2</v>
      </c>
      <c r="C2349" s="1">
        <v>7.1790621449999995E-2</v>
      </c>
      <c r="D2349" s="34"/>
      <c r="E2349" s="33">
        <v>70509.080437487995</v>
      </c>
      <c r="F2349" s="45">
        <f t="shared" si="37"/>
        <v>1.6519708646355302</v>
      </c>
    </row>
    <row r="2350" spans="1:6" x14ac:dyDescent="0.15">
      <c r="A2350" s="1">
        <v>316.80006109999999</v>
      </c>
      <c r="B2350" s="1">
        <v>7.1747937179999999E-2</v>
      </c>
      <c r="C2350" s="1">
        <v>7.1788218900000006E-2</v>
      </c>
      <c r="D2350" s="34"/>
      <c r="E2350" s="33">
        <v>70511.214103629594</v>
      </c>
      <c r="F2350" s="45">
        <f t="shared" si="37"/>
        <v>1.6520762767120056</v>
      </c>
    </row>
    <row r="2351" spans="1:6" x14ac:dyDescent="0.15">
      <c r="A2351" s="1">
        <v>316.90006419999997</v>
      </c>
      <c r="B2351" s="1">
        <v>7.174553015E-2</v>
      </c>
      <c r="C2351" s="1">
        <v>7.1785816150000001E-2</v>
      </c>
      <c r="D2351" s="34"/>
      <c r="E2351" s="33">
        <v>70513.347769771193</v>
      </c>
      <c r="F2351" s="45">
        <f t="shared" si="37"/>
        <v>1.6521816965522984</v>
      </c>
    </row>
    <row r="2352" spans="1:6" x14ac:dyDescent="0.15">
      <c r="A2352" s="1">
        <v>317.00006739999998</v>
      </c>
      <c r="B2352" s="1">
        <v>7.1743123000000006E-2</v>
      </c>
      <c r="C2352" s="1">
        <v>7.1783413160000004E-2</v>
      </c>
      <c r="D2352" s="34"/>
      <c r="E2352" s="33">
        <v>70515.481438046409</v>
      </c>
      <c r="F2352" s="45">
        <f t="shared" si="37"/>
        <v>1.6522871262800698</v>
      </c>
    </row>
    <row r="2353" spans="1:6" x14ac:dyDescent="0.15">
      <c r="A2353" s="1">
        <v>317.1000095</v>
      </c>
      <c r="B2353" s="1">
        <v>7.1740717080000002E-2</v>
      </c>
      <c r="C2353" s="1">
        <v>7.1781011350000007E-2</v>
      </c>
      <c r="D2353" s="34"/>
      <c r="E2353" s="33">
        <v>70517.613802691994</v>
      </c>
      <c r="F2353" s="45">
        <f t="shared" si="37"/>
        <v>1.6523925042054242</v>
      </c>
    </row>
    <row r="2354" spans="1:6" x14ac:dyDescent="0.15">
      <c r="A2354" s="1">
        <v>317.20001289999999</v>
      </c>
      <c r="B2354" s="1">
        <v>7.173830934E-2</v>
      </c>
      <c r="C2354" s="1">
        <v>7.1778607760000002E-2</v>
      </c>
      <c r="D2354" s="34"/>
      <c r="E2354" s="33">
        <v>70519.747475234399</v>
      </c>
      <c r="F2354" s="45">
        <f t="shared" si="37"/>
        <v>1.6524979617709503</v>
      </c>
    </row>
    <row r="2355" spans="1:6" x14ac:dyDescent="0.15">
      <c r="A2355" s="1">
        <v>317.30001620000002</v>
      </c>
      <c r="B2355" s="1">
        <v>7.1735901020000006E-2</v>
      </c>
      <c r="C2355" s="1">
        <v>7.1776203760000004E-2</v>
      </c>
      <c r="D2355" s="34"/>
      <c r="E2355" s="33">
        <v>70521.881145643187</v>
      </c>
      <c r="F2355" s="45">
        <f t="shared" si="37"/>
        <v>1.6526034397272715</v>
      </c>
    </row>
    <row r="2356" spans="1:6" x14ac:dyDescent="0.15">
      <c r="A2356" s="1">
        <v>317.40001960000001</v>
      </c>
      <c r="B2356" s="1">
        <v>7.1733492359999998E-2</v>
      </c>
      <c r="C2356" s="1">
        <v>7.1773799429999993E-2</v>
      </c>
      <c r="D2356" s="34"/>
      <c r="E2356" s="33">
        <v>70524.014818185606</v>
      </c>
      <c r="F2356" s="45">
        <f t="shared" si="37"/>
        <v>1.6527089326495048</v>
      </c>
    </row>
    <row r="2357" spans="1:6" x14ac:dyDescent="0.15">
      <c r="A2357" s="1">
        <v>317.50002310000002</v>
      </c>
      <c r="B2357" s="1">
        <v>7.1731083429999995E-2</v>
      </c>
      <c r="C2357" s="1">
        <v>7.1771394820000001E-2</v>
      </c>
      <c r="D2357" s="34"/>
      <c r="E2357" s="33">
        <v>70526.148492861597</v>
      </c>
      <c r="F2357" s="45">
        <f t="shared" si="37"/>
        <v>1.6528144389277291</v>
      </c>
    </row>
    <row r="2358" spans="1:6" x14ac:dyDescent="0.15">
      <c r="A2358" s="1">
        <v>317.60002659999998</v>
      </c>
      <c r="B2358" s="1">
        <v>7.1728674219999997E-2</v>
      </c>
      <c r="C2358" s="1">
        <v>7.1768989919999998E-2</v>
      </c>
      <c r="D2358" s="34"/>
      <c r="E2358" s="33">
        <v>70528.282167537604</v>
      </c>
      <c r="F2358" s="45">
        <f t="shared" si="37"/>
        <v>1.6529199587449193</v>
      </c>
    </row>
    <row r="2359" spans="1:6" x14ac:dyDescent="0.15">
      <c r="A2359" s="1">
        <v>317.70003020000001</v>
      </c>
      <c r="B2359" s="1">
        <v>7.1726264740000004E-2</v>
      </c>
      <c r="C2359" s="1">
        <v>7.1766584750000001E-2</v>
      </c>
      <c r="D2359" s="34"/>
      <c r="E2359" s="33">
        <v>70530.415844347197</v>
      </c>
      <c r="F2359" s="45">
        <f t="shared" si="37"/>
        <v>1.6530254919232175</v>
      </c>
    </row>
    <row r="2360" spans="1:6" x14ac:dyDescent="0.15">
      <c r="A2360" s="1">
        <v>317.80003379999999</v>
      </c>
      <c r="B2360" s="1">
        <v>7.1723854990000002E-2</v>
      </c>
      <c r="C2360" s="1">
        <v>7.1764179309999995E-2</v>
      </c>
      <c r="D2360" s="34"/>
      <c r="E2360" s="33">
        <v>70532.54952115679</v>
      </c>
      <c r="F2360" s="45">
        <f t="shared" si="37"/>
        <v>1.6531310384151545</v>
      </c>
    </row>
    <row r="2361" spans="1:6" x14ac:dyDescent="0.15">
      <c r="A2361" s="1">
        <v>317.9000375</v>
      </c>
      <c r="B2361" s="1">
        <v>7.172144473E-2</v>
      </c>
      <c r="C2361" s="1">
        <v>7.1761773510000001E-2</v>
      </c>
      <c r="D2361" s="34"/>
      <c r="E2361" s="33">
        <v>70534.683200099986</v>
      </c>
      <c r="F2361" s="45">
        <f t="shared" si="37"/>
        <v>1.653236603805466</v>
      </c>
    </row>
    <row r="2362" spans="1:6" x14ac:dyDescent="0.15">
      <c r="A2362" s="1">
        <v>318.0000412</v>
      </c>
      <c r="B2362" s="1">
        <v>7.1719033959999998E-2</v>
      </c>
      <c r="C2362" s="1">
        <v>7.1759367360000006E-2</v>
      </c>
      <c r="D2362" s="34"/>
      <c r="E2362" s="33">
        <v>70536.816879043196</v>
      </c>
      <c r="F2362" s="45">
        <f t="shared" si="37"/>
        <v>1.6533421880482984</v>
      </c>
    </row>
    <row r="2363" spans="1:6" x14ac:dyDescent="0.15">
      <c r="A2363" s="1">
        <v>318.10004500000002</v>
      </c>
      <c r="B2363" s="1">
        <v>7.1716622950000003E-2</v>
      </c>
      <c r="C2363" s="1">
        <v>7.1756960960000005E-2</v>
      </c>
      <c r="D2363" s="34"/>
      <c r="E2363" s="33">
        <v>70538.950560119993</v>
      </c>
      <c r="F2363" s="45">
        <f t="shared" si="37"/>
        <v>1.6534477849728877</v>
      </c>
    </row>
    <row r="2364" spans="1:6" x14ac:dyDescent="0.15">
      <c r="A2364" s="1">
        <v>318.20004879999999</v>
      </c>
      <c r="B2364" s="1">
        <v>7.1714211690000002E-2</v>
      </c>
      <c r="C2364" s="1">
        <v>7.1754554299999995E-2</v>
      </c>
      <c r="D2364" s="34"/>
      <c r="E2364" s="33">
        <v>70541.08424119679</v>
      </c>
      <c r="F2364" s="45">
        <f t="shared" si="37"/>
        <v>1.6535533947621355</v>
      </c>
    </row>
    <row r="2365" spans="1:6" x14ac:dyDescent="0.15">
      <c r="A2365" s="1">
        <v>318.30005269999998</v>
      </c>
      <c r="B2365" s="1">
        <v>7.1711800170000006E-2</v>
      </c>
      <c r="C2365" s="1">
        <v>7.1752147380000006E-2</v>
      </c>
      <c r="D2365" s="34"/>
      <c r="E2365" s="33">
        <v>70543.217924407203</v>
      </c>
      <c r="F2365" s="45">
        <f t="shared" si="37"/>
        <v>1.6536590176990573</v>
      </c>
    </row>
    <row r="2366" spans="1:6" x14ac:dyDescent="0.15">
      <c r="A2366" s="1">
        <v>318.40005669999999</v>
      </c>
      <c r="B2366" s="1">
        <v>7.1709388339999999E-2</v>
      </c>
      <c r="C2366" s="1">
        <v>7.1749740179999993E-2</v>
      </c>
      <c r="D2366" s="34"/>
      <c r="E2366" s="33">
        <v>70545.351609751189</v>
      </c>
      <c r="F2366" s="45">
        <f t="shared" si="37"/>
        <v>1.6537646549392298</v>
      </c>
    </row>
    <row r="2367" spans="1:6" x14ac:dyDescent="0.15">
      <c r="A2367" s="1">
        <v>318.50006070000001</v>
      </c>
      <c r="B2367" s="1">
        <v>7.1706976189999994E-2</v>
      </c>
      <c r="C2367" s="1">
        <v>7.1747332699999999E-2</v>
      </c>
      <c r="D2367" s="34"/>
      <c r="E2367" s="33">
        <v>70547.485295095204</v>
      </c>
      <c r="F2367" s="45">
        <f t="shared" si="37"/>
        <v>1.6538703066660911</v>
      </c>
    </row>
    <row r="2368" spans="1:6" x14ac:dyDescent="0.15">
      <c r="A2368" s="1">
        <v>318.60006470000002</v>
      </c>
      <c r="B2368" s="1">
        <v>7.170456385E-2</v>
      </c>
      <c r="C2368" s="1">
        <v>7.1744924959999998E-2</v>
      </c>
      <c r="D2368" s="34"/>
      <c r="E2368" s="33">
        <v>70549.618980439205</v>
      </c>
      <c r="F2368" s="45">
        <f t="shared" si="37"/>
        <v>1.6539759698838672</v>
      </c>
    </row>
    <row r="2369" spans="1:6" x14ac:dyDescent="0.15">
      <c r="A2369" s="1">
        <v>318.7000688</v>
      </c>
      <c r="B2369" s="1">
        <v>7.1702151350000007E-2</v>
      </c>
      <c r="C2369" s="1">
        <v>7.1742516980000004E-2</v>
      </c>
      <c r="D2369" s="34"/>
      <c r="E2369" s="33">
        <v>70551.752667916793</v>
      </c>
      <c r="F2369" s="45">
        <f t="shared" si="37"/>
        <v>1.6540816439525166</v>
      </c>
    </row>
    <row r="2370" spans="1:6" x14ac:dyDescent="0.15">
      <c r="A2370" s="1">
        <v>318.80001179999999</v>
      </c>
      <c r="B2370" s="1">
        <v>7.1699739979999996E-2</v>
      </c>
      <c r="C2370" s="1">
        <v>7.1740110149999994E-2</v>
      </c>
      <c r="D2370" s="34"/>
      <c r="E2370" s="33">
        <v>70553.88505176481</v>
      </c>
      <c r="F2370" s="45">
        <f t="shared" ref="F2370:F2433" si="38">E2370/B2370*$K$3/$J$3</f>
        <v>1.6541872684976355</v>
      </c>
    </row>
    <row r="2371" spans="1:6" x14ac:dyDescent="0.15">
      <c r="A2371" s="1">
        <v>318.90001599999999</v>
      </c>
      <c r="B2371" s="1">
        <v>7.1697326800000002E-2</v>
      </c>
      <c r="C2371" s="1">
        <v>7.1737701520000002E-2</v>
      </c>
      <c r="D2371" s="34"/>
      <c r="E2371" s="33">
        <v>70556.018741376</v>
      </c>
      <c r="F2371" s="45">
        <f t="shared" si="38"/>
        <v>1.6542929725258644</v>
      </c>
    </row>
    <row r="2372" spans="1:6" x14ac:dyDescent="0.15">
      <c r="A2372" s="1">
        <v>319.00002019999999</v>
      </c>
      <c r="B2372" s="1">
        <v>7.1694913649999997E-2</v>
      </c>
      <c r="C2372" s="1">
        <v>7.1735292689999994E-2</v>
      </c>
      <c r="D2372" s="34"/>
      <c r="E2372" s="33">
        <v>70558.152430987189</v>
      </c>
      <c r="F2372" s="45">
        <f t="shared" si="38"/>
        <v>1.6543986829776138</v>
      </c>
    </row>
    <row r="2373" spans="1:6" x14ac:dyDescent="0.15">
      <c r="A2373" s="1">
        <v>319.10002450000002</v>
      </c>
      <c r="B2373" s="1">
        <v>7.1692500359999994E-2</v>
      </c>
      <c r="C2373" s="1">
        <v>7.1732883610000006E-2</v>
      </c>
      <c r="D2373" s="34"/>
      <c r="E2373" s="33">
        <v>70560.28612273201</v>
      </c>
      <c r="F2373" s="45">
        <f t="shared" si="38"/>
        <v>1.6545044038266532</v>
      </c>
    </row>
    <row r="2374" spans="1:6" x14ac:dyDescent="0.15">
      <c r="A2374" s="1">
        <v>319.20002890000001</v>
      </c>
      <c r="B2374" s="1">
        <v>7.1690086819999999E-2</v>
      </c>
      <c r="C2374" s="1">
        <v>7.1730474229999994E-2</v>
      </c>
      <c r="D2374" s="34"/>
      <c r="E2374" s="33">
        <v>70562.419816610403</v>
      </c>
      <c r="F2374" s="45">
        <f t="shared" si="38"/>
        <v>1.6546101376134548</v>
      </c>
    </row>
    <row r="2375" spans="1:6" x14ac:dyDescent="0.15">
      <c r="A2375" s="1">
        <v>319.3000333</v>
      </c>
      <c r="B2375" s="1">
        <v>7.1687672899999999E-2</v>
      </c>
      <c r="C2375" s="1">
        <v>7.1728064509999995E-2</v>
      </c>
      <c r="D2375" s="34"/>
      <c r="E2375" s="33">
        <v>70564.553510488797</v>
      </c>
      <c r="F2375" s="45">
        <f t="shared" si="38"/>
        <v>1.6547158872910985</v>
      </c>
    </row>
    <row r="2376" spans="1:6" x14ac:dyDescent="0.15">
      <c r="A2376" s="1">
        <v>319.40003769999998</v>
      </c>
      <c r="B2376" s="1">
        <v>7.1685258459999998E-2</v>
      </c>
      <c r="C2376" s="1">
        <v>7.1725654400000005E-2</v>
      </c>
      <c r="D2376" s="34"/>
      <c r="E2376" s="33">
        <v>70566.68720436719</v>
      </c>
      <c r="F2376" s="45">
        <f t="shared" si="38"/>
        <v>1.6548216560947075</v>
      </c>
    </row>
    <row r="2377" spans="1:6" x14ac:dyDescent="0.15">
      <c r="A2377" s="1">
        <v>319.5000422</v>
      </c>
      <c r="B2377" s="1">
        <v>7.1682843699999998E-2</v>
      </c>
      <c r="C2377" s="1">
        <v>7.1723243970000003E-2</v>
      </c>
      <c r="D2377" s="34"/>
      <c r="E2377" s="33">
        <v>70568.820900379185</v>
      </c>
      <c r="F2377" s="45">
        <f t="shared" si="38"/>
        <v>1.6549274394611924</v>
      </c>
    </row>
    <row r="2378" spans="1:6" x14ac:dyDescent="0.15">
      <c r="A2378" s="1">
        <v>319.60004679999997</v>
      </c>
      <c r="B2378" s="1">
        <v>7.1680428630000001E-2</v>
      </c>
      <c r="C2378" s="1">
        <v>7.1720833230000003E-2</v>
      </c>
      <c r="D2378" s="34"/>
      <c r="E2378" s="33">
        <v>70570.954598524797</v>
      </c>
      <c r="F2378" s="45">
        <f t="shared" si="38"/>
        <v>1.6550332371625507</v>
      </c>
    </row>
    <row r="2379" spans="1:6" x14ac:dyDescent="0.15">
      <c r="A2379" s="1">
        <v>319.70005140000001</v>
      </c>
      <c r="B2379" s="1">
        <v>7.1678013260000006E-2</v>
      </c>
      <c r="C2379" s="1">
        <v>7.1718422180000005E-2</v>
      </c>
      <c r="D2379" s="34"/>
      <c r="E2379" s="33">
        <v>70573.088296670394</v>
      </c>
      <c r="F2379" s="45">
        <f t="shared" si="38"/>
        <v>1.6551390489206519</v>
      </c>
    </row>
    <row r="2380" spans="1:6" x14ac:dyDescent="0.15">
      <c r="A2380" s="1">
        <v>319.80005599999998</v>
      </c>
      <c r="B2380" s="1">
        <v>7.1675597640000005E-2</v>
      </c>
      <c r="C2380" s="1">
        <v>7.1716010859999998E-2</v>
      </c>
      <c r="D2380" s="34"/>
      <c r="E2380" s="33">
        <v>70575.221994816005</v>
      </c>
      <c r="F2380" s="45">
        <f t="shared" si="38"/>
        <v>1.6552448735835683</v>
      </c>
    </row>
    <row r="2381" spans="1:6" x14ac:dyDescent="0.15">
      <c r="A2381" s="1">
        <v>319.90006080000001</v>
      </c>
      <c r="B2381" s="1">
        <v>7.1673181739999994E-2</v>
      </c>
      <c r="C2381" s="1">
        <v>7.1713599259999997E-2</v>
      </c>
      <c r="D2381" s="34"/>
      <c r="E2381" s="33">
        <v>70577.355697228792</v>
      </c>
      <c r="F2381" s="45">
        <f t="shared" si="38"/>
        <v>1.6553507119466704</v>
      </c>
    </row>
    <row r="2382" spans="1:6" x14ac:dyDescent="0.15">
      <c r="A2382" s="1">
        <v>320.00006550000001</v>
      </c>
      <c r="B2382" s="1">
        <v>7.1670765420000004E-2</v>
      </c>
      <c r="C2382" s="1">
        <v>7.1711187329999995E-2</v>
      </c>
      <c r="D2382" s="34"/>
      <c r="E2382" s="33">
        <v>70579.48939750799</v>
      </c>
      <c r="F2382" s="45">
        <f t="shared" si="38"/>
        <v>1.6554565670961825</v>
      </c>
    </row>
    <row r="2383" spans="1:6" x14ac:dyDescent="0.15">
      <c r="A2383" s="1">
        <v>320.10000919999999</v>
      </c>
      <c r="B2383" s="1">
        <v>7.1668349990000005E-2</v>
      </c>
      <c r="C2383" s="1">
        <v>7.1708776510000002E-2</v>
      </c>
      <c r="D2383" s="34"/>
      <c r="E2383" s="33">
        <v>70581.621796291205</v>
      </c>
      <c r="F2383" s="45">
        <f t="shared" si="38"/>
        <v>1.6555623782963917</v>
      </c>
    </row>
    <row r="2384" spans="1:6" x14ac:dyDescent="0.15">
      <c r="A2384" s="1">
        <v>320.20001400000001</v>
      </c>
      <c r="B2384" s="1">
        <v>7.166593282E-2</v>
      </c>
      <c r="C2384" s="1">
        <v>7.1706363940000004E-2</v>
      </c>
      <c r="D2384" s="34"/>
      <c r="E2384" s="33">
        <v>70583.755498704006</v>
      </c>
      <c r="F2384" s="45">
        <f t="shared" si="38"/>
        <v>1.6556682674065861</v>
      </c>
    </row>
    <row r="2385" spans="1:6" x14ac:dyDescent="0.15">
      <c r="A2385" s="1">
        <v>320.30001900000002</v>
      </c>
      <c r="B2385" s="1">
        <v>7.1663515390000002E-2</v>
      </c>
      <c r="C2385" s="1">
        <v>7.1703951119999998E-2</v>
      </c>
      <c r="D2385" s="34"/>
      <c r="E2385" s="33">
        <v>70585.889205383995</v>
      </c>
      <c r="F2385" s="45">
        <f t="shared" si="38"/>
        <v>1.655774169767297</v>
      </c>
    </row>
    <row r="2386" spans="1:6" x14ac:dyDescent="0.15">
      <c r="A2386" s="1">
        <v>320.40002390000001</v>
      </c>
      <c r="B2386" s="1">
        <v>7.1661097660000006E-2</v>
      </c>
      <c r="C2386" s="1">
        <v>7.1701538029999998E-2</v>
      </c>
      <c r="D2386" s="34"/>
      <c r="E2386" s="33">
        <v>70588.022909930398</v>
      </c>
      <c r="F2386" s="45">
        <f t="shared" si="38"/>
        <v>1.6558800861551504</v>
      </c>
    </row>
    <row r="2387" spans="1:6" x14ac:dyDescent="0.15">
      <c r="A2387" s="1">
        <v>320.50002899999998</v>
      </c>
      <c r="B2387" s="1">
        <v>7.1658679650000001E-2</v>
      </c>
      <c r="C2387" s="1">
        <v>7.1699124670000003E-2</v>
      </c>
      <c r="D2387" s="34"/>
      <c r="E2387" s="33">
        <v>70590.156618744004</v>
      </c>
      <c r="F2387" s="45">
        <f t="shared" si="38"/>
        <v>1.6559860162608668</v>
      </c>
    </row>
    <row r="2388" spans="1:6" x14ac:dyDescent="0.15">
      <c r="A2388" s="1">
        <v>320.60003399999999</v>
      </c>
      <c r="B2388" s="1">
        <v>7.1656261360000001E-2</v>
      </c>
      <c r="C2388" s="1">
        <v>7.169671104E-2</v>
      </c>
      <c r="D2388" s="34"/>
      <c r="E2388" s="33">
        <v>70592.290325423994</v>
      </c>
      <c r="F2388" s="45">
        <f t="shared" si="38"/>
        <v>1.6560919599369133</v>
      </c>
    </row>
    <row r="2389" spans="1:6" x14ac:dyDescent="0.15">
      <c r="A2389" s="1">
        <v>320.70003919999999</v>
      </c>
      <c r="B2389" s="1">
        <v>7.1653842910000001E-2</v>
      </c>
      <c r="C2389" s="1">
        <v>7.1694297180000005E-2</v>
      </c>
      <c r="D2389" s="34"/>
      <c r="E2389" s="33">
        <v>70594.424036371202</v>
      </c>
      <c r="F2389" s="45">
        <f t="shared" si="38"/>
        <v>1.6561979145624097</v>
      </c>
    </row>
    <row r="2390" spans="1:6" x14ac:dyDescent="0.15">
      <c r="A2390" s="1">
        <v>320.80004439999999</v>
      </c>
      <c r="B2390" s="1">
        <v>7.165142427E-2</v>
      </c>
      <c r="C2390" s="1">
        <v>7.1691883060000003E-2</v>
      </c>
      <c r="D2390" s="34"/>
      <c r="E2390" s="33">
        <v>70596.557747318395</v>
      </c>
      <c r="F2390" s="45">
        <f t="shared" si="38"/>
        <v>1.6563038807325423</v>
      </c>
    </row>
    <row r="2391" spans="1:6" x14ac:dyDescent="0.15">
      <c r="A2391" s="1">
        <v>320.90004959999999</v>
      </c>
      <c r="B2391" s="1">
        <v>7.1649005340000002E-2</v>
      </c>
      <c r="C2391" s="1">
        <v>7.1689468640000004E-2</v>
      </c>
      <c r="D2391" s="34"/>
      <c r="E2391" s="33">
        <v>70598.691458265603</v>
      </c>
      <c r="F2391" s="45">
        <f t="shared" si="38"/>
        <v>1.6564098607611635</v>
      </c>
    </row>
    <row r="2392" spans="1:6" x14ac:dyDescent="0.15">
      <c r="A2392" s="1">
        <v>321.00005490000001</v>
      </c>
      <c r="B2392" s="1">
        <v>7.1646586060000003E-2</v>
      </c>
      <c r="C2392" s="1">
        <v>7.1687053900000006E-2</v>
      </c>
      <c r="D2392" s="34"/>
      <c r="E2392" s="33">
        <v>70600.825171346412</v>
      </c>
      <c r="F2392" s="45">
        <f t="shared" si="38"/>
        <v>1.6565158560882633</v>
      </c>
    </row>
    <row r="2393" spans="1:6" x14ac:dyDescent="0.15">
      <c r="A2393" s="1">
        <v>321.10006019999997</v>
      </c>
      <c r="B2393" s="1">
        <v>7.1644166800000006E-2</v>
      </c>
      <c r="C2393" s="1">
        <v>7.1684638950000004E-2</v>
      </c>
      <c r="D2393" s="34"/>
      <c r="E2393" s="33">
        <v>70602.958884427193</v>
      </c>
      <c r="F2393" s="45">
        <f t="shared" si="38"/>
        <v>1.6566218581114041</v>
      </c>
    </row>
    <row r="2394" spans="1:6" x14ac:dyDescent="0.15">
      <c r="A2394" s="1">
        <v>321.20006560000002</v>
      </c>
      <c r="B2394" s="1">
        <v>7.1641747359999994E-2</v>
      </c>
      <c r="C2394" s="1">
        <v>7.1682223729999994E-2</v>
      </c>
      <c r="D2394" s="34"/>
      <c r="E2394" s="33">
        <v>70605.09259964159</v>
      </c>
      <c r="F2394" s="45">
        <f t="shared" si="38"/>
        <v>1.6567278715062757</v>
      </c>
    </row>
    <row r="2395" spans="1:6" x14ac:dyDescent="0.15">
      <c r="A2395" s="1">
        <v>321.30000990000002</v>
      </c>
      <c r="B2395" s="1">
        <v>7.1639329160000001E-2</v>
      </c>
      <c r="C2395" s="1">
        <v>7.1679809689999999E-2</v>
      </c>
      <c r="D2395" s="34"/>
      <c r="E2395" s="33">
        <v>70607.225011226386</v>
      </c>
      <c r="F2395" s="45">
        <f t="shared" si="38"/>
        <v>1.6568338327934848</v>
      </c>
    </row>
    <row r="2396" spans="1:6" x14ac:dyDescent="0.15">
      <c r="A2396" s="1">
        <v>321.40001539999997</v>
      </c>
      <c r="B2396" s="1">
        <v>7.1636909100000007E-2</v>
      </c>
      <c r="C2396" s="1">
        <v>7.1677393840000006E-2</v>
      </c>
      <c r="D2396" s="34"/>
      <c r="E2396" s="33">
        <v>70609.3587285744</v>
      </c>
      <c r="F2396" s="45">
        <f t="shared" si="38"/>
        <v>1.6569398748970776</v>
      </c>
    </row>
    <row r="2397" spans="1:6" x14ac:dyDescent="0.15">
      <c r="A2397" s="1">
        <v>321.50002089999998</v>
      </c>
      <c r="B2397" s="1">
        <v>7.1634488519999998E-2</v>
      </c>
      <c r="C2397" s="1">
        <v>7.1674977599999995E-2</v>
      </c>
      <c r="D2397" s="34"/>
      <c r="E2397" s="33">
        <v>70611.492445922398</v>
      </c>
      <c r="F2397" s="45">
        <f t="shared" si="38"/>
        <v>1.6570459361942242</v>
      </c>
    </row>
    <row r="2398" spans="1:6" x14ac:dyDescent="0.15">
      <c r="A2398" s="1">
        <v>321.60002650000001</v>
      </c>
      <c r="B2398" s="1">
        <v>7.1632067660000007E-2</v>
      </c>
      <c r="C2398" s="1">
        <v>7.167256105E-2</v>
      </c>
      <c r="D2398" s="34"/>
      <c r="E2398" s="33">
        <v>70613.626165403999</v>
      </c>
      <c r="F2398" s="45">
        <f t="shared" si="38"/>
        <v>1.6571520111870375</v>
      </c>
    </row>
    <row r="2399" spans="1:6" x14ac:dyDescent="0.15">
      <c r="A2399" s="1">
        <v>321.70003220000001</v>
      </c>
      <c r="B2399" s="1">
        <v>7.1629646549999995E-2</v>
      </c>
      <c r="C2399" s="1">
        <v>7.1670144209999995E-2</v>
      </c>
      <c r="D2399" s="34"/>
      <c r="E2399" s="33">
        <v>70615.759887019201</v>
      </c>
      <c r="F2399" s="45">
        <f t="shared" si="38"/>
        <v>1.6572580991840564</v>
      </c>
    </row>
    <row r="2400" spans="1:6" x14ac:dyDescent="0.15">
      <c r="A2400" s="1">
        <v>321.80003790000001</v>
      </c>
      <c r="B2400" s="1">
        <v>7.1627225190000005E-2</v>
      </c>
      <c r="C2400" s="1">
        <v>7.1667727079999993E-2</v>
      </c>
      <c r="D2400" s="34"/>
      <c r="E2400" s="33">
        <v>70617.893608634404</v>
      </c>
      <c r="F2400" s="45">
        <f t="shared" si="38"/>
        <v>1.6573642001376354</v>
      </c>
    </row>
    <row r="2401" spans="1:6" x14ac:dyDescent="0.15">
      <c r="A2401" s="1">
        <v>321.9000436</v>
      </c>
      <c r="B2401" s="1">
        <v>7.1624803540000004E-2</v>
      </c>
      <c r="C2401" s="1">
        <v>7.1665309659999996E-2</v>
      </c>
      <c r="D2401" s="34"/>
      <c r="E2401" s="33">
        <v>70620.027330249606</v>
      </c>
      <c r="F2401" s="45">
        <f t="shared" si="38"/>
        <v>1.6574703149758403</v>
      </c>
    </row>
    <row r="2402" spans="1:6" x14ac:dyDescent="0.15">
      <c r="A2402" s="1">
        <v>322.00004940000002</v>
      </c>
      <c r="B2402" s="1">
        <v>7.1622381590000006E-2</v>
      </c>
      <c r="C2402" s="1">
        <v>7.1662891960000003E-2</v>
      </c>
      <c r="D2402" s="34"/>
      <c r="E2402" s="33">
        <v>70622.161053998396</v>
      </c>
      <c r="F2402" s="45">
        <f t="shared" si="38"/>
        <v>1.6575764439828791</v>
      </c>
    </row>
    <row r="2403" spans="1:6" x14ac:dyDescent="0.15">
      <c r="A2403" s="1">
        <v>322.10005530000001</v>
      </c>
      <c r="B2403" s="1">
        <v>7.16199592E-2</v>
      </c>
      <c r="C2403" s="1">
        <v>7.1660473929999996E-2</v>
      </c>
      <c r="D2403" s="34"/>
      <c r="E2403" s="33">
        <v>70624.294779880787</v>
      </c>
      <c r="F2403" s="45">
        <f t="shared" si="38"/>
        <v>1.6576825904018979</v>
      </c>
    </row>
    <row r="2404" spans="1:6" x14ac:dyDescent="0.15">
      <c r="A2404" s="1">
        <v>322.20006119999999</v>
      </c>
      <c r="B2404" s="1">
        <v>7.1617536270000004E-2</v>
      </c>
      <c r="C2404" s="1">
        <v>7.1658055540000001E-2</v>
      </c>
      <c r="D2404" s="34"/>
      <c r="E2404" s="33">
        <v>70626.428505763193</v>
      </c>
      <c r="F2404" s="45">
        <f t="shared" si="38"/>
        <v>1.6577887565013198</v>
      </c>
    </row>
    <row r="2405" spans="1:6" x14ac:dyDescent="0.15">
      <c r="A2405" s="1">
        <v>322.3000672</v>
      </c>
      <c r="B2405" s="1">
        <v>7.1615113019999996E-2</v>
      </c>
      <c r="C2405" s="1">
        <v>7.1655636869999997E-2</v>
      </c>
      <c r="D2405" s="34"/>
      <c r="E2405" s="33">
        <v>70628.562233779201</v>
      </c>
      <c r="F2405" s="45">
        <f t="shared" si="38"/>
        <v>1.6578949372426115</v>
      </c>
    </row>
    <row r="2406" spans="1:6" x14ac:dyDescent="0.15">
      <c r="A2406" s="1">
        <v>322.400012</v>
      </c>
      <c r="B2406" s="1">
        <v>7.1612690970000004E-2</v>
      </c>
      <c r="C2406" s="1">
        <v>7.1653219429999998E-2</v>
      </c>
      <c r="D2406" s="34"/>
      <c r="E2406" s="33">
        <v>70630.694656032007</v>
      </c>
      <c r="F2406" s="45">
        <f t="shared" si="38"/>
        <v>1.6580010667352616</v>
      </c>
    </row>
    <row r="2407" spans="1:6" x14ac:dyDescent="0.15">
      <c r="A2407" s="1">
        <v>322.50001809999998</v>
      </c>
      <c r="B2407" s="1">
        <v>7.1610267170000005E-2</v>
      </c>
      <c r="C2407" s="1">
        <v>7.1650800240000007E-2</v>
      </c>
      <c r="D2407" s="34"/>
      <c r="E2407" s="33">
        <v>70632.828386181587</v>
      </c>
      <c r="F2407" s="45">
        <f t="shared" si="38"/>
        <v>1.6581072746305356</v>
      </c>
    </row>
    <row r="2408" spans="1:6" x14ac:dyDescent="0.15">
      <c r="A2408" s="1">
        <v>322.60002420000001</v>
      </c>
      <c r="B2408" s="1">
        <v>7.1607843079999997E-2</v>
      </c>
      <c r="C2408" s="1">
        <v>7.1648380789999994E-2</v>
      </c>
      <c r="D2408" s="34"/>
      <c r="E2408" s="33">
        <v>70634.962116331197</v>
      </c>
      <c r="F2408" s="45">
        <f t="shared" si="38"/>
        <v>1.658213496431205</v>
      </c>
    </row>
    <row r="2409" spans="1:6" x14ac:dyDescent="0.15">
      <c r="A2409" s="1">
        <v>322.7000304</v>
      </c>
      <c r="B2409" s="1">
        <v>7.1605418719999994E-2</v>
      </c>
      <c r="C2409" s="1">
        <v>7.164596107E-2</v>
      </c>
      <c r="D2409" s="34"/>
      <c r="E2409" s="33">
        <v>70637.095848614394</v>
      </c>
      <c r="F2409" s="45">
        <f t="shared" si="38"/>
        <v>1.6583197317268783</v>
      </c>
    </row>
    <row r="2410" spans="1:6" x14ac:dyDescent="0.15">
      <c r="A2410" s="1">
        <v>322.8000366</v>
      </c>
      <c r="B2410" s="1">
        <v>7.1602994219999994E-2</v>
      </c>
      <c r="C2410" s="1">
        <v>7.1643541130000002E-2</v>
      </c>
      <c r="D2410" s="34"/>
      <c r="E2410" s="33">
        <v>70639.229580897605</v>
      </c>
      <c r="F2410" s="45">
        <f t="shared" si="38"/>
        <v>1.6584259774590542</v>
      </c>
    </row>
    <row r="2411" spans="1:6" x14ac:dyDescent="0.15">
      <c r="A2411" s="1">
        <v>322.90004279999999</v>
      </c>
      <c r="B2411" s="1">
        <v>7.1600569459999999E-2</v>
      </c>
      <c r="C2411" s="1">
        <v>7.1641120909999995E-2</v>
      </c>
      <c r="D2411" s="34"/>
      <c r="E2411" s="33">
        <v>70641.363313180802</v>
      </c>
      <c r="F2411" s="45">
        <f t="shared" si="38"/>
        <v>1.6585322364090569</v>
      </c>
    </row>
    <row r="2412" spans="1:6" x14ac:dyDescent="0.15">
      <c r="A2412" s="1">
        <v>323.00004919999998</v>
      </c>
      <c r="B2412" s="1">
        <v>7.1598144409999995E-2</v>
      </c>
      <c r="C2412" s="1">
        <v>7.1638700400000005E-2</v>
      </c>
      <c r="D2412" s="34"/>
      <c r="E2412" s="33">
        <v>70643.497049731202</v>
      </c>
      <c r="F2412" s="45">
        <f t="shared" si="38"/>
        <v>1.658638509374555</v>
      </c>
    </row>
    <row r="2413" spans="1:6" x14ac:dyDescent="0.15">
      <c r="A2413" s="1">
        <v>323.10005560000002</v>
      </c>
      <c r="B2413" s="1">
        <v>7.1595719109999997E-2</v>
      </c>
      <c r="C2413" s="1">
        <v>7.1636279600000005E-2</v>
      </c>
      <c r="D2413" s="34"/>
      <c r="E2413" s="33">
        <v>70645.630786281603</v>
      </c>
      <c r="F2413" s="45">
        <f t="shared" si="38"/>
        <v>1.6587447953313423</v>
      </c>
    </row>
    <row r="2414" spans="1:6" x14ac:dyDescent="0.15">
      <c r="A2414" s="1">
        <v>323.200062</v>
      </c>
      <c r="B2414" s="1">
        <v>7.1593293729999993E-2</v>
      </c>
      <c r="C2414" s="1">
        <v>7.1633858559999999E-2</v>
      </c>
      <c r="D2414" s="34"/>
      <c r="E2414" s="33">
        <v>70647.764522831989</v>
      </c>
      <c r="F2414" s="45">
        <f t="shared" si="38"/>
        <v>1.6588510903428706</v>
      </c>
    </row>
    <row r="2415" spans="1:6" x14ac:dyDescent="0.15">
      <c r="A2415" s="1">
        <v>323.30006850000001</v>
      </c>
      <c r="B2415" s="1">
        <v>7.1590868119999998E-2</v>
      </c>
      <c r="C2415" s="1">
        <v>7.1631437239999998E-2</v>
      </c>
      <c r="D2415" s="34"/>
      <c r="E2415" s="33">
        <v>70649.898261515991</v>
      </c>
      <c r="F2415" s="45">
        <f t="shared" si="38"/>
        <v>1.6589573979364298</v>
      </c>
    </row>
    <row r="2416" spans="1:6" x14ac:dyDescent="0.15">
      <c r="A2416" s="1">
        <v>323.40001380000001</v>
      </c>
      <c r="B2416" s="1">
        <v>7.1588443739999993E-2</v>
      </c>
      <c r="C2416" s="1">
        <v>7.1629017109999998E-2</v>
      </c>
      <c r="D2416" s="34"/>
      <c r="E2416" s="33">
        <v>70652.030694436806</v>
      </c>
      <c r="F2416" s="45">
        <f t="shared" si="38"/>
        <v>1.6590636535665249</v>
      </c>
    </row>
    <row r="2417" spans="1:6" x14ac:dyDescent="0.15">
      <c r="A2417" s="1">
        <v>323.50002039999998</v>
      </c>
      <c r="B2417" s="1">
        <v>7.1586017439999997E-2</v>
      </c>
      <c r="C2417" s="1">
        <v>7.162659515E-2</v>
      </c>
      <c r="D2417" s="34"/>
      <c r="E2417" s="33">
        <v>70654.16443525441</v>
      </c>
      <c r="F2417" s="45">
        <f t="shared" si="38"/>
        <v>1.6591699916073737</v>
      </c>
    </row>
    <row r="2418" spans="1:6" x14ac:dyDescent="0.15">
      <c r="A2418" s="1">
        <v>323.60002709999998</v>
      </c>
      <c r="B2418" s="1">
        <v>7.158359064E-2</v>
      </c>
      <c r="C2418" s="1">
        <v>7.1624172789999996E-2</v>
      </c>
      <c r="D2418" s="34"/>
      <c r="E2418" s="33">
        <v>70656.298178205587</v>
      </c>
      <c r="F2418" s="45">
        <f t="shared" si="38"/>
        <v>1.6592763484966873</v>
      </c>
    </row>
    <row r="2419" spans="1:6" x14ac:dyDescent="0.15">
      <c r="A2419" s="1">
        <v>323.70003380000003</v>
      </c>
      <c r="B2419" s="1">
        <v>7.1581163589999997E-2</v>
      </c>
      <c r="C2419" s="1">
        <v>7.1621750129999995E-2</v>
      </c>
      <c r="D2419" s="34"/>
      <c r="E2419" s="33">
        <v>70658.431921156807</v>
      </c>
      <c r="F2419" s="45">
        <f t="shared" si="38"/>
        <v>1.6593827183930481</v>
      </c>
    </row>
    <row r="2420" spans="1:6" x14ac:dyDescent="0.15">
      <c r="A2420" s="1">
        <v>323.80004050000002</v>
      </c>
      <c r="B2420" s="1">
        <v>7.157873629E-2</v>
      </c>
      <c r="C2420" s="1">
        <v>7.1619327179999998E-2</v>
      </c>
      <c r="D2420" s="34"/>
      <c r="E2420" s="33">
        <v>70660.565664107999</v>
      </c>
      <c r="F2420" s="45">
        <f t="shared" si="38"/>
        <v>1.6594891012988913</v>
      </c>
    </row>
    <row r="2421" spans="1:6" x14ac:dyDescent="0.15">
      <c r="A2421" s="1">
        <v>323.90004729999998</v>
      </c>
      <c r="B2421" s="1">
        <v>7.1576308749999998E-2</v>
      </c>
      <c r="C2421" s="1">
        <v>7.1616903950000005E-2</v>
      </c>
      <c r="D2421" s="34"/>
      <c r="E2421" s="33">
        <v>70662.699409192792</v>
      </c>
      <c r="F2421" s="45">
        <f t="shared" si="38"/>
        <v>1.6595954970349027</v>
      </c>
    </row>
    <row r="2422" spans="1:6" x14ac:dyDescent="0.15">
      <c r="A2422" s="1">
        <v>324.0000541</v>
      </c>
      <c r="B2422" s="1">
        <v>7.1573880960000003E-2</v>
      </c>
      <c r="C2422" s="1">
        <v>7.1614480430000002E-2</v>
      </c>
      <c r="D2422" s="34"/>
      <c r="E2422" s="33">
        <v>70664.8331542776</v>
      </c>
      <c r="F2422" s="45">
        <f t="shared" si="38"/>
        <v>1.6597019057852327</v>
      </c>
    </row>
    <row r="2423" spans="1:6" x14ac:dyDescent="0.15">
      <c r="A2423" s="1">
        <v>324.10006099999998</v>
      </c>
      <c r="B2423" s="1">
        <v>7.1571452869999996E-2</v>
      </c>
      <c r="C2423" s="1">
        <v>7.1612056620000003E-2</v>
      </c>
      <c r="D2423" s="34"/>
      <c r="E2423" s="33">
        <v>70666.966901495995</v>
      </c>
      <c r="F2423" s="45">
        <f t="shared" si="38"/>
        <v>1.6598083287619805</v>
      </c>
    </row>
    <row r="2424" spans="1:6" x14ac:dyDescent="0.15">
      <c r="A2424" s="1">
        <v>324.20006799999999</v>
      </c>
      <c r="B2424" s="1">
        <v>7.1569024479999993E-2</v>
      </c>
      <c r="C2424" s="1">
        <v>7.1609632529999995E-2</v>
      </c>
      <c r="D2424" s="34"/>
      <c r="E2424" s="33">
        <v>70669.100650848006</v>
      </c>
      <c r="F2424" s="45">
        <f t="shared" si="38"/>
        <v>1.6599147659679327</v>
      </c>
    </row>
    <row r="2425" spans="1:6" x14ac:dyDescent="0.15">
      <c r="A2425" s="1">
        <v>324.30001379999999</v>
      </c>
      <c r="B2425" s="1">
        <v>7.156659705E-2</v>
      </c>
      <c r="C2425" s="1">
        <v>7.1607209579999997E-2</v>
      </c>
      <c r="D2425" s="34"/>
      <c r="E2425" s="33">
        <v>70671.233094436786</v>
      </c>
      <c r="F2425" s="45">
        <f t="shared" si="38"/>
        <v>1.6600211574579338</v>
      </c>
    </row>
    <row r="2426" spans="1:6" x14ac:dyDescent="0.15">
      <c r="A2426" s="1">
        <v>324.40002090000002</v>
      </c>
      <c r="B2426" s="1">
        <v>7.1564167849999999E-2</v>
      </c>
      <c r="C2426" s="1">
        <v>7.1604784869999993E-2</v>
      </c>
      <c r="D2426" s="34"/>
      <c r="E2426" s="33">
        <v>70673.366845922414</v>
      </c>
      <c r="F2426" s="45">
        <f t="shared" si="38"/>
        <v>1.6601276279481556</v>
      </c>
    </row>
    <row r="2427" spans="1:6" x14ac:dyDescent="0.15">
      <c r="A2427" s="1">
        <v>324.50002799999999</v>
      </c>
      <c r="B2427" s="1">
        <v>7.1561738309999998E-2</v>
      </c>
      <c r="C2427" s="1">
        <v>7.1602359870000007E-2</v>
      </c>
      <c r="D2427" s="34"/>
      <c r="E2427" s="33">
        <v>70675.500597407998</v>
      </c>
      <c r="F2427" s="45">
        <f t="shared" si="38"/>
        <v>1.660234113554776</v>
      </c>
    </row>
    <row r="2428" spans="1:6" x14ac:dyDescent="0.15">
      <c r="A2428" s="1">
        <v>324.60003519999998</v>
      </c>
      <c r="B2428" s="1">
        <v>7.1559308459999998E-2</v>
      </c>
      <c r="C2428" s="1">
        <v>7.1599934599999998E-2</v>
      </c>
      <c r="D2428" s="34"/>
      <c r="E2428" s="33">
        <v>70677.634351027198</v>
      </c>
      <c r="F2428" s="45">
        <f t="shared" si="38"/>
        <v>1.6603406136349064</v>
      </c>
    </row>
    <row r="2429" spans="1:6" x14ac:dyDescent="0.15">
      <c r="A2429" s="1">
        <v>324.70004239999997</v>
      </c>
      <c r="B2429" s="1">
        <v>7.1556878310000002E-2</v>
      </c>
      <c r="C2429" s="1">
        <v>7.1597509049999994E-2</v>
      </c>
      <c r="D2429" s="34"/>
      <c r="E2429" s="33">
        <v>70679.768104646399</v>
      </c>
      <c r="F2429" s="45">
        <f t="shared" si="38"/>
        <v>1.6604471279092359</v>
      </c>
    </row>
    <row r="2430" spans="1:6" x14ac:dyDescent="0.15">
      <c r="A2430" s="1">
        <v>324.80004960000002</v>
      </c>
      <c r="B2430" s="1">
        <v>7.1554447869999996E-2</v>
      </c>
      <c r="C2430" s="1">
        <v>7.1595083229999995E-2</v>
      </c>
      <c r="D2430" s="34"/>
      <c r="E2430" s="33">
        <v>70681.901858265599</v>
      </c>
      <c r="F2430" s="45">
        <f t="shared" si="38"/>
        <v>1.6605536561484822</v>
      </c>
    </row>
    <row r="2431" spans="1:6" x14ac:dyDescent="0.15">
      <c r="A2431" s="1">
        <v>324.900057</v>
      </c>
      <c r="B2431" s="1">
        <v>7.1552017309999993E-2</v>
      </c>
      <c r="C2431" s="1">
        <v>7.1592657180000005E-2</v>
      </c>
      <c r="D2431" s="34"/>
      <c r="E2431" s="33">
        <v>70684.035616152003</v>
      </c>
      <c r="F2431" s="45">
        <f t="shared" si="38"/>
        <v>1.6606601945100647</v>
      </c>
    </row>
    <row r="2432" spans="1:6" x14ac:dyDescent="0.15">
      <c r="A2432" s="1">
        <v>325.00006430000002</v>
      </c>
      <c r="B2432" s="1">
        <v>7.1549586509999999E-2</v>
      </c>
      <c r="C2432" s="1">
        <v>7.1590230860000006E-2</v>
      </c>
      <c r="D2432" s="34"/>
      <c r="E2432" s="33">
        <v>70686.169371904791</v>
      </c>
      <c r="F2432" s="45">
        <f t="shared" si="38"/>
        <v>1.6607667456305337</v>
      </c>
    </row>
    <row r="2433" spans="1:6" x14ac:dyDescent="0.15">
      <c r="A2433" s="1">
        <v>325.10001060000002</v>
      </c>
      <c r="B2433" s="1">
        <v>7.1547156939999995E-2</v>
      </c>
      <c r="C2433" s="1">
        <v>7.1587805729999995E-2</v>
      </c>
      <c r="D2433" s="34"/>
      <c r="E2433" s="33">
        <v>70688.301826161594</v>
      </c>
      <c r="F2433" s="45">
        <f t="shared" si="38"/>
        <v>1.6608732448586749</v>
      </c>
    </row>
    <row r="2434" spans="1:6" x14ac:dyDescent="0.15">
      <c r="A2434" s="1">
        <v>325.20001810000002</v>
      </c>
      <c r="B2434" s="1">
        <v>7.1544725749999996E-2</v>
      </c>
      <c r="C2434" s="1">
        <v>7.1585378879999995E-2</v>
      </c>
      <c r="D2434" s="34"/>
      <c r="E2434" s="33">
        <v>70690.435586181586</v>
      </c>
      <c r="F2434" s="45">
        <f t="shared" ref="F2434:F2497" si="39">E2434/B2434*$K$3/$J$3</f>
        <v>1.6609798196107417</v>
      </c>
    </row>
    <row r="2435" spans="1:6" x14ac:dyDescent="0.15">
      <c r="A2435" s="1">
        <v>325.30002560000003</v>
      </c>
      <c r="B2435" s="1">
        <v>7.1542294340000007E-2</v>
      </c>
      <c r="C2435" s="1">
        <v>7.1582951749999998E-2</v>
      </c>
      <c r="D2435" s="34"/>
      <c r="E2435" s="33">
        <v>70692.569346201592</v>
      </c>
      <c r="F2435" s="45">
        <f t="shared" si="39"/>
        <v>1.6610864067141868</v>
      </c>
    </row>
    <row r="2436" spans="1:6" x14ac:dyDescent="0.15">
      <c r="A2436" s="1">
        <v>325.4000332</v>
      </c>
      <c r="B2436" s="1">
        <v>7.1539862649999994E-2</v>
      </c>
      <c r="C2436" s="1">
        <v>7.1580524340000007E-2</v>
      </c>
      <c r="D2436" s="34"/>
      <c r="E2436" s="33">
        <v>70694.703108355185</v>
      </c>
      <c r="F2436" s="45">
        <f t="shared" si="39"/>
        <v>1.6611930076146206</v>
      </c>
    </row>
    <row r="2437" spans="1:6" x14ac:dyDescent="0.15">
      <c r="A2437" s="1">
        <v>325.50004080000002</v>
      </c>
      <c r="B2437" s="1">
        <v>7.1537430700000001E-2</v>
      </c>
      <c r="C2437" s="1">
        <v>7.1578096630000004E-2</v>
      </c>
      <c r="D2437" s="34"/>
      <c r="E2437" s="33">
        <v>70696.836870508792</v>
      </c>
      <c r="F2437" s="45">
        <f t="shared" si="39"/>
        <v>1.6612996218001073</v>
      </c>
    </row>
    <row r="2438" spans="1:6" x14ac:dyDescent="0.15">
      <c r="A2438" s="1">
        <v>325.60004850000001</v>
      </c>
      <c r="B2438" s="1">
        <v>7.1534998229999994E-2</v>
      </c>
      <c r="C2438" s="1">
        <v>7.1575668549999999E-2</v>
      </c>
      <c r="D2438" s="34"/>
      <c r="E2438" s="33">
        <v>70698.970634796002</v>
      </c>
      <c r="F2438" s="45">
        <f t="shared" si="39"/>
        <v>1.6614062553618258</v>
      </c>
    </row>
    <row r="2439" spans="1:6" x14ac:dyDescent="0.15">
      <c r="A2439" s="1">
        <v>325.70005620000001</v>
      </c>
      <c r="B2439" s="1">
        <v>7.1532565249999999E-2</v>
      </c>
      <c r="C2439" s="1">
        <v>7.1573240090000004E-2</v>
      </c>
      <c r="D2439" s="34"/>
      <c r="E2439" s="33">
        <v>70701.104399083197</v>
      </c>
      <c r="F2439" s="45">
        <f t="shared" si="39"/>
        <v>1.6615129080216626</v>
      </c>
    </row>
    <row r="2440" spans="1:6" x14ac:dyDescent="0.15">
      <c r="A2440" s="1">
        <v>325.80006400000002</v>
      </c>
      <c r="B2440" s="1">
        <v>7.1530131930000004E-2</v>
      </c>
      <c r="C2440" s="1">
        <v>7.1570811309999996E-2</v>
      </c>
      <c r="D2440" s="34"/>
      <c r="E2440" s="33">
        <v>70703.238165503994</v>
      </c>
      <c r="F2440" s="45">
        <f t="shared" si="39"/>
        <v>1.6616195758849517</v>
      </c>
    </row>
    <row r="2441" spans="1:6" x14ac:dyDescent="0.15">
      <c r="A2441" s="1">
        <v>325.9000107</v>
      </c>
      <c r="B2441" s="1">
        <v>7.1527699720000004E-2</v>
      </c>
      <c r="C2441" s="1">
        <v>7.156838368E-2</v>
      </c>
      <c r="D2441" s="34"/>
      <c r="E2441" s="33">
        <v>70705.370628295204</v>
      </c>
      <c r="F2441" s="45">
        <f t="shared" si="39"/>
        <v>1.6617261945802673</v>
      </c>
    </row>
    <row r="2442" spans="1:6" x14ac:dyDescent="0.15">
      <c r="A2442" s="1">
        <v>326.00001859999998</v>
      </c>
      <c r="B2442" s="1">
        <v>7.1525265759999998E-2</v>
      </c>
      <c r="C2442" s="1">
        <v>7.1565954269999996E-2</v>
      </c>
      <c r="D2442" s="34"/>
      <c r="E2442" s="33">
        <v>70707.504396849588</v>
      </c>
      <c r="F2442" s="45">
        <f t="shared" si="39"/>
        <v>1.6618328918758114</v>
      </c>
    </row>
    <row r="2443" spans="1:6" x14ac:dyDescent="0.15">
      <c r="A2443" s="1">
        <v>326.10002650000001</v>
      </c>
      <c r="B2443" s="1">
        <v>7.1522831539999998E-2</v>
      </c>
      <c r="C2443" s="1">
        <v>7.1563524579999996E-2</v>
      </c>
      <c r="D2443" s="34"/>
      <c r="E2443" s="33">
        <v>70709.638165404001</v>
      </c>
      <c r="F2443" s="45">
        <f t="shared" si="39"/>
        <v>1.6619396024747748</v>
      </c>
    </row>
    <row r="2444" spans="1:6" x14ac:dyDescent="0.15">
      <c r="A2444" s="1">
        <v>326.20003450000002</v>
      </c>
      <c r="B2444" s="1">
        <v>7.1520397050000004E-2</v>
      </c>
      <c r="C2444" s="1">
        <v>7.15610946E-2</v>
      </c>
      <c r="D2444" s="34"/>
      <c r="E2444" s="33">
        <v>70711.771936092002</v>
      </c>
      <c r="F2444" s="45">
        <f t="shared" si="39"/>
        <v>1.6620463266622161</v>
      </c>
    </row>
    <row r="2445" spans="1:6" x14ac:dyDescent="0.15">
      <c r="A2445" s="1">
        <v>326.30004259999998</v>
      </c>
      <c r="B2445" s="1">
        <v>7.1517962249999997E-2</v>
      </c>
      <c r="C2445" s="1">
        <v>7.1558664339999994E-2</v>
      </c>
      <c r="D2445" s="34"/>
      <c r="E2445" s="33">
        <v>70713.905708913589</v>
      </c>
      <c r="F2445" s="45">
        <f t="shared" si="39"/>
        <v>1.6621530653703738</v>
      </c>
    </row>
    <row r="2446" spans="1:6" x14ac:dyDescent="0.15">
      <c r="A2446" s="1">
        <v>326.40005070000001</v>
      </c>
      <c r="B2446" s="1">
        <v>7.1515526950000005E-2</v>
      </c>
      <c r="C2446" s="1">
        <v>7.1556233720000001E-2</v>
      </c>
      <c r="D2446" s="34"/>
      <c r="E2446" s="33">
        <v>70716.039481735192</v>
      </c>
      <c r="F2446" s="45">
        <f t="shared" si="39"/>
        <v>1.6622598229682017</v>
      </c>
    </row>
    <row r="2447" spans="1:6" x14ac:dyDescent="0.15">
      <c r="A2447" s="1">
        <v>326.50005879999998</v>
      </c>
      <c r="B2447" s="1">
        <v>7.1513091360000003E-2</v>
      </c>
      <c r="C2447" s="1">
        <v>7.1553802829999999E-2</v>
      </c>
      <c r="D2447" s="34"/>
      <c r="E2447" s="33">
        <v>70718.173254556808</v>
      </c>
      <c r="F2447" s="45">
        <f t="shared" si="39"/>
        <v>1.6623665945782879</v>
      </c>
    </row>
    <row r="2448" spans="1:6" x14ac:dyDescent="0.15">
      <c r="A2448" s="1">
        <v>326.60006700000002</v>
      </c>
      <c r="B2448" s="1">
        <v>7.1510655440000001E-2</v>
      </c>
      <c r="C2448" s="1">
        <v>7.1551371650000001E-2</v>
      </c>
      <c r="D2448" s="34"/>
      <c r="E2448" s="33">
        <v>70720.307029511998</v>
      </c>
      <c r="F2448" s="45">
        <f t="shared" si="39"/>
        <v>1.6624733811834347</v>
      </c>
    </row>
    <row r="2449" spans="1:6" x14ac:dyDescent="0.15">
      <c r="A2449" s="1">
        <v>326.70001409999998</v>
      </c>
      <c r="B2449" s="1">
        <v>7.1508220629999994E-2</v>
      </c>
      <c r="C2449" s="1">
        <v>7.1548941660000004E-2</v>
      </c>
      <c r="D2449" s="34"/>
      <c r="E2449" s="33">
        <v>70722.439500837587</v>
      </c>
      <c r="F2449" s="45">
        <f t="shared" si="39"/>
        <v>1.6625801186098055</v>
      </c>
    </row>
    <row r="2450" spans="1:6" x14ac:dyDescent="0.15">
      <c r="A2450" s="1">
        <v>326.80002239999999</v>
      </c>
      <c r="B2450" s="1">
        <v>7.1505784040000006E-2</v>
      </c>
      <c r="C2450" s="1">
        <v>7.1546509889999998E-2</v>
      </c>
      <c r="D2450" s="34"/>
      <c r="E2450" s="33">
        <v>70724.573277926407</v>
      </c>
      <c r="F2450" s="45">
        <f t="shared" si="39"/>
        <v>1.662686935392135</v>
      </c>
    </row>
    <row r="2451" spans="1:6" x14ac:dyDescent="0.15">
      <c r="A2451" s="1">
        <v>326.90003080000002</v>
      </c>
      <c r="B2451" s="1">
        <v>7.1503347300000006E-2</v>
      </c>
      <c r="C2451" s="1">
        <v>7.154407787E-2</v>
      </c>
      <c r="D2451" s="34"/>
      <c r="E2451" s="33">
        <v>70726.7070571488</v>
      </c>
      <c r="F2451" s="45">
        <f t="shared" si="39"/>
        <v>1.6627937629927434</v>
      </c>
    </row>
    <row r="2452" spans="1:6" x14ac:dyDescent="0.15">
      <c r="A2452" s="1">
        <v>327.0000392</v>
      </c>
      <c r="B2452" s="1">
        <v>7.1500910409999993E-2</v>
      </c>
      <c r="C2452" s="1">
        <v>7.1541645609999996E-2</v>
      </c>
      <c r="D2452" s="34"/>
      <c r="E2452" s="33">
        <v>70728.840836371208</v>
      </c>
      <c r="F2452" s="45">
        <f t="shared" si="39"/>
        <v>1.6629006013632468</v>
      </c>
    </row>
    <row r="2453" spans="1:6" x14ac:dyDescent="0.15">
      <c r="A2453" s="1">
        <v>327.1000477</v>
      </c>
      <c r="B2453" s="1">
        <v>7.1498473270000001E-2</v>
      </c>
      <c r="C2453" s="1">
        <v>7.1539213039999994E-2</v>
      </c>
      <c r="D2453" s="34"/>
      <c r="E2453" s="33">
        <v>70730.974617727203</v>
      </c>
      <c r="F2453" s="45">
        <f t="shared" si="39"/>
        <v>1.6630074528815164</v>
      </c>
    </row>
    <row r="2454" spans="1:6" x14ac:dyDescent="0.15">
      <c r="A2454" s="1">
        <v>327.20005620000001</v>
      </c>
      <c r="B2454" s="1">
        <v>7.1496035870000002E-2</v>
      </c>
      <c r="C2454" s="1">
        <v>7.1536780159999994E-2</v>
      </c>
      <c r="D2454" s="34"/>
      <c r="E2454" s="33">
        <v>70733.108399083198</v>
      </c>
      <c r="F2454" s="45">
        <f t="shared" si="39"/>
        <v>1.6631143177324685</v>
      </c>
    </row>
    <row r="2455" spans="1:6" x14ac:dyDescent="0.15">
      <c r="A2455" s="1">
        <v>327.30006479999997</v>
      </c>
      <c r="B2455" s="1">
        <v>7.1493598500000005E-2</v>
      </c>
      <c r="C2455" s="1">
        <v>7.1534347070000004E-2</v>
      </c>
      <c r="D2455" s="34"/>
      <c r="E2455" s="33">
        <v>70735.242182572794</v>
      </c>
      <c r="F2455" s="45">
        <f t="shared" si="39"/>
        <v>1.6632211892222646</v>
      </c>
    </row>
    <row r="2456" spans="1:6" x14ac:dyDescent="0.15">
      <c r="A2456" s="1">
        <v>327.40001219999999</v>
      </c>
      <c r="B2456" s="1">
        <v>7.1491162339999997E-2</v>
      </c>
      <c r="C2456" s="1">
        <v>7.153191515E-2</v>
      </c>
      <c r="D2456" s="34"/>
      <c r="E2456" s="33">
        <v>70737.374660299189</v>
      </c>
      <c r="F2456" s="45">
        <f t="shared" si="39"/>
        <v>1.6633280091432676</v>
      </c>
    </row>
    <row r="2457" spans="1:6" x14ac:dyDescent="0.15">
      <c r="A2457" s="1">
        <v>327.50002089999998</v>
      </c>
      <c r="B2457" s="1">
        <v>7.1488724409999996E-2</v>
      </c>
      <c r="C2457" s="1">
        <v>7.1529481440000001E-2</v>
      </c>
      <c r="D2457" s="34"/>
      <c r="E2457" s="33">
        <v>70739.508445922387</v>
      </c>
      <c r="F2457" s="45">
        <f t="shared" si="39"/>
        <v>1.6634349082849305</v>
      </c>
    </row>
    <row r="2458" spans="1:6" x14ac:dyDescent="0.15">
      <c r="A2458" s="1">
        <v>327.60002960000003</v>
      </c>
      <c r="B2458" s="1">
        <v>7.1486286230000001E-2</v>
      </c>
      <c r="C2458" s="1">
        <v>7.1527047430000004E-2</v>
      </c>
      <c r="D2458" s="34"/>
      <c r="E2458" s="33">
        <v>70741.6422315456</v>
      </c>
      <c r="F2458" s="45">
        <f t="shared" si="39"/>
        <v>1.6635418205355512</v>
      </c>
    </row>
    <row r="2459" spans="1:6" x14ac:dyDescent="0.15">
      <c r="A2459" s="1">
        <v>327.70003839999998</v>
      </c>
      <c r="B2459" s="1">
        <v>7.1483847480000001E-2</v>
      </c>
      <c r="C2459" s="1">
        <v>7.1524613010000002E-2</v>
      </c>
      <c r="D2459" s="34"/>
      <c r="E2459" s="33">
        <v>70743.776019302401</v>
      </c>
      <c r="F2459" s="45">
        <f t="shared" si="39"/>
        <v>1.6636487533951505</v>
      </c>
    </row>
    <row r="2460" spans="1:6" x14ac:dyDescent="0.15">
      <c r="A2460" s="1">
        <v>327.80004719999999</v>
      </c>
      <c r="B2460" s="1">
        <v>7.1481408250000003E-2</v>
      </c>
      <c r="C2460" s="1">
        <v>7.1522178229999997E-2</v>
      </c>
      <c r="D2460" s="34"/>
      <c r="E2460" s="33">
        <v>70745.909807059201</v>
      </c>
      <c r="F2460" s="45">
        <f t="shared" si="39"/>
        <v>1.6637557047234364</v>
      </c>
    </row>
    <row r="2461" spans="1:6" x14ac:dyDescent="0.15">
      <c r="A2461" s="1">
        <v>327.90005609999997</v>
      </c>
      <c r="B2461" s="1">
        <v>7.1478968759999997E-2</v>
      </c>
      <c r="C2461" s="1">
        <v>7.1519743149999995E-2</v>
      </c>
      <c r="D2461" s="34"/>
      <c r="E2461" s="33">
        <v>70748.043596949603</v>
      </c>
      <c r="F2461" s="45">
        <f t="shared" si="39"/>
        <v>1.6638626694535497</v>
      </c>
    </row>
    <row r="2462" spans="1:6" x14ac:dyDescent="0.15">
      <c r="A2462" s="1">
        <v>328.00006509999997</v>
      </c>
      <c r="B2462" s="1">
        <v>7.1476529019999999E-2</v>
      </c>
      <c r="C2462" s="1">
        <v>7.1517307789999998E-2</v>
      </c>
      <c r="D2462" s="34"/>
      <c r="E2462" s="33">
        <v>70750.177388973607</v>
      </c>
      <c r="F2462" s="45">
        <f t="shared" si="39"/>
        <v>1.6639696473552297</v>
      </c>
    </row>
    <row r="2463" spans="1:6" x14ac:dyDescent="0.15">
      <c r="A2463" s="1">
        <v>328.10001290000002</v>
      </c>
      <c r="B2463" s="1">
        <v>7.1474090530000006E-2</v>
      </c>
      <c r="C2463" s="1">
        <v>7.1514873630000003E-2</v>
      </c>
      <c r="D2463" s="34"/>
      <c r="E2463" s="33">
        <v>70752.309875234394</v>
      </c>
      <c r="F2463" s="45">
        <f t="shared" si="39"/>
        <v>1.6640765727461888</v>
      </c>
    </row>
    <row r="2464" spans="1:6" x14ac:dyDescent="0.15">
      <c r="A2464" s="1">
        <v>328.20002190000002</v>
      </c>
      <c r="B2464" s="1">
        <v>7.1471650309999996E-2</v>
      </c>
      <c r="C2464" s="1">
        <v>7.1512437710000001E-2</v>
      </c>
      <c r="D2464" s="34"/>
      <c r="E2464" s="33">
        <v>70754.443667258398</v>
      </c>
      <c r="F2464" s="45">
        <f t="shared" si="39"/>
        <v>1.6641835764278716</v>
      </c>
    </row>
    <row r="2465" spans="1:6" x14ac:dyDescent="0.15">
      <c r="A2465" s="1">
        <v>328.30003099999999</v>
      </c>
      <c r="B2465" s="1">
        <v>7.1469209830000005E-2</v>
      </c>
      <c r="C2465" s="1">
        <v>7.1510001530000006E-2</v>
      </c>
      <c r="D2465" s="34"/>
      <c r="E2465" s="33">
        <v>70756.577461415989</v>
      </c>
      <c r="F2465" s="45">
        <f t="shared" si="39"/>
        <v>1.6642905935213053</v>
      </c>
    </row>
    <row r="2466" spans="1:6" x14ac:dyDescent="0.15">
      <c r="A2466" s="1">
        <v>328.40004019999998</v>
      </c>
      <c r="B2466" s="1">
        <v>7.1466769099999994E-2</v>
      </c>
      <c r="C2466" s="1">
        <v>7.1507565090000003E-2</v>
      </c>
      <c r="D2466" s="34"/>
      <c r="E2466" s="33">
        <v>70758.711257707197</v>
      </c>
      <c r="F2466" s="45">
        <f t="shared" si="39"/>
        <v>1.6643976237961422</v>
      </c>
    </row>
    <row r="2467" spans="1:6" x14ac:dyDescent="0.15">
      <c r="A2467" s="1">
        <v>328.50004940000002</v>
      </c>
      <c r="B2467" s="1">
        <v>7.1464327940000003E-2</v>
      </c>
      <c r="C2467" s="1">
        <v>7.1505128330000001E-2</v>
      </c>
      <c r="D2467" s="34"/>
      <c r="E2467" s="33">
        <v>70760.845053998404</v>
      </c>
      <c r="F2467" s="45">
        <f t="shared" si="39"/>
        <v>1.6645046713971197</v>
      </c>
    </row>
    <row r="2468" spans="1:6" x14ac:dyDescent="0.15">
      <c r="A2468" s="1">
        <v>328.60005860000001</v>
      </c>
      <c r="B2468" s="1">
        <v>7.1461886399999994E-2</v>
      </c>
      <c r="C2468" s="1">
        <v>7.1502691280000003E-2</v>
      </c>
      <c r="D2468" s="34"/>
      <c r="E2468" s="33">
        <v>70762.978850289597</v>
      </c>
      <c r="F2468" s="45">
        <f t="shared" si="39"/>
        <v>1.664611735163261</v>
      </c>
    </row>
    <row r="2469" spans="1:6" x14ac:dyDescent="0.15">
      <c r="A2469" s="1">
        <v>328.70006790000002</v>
      </c>
      <c r="B2469" s="1">
        <v>7.1459444580000003E-2</v>
      </c>
      <c r="C2469" s="1">
        <v>7.1500253969999997E-2</v>
      </c>
      <c r="D2469" s="34"/>
      <c r="E2469" s="33">
        <v>70765.112648714407</v>
      </c>
      <c r="F2469" s="45">
        <f t="shared" si="39"/>
        <v>1.6647188128185233</v>
      </c>
    </row>
    <row r="2470" spans="1:6" x14ac:dyDescent="0.15">
      <c r="A2470" s="1">
        <v>328.80001609999999</v>
      </c>
      <c r="B2470" s="1">
        <v>7.1457003929999999E-2</v>
      </c>
      <c r="C2470" s="1">
        <v>7.1497817879999995E-2</v>
      </c>
      <c r="D2470" s="34"/>
      <c r="E2470" s="33">
        <v>70767.245143509601</v>
      </c>
      <c r="F2470" s="45">
        <f t="shared" si="39"/>
        <v>1.6648258398645046</v>
      </c>
    </row>
    <row r="2471" spans="1:6" x14ac:dyDescent="0.15">
      <c r="A2471" s="1">
        <v>328.90002550000003</v>
      </c>
      <c r="B2471" s="1">
        <v>7.1454561469999997E-2</v>
      </c>
      <c r="C2471" s="1">
        <v>7.149538003E-2</v>
      </c>
      <c r="D2471" s="34"/>
      <c r="E2471" s="33">
        <v>70769.378944067998</v>
      </c>
      <c r="F2471" s="45">
        <f t="shared" si="39"/>
        <v>1.6649329471155314</v>
      </c>
    </row>
    <row r="2472" spans="1:6" x14ac:dyDescent="0.15">
      <c r="A2472" s="1">
        <v>329.00003500000003</v>
      </c>
      <c r="B2472" s="1">
        <v>7.1452118889999999E-2</v>
      </c>
      <c r="C2472" s="1">
        <v>7.149294195E-2</v>
      </c>
      <c r="D2472" s="34"/>
      <c r="E2472" s="33">
        <v>70771.512746759996</v>
      </c>
      <c r="F2472" s="45">
        <f t="shared" si="39"/>
        <v>1.6650400645356311</v>
      </c>
    </row>
    <row r="2473" spans="1:6" x14ac:dyDescent="0.15">
      <c r="A2473" s="1">
        <v>329.10004450000002</v>
      </c>
      <c r="B2473" s="1">
        <v>7.1449676099999998E-2</v>
      </c>
      <c r="C2473" s="1">
        <v>7.1490503610000006E-2</v>
      </c>
      <c r="D2473" s="34"/>
      <c r="E2473" s="33">
        <v>70773.646549451994</v>
      </c>
      <c r="F2473" s="45">
        <f t="shared" si="39"/>
        <v>1.6651471941736544</v>
      </c>
    </row>
    <row r="2474" spans="1:6" x14ac:dyDescent="0.15">
      <c r="A2474" s="1">
        <v>329.20005409999999</v>
      </c>
      <c r="B2474" s="1">
        <v>7.1447233050000003E-2</v>
      </c>
      <c r="C2474" s="1">
        <v>7.1488064980000002E-2</v>
      </c>
      <c r="D2474" s="34"/>
      <c r="E2474" s="33">
        <v>70775.780354277595</v>
      </c>
      <c r="F2474" s="45">
        <f t="shared" si="39"/>
        <v>1.6652543372473725</v>
      </c>
    </row>
    <row r="2475" spans="1:6" x14ac:dyDescent="0.15">
      <c r="A2475" s="1">
        <v>329.30006370000001</v>
      </c>
      <c r="B2475" s="1">
        <v>7.1444789829999994E-2</v>
      </c>
      <c r="C2475" s="1">
        <v>7.1485626080000003E-2</v>
      </c>
      <c r="D2475" s="34"/>
      <c r="E2475" s="33">
        <v>70777.914159103195</v>
      </c>
      <c r="F2475" s="45">
        <f t="shared" si="39"/>
        <v>1.6653614916112525</v>
      </c>
    </row>
    <row r="2476" spans="1:6" x14ac:dyDescent="0.15">
      <c r="A2476" s="1">
        <v>329.40001219999999</v>
      </c>
      <c r="B2476" s="1">
        <v>7.1442348089999996E-2</v>
      </c>
      <c r="C2476" s="1">
        <v>7.1483188480000001E-2</v>
      </c>
      <c r="D2476" s="34"/>
      <c r="E2476" s="33">
        <v>70780.046660299209</v>
      </c>
      <c r="F2476" s="45">
        <f t="shared" si="39"/>
        <v>1.6654685881276463</v>
      </c>
    </row>
    <row r="2477" spans="1:6" x14ac:dyDescent="0.15">
      <c r="A2477" s="1">
        <v>329.50002189999998</v>
      </c>
      <c r="B2477" s="1">
        <v>7.1439904619999994E-2</v>
      </c>
      <c r="C2477" s="1">
        <v>7.1480749100000004E-2</v>
      </c>
      <c r="D2477" s="34"/>
      <c r="E2477" s="33">
        <v>70782.180467258397</v>
      </c>
      <c r="F2477" s="45">
        <f t="shared" si="39"/>
        <v>1.6655757630246921</v>
      </c>
    </row>
    <row r="2478" spans="1:6" x14ac:dyDescent="0.15">
      <c r="A2478" s="1">
        <v>329.60003169999999</v>
      </c>
      <c r="B2478" s="1">
        <v>7.1437460810000006E-2</v>
      </c>
      <c r="C2478" s="1">
        <v>7.1478309409999996E-2</v>
      </c>
      <c r="D2478" s="34"/>
      <c r="E2478" s="33">
        <v>70784.314276351201</v>
      </c>
      <c r="F2478" s="45">
        <f t="shared" si="39"/>
        <v>1.6656829532312993</v>
      </c>
    </row>
    <row r="2479" spans="1:6" x14ac:dyDescent="0.15">
      <c r="A2479" s="1">
        <v>329.70004160000002</v>
      </c>
      <c r="B2479" s="1">
        <v>7.1435016739999996E-2</v>
      </c>
      <c r="C2479" s="1">
        <v>7.1475869440000006E-2</v>
      </c>
      <c r="D2479" s="34"/>
      <c r="E2479" s="33">
        <v>70786.448087577606</v>
      </c>
      <c r="F2479" s="45">
        <f t="shared" si="39"/>
        <v>1.6657901568850537</v>
      </c>
    </row>
    <row r="2480" spans="1:6" x14ac:dyDescent="0.15">
      <c r="A2480" s="1">
        <v>329.80005139999997</v>
      </c>
      <c r="B2480" s="1">
        <v>7.1432572060000005E-2</v>
      </c>
      <c r="C2480" s="1">
        <v>7.1473429079999998E-2</v>
      </c>
      <c r="D2480" s="34"/>
      <c r="E2480" s="33">
        <v>70788.581896670396</v>
      </c>
      <c r="F2480" s="45">
        <f t="shared" si="39"/>
        <v>1.6658973820505223</v>
      </c>
    </row>
    <row r="2481" spans="1:6" x14ac:dyDescent="0.15">
      <c r="A2481" s="1">
        <v>329.90006140000003</v>
      </c>
      <c r="B2481" s="1">
        <v>7.1430127009999997E-2</v>
      </c>
      <c r="C2481" s="1">
        <v>7.1470988400000005E-2</v>
      </c>
      <c r="D2481" s="34"/>
      <c r="E2481" s="33">
        <v>70790.715710030388</v>
      </c>
      <c r="F2481" s="45">
        <f t="shared" si="39"/>
        <v>1.6660046232856471</v>
      </c>
    </row>
    <row r="2482" spans="1:6" x14ac:dyDescent="0.15">
      <c r="A2482" s="1">
        <v>330.00001020000002</v>
      </c>
      <c r="B2482" s="1">
        <v>7.1427683209999995E-2</v>
      </c>
      <c r="C2482" s="1">
        <v>7.146854893E-2</v>
      </c>
      <c r="D2482" s="34"/>
      <c r="E2482" s="33">
        <v>70792.848217627194</v>
      </c>
      <c r="F2482" s="45">
        <f t="shared" si="39"/>
        <v>1.6661118119742522</v>
      </c>
    </row>
    <row r="2483" spans="1:6" x14ac:dyDescent="0.15">
      <c r="A2483" s="1">
        <v>330.10002020000002</v>
      </c>
      <c r="B2483" s="1">
        <v>7.1425237619999998E-2</v>
      </c>
      <c r="C2483" s="1">
        <v>7.1466107690000003E-2</v>
      </c>
      <c r="D2483" s="34"/>
      <c r="E2483" s="33">
        <v>70794.982030987201</v>
      </c>
      <c r="F2483" s="45">
        <f t="shared" si="39"/>
        <v>1.6662190804873609</v>
      </c>
    </row>
    <row r="2484" spans="1:6" x14ac:dyDescent="0.15">
      <c r="A2484" s="1">
        <v>330.20003029999998</v>
      </c>
      <c r="B2484" s="1">
        <v>7.1422791769999994E-2</v>
      </c>
      <c r="C2484" s="1">
        <v>7.1463666159999994E-2</v>
      </c>
      <c r="D2484" s="34"/>
      <c r="E2484" s="33">
        <v>70797.115846480796</v>
      </c>
      <c r="F2484" s="45">
        <f t="shared" si="39"/>
        <v>1.6663263624625748</v>
      </c>
    </row>
    <row r="2485" spans="1:6" x14ac:dyDescent="0.15">
      <c r="A2485" s="1">
        <v>330.30004050000002</v>
      </c>
      <c r="B2485" s="1">
        <v>7.1420345659999995E-2</v>
      </c>
      <c r="C2485" s="1">
        <v>7.1461224360000006E-2</v>
      </c>
      <c r="D2485" s="34"/>
      <c r="E2485" s="33">
        <v>70799.249664107992</v>
      </c>
      <c r="F2485" s="45">
        <f t="shared" si="39"/>
        <v>1.666433657902449</v>
      </c>
    </row>
    <row r="2486" spans="1:6" x14ac:dyDescent="0.15">
      <c r="A2486" s="1">
        <v>330.40005070000001</v>
      </c>
      <c r="B2486" s="1">
        <v>7.1417899310000005E-2</v>
      </c>
      <c r="C2486" s="1">
        <v>7.1458782309999996E-2</v>
      </c>
      <c r="D2486" s="34"/>
      <c r="E2486" s="33">
        <v>70801.383481735204</v>
      </c>
      <c r="F2486" s="45">
        <f t="shared" si="39"/>
        <v>1.6665409662926163</v>
      </c>
    </row>
    <row r="2487" spans="1:6" x14ac:dyDescent="0.15">
      <c r="A2487" s="1">
        <v>330.50006089999999</v>
      </c>
      <c r="B2487" s="1">
        <v>7.1415452729999995E-2</v>
      </c>
      <c r="C2487" s="1">
        <v>7.1456339999999993E-2</v>
      </c>
      <c r="D2487" s="34"/>
      <c r="E2487" s="33">
        <v>70803.5172993624</v>
      </c>
      <c r="F2487" s="45">
        <f t="shared" si="39"/>
        <v>1.666648287402116</v>
      </c>
    </row>
    <row r="2488" spans="1:6" x14ac:dyDescent="0.15">
      <c r="A2488" s="1">
        <v>330.60001010000002</v>
      </c>
      <c r="B2488" s="1">
        <v>7.1413007230000006E-2</v>
      </c>
      <c r="C2488" s="1">
        <v>7.1453898890000006E-2</v>
      </c>
      <c r="D2488" s="34"/>
      <c r="E2488" s="33">
        <v>70805.649815493598</v>
      </c>
      <c r="F2488" s="45">
        <f t="shared" si="39"/>
        <v>1.6667555600212887</v>
      </c>
    </row>
    <row r="2489" spans="1:6" x14ac:dyDescent="0.15">
      <c r="A2489" s="1">
        <v>330.70002040000003</v>
      </c>
      <c r="B2489" s="1">
        <v>7.1410559900000004E-2</v>
      </c>
      <c r="C2489" s="1">
        <v>7.1451455999999997E-2</v>
      </c>
      <c r="D2489" s="34"/>
      <c r="E2489" s="33">
        <v>70807.783635254411</v>
      </c>
      <c r="F2489" s="45">
        <f t="shared" si="39"/>
        <v>1.6668629133918158</v>
      </c>
    </row>
    <row r="2490" spans="1:6" x14ac:dyDescent="0.15">
      <c r="A2490" s="1">
        <v>330.8000308</v>
      </c>
      <c r="B2490" s="1">
        <v>7.1408112260000003E-2</v>
      </c>
      <c r="C2490" s="1">
        <v>7.1449012849999993E-2</v>
      </c>
      <c r="D2490" s="34"/>
      <c r="E2490" s="33">
        <v>70809.917457148782</v>
      </c>
      <c r="F2490" s="45">
        <f t="shared" si="39"/>
        <v>1.6669702814078169</v>
      </c>
    </row>
    <row r="2491" spans="1:6" x14ac:dyDescent="0.15">
      <c r="A2491" s="1">
        <v>330.9000413</v>
      </c>
      <c r="B2491" s="1">
        <v>7.1405664290000004E-2</v>
      </c>
      <c r="C2491" s="1">
        <v>7.1446569429999995E-2</v>
      </c>
      <c r="D2491" s="34"/>
      <c r="E2491" s="33">
        <v>70812.051281176799</v>
      </c>
      <c r="F2491" s="45">
        <f t="shared" si="39"/>
        <v>1.6670776645391303</v>
      </c>
    </row>
    <row r="2492" spans="1:6" x14ac:dyDescent="0.15">
      <c r="A2492" s="1">
        <v>331.00005179999999</v>
      </c>
      <c r="B2492" s="1">
        <v>7.1403216049999996E-2</v>
      </c>
      <c r="C2492" s="1">
        <v>7.1444125750000004E-2</v>
      </c>
      <c r="D2492" s="34"/>
      <c r="E2492" s="33">
        <v>70814.1851052048</v>
      </c>
      <c r="F2492" s="45">
        <f t="shared" si="39"/>
        <v>1.6671850613376336</v>
      </c>
    </row>
    <row r="2493" spans="1:6" x14ac:dyDescent="0.15">
      <c r="A2493" s="1">
        <v>331.10006240000001</v>
      </c>
      <c r="B2493" s="1">
        <v>7.140076762E-2</v>
      </c>
      <c r="C2493" s="1">
        <v>7.1441681820000005E-2</v>
      </c>
      <c r="D2493" s="34"/>
      <c r="E2493" s="33">
        <v>70816.318931366404</v>
      </c>
      <c r="F2493" s="45">
        <f t="shared" si="39"/>
        <v>1.6672924699880893</v>
      </c>
    </row>
    <row r="2494" spans="1:6" x14ac:dyDescent="0.15">
      <c r="A2494" s="1">
        <v>331.20001180000003</v>
      </c>
      <c r="B2494" s="1">
        <v>7.1398320429999995E-2</v>
      </c>
      <c r="C2494" s="1">
        <v>7.1439239109999997E-2</v>
      </c>
      <c r="D2494" s="34"/>
      <c r="E2494" s="33">
        <v>70818.451451764806</v>
      </c>
      <c r="F2494" s="45">
        <f t="shared" si="39"/>
        <v>1.6673998263030365</v>
      </c>
    </row>
    <row r="2495" spans="1:6" x14ac:dyDescent="0.15">
      <c r="A2495" s="1">
        <v>331.30002250000001</v>
      </c>
      <c r="B2495" s="1">
        <v>7.1395871449999995E-2</v>
      </c>
      <c r="C2495" s="1">
        <v>7.1436794600000006E-2</v>
      </c>
      <c r="D2495" s="34"/>
      <c r="E2495" s="33">
        <v>70820.585280060011</v>
      </c>
      <c r="F2495" s="45">
        <f t="shared" si="39"/>
        <v>1.667507262579524</v>
      </c>
    </row>
    <row r="2496" spans="1:6" x14ac:dyDescent="0.15">
      <c r="A2496" s="1">
        <v>331.4000332</v>
      </c>
      <c r="B2496" s="1">
        <v>7.139342236E-2</v>
      </c>
      <c r="C2496" s="1">
        <v>7.1434349849999995E-2</v>
      </c>
      <c r="D2496" s="34"/>
      <c r="E2496" s="33">
        <v>70822.719108355202</v>
      </c>
      <c r="F2496" s="45">
        <f t="shared" si="39"/>
        <v>1.6676147087960895</v>
      </c>
    </row>
    <row r="2497" spans="1:6" x14ac:dyDescent="0.15">
      <c r="A2497" s="1">
        <v>331.500044</v>
      </c>
      <c r="B2497" s="1">
        <v>7.1390973139999994E-2</v>
      </c>
      <c r="C2497" s="1">
        <v>7.1431904850000005E-2</v>
      </c>
      <c r="D2497" s="34"/>
      <c r="E2497" s="33">
        <v>70824.852938783995</v>
      </c>
      <c r="F2497" s="45">
        <f t="shared" si="39"/>
        <v>1.6677221654717009</v>
      </c>
    </row>
    <row r="2498" spans="1:6" x14ac:dyDescent="0.15">
      <c r="A2498" s="1">
        <v>331.60005480000001</v>
      </c>
      <c r="B2498" s="1">
        <v>7.1388523669999995E-2</v>
      </c>
      <c r="C2498" s="1">
        <v>7.1429459579999993E-2</v>
      </c>
      <c r="D2498" s="34"/>
      <c r="E2498" s="33">
        <v>70826.986769212788</v>
      </c>
      <c r="F2498" s="45">
        <f t="shared" ref="F2498:F2561" si="40">E2498/B2498*$K$3/$J$3</f>
        <v>1.6678296353613062</v>
      </c>
    </row>
    <row r="2499" spans="1:6" x14ac:dyDescent="0.15">
      <c r="A2499" s="1">
        <v>331.70006569999998</v>
      </c>
      <c r="B2499" s="1">
        <v>7.1386073849999995E-2</v>
      </c>
      <c r="C2499" s="1">
        <v>7.1427013979999995E-2</v>
      </c>
      <c r="D2499" s="34"/>
      <c r="E2499" s="33">
        <v>70829.120601775212</v>
      </c>
      <c r="F2499" s="45">
        <f t="shared" si="40"/>
        <v>1.6679371208541405</v>
      </c>
    </row>
    <row r="2500" spans="1:6" x14ac:dyDescent="0.15">
      <c r="A2500" s="1">
        <v>331.80001549999997</v>
      </c>
      <c r="B2500" s="1">
        <v>7.1383625179999993E-2</v>
      </c>
      <c r="C2500" s="1">
        <v>7.1424569569999999E-2</v>
      </c>
      <c r="D2500" s="34"/>
      <c r="E2500" s="33">
        <v>70831.253130708006</v>
      </c>
      <c r="F2500" s="45">
        <f t="shared" si="40"/>
        <v>1.6680445561522539</v>
      </c>
    </row>
    <row r="2501" spans="1:6" x14ac:dyDescent="0.15">
      <c r="A2501" s="1">
        <v>331.90002650000002</v>
      </c>
      <c r="B2501" s="1">
        <v>7.1381174359999994E-2</v>
      </c>
      <c r="C2501" s="1">
        <v>7.1422123259999998E-2</v>
      </c>
      <c r="D2501" s="34"/>
      <c r="E2501" s="33">
        <v>70833.386965404003</v>
      </c>
      <c r="F2501" s="45">
        <f t="shared" si="40"/>
        <v>1.6681520798172333</v>
      </c>
    </row>
    <row r="2502" spans="1:6" x14ac:dyDescent="0.15">
      <c r="A2502" s="1">
        <v>332.00003750000002</v>
      </c>
      <c r="B2502" s="1">
        <v>7.1378723209999995E-2</v>
      </c>
      <c r="C2502" s="1">
        <v>7.1419676639999999E-2</v>
      </c>
      <c r="D2502" s="34"/>
      <c r="E2502" s="33">
        <v>70835.520800099985</v>
      </c>
      <c r="F2502" s="45">
        <f t="shared" si="40"/>
        <v>1.6682596185786993</v>
      </c>
    </row>
    <row r="2503" spans="1:6" x14ac:dyDescent="0.15">
      <c r="A2503" s="1">
        <v>332.10004859999998</v>
      </c>
      <c r="B2503" s="1">
        <v>7.1376271769999999E-2</v>
      </c>
      <c r="C2503" s="1">
        <v>7.1417229730000004E-2</v>
      </c>
      <c r="D2503" s="34"/>
      <c r="E2503" s="33">
        <v>70837.654636929597</v>
      </c>
      <c r="F2503" s="45">
        <f t="shared" si="40"/>
        <v>1.6683671715549804</v>
      </c>
    </row>
    <row r="2504" spans="1:6" x14ac:dyDescent="0.15">
      <c r="A2504" s="1">
        <v>332.2000597</v>
      </c>
      <c r="B2504" s="1">
        <v>7.1373820049999995E-2</v>
      </c>
      <c r="C2504" s="1">
        <v>7.1414782529999998E-2</v>
      </c>
      <c r="D2504" s="34"/>
      <c r="E2504" s="33">
        <v>70839.788473759196</v>
      </c>
      <c r="F2504" s="45">
        <f t="shared" si="40"/>
        <v>1.6684747384648331</v>
      </c>
    </row>
    <row r="2505" spans="1:6" x14ac:dyDescent="0.15">
      <c r="A2505" s="1">
        <v>332.3000098</v>
      </c>
      <c r="B2505" s="1">
        <v>7.1371369549999994E-2</v>
      </c>
      <c r="C2505" s="1">
        <v>7.1412336539999996E-2</v>
      </c>
      <c r="D2505" s="34"/>
      <c r="E2505" s="33">
        <v>70841.921009092795</v>
      </c>
      <c r="F2505" s="45">
        <f t="shared" si="40"/>
        <v>1.6685822535877317</v>
      </c>
    </row>
    <row r="2506" spans="1:6" x14ac:dyDescent="0.15">
      <c r="A2506" s="1">
        <v>332.40002099999998</v>
      </c>
      <c r="B2506" s="1">
        <v>7.136891729E-2</v>
      </c>
      <c r="C2506" s="1">
        <v>7.140988878E-2</v>
      </c>
      <c r="D2506" s="34"/>
      <c r="E2506" s="33">
        <v>70844.05484805601</v>
      </c>
      <c r="F2506" s="45">
        <f t="shared" si="40"/>
        <v>1.6686898479509471</v>
      </c>
    </row>
    <row r="2507" spans="1:6" x14ac:dyDescent="0.15">
      <c r="A2507" s="1">
        <v>332.50003229999999</v>
      </c>
      <c r="B2507" s="1">
        <v>7.1366464739999996E-2</v>
      </c>
      <c r="C2507" s="1">
        <v>7.1407440729999994E-2</v>
      </c>
      <c r="D2507" s="34"/>
      <c r="E2507" s="33">
        <v>70846.188689152797</v>
      </c>
      <c r="F2507" s="45">
        <f t="shared" si="40"/>
        <v>1.6687974565398449</v>
      </c>
    </row>
    <row r="2508" spans="1:6" x14ac:dyDescent="0.15">
      <c r="A2508" s="1">
        <v>332.60004370000001</v>
      </c>
      <c r="B2508" s="1">
        <v>7.1364011970000002E-2</v>
      </c>
      <c r="C2508" s="1">
        <v>7.1404992429999994E-2</v>
      </c>
      <c r="D2508" s="34"/>
      <c r="E2508" s="33">
        <v>70848.322532383187</v>
      </c>
      <c r="F2508" s="45">
        <f t="shared" si="40"/>
        <v>1.6689050777201968</v>
      </c>
    </row>
    <row r="2509" spans="1:6" x14ac:dyDescent="0.15">
      <c r="A2509" s="1">
        <v>332.70005509999999</v>
      </c>
      <c r="B2509" s="1">
        <v>7.1361558749999998E-2</v>
      </c>
      <c r="C2509" s="1">
        <v>7.1402543799999996E-2</v>
      </c>
      <c r="D2509" s="34"/>
      <c r="E2509" s="33">
        <v>70850.456375613605</v>
      </c>
      <c r="F2509" s="45">
        <f t="shared" si="40"/>
        <v>1.6690127168233042</v>
      </c>
    </row>
    <row r="2510" spans="1:6" x14ac:dyDescent="0.15">
      <c r="A2510" s="1">
        <v>332.80006659999998</v>
      </c>
      <c r="B2510" s="1">
        <v>7.1359105150000005E-2</v>
      </c>
      <c r="C2510" s="1">
        <v>7.1400094859999999E-2</v>
      </c>
      <c r="D2510" s="34"/>
      <c r="E2510" s="33">
        <v>70852.590220977596</v>
      </c>
      <c r="F2510" s="45">
        <f t="shared" si="40"/>
        <v>1.6691203722659826</v>
      </c>
    </row>
    <row r="2511" spans="1:6" x14ac:dyDescent="0.15">
      <c r="A2511" s="1">
        <v>332.90001690000003</v>
      </c>
      <c r="B2511" s="1">
        <v>7.1356652749999999E-2</v>
      </c>
      <c r="C2511" s="1">
        <v>7.1397647149999993E-2</v>
      </c>
      <c r="D2511" s="34"/>
      <c r="E2511" s="33">
        <v>70854.722760578399</v>
      </c>
      <c r="F2511" s="45">
        <f t="shared" si="40"/>
        <v>1.6692279762790694</v>
      </c>
    </row>
    <row r="2512" spans="1:6" x14ac:dyDescent="0.15">
      <c r="A2512" s="1">
        <v>333.00002849999998</v>
      </c>
      <c r="B2512" s="1">
        <v>7.1354198539999997E-2</v>
      </c>
      <c r="C2512" s="1">
        <v>7.1395197650000006E-2</v>
      </c>
      <c r="D2512" s="34"/>
      <c r="E2512" s="33">
        <v>70856.856608076007</v>
      </c>
      <c r="F2512" s="45">
        <f t="shared" si="40"/>
        <v>1.669335660846869</v>
      </c>
    </row>
    <row r="2513" spans="1:6" x14ac:dyDescent="0.15">
      <c r="A2513" s="1">
        <v>333.1000401</v>
      </c>
      <c r="B2513" s="1">
        <v>7.1351744140000006E-2</v>
      </c>
      <c r="C2513" s="1">
        <v>7.1392747889999997E-2</v>
      </c>
      <c r="D2513" s="34"/>
      <c r="E2513" s="33">
        <v>70858.990455573614</v>
      </c>
      <c r="F2513" s="45">
        <f t="shared" si="40"/>
        <v>1.6694433572679923</v>
      </c>
    </row>
    <row r="2514" spans="1:6" x14ac:dyDescent="0.15">
      <c r="A2514" s="1">
        <v>333.20005179999998</v>
      </c>
      <c r="B2514" s="1">
        <v>7.1349289479999994E-2</v>
      </c>
      <c r="C2514" s="1">
        <v>7.1390297859999993E-2</v>
      </c>
      <c r="D2514" s="34"/>
      <c r="E2514" s="33">
        <v>70861.124305204794</v>
      </c>
      <c r="F2514" s="45">
        <f t="shared" si="40"/>
        <v>1.6695510672327702</v>
      </c>
    </row>
    <row r="2515" spans="1:6" x14ac:dyDescent="0.15">
      <c r="A2515" s="1">
        <v>333.30006350000002</v>
      </c>
      <c r="B2515" s="1">
        <v>7.1346834570000003E-2</v>
      </c>
      <c r="C2515" s="1">
        <v>7.1387847530000006E-2</v>
      </c>
      <c r="D2515" s="34"/>
      <c r="E2515" s="33">
        <v>70863.258154835989</v>
      </c>
      <c r="F2515" s="45">
        <f t="shared" si="40"/>
        <v>1.6696587904594871</v>
      </c>
    </row>
    <row r="2516" spans="1:6" x14ac:dyDescent="0.15">
      <c r="A2516" s="1">
        <v>333.40001410000002</v>
      </c>
      <c r="B2516" s="1">
        <v>7.1344380910000005E-2</v>
      </c>
      <c r="C2516" s="1">
        <v>7.1385398399999994E-2</v>
      </c>
      <c r="D2516" s="34"/>
      <c r="E2516" s="33">
        <v>70865.390700837597</v>
      </c>
      <c r="F2516" s="45">
        <f t="shared" si="40"/>
        <v>1.6697664611273839</v>
      </c>
    </row>
    <row r="2517" spans="1:6" x14ac:dyDescent="0.15">
      <c r="A2517" s="1">
        <v>333.50002590000003</v>
      </c>
      <c r="B2517" s="1">
        <v>7.1341925700000003E-2</v>
      </c>
      <c r="C2517" s="1">
        <v>7.1382947540000005E-2</v>
      </c>
      <c r="D2517" s="34"/>
      <c r="E2517" s="33">
        <v>70867.524552602394</v>
      </c>
      <c r="F2517" s="45">
        <f t="shared" si="40"/>
        <v>1.6698742062499017</v>
      </c>
    </row>
    <row r="2518" spans="1:6" x14ac:dyDescent="0.15">
      <c r="A2518" s="1">
        <v>333.6000378</v>
      </c>
      <c r="B2518" s="1">
        <v>7.1339470269999997E-2</v>
      </c>
      <c r="C2518" s="1">
        <v>7.1380496390000006E-2</v>
      </c>
      <c r="D2518" s="34"/>
      <c r="E2518" s="33">
        <v>70869.658406500806</v>
      </c>
      <c r="F2518" s="45">
        <f t="shared" si="40"/>
        <v>1.6699819639889493</v>
      </c>
    </row>
    <row r="2519" spans="1:6" x14ac:dyDescent="0.15">
      <c r="A2519" s="1">
        <v>333.70004970000002</v>
      </c>
      <c r="B2519" s="1">
        <v>7.1337014599999998E-2</v>
      </c>
      <c r="C2519" s="1">
        <v>7.1378044949999997E-2</v>
      </c>
      <c r="D2519" s="34"/>
      <c r="E2519" s="33">
        <v>70871.792260399205</v>
      </c>
      <c r="F2519" s="45">
        <f t="shared" si="40"/>
        <v>1.670089734764773</v>
      </c>
    </row>
    <row r="2520" spans="1:6" x14ac:dyDescent="0.15">
      <c r="A2520" s="1">
        <v>333.80006170000001</v>
      </c>
      <c r="B2520" s="1">
        <v>7.1334558610000001E-2</v>
      </c>
      <c r="C2520" s="1">
        <v>7.1375593200000004E-2</v>
      </c>
      <c r="D2520" s="34"/>
      <c r="E2520" s="33">
        <v>70873.92611643119</v>
      </c>
      <c r="F2520" s="45">
        <f t="shared" si="40"/>
        <v>1.6701975205031729</v>
      </c>
    </row>
    <row r="2521" spans="1:6" x14ac:dyDescent="0.15">
      <c r="A2521" s="1">
        <v>333.90001260000003</v>
      </c>
      <c r="B2521" s="1">
        <v>7.1332103689999996E-2</v>
      </c>
      <c r="C2521" s="1">
        <v>7.1373142599999995E-2</v>
      </c>
      <c r="D2521" s="34"/>
      <c r="E2521" s="33">
        <v>70876.05866883359</v>
      </c>
      <c r="F2521" s="45">
        <f t="shared" si="40"/>
        <v>1.6703052578866937</v>
      </c>
    </row>
    <row r="2522" spans="1:6" x14ac:dyDescent="0.15">
      <c r="A2522" s="1">
        <v>334.00002469999998</v>
      </c>
      <c r="B2522" s="1">
        <v>7.1329646659999996E-2</v>
      </c>
      <c r="C2522" s="1">
        <v>7.1370690099999995E-2</v>
      </c>
      <c r="D2522" s="34"/>
      <c r="E2522" s="33">
        <v>70878.192526999192</v>
      </c>
      <c r="F2522" s="45">
        <f t="shared" si="40"/>
        <v>1.6704130828719583</v>
      </c>
    </row>
    <row r="2523" spans="1:6" x14ac:dyDescent="0.15">
      <c r="A2523" s="1">
        <v>334.1000368</v>
      </c>
      <c r="B2523" s="1">
        <v>7.132718935E-2</v>
      </c>
      <c r="C2523" s="1">
        <v>7.1368237299999998E-2</v>
      </c>
      <c r="D2523" s="34"/>
      <c r="E2523" s="33">
        <v>70880.326385164793</v>
      </c>
      <c r="F2523" s="45">
        <f t="shared" si="40"/>
        <v>1.6705209218435344</v>
      </c>
    </row>
    <row r="2524" spans="1:6" x14ac:dyDescent="0.15">
      <c r="A2524" s="1">
        <v>334.20004899999998</v>
      </c>
      <c r="B2524" s="1">
        <v>7.1324731789999998E-2</v>
      </c>
      <c r="C2524" s="1">
        <v>7.1365784220000006E-2</v>
      </c>
      <c r="D2524" s="34"/>
      <c r="E2524" s="33">
        <v>70882.460245463997</v>
      </c>
      <c r="F2524" s="45">
        <f t="shared" si="40"/>
        <v>1.6706287741517394</v>
      </c>
    </row>
    <row r="2525" spans="1:6" x14ac:dyDescent="0.15">
      <c r="A2525" s="1">
        <v>334.30006129999998</v>
      </c>
      <c r="B2525" s="1">
        <v>7.1322273980000003E-2</v>
      </c>
      <c r="C2525" s="1">
        <v>7.1363330860000004E-2</v>
      </c>
      <c r="D2525" s="34"/>
      <c r="E2525" s="33">
        <v>70884.594107896788</v>
      </c>
      <c r="F2525" s="45">
        <f t="shared" si="40"/>
        <v>1.670736639799085</v>
      </c>
    </row>
    <row r="2526" spans="1:6" x14ac:dyDescent="0.15">
      <c r="A2526" s="1">
        <v>334.40001239999998</v>
      </c>
      <c r="B2526" s="1">
        <v>7.1319817420000001E-2</v>
      </c>
      <c r="C2526" s="1">
        <v>7.1360878720000007E-2</v>
      </c>
      <c r="D2526" s="34"/>
      <c r="E2526" s="33">
        <v>70886.726664566391</v>
      </c>
      <c r="F2526" s="45">
        <f t="shared" si="40"/>
        <v>1.6708444528189015</v>
      </c>
    </row>
    <row r="2527" spans="1:6" x14ac:dyDescent="0.15">
      <c r="A2527" s="1">
        <v>334.50002480000001</v>
      </c>
      <c r="B2527" s="1">
        <v>7.1317359080000003E-2</v>
      </c>
      <c r="C2527" s="1">
        <v>7.13584248E-2</v>
      </c>
      <c r="D2527" s="34"/>
      <c r="E2527" s="33">
        <v>70888.860529132813</v>
      </c>
      <c r="F2527" s="45">
        <f t="shared" si="40"/>
        <v>1.6709523458001305</v>
      </c>
    </row>
    <row r="2528" spans="1:6" x14ac:dyDescent="0.15">
      <c r="A2528" s="1">
        <v>334.60003719999997</v>
      </c>
      <c r="B2528" s="1">
        <v>7.1314900489999999E-2</v>
      </c>
      <c r="C2528" s="1">
        <v>7.135597061E-2</v>
      </c>
      <c r="D2528" s="34"/>
      <c r="E2528" s="33">
        <v>70890.994393699206</v>
      </c>
      <c r="F2528" s="45">
        <f t="shared" si="40"/>
        <v>1.6710602520778834</v>
      </c>
    </row>
    <row r="2529" spans="1:6" x14ac:dyDescent="0.15">
      <c r="A2529" s="1">
        <v>334.70004970000002</v>
      </c>
      <c r="B2529" s="1">
        <v>7.1312442249999997E-2</v>
      </c>
      <c r="C2529" s="1">
        <v>7.1353516369999995E-2</v>
      </c>
      <c r="D2529" s="34"/>
      <c r="E2529" s="33">
        <v>70893.1282603992</v>
      </c>
      <c r="F2529" s="45">
        <f t="shared" si="40"/>
        <v>1.6711681576442938</v>
      </c>
    </row>
    <row r="2530" spans="1:6" x14ac:dyDescent="0.15">
      <c r="A2530" s="1">
        <v>334.80006220000001</v>
      </c>
      <c r="B2530" s="1">
        <v>7.1309984300000004E-2</v>
      </c>
      <c r="C2530" s="1">
        <v>7.1351062069999999E-2</v>
      </c>
      <c r="D2530" s="34"/>
      <c r="E2530" s="33">
        <v>70895.262127099195</v>
      </c>
      <c r="F2530" s="45">
        <f t="shared" si="40"/>
        <v>1.6712760638536084</v>
      </c>
    </row>
    <row r="2531" spans="1:6" x14ac:dyDescent="0.15">
      <c r="A2531" s="1">
        <v>334.90001360000002</v>
      </c>
      <c r="B2531" s="1">
        <v>7.1307527610000004E-2</v>
      </c>
      <c r="C2531" s="1">
        <v>7.1348609029999996E-2</v>
      </c>
      <c r="D2531" s="34"/>
      <c r="E2531" s="33">
        <v>70897.394690169604</v>
      </c>
      <c r="F2531" s="45">
        <f t="shared" si="40"/>
        <v>1.6713839172359946</v>
      </c>
    </row>
    <row r="2532" spans="1:6" x14ac:dyDescent="0.15">
      <c r="A2532" s="1">
        <v>335.00002619999998</v>
      </c>
      <c r="B2532" s="1">
        <v>7.1305069169999999E-2</v>
      </c>
      <c r="C2532" s="1">
        <v>7.1346154240000001E-2</v>
      </c>
      <c r="D2532" s="34"/>
      <c r="E2532" s="33">
        <v>70899.5285590032</v>
      </c>
      <c r="F2532" s="45">
        <f t="shared" si="40"/>
        <v>1.6714918498566735</v>
      </c>
    </row>
    <row r="2533" spans="1:6" x14ac:dyDescent="0.15">
      <c r="A2533" s="1">
        <v>335.10003890000002</v>
      </c>
      <c r="B2533" s="1">
        <v>7.1302610540000005E-2</v>
      </c>
      <c r="C2533" s="1">
        <v>7.1343699220000001E-2</v>
      </c>
      <c r="D2533" s="34"/>
      <c r="E2533" s="33">
        <v>70901.662429970398</v>
      </c>
      <c r="F2533" s="45">
        <f t="shared" si="40"/>
        <v>1.6715997944247749</v>
      </c>
    </row>
    <row r="2534" spans="1:6" x14ac:dyDescent="0.15">
      <c r="A2534" s="1">
        <v>335.20005159999999</v>
      </c>
      <c r="B2534" s="1">
        <v>7.1300151869999995E-2</v>
      </c>
      <c r="C2534" s="1">
        <v>7.1341244030000001E-2</v>
      </c>
      <c r="D2534" s="34"/>
      <c r="E2534" s="33">
        <v>70903.796300937596</v>
      </c>
      <c r="F2534" s="45">
        <f t="shared" si="40"/>
        <v>1.671707747375184</v>
      </c>
    </row>
    <row r="2535" spans="1:6" x14ac:dyDescent="0.15">
      <c r="A2535" s="1">
        <v>335.3000644</v>
      </c>
      <c r="B2535" s="1">
        <v>7.1297692979999994E-2</v>
      </c>
      <c r="C2535" s="1">
        <v>7.1338788589999994E-2</v>
      </c>
      <c r="D2535" s="34"/>
      <c r="E2535" s="33">
        <v>70905.930174038396</v>
      </c>
      <c r="F2535" s="45">
        <f t="shared" si="40"/>
        <v>1.6718157129799649</v>
      </c>
    </row>
    <row r="2536" spans="1:6" x14ac:dyDescent="0.15">
      <c r="A2536" s="1">
        <v>335.40001610000002</v>
      </c>
      <c r="B2536" s="1">
        <v>7.1295235329999998E-2</v>
      </c>
      <c r="C2536" s="1">
        <v>7.1336334370000004E-2</v>
      </c>
      <c r="D2536" s="34"/>
      <c r="E2536" s="33">
        <v>70908.062743509596</v>
      </c>
      <c r="F2536" s="45">
        <f t="shared" si="40"/>
        <v>1.6719236262151269</v>
      </c>
    </row>
    <row r="2537" spans="1:6" x14ac:dyDescent="0.15">
      <c r="A2537" s="1">
        <v>335.50002890000002</v>
      </c>
      <c r="B2537" s="1">
        <v>7.1292776119999998E-2</v>
      </c>
      <c r="C2537" s="1">
        <v>7.1333878449999999E-2</v>
      </c>
      <c r="D2537" s="34"/>
      <c r="E2537" s="33">
        <v>70910.196616610396</v>
      </c>
      <c r="F2537" s="45">
        <f t="shared" si="40"/>
        <v>1.6720316142161409</v>
      </c>
    </row>
    <row r="2538" spans="1:6" x14ac:dyDescent="0.15">
      <c r="A2538" s="1">
        <v>335.60004190000001</v>
      </c>
      <c r="B2538" s="1">
        <v>7.129031676E-2</v>
      </c>
      <c r="C2538" s="1">
        <v>7.1331422300000003E-2</v>
      </c>
      <c r="D2538" s="34"/>
      <c r="E2538" s="33">
        <v>70912.330493978385</v>
      </c>
      <c r="F2538" s="45">
        <f t="shared" si="40"/>
        <v>1.6721396132863251</v>
      </c>
    </row>
    <row r="2539" spans="1:6" x14ac:dyDescent="0.15">
      <c r="A2539" s="1">
        <v>335.7000549</v>
      </c>
      <c r="B2539" s="1">
        <v>7.128785721E-2</v>
      </c>
      <c r="C2539" s="1">
        <v>7.1328965920000001E-2</v>
      </c>
      <c r="D2539" s="34"/>
      <c r="E2539" s="33">
        <v>70914.464371346388</v>
      </c>
      <c r="F2539" s="45">
        <f t="shared" si="40"/>
        <v>1.6722476242651891</v>
      </c>
    </row>
    <row r="2540" spans="1:6" x14ac:dyDescent="0.15">
      <c r="A2540" s="1">
        <v>335.80006789999999</v>
      </c>
      <c r="B2540" s="1">
        <v>7.1285397459999997E-2</v>
      </c>
      <c r="C2540" s="1">
        <v>7.1326509319999995E-2</v>
      </c>
      <c r="D2540" s="34"/>
      <c r="E2540" s="33">
        <v>70916.598248714407</v>
      </c>
      <c r="F2540" s="45">
        <f t="shared" si="40"/>
        <v>1.6723556473894292</v>
      </c>
    </row>
    <row r="2541" spans="1:6" x14ac:dyDescent="0.15">
      <c r="A2541" s="1">
        <v>335.9000198</v>
      </c>
      <c r="B2541" s="1">
        <v>7.1282938919999997E-2</v>
      </c>
      <c r="C2541" s="1">
        <v>7.1324053979999996E-2</v>
      </c>
      <c r="D2541" s="34"/>
      <c r="E2541" s="33">
        <v>70918.730822452795</v>
      </c>
      <c r="F2541" s="45">
        <f t="shared" si="40"/>
        <v>1.6724636188360671</v>
      </c>
    </row>
    <row r="2542" spans="1:6" x14ac:dyDescent="0.15">
      <c r="A2542" s="1">
        <v>336.00003299999997</v>
      </c>
      <c r="B2542" s="1">
        <v>7.1280478270000003E-2</v>
      </c>
      <c r="C2542" s="1">
        <v>7.1321596819999999E-2</v>
      </c>
      <c r="D2542" s="34"/>
      <c r="E2542" s="33">
        <v>70920.864704088002</v>
      </c>
      <c r="F2542" s="45">
        <f t="shared" si="40"/>
        <v>1.6725716780861806</v>
      </c>
    </row>
    <row r="2543" spans="1:6" x14ac:dyDescent="0.15">
      <c r="A2543" s="1">
        <v>336.10004620000001</v>
      </c>
      <c r="B2543" s="1">
        <v>7.1278017070000005E-2</v>
      </c>
      <c r="C2543" s="1">
        <v>7.1319139379999993E-2</v>
      </c>
      <c r="D2543" s="34"/>
      <c r="E2543" s="33">
        <v>70922.998585723195</v>
      </c>
      <c r="F2543" s="45">
        <f t="shared" si="40"/>
        <v>1.6726797577039456</v>
      </c>
    </row>
    <row r="2544" spans="1:6" x14ac:dyDescent="0.15">
      <c r="A2544" s="1">
        <v>336.20005950000001</v>
      </c>
      <c r="B2544" s="1">
        <v>7.1275555589999998E-2</v>
      </c>
      <c r="C2544" s="1">
        <v>7.131668176E-2</v>
      </c>
      <c r="D2544" s="34"/>
      <c r="E2544" s="33">
        <v>70925.132469491989</v>
      </c>
      <c r="F2544" s="45">
        <f t="shared" si="40"/>
        <v>1.6727878514075838</v>
      </c>
    </row>
    <row r="2545" spans="1:6" x14ac:dyDescent="0.15">
      <c r="A2545" s="1">
        <v>336.3000116</v>
      </c>
      <c r="B2545" s="1">
        <v>7.1273095329999994E-2</v>
      </c>
      <c r="C2545" s="1">
        <v>7.1314225470000006E-2</v>
      </c>
      <c r="D2545" s="34"/>
      <c r="E2545" s="33">
        <v>70927.265047497611</v>
      </c>
      <c r="F2545" s="45">
        <f t="shared" si="40"/>
        <v>1.6728958931442244</v>
      </c>
    </row>
    <row r="2546" spans="1:6" x14ac:dyDescent="0.15">
      <c r="A2546" s="1">
        <v>336.40002500000003</v>
      </c>
      <c r="B2546" s="1">
        <v>7.1270633259999994E-2</v>
      </c>
      <c r="C2546" s="1">
        <v>7.1311767489999997E-2</v>
      </c>
      <c r="D2546" s="34"/>
      <c r="E2546" s="33">
        <v>70929.398933399993</v>
      </c>
      <c r="F2546" s="45">
        <f t="shared" si="40"/>
        <v>1.6730040156771446</v>
      </c>
    </row>
    <row r="2547" spans="1:6" x14ac:dyDescent="0.15">
      <c r="A2547" s="1">
        <v>336.50003839999999</v>
      </c>
      <c r="B2547" s="1">
        <v>7.1268170889999996E-2</v>
      </c>
      <c r="C2547" s="1">
        <v>7.1309309330000001E-2</v>
      </c>
      <c r="D2547" s="34"/>
      <c r="E2547" s="33">
        <v>70931.532819302389</v>
      </c>
      <c r="F2547" s="45">
        <f t="shared" si="40"/>
        <v>1.673112152723474</v>
      </c>
    </row>
    <row r="2548" spans="1:6" x14ac:dyDescent="0.15">
      <c r="A2548" s="1">
        <v>336.60005180000002</v>
      </c>
      <c r="B2548" s="1">
        <v>7.1265708250000004E-2</v>
      </c>
      <c r="C2548" s="1">
        <v>7.1306850980000003E-2</v>
      </c>
      <c r="D2548" s="34"/>
      <c r="E2548" s="33">
        <v>70933.6667052048</v>
      </c>
      <c r="F2548" s="45">
        <f t="shared" si="40"/>
        <v>1.6732203035817246</v>
      </c>
    </row>
    <row r="2549" spans="1:6" x14ac:dyDescent="0.15">
      <c r="A2549" s="1">
        <v>336.70006540000003</v>
      </c>
      <c r="B2549" s="1">
        <v>7.1263245310000001E-2</v>
      </c>
      <c r="C2549" s="1">
        <v>7.130439241E-2</v>
      </c>
      <c r="D2549" s="34"/>
      <c r="E2549" s="33">
        <v>70935.8005953744</v>
      </c>
      <c r="F2549" s="45">
        <f t="shared" si="40"/>
        <v>1.6733284690596459</v>
      </c>
    </row>
    <row r="2550" spans="1:6" x14ac:dyDescent="0.15">
      <c r="A2550" s="1">
        <v>336.80001779999998</v>
      </c>
      <c r="B2550" s="1">
        <v>7.1260783580000001E-2</v>
      </c>
      <c r="C2550" s="1">
        <v>7.1301935120000007E-2</v>
      </c>
      <c r="D2550" s="34"/>
      <c r="E2550" s="33">
        <v>70937.933179780797</v>
      </c>
      <c r="F2550" s="45">
        <f t="shared" si="40"/>
        <v>1.6734365827965576</v>
      </c>
    </row>
    <row r="2551" spans="1:6" x14ac:dyDescent="0.15">
      <c r="A2551" s="1">
        <v>336.90003139999999</v>
      </c>
      <c r="B2551" s="1">
        <v>7.1258319850000001E-2</v>
      </c>
      <c r="C2551" s="1">
        <v>7.1299476030000003E-2</v>
      </c>
      <c r="D2551" s="34"/>
      <c r="E2551" s="33">
        <v>70940.067069950397</v>
      </c>
      <c r="F2551" s="45">
        <f t="shared" si="40"/>
        <v>1.6735447817788103</v>
      </c>
    </row>
    <row r="2552" spans="1:6" x14ac:dyDescent="0.15">
      <c r="A2552" s="1">
        <v>337.00004510000002</v>
      </c>
      <c r="B2552" s="1">
        <v>7.1255855749999999E-2</v>
      </c>
      <c r="C2552" s="1">
        <v>7.1297016660000004E-2</v>
      </c>
      <c r="D2552" s="34"/>
      <c r="E2552" s="33">
        <v>70942.200962253599</v>
      </c>
      <c r="F2552" s="45">
        <f t="shared" si="40"/>
        <v>1.673652996984073</v>
      </c>
    </row>
    <row r="2553" spans="1:6" x14ac:dyDescent="0.15">
      <c r="A2553" s="1">
        <v>337.1000588</v>
      </c>
      <c r="B2553" s="1">
        <v>7.1253391380000003E-2</v>
      </c>
      <c r="C2553" s="1">
        <v>7.1294557049999999E-2</v>
      </c>
      <c r="D2553" s="34"/>
      <c r="E2553" s="33">
        <v>70944.334854556801</v>
      </c>
      <c r="F2553" s="45">
        <f t="shared" si="40"/>
        <v>1.6737612260163501</v>
      </c>
    </row>
    <row r="2554" spans="1:6" x14ac:dyDescent="0.15">
      <c r="A2554" s="1">
        <v>337.20001139999999</v>
      </c>
      <c r="B2554" s="1">
        <v>7.1250928379999995E-2</v>
      </c>
      <c r="C2554" s="1">
        <v>7.1292098730000003E-2</v>
      </c>
      <c r="D2554" s="34"/>
      <c r="E2554" s="33">
        <v>70946.467443230387</v>
      </c>
      <c r="F2554" s="45">
        <f t="shared" si="40"/>
        <v>1.6738693995933724</v>
      </c>
    </row>
    <row r="2555" spans="1:6" x14ac:dyDescent="0.15">
      <c r="A2555" s="1">
        <v>337.30002530000002</v>
      </c>
      <c r="B2555" s="1">
        <v>7.1248463669999998E-2</v>
      </c>
      <c r="C2555" s="1">
        <v>7.1289638660000001E-2</v>
      </c>
      <c r="D2555" s="34"/>
      <c r="E2555" s="33">
        <v>70948.601339800793</v>
      </c>
      <c r="F2555" s="45">
        <f t="shared" si="40"/>
        <v>1.6739776516844818</v>
      </c>
    </row>
    <row r="2556" spans="1:6" x14ac:dyDescent="0.15">
      <c r="A2556" s="1">
        <v>337.40003910000001</v>
      </c>
      <c r="B2556" s="1">
        <v>7.1245998759999998E-2</v>
      </c>
      <c r="C2556" s="1">
        <v>7.1287178320000005E-2</v>
      </c>
      <c r="D2556" s="34"/>
      <c r="E2556" s="33">
        <v>70950.735234237596</v>
      </c>
      <c r="F2556" s="45">
        <f t="shared" si="40"/>
        <v>1.674085915914526</v>
      </c>
    </row>
    <row r="2557" spans="1:6" x14ac:dyDescent="0.15">
      <c r="A2557" s="1">
        <v>337.5000531</v>
      </c>
      <c r="B2557" s="1">
        <v>7.1243533639999995E-2</v>
      </c>
      <c r="C2557" s="1">
        <v>7.1284717710000001E-2</v>
      </c>
      <c r="D2557" s="34"/>
      <c r="E2557" s="33">
        <v>70952.869132941589</v>
      </c>
      <c r="F2557" s="45">
        <f t="shared" si="40"/>
        <v>1.6741941926717046</v>
      </c>
    </row>
    <row r="2558" spans="1:6" x14ac:dyDescent="0.15">
      <c r="A2558" s="1">
        <v>337.60006709999999</v>
      </c>
      <c r="B2558" s="1">
        <v>7.1241068209999994E-2</v>
      </c>
      <c r="C2558" s="1">
        <v>7.1282256759999996E-2</v>
      </c>
      <c r="D2558" s="34"/>
      <c r="E2558" s="33">
        <v>70955.003031645596</v>
      </c>
      <c r="F2558" s="45">
        <f t="shared" si="40"/>
        <v>1.6743024842077769</v>
      </c>
    </row>
    <row r="2559" spans="1:6" x14ac:dyDescent="0.15">
      <c r="A2559" s="1">
        <v>337.70001999999999</v>
      </c>
      <c r="B2559" s="1">
        <v>7.1238603839999998E-2</v>
      </c>
      <c r="C2559" s="1">
        <v>7.1279796950000002E-2</v>
      </c>
      <c r="D2559" s="34"/>
      <c r="E2559" s="33">
        <v>70957.135626720003</v>
      </c>
      <c r="F2559" s="45">
        <f t="shared" si="40"/>
        <v>1.674410727562458</v>
      </c>
    </row>
    <row r="2560" spans="1:6" x14ac:dyDescent="0.15">
      <c r="A2560" s="1">
        <v>337.8000341</v>
      </c>
      <c r="B2560" s="1">
        <v>7.1236136640000003E-2</v>
      </c>
      <c r="C2560" s="1">
        <v>7.1277334949999993E-2</v>
      </c>
      <c r="D2560" s="34"/>
      <c r="E2560" s="33">
        <v>70959.269527557597</v>
      </c>
      <c r="F2560" s="45">
        <f t="shared" si="40"/>
        <v>1.6745190757438335</v>
      </c>
    </row>
    <row r="2561" spans="1:6" x14ac:dyDescent="0.15">
      <c r="A2561" s="1">
        <v>337.90004820000001</v>
      </c>
      <c r="B2561" s="1">
        <v>7.1233668969999997E-2</v>
      </c>
      <c r="C2561" s="1">
        <v>7.1274872569999995E-2</v>
      </c>
      <c r="D2561" s="34"/>
      <c r="E2561" s="33">
        <v>70961.403428395191</v>
      </c>
      <c r="F2561" s="45">
        <f t="shared" si="40"/>
        <v>1.674627442479752</v>
      </c>
    </row>
    <row r="2562" spans="1:6" x14ac:dyDescent="0.15">
      <c r="A2562" s="1">
        <v>338.00006239999999</v>
      </c>
      <c r="B2562" s="1">
        <v>7.1231201009999995E-2</v>
      </c>
      <c r="C2562" s="1">
        <v>7.1272409869999998E-2</v>
      </c>
      <c r="D2562" s="34"/>
      <c r="E2562" s="33">
        <v>70963.537331366402</v>
      </c>
      <c r="F2562" s="45">
        <f t="shared" ref="F2562:F2625" si="41">E2562/B2562*$K$3/$J$3</f>
        <v>1.6747358235926117</v>
      </c>
    </row>
    <row r="2563" spans="1:6" x14ac:dyDescent="0.15">
      <c r="A2563" s="1">
        <v>338.10001549999998</v>
      </c>
      <c r="B2563" s="1">
        <v>7.122873381E-2</v>
      </c>
      <c r="C2563" s="1">
        <v>7.1269948210000003E-2</v>
      </c>
      <c r="D2563" s="34"/>
      <c r="E2563" s="33">
        <v>70965.669930707983</v>
      </c>
      <c r="F2563" s="45">
        <f t="shared" si="41"/>
        <v>1.6748441635789342</v>
      </c>
    </row>
    <row r="2564" spans="1:6" x14ac:dyDescent="0.15">
      <c r="A2564" s="1">
        <v>338.20002979999998</v>
      </c>
      <c r="B2564" s="1">
        <v>7.1226264610000006E-2</v>
      </c>
      <c r="C2564" s="1">
        <v>7.1267484650000004E-2</v>
      </c>
      <c r="D2564" s="34"/>
      <c r="E2564" s="33">
        <v>70967.803835812796</v>
      </c>
      <c r="F2564" s="45">
        <f t="shared" si="41"/>
        <v>1.674952588920773</v>
      </c>
    </row>
    <row r="2565" spans="1:6" x14ac:dyDescent="0.15">
      <c r="A2565" s="1">
        <v>338.3000442</v>
      </c>
      <c r="B2565" s="1">
        <v>7.1223795049999997E-2</v>
      </c>
      <c r="C2565" s="1">
        <v>7.1265020750000005E-2</v>
      </c>
      <c r="D2565" s="34"/>
      <c r="E2565" s="33">
        <v>70969.937743051196</v>
      </c>
      <c r="F2565" s="45">
        <f t="shared" si="41"/>
        <v>1.6750610302973707</v>
      </c>
    </row>
    <row r="2566" spans="1:6" x14ac:dyDescent="0.15">
      <c r="A2566" s="1">
        <v>338.40005860000002</v>
      </c>
      <c r="B2566" s="1">
        <v>7.1221325200000005E-2</v>
      </c>
      <c r="C2566" s="1">
        <v>7.1262556530000007E-2</v>
      </c>
      <c r="D2566" s="34"/>
      <c r="E2566" s="33">
        <v>70972.071650289596</v>
      </c>
      <c r="F2566" s="45">
        <f t="shared" si="41"/>
        <v>1.675169486015236</v>
      </c>
    </row>
    <row r="2567" spans="1:6" x14ac:dyDescent="0.15">
      <c r="A2567" s="1">
        <v>338.5000119</v>
      </c>
      <c r="B2567" s="1">
        <v>7.1218856560000002E-2</v>
      </c>
      <c r="C2567" s="1">
        <v>7.1260093489999995E-2</v>
      </c>
      <c r="D2567" s="34"/>
      <c r="E2567" s="33">
        <v>70974.204253898395</v>
      </c>
      <c r="F2567" s="45">
        <f t="shared" si="41"/>
        <v>1.6752778900218299</v>
      </c>
    </row>
    <row r="2568" spans="1:6" x14ac:dyDescent="0.15">
      <c r="A2568" s="1">
        <v>338.60002650000001</v>
      </c>
      <c r="B2568" s="1">
        <v>7.1216386120000003E-2</v>
      </c>
      <c r="C2568" s="1">
        <v>7.125762863E-2</v>
      </c>
      <c r="D2568" s="34"/>
      <c r="E2568" s="33">
        <v>70976.338165403999</v>
      </c>
      <c r="F2568" s="45">
        <f t="shared" si="41"/>
        <v>1.6753863747620867</v>
      </c>
    </row>
    <row r="2569" spans="1:6" x14ac:dyDescent="0.15">
      <c r="A2569" s="1">
        <v>338.700041</v>
      </c>
      <c r="B2569" s="1">
        <v>7.1213915380000006E-2</v>
      </c>
      <c r="C2569" s="1">
        <v>7.1255163460000007E-2</v>
      </c>
      <c r="D2569" s="34"/>
      <c r="E2569" s="33">
        <v>70978.472074776</v>
      </c>
      <c r="F2569" s="45">
        <f t="shared" si="41"/>
        <v>1.6754948740370286</v>
      </c>
    </row>
    <row r="2570" spans="1:6" x14ac:dyDescent="0.15">
      <c r="A2570" s="1">
        <v>338.80005569999997</v>
      </c>
      <c r="B2570" s="1">
        <v>7.1211444439999994E-2</v>
      </c>
      <c r="C2570" s="1">
        <v>7.1252697990000002E-2</v>
      </c>
      <c r="D2570" s="34"/>
      <c r="E2570" s="33">
        <v>70980.605988415191</v>
      </c>
      <c r="F2570" s="45">
        <f t="shared" si="41"/>
        <v>1.6756033856476429</v>
      </c>
    </row>
    <row r="2571" spans="1:6" x14ac:dyDescent="0.15">
      <c r="A2571" s="1">
        <v>338.9000092</v>
      </c>
      <c r="B2571" s="1">
        <v>7.1208974760000002E-2</v>
      </c>
      <c r="C2571" s="1">
        <v>7.1250233730000001E-2</v>
      </c>
      <c r="D2571" s="34"/>
      <c r="E2571" s="33">
        <v>70982.738596291209</v>
      </c>
      <c r="F2571" s="45">
        <f t="shared" si="41"/>
        <v>1.6757118443126509</v>
      </c>
    </row>
    <row r="2572" spans="1:6" x14ac:dyDescent="0.15">
      <c r="A2572" s="1">
        <v>339.00002389999997</v>
      </c>
      <c r="B2572" s="1">
        <v>7.1206503089999998E-2</v>
      </c>
      <c r="C2572" s="1">
        <v>7.1247767549999994E-2</v>
      </c>
      <c r="D2572" s="34"/>
      <c r="E2572" s="33">
        <v>70984.872509930399</v>
      </c>
      <c r="F2572" s="45">
        <f t="shared" si="41"/>
        <v>1.6758203881616693</v>
      </c>
    </row>
    <row r="2573" spans="1:6" x14ac:dyDescent="0.15">
      <c r="A2573" s="1">
        <v>339.10003870000003</v>
      </c>
      <c r="B2573" s="1">
        <v>7.1204031089999995E-2</v>
      </c>
      <c r="C2573" s="1">
        <v>7.1245300989999996E-2</v>
      </c>
      <c r="D2573" s="34"/>
      <c r="E2573" s="33">
        <v>70987.006425703192</v>
      </c>
      <c r="F2573" s="45">
        <f t="shared" si="41"/>
        <v>1.6759289473639252</v>
      </c>
    </row>
    <row r="2574" spans="1:6" x14ac:dyDescent="0.15">
      <c r="A2574" s="1">
        <v>339.20005359999999</v>
      </c>
      <c r="B2574" s="1">
        <v>7.1201558890000002E-2</v>
      </c>
      <c r="C2574" s="1">
        <v>7.1242834069999997E-2</v>
      </c>
      <c r="D2574" s="34"/>
      <c r="E2574" s="33">
        <v>70989.140343609601</v>
      </c>
      <c r="F2574" s="45">
        <f t="shared" si="41"/>
        <v>1.6760375188624128</v>
      </c>
    </row>
    <row r="2575" spans="1:6" x14ac:dyDescent="0.15">
      <c r="A2575" s="1">
        <v>339.30006850000001</v>
      </c>
      <c r="B2575" s="1">
        <v>7.1199086679999996E-2</v>
      </c>
      <c r="C2575" s="1">
        <v>7.124036685E-2</v>
      </c>
      <c r="D2575" s="34"/>
      <c r="E2575" s="33">
        <v>70991.274261515995</v>
      </c>
      <c r="F2575" s="45">
        <f t="shared" si="41"/>
        <v>1.6761460981360341</v>
      </c>
    </row>
    <row r="2576" spans="1:6" x14ac:dyDescent="0.15">
      <c r="A2576" s="1">
        <v>339.40002229999999</v>
      </c>
      <c r="B2576" s="1">
        <v>7.1196615830000004E-2</v>
      </c>
      <c r="C2576" s="1">
        <v>7.1237900770000001E-2</v>
      </c>
      <c r="D2576" s="34"/>
      <c r="E2576" s="33">
        <v>70993.406875792803</v>
      </c>
      <c r="F2576" s="45">
        <f t="shared" si="41"/>
        <v>1.6762546221497976</v>
      </c>
    </row>
    <row r="2577" spans="1:6" x14ac:dyDescent="0.15">
      <c r="A2577" s="1">
        <v>339.50003729999997</v>
      </c>
      <c r="B2577" s="1">
        <v>7.1194143330000001E-2</v>
      </c>
      <c r="C2577" s="1">
        <v>7.123543282E-2</v>
      </c>
      <c r="D2577" s="34"/>
      <c r="E2577" s="33">
        <v>70995.5407958328</v>
      </c>
      <c r="F2577" s="45">
        <f t="shared" si="41"/>
        <v>1.6763632233798709</v>
      </c>
    </row>
    <row r="2578" spans="1:6" x14ac:dyDescent="0.15">
      <c r="A2578" s="1">
        <v>339.60005230000002</v>
      </c>
      <c r="B2578" s="1">
        <v>7.1191670649999997E-2</v>
      </c>
      <c r="C2578" s="1">
        <v>7.1232964499999996E-2</v>
      </c>
      <c r="D2578" s="34"/>
      <c r="E2578" s="33">
        <v>70997.67471587281</v>
      </c>
      <c r="F2578" s="45">
        <f t="shared" si="41"/>
        <v>1.6764718363921938</v>
      </c>
    </row>
    <row r="2579" spans="1:6" x14ac:dyDescent="0.15">
      <c r="A2579" s="1">
        <v>339.70006740000002</v>
      </c>
      <c r="B2579" s="1">
        <v>7.1189197750000002E-2</v>
      </c>
      <c r="C2579" s="1">
        <v>7.1230495840000005E-2</v>
      </c>
      <c r="D2579" s="34"/>
      <c r="E2579" s="33">
        <v>70999.808638046408</v>
      </c>
      <c r="F2579" s="45">
        <f t="shared" si="41"/>
        <v>1.6765804621812417</v>
      </c>
    </row>
    <row r="2580" spans="1:6" x14ac:dyDescent="0.15">
      <c r="A2580" s="1">
        <v>339.80002139999999</v>
      </c>
      <c r="B2580" s="1">
        <v>7.1186726069999998E-2</v>
      </c>
      <c r="C2580" s="1">
        <v>7.1228028319999998E-2</v>
      </c>
      <c r="D2580" s="34"/>
      <c r="E2580" s="33">
        <v>71001.941256590391</v>
      </c>
      <c r="F2580" s="45">
        <f t="shared" si="41"/>
        <v>1.6766890359972675</v>
      </c>
    </row>
    <row r="2581" spans="1:6" x14ac:dyDescent="0.15">
      <c r="A2581" s="1">
        <v>339.90003660000002</v>
      </c>
      <c r="B2581" s="1">
        <v>7.1184252609999998E-2</v>
      </c>
      <c r="C2581" s="1">
        <v>7.1225558960000004E-2</v>
      </c>
      <c r="D2581" s="34"/>
      <c r="E2581" s="33">
        <v>71004.075180897606</v>
      </c>
      <c r="F2581" s="45">
        <f t="shared" si="41"/>
        <v>1.6767976901186381</v>
      </c>
    </row>
    <row r="2582" spans="1:6" x14ac:dyDescent="0.15">
      <c r="A2582" s="1">
        <v>340.00005190000002</v>
      </c>
      <c r="B2582" s="1">
        <v>7.1181778949999996E-2</v>
      </c>
      <c r="C2582" s="1">
        <v>7.1223089310000001E-2</v>
      </c>
      <c r="D2582" s="34"/>
      <c r="E2582" s="33">
        <v>71006.209107338407</v>
      </c>
      <c r="F2582" s="45">
        <f t="shared" si="41"/>
        <v>1.6769063565531486</v>
      </c>
    </row>
    <row r="2583" spans="1:6" x14ac:dyDescent="0.15">
      <c r="A2583" s="1">
        <v>340.10006720000001</v>
      </c>
      <c r="B2583" s="1">
        <v>7.1179304989999997E-2</v>
      </c>
      <c r="C2583" s="1">
        <v>7.1220619360000001E-2</v>
      </c>
      <c r="D2583" s="34"/>
      <c r="E2583" s="33">
        <v>71008.343033779209</v>
      </c>
      <c r="F2583" s="45">
        <f t="shared" si="41"/>
        <v>1.6770150376086523</v>
      </c>
    </row>
    <row r="2584" spans="1:6" x14ac:dyDescent="0.15">
      <c r="A2584" s="1">
        <v>340.20002140000003</v>
      </c>
      <c r="B2584" s="1">
        <v>7.1176831859999998E-2</v>
      </c>
      <c r="C2584" s="1">
        <v>7.1218150499999994E-2</v>
      </c>
      <c r="D2584" s="34"/>
      <c r="E2584" s="33">
        <v>71010.475656590395</v>
      </c>
      <c r="F2584" s="45">
        <f t="shared" si="41"/>
        <v>1.6771236758730188</v>
      </c>
    </row>
    <row r="2585" spans="1:6" x14ac:dyDescent="0.15">
      <c r="A2585" s="1">
        <v>340.30003690000001</v>
      </c>
      <c r="B2585" s="1">
        <v>7.1174356859999996E-2</v>
      </c>
      <c r="C2585" s="1">
        <v>7.1215679820000002E-2</v>
      </c>
      <c r="D2585" s="34"/>
      <c r="E2585" s="33">
        <v>71012.609587298401</v>
      </c>
      <c r="F2585" s="45">
        <f t="shared" si="41"/>
        <v>1.6772323966449236</v>
      </c>
    </row>
    <row r="2586" spans="1:6" x14ac:dyDescent="0.15">
      <c r="A2586" s="1">
        <v>340.40005239999999</v>
      </c>
      <c r="B2586" s="1">
        <v>7.1171881610000001E-2</v>
      </c>
      <c r="C2586" s="1">
        <v>7.1213208870000003E-2</v>
      </c>
      <c r="D2586" s="34"/>
      <c r="E2586" s="33">
        <v>71014.743518006406</v>
      </c>
      <c r="F2586" s="45">
        <f t="shared" si="41"/>
        <v>1.6773411308702186</v>
      </c>
    </row>
    <row r="2587" spans="1:6" x14ac:dyDescent="0.15">
      <c r="A2587" s="1">
        <v>340.50006789999998</v>
      </c>
      <c r="B2587" s="1">
        <v>7.1169406089999998E-2</v>
      </c>
      <c r="C2587" s="1">
        <v>7.1210737649999994E-2</v>
      </c>
      <c r="D2587" s="34"/>
      <c r="E2587" s="33">
        <v>71016.877448714396</v>
      </c>
      <c r="F2587" s="45">
        <f t="shared" si="41"/>
        <v>1.6774498790228496</v>
      </c>
    </row>
    <row r="2588" spans="1:6" x14ac:dyDescent="0.15">
      <c r="A2588" s="1">
        <v>340.60002229999998</v>
      </c>
      <c r="B2588" s="1">
        <v>7.1166931769999997E-2</v>
      </c>
      <c r="C2588" s="1">
        <v>7.1208267670000006E-2</v>
      </c>
      <c r="D2588" s="34"/>
      <c r="E2588" s="33">
        <v>71019.010075792787</v>
      </c>
      <c r="F2588" s="45">
        <f t="shared" si="41"/>
        <v>1.6775585756610507</v>
      </c>
    </row>
    <row r="2589" spans="1:6" x14ac:dyDescent="0.15">
      <c r="A2589" s="1">
        <v>340.70003800000001</v>
      </c>
      <c r="B2589" s="1">
        <v>7.1164455589999995E-2</v>
      </c>
      <c r="C2589" s="1">
        <v>7.1205795899999993E-2</v>
      </c>
      <c r="D2589" s="34"/>
      <c r="E2589" s="33">
        <v>71021.144010767995</v>
      </c>
      <c r="F2589" s="45">
        <f t="shared" si="41"/>
        <v>1.6776673546016463</v>
      </c>
    </row>
    <row r="2590" spans="1:6" x14ac:dyDescent="0.15">
      <c r="A2590" s="1">
        <v>340.80005360000001</v>
      </c>
      <c r="B2590" s="1">
        <v>7.1161979119999996E-2</v>
      </c>
      <c r="C2590" s="1">
        <v>7.1203323890000003E-2</v>
      </c>
      <c r="D2590" s="34"/>
      <c r="E2590" s="33">
        <v>71023.277943609603</v>
      </c>
      <c r="F2590" s="45">
        <f t="shared" si="41"/>
        <v>1.6777761478993587</v>
      </c>
    </row>
    <row r="2591" spans="1:6" x14ac:dyDescent="0.15">
      <c r="A2591" s="1">
        <v>340.9000082</v>
      </c>
      <c r="B2591" s="1">
        <v>7.1159503949999994E-2</v>
      </c>
      <c r="C2591" s="1">
        <v>7.1200853159999994E-2</v>
      </c>
      <c r="D2591" s="34"/>
      <c r="E2591" s="33">
        <v>71025.410574955196</v>
      </c>
      <c r="F2591" s="45">
        <f t="shared" si="41"/>
        <v>1.6778848873702894</v>
      </c>
    </row>
    <row r="2592" spans="1:6" x14ac:dyDescent="0.15">
      <c r="A2592" s="1">
        <v>341.000024</v>
      </c>
      <c r="B2592" s="1">
        <v>7.1157026949999994E-2</v>
      </c>
      <c r="C2592" s="1">
        <v>7.1198380660000005E-2</v>
      </c>
      <c r="D2592" s="34"/>
      <c r="E2592" s="33">
        <v>71027.544512064007</v>
      </c>
      <c r="F2592" s="45">
        <f t="shared" si="41"/>
        <v>1.677993708408462</v>
      </c>
    </row>
    <row r="2593" spans="1:6" x14ac:dyDescent="0.15">
      <c r="A2593" s="1">
        <v>341.10003990000001</v>
      </c>
      <c r="B2593" s="1">
        <v>7.1154549430000005E-2</v>
      </c>
      <c r="C2593" s="1">
        <v>7.1195907840000003E-2</v>
      </c>
      <c r="D2593" s="34"/>
      <c r="E2593" s="33">
        <v>71029.678451306405</v>
      </c>
      <c r="F2593" s="45">
        <f t="shared" si="41"/>
        <v>1.678102549337132</v>
      </c>
    </row>
    <row r="2594" spans="1:6" x14ac:dyDescent="0.15">
      <c r="A2594" s="1">
        <v>341.20005579999997</v>
      </c>
      <c r="B2594" s="1">
        <v>7.1152071580000004E-2</v>
      </c>
      <c r="C2594" s="1">
        <v>7.1193434750000006E-2</v>
      </c>
      <c r="D2594" s="34"/>
      <c r="E2594" s="33">
        <v>71031.812390548803</v>
      </c>
      <c r="F2594" s="45">
        <f t="shared" si="41"/>
        <v>1.6782114056289659</v>
      </c>
    </row>
    <row r="2595" spans="1:6" x14ac:dyDescent="0.15">
      <c r="A2595" s="1">
        <v>341.30001060000001</v>
      </c>
      <c r="B2595" s="1">
        <v>7.1149595179999997E-2</v>
      </c>
      <c r="C2595" s="1">
        <v>7.1190962969999994E-2</v>
      </c>
      <c r="D2595" s="34"/>
      <c r="E2595" s="33">
        <v>71033.9450261616</v>
      </c>
      <c r="F2595" s="45">
        <f t="shared" si="41"/>
        <v>1.6783202044984737</v>
      </c>
    </row>
    <row r="2596" spans="1:6" x14ac:dyDescent="0.15">
      <c r="A2596" s="1">
        <v>341.40002659999999</v>
      </c>
      <c r="B2596" s="1">
        <v>7.1147117100000004E-2</v>
      </c>
      <c r="C2596" s="1">
        <v>7.1188489450000003E-2</v>
      </c>
      <c r="D2596" s="34"/>
      <c r="E2596" s="33">
        <v>71036.0789675376</v>
      </c>
      <c r="F2596" s="45">
        <f t="shared" si="41"/>
        <v>1.6784290814270328</v>
      </c>
    </row>
    <row r="2597" spans="1:6" x14ac:dyDescent="0.15">
      <c r="A2597" s="1">
        <v>341.50004269999999</v>
      </c>
      <c r="B2597" s="1">
        <v>7.1144638790000006E-2</v>
      </c>
      <c r="C2597" s="1">
        <v>7.1186015650000004E-2</v>
      </c>
      <c r="D2597" s="34"/>
      <c r="E2597" s="33">
        <v>71038.212911047201</v>
      </c>
      <c r="F2597" s="45">
        <f t="shared" si="41"/>
        <v>1.6785379714171791</v>
      </c>
    </row>
    <row r="2598" spans="1:6" x14ac:dyDescent="0.15">
      <c r="A2598" s="1">
        <v>341.6000588</v>
      </c>
      <c r="B2598" s="1">
        <v>7.1142160250000003E-2</v>
      </c>
      <c r="C2598" s="1">
        <v>7.1183541569999995E-2</v>
      </c>
      <c r="D2598" s="34"/>
      <c r="E2598" s="33">
        <v>71040.346854556803</v>
      </c>
      <c r="F2598" s="45">
        <f t="shared" si="41"/>
        <v>1.678646874420918</v>
      </c>
    </row>
    <row r="2599" spans="1:6" x14ac:dyDescent="0.15">
      <c r="A2599" s="1">
        <v>341.70001380000002</v>
      </c>
      <c r="B2599" s="1">
        <v>7.1139682989999994E-2</v>
      </c>
      <c r="C2599" s="1">
        <v>7.1181068720000004E-2</v>
      </c>
      <c r="D2599" s="34"/>
      <c r="E2599" s="33">
        <v>71042.479494436804</v>
      </c>
      <c r="F2599" s="45">
        <f t="shared" si="41"/>
        <v>1.6787557240024831</v>
      </c>
    </row>
    <row r="2600" spans="1:6" x14ac:dyDescent="0.15">
      <c r="A2600" s="1">
        <v>341.80002999999999</v>
      </c>
      <c r="B2600" s="1">
        <v>7.1137203999999996E-2</v>
      </c>
      <c r="C2600" s="1">
        <v>7.1178594060000003E-2</v>
      </c>
      <c r="D2600" s="34"/>
      <c r="E2600" s="33">
        <v>71044.613440079993</v>
      </c>
      <c r="F2600" s="45">
        <f t="shared" si="41"/>
        <v>1.6788646528504447</v>
      </c>
    </row>
    <row r="2601" spans="1:6" x14ac:dyDescent="0.15">
      <c r="A2601" s="1">
        <v>341.90004629999999</v>
      </c>
      <c r="B2601" s="1">
        <v>7.1134724740000002E-2</v>
      </c>
      <c r="C2601" s="1">
        <v>7.1176119100000004E-2</v>
      </c>
      <c r="D2601" s="34"/>
      <c r="E2601" s="33">
        <v>71046.747387856813</v>
      </c>
      <c r="F2601" s="45">
        <f t="shared" si="41"/>
        <v>1.6789735957137366</v>
      </c>
    </row>
    <row r="2602" spans="1:6" x14ac:dyDescent="0.15">
      <c r="A2602" s="1">
        <v>342.00006259999998</v>
      </c>
      <c r="B2602" s="1">
        <v>7.113224521E-2</v>
      </c>
      <c r="C2602" s="1">
        <v>7.1173643839999995E-2</v>
      </c>
      <c r="D2602" s="34"/>
      <c r="E2602" s="33">
        <v>71048.881335633603</v>
      </c>
      <c r="F2602" s="45">
        <f t="shared" si="41"/>
        <v>1.6790825525446409</v>
      </c>
    </row>
    <row r="2603" spans="1:6" x14ac:dyDescent="0.15">
      <c r="A2603" s="1">
        <v>342.10001779999999</v>
      </c>
      <c r="B2603" s="1">
        <v>7.1129766920000004E-2</v>
      </c>
      <c r="C2603" s="1">
        <v>7.1171169790000002E-2</v>
      </c>
      <c r="D2603" s="34"/>
      <c r="E2603" s="33">
        <v>71051.013979780808</v>
      </c>
      <c r="F2603" s="45">
        <f t="shared" si="41"/>
        <v>1.6791914568891644</v>
      </c>
    </row>
    <row r="2604" spans="1:6" x14ac:dyDescent="0.15">
      <c r="A2604" s="1">
        <v>342.20003430000003</v>
      </c>
      <c r="B2604" s="1">
        <v>7.11272867E-2</v>
      </c>
      <c r="C2604" s="1">
        <v>7.1168693899999996E-2</v>
      </c>
      <c r="D2604" s="34"/>
      <c r="E2604" s="33">
        <v>71053.147931824802</v>
      </c>
      <c r="F2604" s="45">
        <f t="shared" si="41"/>
        <v>1.6793004453010896</v>
      </c>
    </row>
    <row r="2605" spans="1:6" x14ac:dyDescent="0.15">
      <c r="A2605" s="1">
        <v>342.30005080000001</v>
      </c>
      <c r="B2605" s="1">
        <v>7.1124805910000005E-2</v>
      </c>
      <c r="C2605" s="1">
        <v>7.1166217599999998E-2</v>
      </c>
      <c r="D2605" s="34"/>
      <c r="E2605" s="33">
        <v>71055.281883868796</v>
      </c>
      <c r="F2605" s="45">
        <f t="shared" si="41"/>
        <v>1.6794094547730916</v>
      </c>
    </row>
    <row r="2606" spans="1:6" x14ac:dyDescent="0.15">
      <c r="A2606" s="1">
        <v>342.40006729999999</v>
      </c>
      <c r="B2606" s="1">
        <v>7.1122324730000006E-2</v>
      </c>
      <c r="C2606" s="1">
        <v>7.1163740980000001E-2</v>
      </c>
      <c r="D2606" s="34"/>
      <c r="E2606" s="33">
        <v>71057.41583591279</v>
      </c>
      <c r="F2606" s="45">
        <f t="shared" si="41"/>
        <v>1.6795184810593835</v>
      </c>
    </row>
    <row r="2607" spans="1:6" x14ac:dyDescent="0.15">
      <c r="A2607" s="1">
        <v>342.50002280000001</v>
      </c>
      <c r="B2607" s="1">
        <v>7.1119844789999997E-2</v>
      </c>
      <c r="C2607" s="1">
        <v>7.1161265589999995E-2</v>
      </c>
      <c r="D2607" s="34"/>
      <c r="E2607" s="33">
        <v>71059.548486460786</v>
      </c>
      <c r="F2607" s="45">
        <f t="shared" si="41"/>
        <v>1.6796274549047046</v>
      </c>
    </row>
    <row r="2608" spans="1:6" x14ac:dyDescent="0.15">
      <c r="A2608" s="1">
        <v>342.60003940000001</v>
      </c>
      <c r="B2608" s="1">
        <v>7.1117363059999994E-2</v>
      </c>
      <c r="C2608" s="1">
        <v>7.1158788400000006E-2</v>
      </c>
      <c r="D2608" s="34"/>
      <c r="E2608" s="33">
        <v>71061.682440638397</v>
      </c>
      <c r="F2608" s="45">
        <f t="shared" si="41"/>
        <v>1.6797365094433356</v>
      </c>
    </row>
    <row r="2609" spans="1:6" x14ac:dyDescent="0.15">
      <c r="A2609" s="1">
        <v>342.70005609999998</v>
      </c>
      <c r="B2609" s="1">
        <v>7.1114881069999997E-2</v>
      </c>
      <c r="C2609" s="1">
        <v>7.1156310939999995E-2</v>
      </c>
      <c r="D2609" s="34"/>
      <c r="E2609" s="33">
        <v>71063.816396949594</v>
      </c>
      <c r="F2609" s="45">
        <f t="shared" si="41"/>
        <v>1.6798455777854679</v>
      </c>
    </row>
    <row r="2610" spans="1:6" x14ac:dyDescent="0.15">
      <c r="A2610" s="1">
        <v>342.80001170000003</v>
      </c>
      <c r="B2610" s="1">
        <v>7.1112400330000006E-2</v>
      </c>
      <c r="C2610" s="1">
        <v>7.1153834720000003E-2</v>
      </c>
      <c r="D2610" s="34"/>
      <c r="E2610" s="33">
        <v>71065.949049631206</v>
      </c>
      <c r="F2610" s="45">
        <f t="shared" si="41"/>
        <v>1.679954593394178</v>
      </c>
    </row>
    <row r="2611" spans="1:6" x14ac:dyDescent="0.15">
      <c r="A2611" s="1">
        <v>342.90002850000002</v>
      </c>
      <c r="B2611" s="1">
        <v>7.1109917879999998E-2</v>
      </c>
      <c r="C2611" s="1">
        <v>7.1151356750000005E-2</v>
      </c>
      <c r="D2611" s="34"/>
      <c r="E2611" s="33">
        <v>71068.083008076006</v>
      </c>
      <c r="F2611" s="45">
        <f t="shared" si="41"/>
        <v>1.6800636878785837</v>
      </c>
    </row>
    <row r="2612" spans="1:6" x14ac:dyDescent="0.15">
      <c r="A2612" s="1">
        <v>343.00004539999998</v>
      </c>
      <c r="B2612" s="1">
        <v>7.1107435159999996E-2</v>
      </c>
      <c r="C2612" s="1">
        <v>7.1148878530000001E-2</v>
      </c>
      <c r="D2612" s="34"/>
      <c r="E2612" s="33">
        <v>71070.216968654393</v>
      </c>
      <c r="F2612" s="45">
        <f t="shared" si="41"/>
        <v>1.6801727964104167</v>
      </c>
    </row>
    <row r="2613" spans="1:6" x14ac:dyDescent="0.15">
      <c r="A2613" s="1">
        <v>343.10006229999999</v>
      </c>
      <c r="B2613" s="1">
        <v>7.1104952139999997E-2</v>
      </c>
      <c r="C2613" s="1">
        <v>7.1146400030000001E-2</v>
      </c>
      <c r="D2613" s="34"/>
      <c r="E2613" s="33">
        <v>71072.350929232794</v>
      </c>
      <c r="F2613" s="45">
        <f t="shared" si="41"/>
        <v>1.6802819196508803</v>
      </c>
    </row>
    <row r="2614" spans="1:6" x14ac:dyDescent="0.15">
      <c r="A2614" s="1">
        <v>343.20001810000002</v>
      </c>
      <c r="B2614" s="1">
        <v>7.1102470170000001E-2</v>
      </c>
      <c r="C2614" s="1">
        <v>7.1143922720000002E-2</v>
      </c>
      <c r="D2614" s="34"/>
      <c r="E2614" s="33">
        <v>71074.48358618161</v>
      </c>
      <c r="F2614" s="45">
        <f t="shared" si="41"/>
        <v>1.680390994876553</v>
      </c>
    </row>
    <row r="2615" spans="1:6" x14ac:dyDescent="0.15">
      <c r="A2615" s="1">
        <v>343.3000351</v>
      </c>
      <c r="B2615" s="1">
        <v>7.1099986480000002E-2</v>
      </c>
      <c r="C2615" s="1">
        <v>7.1141443649999997E-2</v>
      </c>
      <c r="D2615" s="34"/>
      <c r="E2615" s="33">
        <v>71076.617548893599</v>
      </c>
      <c r="F2615" s="45">
        <f t="shared" si="41"/>
        <v>1.6805001492437273</v>
      </c>
    </row>
    <row r="2616" spans="1:6" x14ac:dyDescent="0.15">
      <c r="A2616" s="1">
        <v>343.4000522</v>
      </c>
      <c r="B2616" s="1">
        <v>7.1097502739999999E-2</v>
      </c>
      <c r="C2616" s="1">
        <v>7.1138964370000002E-2</v>
      </c>
      <c r="D2616" s="34"/>
      <c r="E2616" s="33">
        <v>71078.751513739204</v>
      </c>
      <c r="F2616" s="45">
        <f t="shared" si="41"/>
        <v>1.6806093124695585</v>
      </c>
    </row>
    <row r="2617" spans="1:6" x14ac:dyDescent="0.15">
      <c r="A2617" s="1">
        <v>343.50000820000002</v>
      </c>
      <c r="B2617" s="1">
        <v>7.1095020270000003E-2</v>
      </c>
      <c r="C2617" s="1">
        <v>7.1136486339999999E-2</v>
      </c>
      <c r="D2617" s="34"/>
      <c r="E2617" s="33">
        <v>71080.884174955194</v>
      </c>
      <c r="F2617" s="45">
        <f t="shared" si="41"/>
        <v>1.6807184224748355</v>
      </c>
    </row>
    <row r="2618" spans="1:6" x14ac:dyDescent="0.15">
      <c r="A2618" s="1">
        <v>343.60002539999999</v>
      </c>
      <c r="B2618" s="1">
        <v>7.1092535999999998E-2</v>
      </c>
      <c r="C2618" s="1">
        <v>7.1134006489999999E-2</v>
      </c>
      <c r="D2618" s="34"/>
      <c r="E2618" s="33">
        <v>71083.018141934401</v>
      </c>
      <c r="F2618" s="45">
        <f t="shared" si="41"/>
        <v>1.6808276135332199</v>
      </c>
    </row>
    <row r="2619" spans="1:6" x14ac:dyDescent="0.15">
      <c r="A2619" s="1">
        <v>343.70004260000002</v>
      </c>
      <c r="B2619" s="1">
        <v>7.1090051479999999E-2</v>
      </c>
      <c r="C2619" s="1">
        <v>7.1131526350000002E-2</v>
      </c>
      <c r="D2619" s="34"/>
      <c r="E2619" s="33">
        <v>71085.152108913593</v>
      </c>
      <c r="F2619" s="45">
        <f t="shared" si="41"/>
        <v>1.6809368181343476</v>
      </c>
    </row>
    <row r="2620" spans="1:6" x14ac:dyDescent="0.15">
      <c r="A2620" s="1">
        <v>343.80005990000001</v>
      </c>
      <c r="B2620" s="1">
        <v>7.1087566729999996E-2</v>
      </c>
      <c r="C2620" s="1">
        <v>7.1129045909999994E-2</v>
      </c>
      <c r="D2620" s="34"/>
      <c r="E2620" s="33">
        <v>71087.286078026402</v>
      </c>
      <c r="F2620" s="45">
        <f t="shared" si="41"/>
        <v>1.6810460358582953</v>
      </c>
    </row>
    <row r="2621" spans="1:6" x14ac:dyDescent="0.15">
      <c r="A2621" s="1">
        <v>343.90001610000002</v>
      </c>
      <c r="B2621" s="1">
        <v>7.1085083280000003E-2</v>
      </c>
      <c r="C2621" s="1">
        <v>7.1126566710000005E-2</v>
      </c>
      <c r="D2621" s="34"/>
      <c r="E2621" s="33">
        <v>71089.41874350961</v>
      </c>
      <c r="F2621" s="45">
        <f t="shared" si="41"/>
        <v>1.6811551996438607</v>
      </c>
    </row>
    <row r="2622" spans="1:6" x14ac:dyDescent="0.15">
      <c r="A2622" s="1">
        <v>344.00003349999997</v>
      </c>
      <c r="B2622" s="1">
        <v>7.1082598100000005E-2</v>
      </c>
      <c r="C2622" s="1">
        <v>7.1124085700000006E-2</v>
      </c>
      <c r="D2622" s="34"/>
      <c r="E2622" s="33">
        <v>71091.552714755991</v>
      </c>
      <c r="F2622" s="45">
        <f t="shared" si="41"/>
        <v>1.6812644428560337</v>
      </c>
    </row>
    <row r="2623" spans="1:6" x14ac:dyDescent="0.15">
      <c r="A2623" s="1">
        <v>344.10005089999999</v>
      </c>
      <c r="B2623" s="1">
        <v>7.1080112619999997E-2</v>
      </c>
      <c r="C2623" s="1">
        <v>7.1121604399999996E-2</v>
      </c>
      <c r="D2623" s="34"/>
      <c r="E2623" s="33">
        <v>71093.686686002387</v>
      </c>
      <c r="F2623" s="45">
        <f t="shared" si="41"/>
        <v>1.6813737008035556</v>
      </c>
    </row>
    <row r="2624" spans="1:6" x14ac:dyDescent="0.15">
      <c r="A2624" s="1">
        <v>344.20006840000002</v>
      </c>
      <c r="B2624" s="1">
        <v>7.1077626899999996E-2</v>
      </c>
      <c r="C2624" s="1">
        <v>7.1119122810000004E-2</v>
      </c>
      <c r="D2624" s="34"/>
      <c r="E2624" s="33">
        <v>71095.8206593824</v>
      </c>
      <c r="F2624" s="45">
        <f t="shared" si="41"/>
        <v>1.6814829721203968</v>
      </c>
    </row>
    <row r="2625" spans="1:6" x14ac:dyDescent="0.15">
      <c r="A2625" s="1">
        <v>344.30002480000002</v>
      </c>
      <c r="B2625" s="1">
        <v>7.1075142090000001E-2</v>
      </c>
      <c r="C2625" s="1">
        <v>7.1116642359999996E-2</v>
      </c>
      <c r="D2625" s="34"/>
      <c r="E2625" s="33">
        <v>71097.953329132797</v>
      </c>
      <c r="F2625" s="45">
        <f t="shared" si="41"/>
        <v>1.681592198717198</v>
      </c>
    </row>
    <row r="2626" spans="1:6" x14ac:dyDescent="0.15">
      <c r="A2626" s="1">
        <v>344.40004249999998</v>
      </c>
      <c r="B2626" s="1">
        <v>7.1072655339999999E-2</v>
      </c>
      <c r="C2626" s="1">
        <v>7.1114160060000001E-2</v>
      </c>
      <c r="D2626" s="34"/>
      <c r="E2626" s="33">
        <v>71100.087306779998</v>
      </c>
      <c r="F2626" s="45">
        <f t="shared" ref="F2626:F2689" si="42">E2626/B2626*$K$3/$J$3</f>
        <v>1.6817015097903545</v>
      </c>
    </row>
    <row r="2627" spans="1:6" x14ac:dyDescent="0.15">
      <c r="A2627" s="1">
        <v>344.50006009999998</v>
      </c>
      <c r="B2627" s="1">
        <v>7.1070168219999993E-2</v>
      </c>
      <c r="C2627" s="1">
        <v>7.1111677459999995E-2</v>
      </c>
      <c r="D2627" s="34"/>
      <c r="E2627" s="33">
        <v>71102.221282293598</v>
      </c>
      <c r="F2627" s="45">
        <f t="shared" si="42"/>
        <v>1.6818108372183607</v>
      </c>
    </row>
    <row r="2628" spans="1:6" x14ac:dyDescent="0.15">
      <c r="A2628" s="1">
        <v>344.60001670000003</v>
      </c>
      <c r="B2628" s="1">
        <v>7.1067682339999994E-2</v>
      </c>
      <c r="C2628" s="1">
        <v>7.1109196099999994E-2</v>
      </c>
      <c r="D2628" s="34"/>
      <c r="E2628" s="33">
        <v>71104.353956311199</v>
      </c>
      <c r="F2628" s="45">
        <f t="shared" si="42"/>
        <v>1.6819201121662051</v>
      </c>
    </row>
    <row r="2629" spans="1:6" x14ac:dyDescent="0.15">
      <c r="A2629" s="1">
        <v>344.70003439999999</v>
      </c>
      <c r="B2629" s="1">
        <v>7.1065194659999997E-2</v>
      </c>
      <c r="C2629" s="1">
        <v>7.1106712959999999E-2</v>
      </c>
      <c r="D2629" s="34"/>
      <c r="E2629" s="33">
        <v>71106.4879339584</v>
      </c>
      <c r="F2629" s="45">
        <f t="shared" si="42"/>
        <v>1.6820294682003218</v>
      </c>
    </row>
    <row r="2630" spans="1:6" x14ac:dyDescent="0.15">
      <c r="A2630" s="1">
        <v>344.8000523</v>
      </c>
      <c r="B2630" s="1">
        <v>7.1062706710000006E-2</v>
      </c>
      <c r="C2630" s="1">
        <v>7.1104229539999994E-2</v>
      </c>
      <c r="D2630" s="34"/>
      <c r="E2630" s="33">
        <v>71108.621915872805</v>
      </c>
      <c r="F2630" s="45">
        <f t="shared" si="42"/>
        <v>1.6821388383830203</v>
      </c>
    </row>
    <row r="2631" spans="1:6" x14ac:dyDescent="0.15">
      <c r="A2631" s="1">
        <v>344.90000900000001</v>
      </c>
      <c r="B2631" s="1">
        <v>7.1060220039999997E-2</v>
      </c>
      <c r="C2631" s="1">
        <v>7.1101747389999997E-2</v>
      </c>
      <c r="D2631" s="34"/>
      <c r="E2631" s="33">
        <v>71110.754592024008</v>
      </c>
      <c r="F2631" s="45">
        <f t="shared" si="42"/>
        <v>1.6822481550319792</v>
      </c>
    </row>
    <row r="2632" spans="1:6" x14ac:dyDescent="0.15">
      <c r="A2632" s="1">
        <v>345.00002690000002</v>
      </c>
      <c r="B2632" s="1">
        <v>7.1057731639999996E-2</v>
      </c>
      <c r="C2632" s="1">
        <v>7.1099263489999995E-2</v>
      </c>
      <c r="D2632" s="34"/>
      <c r="E2632" s="33">
        <v>71112.888573938413</v>
      </c>
      <c r="F2632" s="45">
        <f t="shared" si="42"/>
        <v>1.682357551182547</v>
      </c>
    </row>
    <row r="2633" spans="1:6" x14ac:dyDescent="0.15">
      <c r="A2633" s="1">
        <v>345.1000449</v>
      </c>
      <c r="B2633" s="1">
        <v>7.1055242980000002E-2</v>
      </c>
      <c r="C2633" s="1">
        <v>7.1096779329999998E-2</v>
      </c>
      <c r="D2633" s="34"/>
      <c r="E2633" s="33">
        <v>71115.022557986391</v>
      </c>
      <c r="F2633" s="45">
        <f t="shared" si="42"/>
        <v>1.6824669612021941</v>
      </c>
    </row>
    <row r="2634" spans="1:6" x14ac:dyDescent="0.15">
      <c r="A2634" s="1">
        <v>345.20006289999998</v>
      </c>
      <c r="B2634" s="1">
        <v>7.1052753989999995E-2</v>
      </c>
      <c r="C2634" s="1">
        <v>7.1094294880000006E-2</v>
      </c>
      <c r="D2634" s="34"/>
      <c r="E2634" s="33">
        <v>71117.156542034398</v>
      </c>
      <c r="F2634" s="45">
        <f t="shared" si="42"/>
        <v>1.6825763867007482</v>
      </c>
    </row>
    <row r="2635" spans="1:6" x14ac:dyDescent="0.15">
      <c r="A2635" s="1">
        <v>345.3000199</v>
      </c>
      <c r="B2635" s="1">
        <v>7.1050266070000007E-2</v>
      </c>
      <c r="C2635" s="1">
        <v>7.1091811630000001E-2</v>
      </c>
      <c r="D2635" s="34"/>
      <c r="E2635" s="33">
        <v>71119.289224586406</v>
      </c>
      <c r="F2635" s="45">
        <f t="shared" si="42"/>
        <v>1.6826857637316548</v>
      </c>
    </row>
    <row r="2636" spans="1:6" x14ac:dyDescent="0.15">
      <c r="A2636" s="1">
        <v>345.400038</v>
      </c>
      <c r="B2636" s="1">
        <v>7.1047776610000002E-2</v>
      </c>
      <c r="C2636" s="1">
        <v>7.1089326669999994E-2</v>
      </c>
      <c r="D2636" s="34"/>
      <c r="E2636" s="33">
        <v>71121.423210768015</v>
      </c>
      <c r="F2636" s="45">
        <f t="shared" si="42"/>
        <v>1.6827952157433341</v>
      </c>
    </row>
    <row r="2637" spans="1:6" x14ac:dyDescent="0.15">
      <c r="A2637" s="1">
        <v>345.50005620000002</v>
      </c>
      <c r="B2637" s="1">
        <v>7.1045286959999995E-2</v>
      </c>
      <c r="C2637" s="1">
        <v>7.1086841459999994E-2</v>
      </c>
      <c r="D2637" s="34"/>
      <c r="E2637" s="33">
        <v>71123.557199083196</v>
      </c>
      <c r="F2637" s="45">
        <f t="shared" si="42"/>
        <v>1.6829046799766734</v>
      </c>
    </row>
    <row r="2638" spans="1:6" x14ac:dyDescent="0.15">
      <c r="A2638" s="1">
        <v>345.6000133</v>
      </c>
      <c r="B2638" s="1">
        <v>7.1042798480000002E-2</v>
      </c>
      <c r="C2638" s="1">
        <v>7.1084357459999997E-2</v>
      </c>
      <c r="D2638" s="34"/>
      <c r="E2638" s="33">
        <v>71125.689883768806</v>
      </c>
      <c r="F2638" s="45">
        <f t="shared" si="42"/>
        <v>1.6830140933175739</v>
      </c>
    </row>
    <row r="2639" spans="1:6" x14ac:dyDescent="0.15">
      <c r="A2639" s="1">
        <v>345.70003159999999</v>
      </c>
      <c r="B2639" s="1">
        <v>7.1040308199999999E-2</v>
      </c>
      <c r="C2639" s="1">
        <v>7.1081871640000002E-2</v>
      </c>
      <c r="D2639" s="34"/>
      <c r="E2639" s="33">
        <v>71127.823874217589</v>
      </c>
      <c r="F2639" s="45">
        <f t="shared" si="42"/>
        <v>1.6831235878690567</v>
      </c>
    </row>
    <row r="2640" spans="1:6" x14ac:dyDescent="0.15">
      <c r="A2640" s="1">
        <v>345.80005</v>
      </c>
      <c r="B2640" s="1">
        <v>7.1037817670000003E-2</v>
      </c>
      <c r="C2640" s="1">
        <v>7.1079385529999997E-2</v>
      </c>
      <c r="D2640" s="34"/>
      <c r="E2640" s="33">
        <v>71129.957866799989</v>
      </c>
      <c r="F2640" s="45">
        <f t="shared" si="42"/>
        <v>1.6832330960715667</v>
      </c>
    </row>
    <row r="2641" spans="1:6" x14ac:dyDescent="0.15">
      <c r="A2641" s="1">
        <v>345.90006840000001</v>
      </c>
      <c r="B2641" s="1">
        <v>7.1035326900000001E-2</v>
      </c>
      <c r="C2641" s="1">
        <v>7.1076899109999994E-2</v>
      </c>
      <c r="D2641" s="34"/>
      <c r="E2641" s="33">
        <v>71132.091859382388</v>
      </c>
      <c r="F2641" s="45">
        <f t="shared" si="42"/>
        <v>1.6833426176402313</v>
      </c>
    </row>
    <row r="2642" spans="1:6" x14ac:dyDescent="0.15">
      <c r="A2642" s="1">
        <v>346.00002569999998</v>
      </c>
      <c r="B2642" s="1">
        <v>7.1032837439999996E-2</v>
      </c>
      <c r="C2642" s="1">
        <v>7.1074413939999997E-2</v>
      </c>
      <c r="D2642" s="34"/>
      <c r="E2642" s="33">
        <v>71134.224548335202</v>
      </c>
      <c r="F2642" s="45">
        <f t="shared" si="42"/>
        <v>1.6834520849916301</v>
      </c>
    </row>
    <row r="2643" spans="1:6" x14ac:dyDescent="0.15">
      <c r="A2643" s="1">
        <v>346.10004420000001</v>
      </c>
      <c r="B2643" s="1">
        <v>7.1030346250000001E-2</v>
      </c>
      <c r="C2643" s="1">
        <v>7.1071926960000004E-2</v>
      </c>
      <c r="D2643" s="34"/>
      <c r="E2643" s="33">
        <v>71136.358543051188</v>
      </c>
      <c r="F2643" s="45">
        <f t="shared" si="42"/>
        <v>1.6835616319237663</v>
      </c>
    </row>
    <row r="2644" spans="1:6" x14ac:dyDescent="0.15">
      <c r="A2644" s="1">
        <v>346.20006280000001</v>
      </c>
      <c r="B2644" s="1">
        <v>7.1027854809999999E-2</v>
      </c>
      <c r="C2644" s="1">
        <v>7.1069439700000001E-2</v>
      </c>
      <c r="D2644" s="34"/>
      <c r="E2644" s="33">
        <v>71138.492539900806</v>
      </c>
      <c r="F2644" s="45">
        <f t="shared" si="42"/>
        <v>1.6836711925168666</v>
      </c>
    </row>
    <row r="2645" spans="1:6" x14ac:dyDescent="0.15">
      <c r="A2645" s="1">
        <v>346.30002020000001</v>
      </c>
      <c r="B2645" s="1">
        <v>7.1025364499999993E-2</v>
      </c>
      <c r="C2645" s="1">
        <v>7.106695364E-2</v>
      </c>
      <c r="D2645" s="34"/>
      <c r="E2645" s="33">
        <v>71140.625230987207</v>
      </c>
      <c r="F2645" s="45">
        <f t="shared" si="42"/>
        <v>1.6837807031024561</v>
      </c>
    </row>
    <row r="2646" spans="1:6" x14ac:dyDescent="0.15">
      <c r="A2646" s="1">
        <v>346.40003890000003</v>
      </c>
      <c r="B2646" s="1">
        <v>7.1022872070000007E-2</v>
      </c>
      <c r="C2646" s="1">
        <v>7.1064465669999993E-2</v>
      </c>
      <c r="D2646" s="34"/>
      <c r="E2646" s="33">
        <v>71142.759229970397</v>
      </c>
      <c r="F2646" s="45">
        <f t="shared" si="42"/>
        <v>1.6838903025878751</v>
      </c>
    </row>
    <row r="2647" spans="1:6" x14ac:dyDescent="0.15">
      <c r="A2647" s="1">
        <v>346.50005770000001</v>
      </c>
      <c r="B2647" s="1">
        <v>7.1020379300000006E-2</v>
      </c>
      <c r="C2647" s="1">
        <v>7.1061977410000005E-2</v>
      </c>
      <c r="D2647" s="34"/>
      <c r="E2647" s="33">
        <v>71144.89323108719</v>
      </c>
      <c r="F2647" s="45">
        <f t="shared" si="42"/>
        <v>1.6839999178784024</v>
      </c>
    </row>
    <row r="2648" spans="1:6" x14ac:dyDescent="0.15">
      <c r="A2648" s="1">
        <v>346.6000153</v>
      </c>
      <c r="B2648" s="1">
        <v>7.1017887690000003E-2</v>
      </c>
      <c r="C2648" s="1">
        <v>7.1059490360000005E-2</v>
      </c>
      <c r="D2648" s="34"/>
      <c r="E2648" s="33">
        <v>71147.025926440794</v>
      </c>
      <c r="F2648" s="45">
        <f t="shared" si="42"/>
        <v>1.6841094824474501</v>
      </c>
    </row>
    <row r="2649" spans="1:6" x14ac:dyDescent="0.15">
      <c r="A2649" s="1">
        <v>346.70003409999998</v>
      </c>
      <c r="B2649" s="1">
        <v>7.1015394260000003E-2</v>
      </c>
      <c r="C2649" s="1">
        <v>7.1057001509999995E-2</v>
      </c>
      <c r="D2649" s="34"/>
      <c r="E2649" s="33">
        <v>71149.159927557601</v>
      </c>
      <c r="F2649" s="45">
        <f t="shared" si="42"/>
        <v>1.6842191287779213</v>
      </c>
    </row>
    <row r="2650" spans="1:6" x14ac:dyDescent="0.15">
      <c r="A2650" s="1">
        <v>346.80005299999999</v>
      </c>
      <c r="B2650" s="1">
        <v>7.1012900569999995E-2</v>
      </c>
      <c r="C2650" s="1">
        <v>7.1054512390000005E-2</v>
      </c>
      <c r="D2650" s="34"/>
      <c r="E2650" s="33">
        <v>71151.293930807995</v>
      </c>
      <c r="F2650" s="45">
        <f t="shared" si="42"/>
        <v>1.6843287890256256</v>
      </c>
    </row>
    <row r="2651" spans="1:6" x14ac:dyDescent="0.15">
      <c r="A2651" s="1">
        <v>346.90001080000002</v>
      </c>
      <c r="B2651" s="1">
        <v>7.1010408139999995E-2</v>
      </c>
      <c r="C2651" s="1">
        <v>7.1052024539999994E-2</v>
      </c>
      <c r="D2651" s="34"/>
      <c r="E2651" s="33">
        <v>71153.426630428803</v>
      </c>
      <c r="F2651" s="45">
        <f t="shared" si="42"/>
        <v>1.6844383962255409</v>
      </c>
    </row>
    <row r="2652" spans="1:6" x14ac:dyDescent="0.15">
      <c r="A2652" s="1">
        <v>347.00002979999999</v>
      </c>
      <c r="B2652" s="1">
        <v>7.1007914019999993E-2</v>
      </c>
      <c r="C2652" s="1">
        <v>7.1049534930000005E-2</v>
      </c>
      <c r="D2652" s="34"/>
      <c r="E2652" s="33">
        <v>71155.560635812799</v>
      </c>
      <c r="F2652" s="45">
        <f t="shared" si="42"/>
        <v>1.6845480821254077</v>
      </c>
    </row>
    <row r="2653" spans="1:6" x14ac:dyDescent="0.15">
      <c r="A2653" s="1">
        <v>347.10004889999999</v>
      </c>
      <c r="B2653" s="1">
        <v>7.1005419619999996E-2</v>
      </c>
      <c r="C2653" s="1">
        <v>7.1047045049999993E-2</v>
      </c>
      <c r="D2653" s="34"/>
      <c r="E2653" s="33">
        <v>71157.694643330411</v>
      </c>
      <c r="F2653" s="45">
        <f t="shared" si="42"/>
        <v>1.6846577824246045</v>
      </c>
    </row>
    <row r="2654" spans="1:6" x14ac:dyDescent="0.15">
      <c r="A2654" s="1">
        <v>347.20006799999999</v>
      </c>
      <c r="B2654" s="1">
        <v>7.1002924950000004E-2</v>
      </c>
      <c r="C2654" s="1">
        <v>7.1044554900000001E-2</v>
      </c>
      <c r="D2654" s="34"/>
      <c r="E2654" s="33">
        <v>71159.828650847994</v>
      </c>
      <c r="F2654" s="45">
        <f t="shared" si="42"/>
        <v>1.6847674968381496</v>
      </c>
    </row>
    <row r="2655" spans="1:6" x14ac:dyDescent="0.15">
      <c r="A2655" s="1">
        <v>347.300026</v>
      </c>
      <c r="B2655" s="1">
        <v>7.100043147E-2</v>
      </c>
      <c r="C2655" s="1">
        <v>7.104206599E-2</v>
      </c>
      <c r="D2655" s="34"/>
      <c r="E2655" s="33">
        <v>71161.961354736006</v>
      </c>
      <c r="F2655" s="45">
        <f t="shared" si="42"/>
        <v>1.6848771598566361</v>
      </c>
    </row>
    <row r="2656" spans="1:6" x14ac:dyDescent="0.15">
      <c r="A2656" s="1">
        <v>347.40004520000002</v>
      </c>
      <c r="B2656" s="1">
        <v>7.0997936270000006E-2</v>
      </c>
      <c r="C2656" s="1">
        <v>7.1039575300000005E-2</v>
      </c>
      <c r="D2656" s="34"/>
      <c r="E2656" s="33">
        <v>71164.095364387205</v>
      </c>
      <c r="F2656" s="45">
        <f t="shared" si="42"/>
        <v>1.6849869023157293</v>
      </c>
    </row>
    <row r="2657" spans="1:6" x14ac:dyDescent="0.15">
      <c r="A2657" s="1">
        <v>347.50006450000001</v>
      </c>
      <c r="B2657" s="1">
        <v>7.0995440940000001E-2</v>
      </c>
      <c r="C2657" s="1">
        <v>7.1037084390000005E-2</v>
      </c>
      <c r="D2657" s="34"/>
      <c r="E2657" s="33">
        <v>71166.229376171992</v>
      </c>
      <c r="F2657" s="45">
        <f t="shared" si="42"/>
        <v>1.6850966556249276</v>
      </c>
    </row>
    <row r="2658" spans="1:6" x14ac:dyDescent="0.15">
      <c r="A2658" s="1">
        <v>347.60002259999999</v>
      </c>
      <c r="B2658" s="1">
        <v>7.099294682E-2</v>
      </c>
      <c r="C2658" s="1">
        <v>7.1034594709999996E-2</v>
      </c>
      <c r="D2658" s="34"/>
      <c r="E2658" s="33">
        <v>71168.362082193591</v>
      </c>
      <c r="F2658" s="45">
        <f t="shared" si="42"/>
        <v>1.6852063570076294</v>
      </c>
    </row>
    <row r="2659" spans="1:6" x14ac:dyDescent="0.15">
      <c r="A2659" s="1">
        <v>347.700042</v>
      </c>
      <c r="B2659" s="1">
        <v>7.0990450849999998E-2</v>
      </c>
      <c r="C2659" s="1">
        <v>7.1032103190000001E-2</v>
      </c>
      <c r="D2659" s="34"/>
      <c r="E2659" s="33">
        <v>71170.496096112009</v>
      </c>
      <c r="F2659" s="45">
        <f t="shared" si="42"/>
        <v>1.6853161409886936</v>
      </c>
    </row>
    <row r="2660" spans="1:6" x14ac:dyDescent="0.15">
      <c r="A2660" s="1">
        <v>347.8000614</v>
      </c>
      <c r="B2660" s="1">
        <v>7.0987954579999998E-2</v>
      </c>
      <c r="C2660" s="1">
        <v>7.1029611369999995E-2</v>
      </c>
      <c r="D2660" s="34"/>
      <c r="E2660" s="33">
        <v>71172.630110030412</v>
      </c>
      <c r="F2660" s="45">
        <f t="shared" si="42"/>
        <v>1.685425939812597</v>
      </c>
    </row>
    <row r="2661" spans="1:6" x14ac:dyDescent="0.15">
      <c r="A2661" s="1">
        <v>347.90001969999997</v>
      </c>
      <c r="B2661" s="1">
        <v>7.0985459530000003E-2</v>
      </c>
      <c r="C2661" s="1">
        <v>7.1027120750000006E-2</v>
      </c>
      <c r="D2661" s="34"/>
      <c r="E2661" s="33">
        <v>71174.7628203192</v>
      </c>
      <c r="F2661" s="45">
        <f t="shared" si="42"/>
        <v>1.6855356865180995</v>
      </c>
    </row>
    <row r="2662" spans="1:6" x14ac:dyDescent="0.15">
      <c r="A2662" s="1">
        <v>348.00003930000003</v>
      </c>
      <c r="B2662" s="1">
        <v>7.0982962699999999E-2</v>
      </c>
      <c r="C2662" s="1">
        <v>7.1024628310000004E-2</v>
      </c>
      <c r="D2662" s="34"/>
      <c r="E2662" s="33">
        <v>71176.896838504807</v>
      </c>
      <c r="F2662" s="45">
        <f t="shared" si="42"/>
        <v>1.6856455141830202</v>
      </c>
    </row>
    <row r="2663" spans="1:6" x14ac:dyDescent="0.15">
      <c r="A2663" s="1">
        <v>348.10005890000002</v>
      </c>
      <c r="B2663" s="1">
        <v>7.0980465650000005E-2</v>
      </c>
      <c r="C2663" s="1">
        <v>7.1022135589999993E-2</v>
      </c>
      <c r="D2663" s="34"/>
      <c r="E2663" s="33">
        <v>71179.030856690399</v>
      </c>
      <c r="F2663" s="45">
        <f t="shared" si="42"/>
        <v>1.6857553547995066</v>
      </c>
    </row>
    <row r="2664" spans="1:6" x14ac:dyDescent="0.15">
      <c r="A2664" s="1">
        <v>348.20001739999998</v>
      </c>
      <c r="B2664" s="1">
        <v>7.0977969909999994E-2</v>
      </c>
      <c r="C2664" s="1">
        <v>7.1019644110000002E-2</v>
      </c>
      <c r="D2664" s="34"/>
      <c r="E2664" s="33">
        <v>71181.163571246405</v>
      </c>
      <c r="F2664" s="45">
        <f t="shared" si="42"/>
        <v>1.6858651411541088</v>
      </c>
    </row>
    <row r="2665" spans="1:6" x14ac:dyDescent="0.15">
      <c r="A2665" s="1">
        <v>348.3000371</v>
      </c>
      <c r="B2665" s="1">
        <v>7.0975472390000002E-2</v>
      </c>
      <c r="C2665" s="1">
        <v>7.101715083E-2</v>
      </c>
      <c r="D2665" s="34"/>
      <c r="E2665" s="33">
        <v>71183.297591565599</v>
      </c>
      <c r="F2665" s="45">
        <f t="shared" si="42"/>
        <v>1.6859750084393235</v>
      </c>
    </row>
    <row r="2666" spans="1:6" x14ac:dyDescent="0.15">
      <c r="A2666" s="1">
        <v>348.40005680000002</v>
      </c>
      <c r="B2666" s="1">
        <v>7.0972974379999998E-2</v>
      </c>
      <c r="C2666" s="1">
        <v>7.1014657199999998E-2</v>
      </c>
      <c r="D2666" s="34"/>
      <c r="E2666" s="33">
        <v>71185.431611884807</v>
      </c>
      <c r="F2666" s="45">
        <f t="shared" si="42"/>
        <v>1.686084895097731</v>
      </c>
    </row>
    <row r="2667" spans="1:6" x14ac:dyDescent="0.15">
      <c r="A2667" s="1">
        <v>348.5000154</v>
      </c>
      <c r="B2667" s="1">
        <v>7.0970477399999995E-2</v>
      </c>
      <c r="C2667" s="1">
        <v>7.1012164739999994E-2</v>
      </c>
      <c r="D2667" s="34"/>
      <c r="E2667" s="33">
        <v>71187.564328574401</v>
      </c>
      <c r="F2667" s="45">
        <f t="shared" si="42"/>
        <v>1.6861947341412025</v>
      </c>
    </row>
    <row r="2668" spans="1:6" x14ac:dyDescent="0.15">
      <c r="A2668" s="1">
        <v>348.6000353</v>
      </c>
      <c r="B2668" s="1">
        <v>7.0967978609999996E-2</v>
      </c>
      <c r="C2668" s="1">
        <v>7.1009670479999995E-2</v>
      </c>
      <c r="D2668" s="34"/>
      <c r="E2668" s="33">
        <v>71189.698353160798</v>
      </c>
      <c r="F2668" s="45">
        <f t="shared" si="42"/>
        <v>1.6863046549030292</v>
      </c>
    </row>
    <row r="2669" spans="1:6" x14ac:dyDescent="0.15">
      <c r="A2669" s="1">
        <v>348.70005520000001</v>
      </c>
      <c r="B2669" s="1">
        <v>7.0965479469999995E-2</v>
      </c>
      <c r="C2669" s="1">
        <v>7.1007175929999999E-2</v>
      </c>
      <c r="D2669" s="34"/>
      <c r="E2669" s="33">
        <v>71191.832377747196</v>
      </c>
      <c r="F2669" s="45">
        <f t="shared" si="42"/>
        <v>1.6864145917231268</v>
      </c>
    </row>
    <row r="2670" spans="1:6" x14ac:dyDescent="0.15">
      <c r="A2670" s="1">
        <v>348.80001399999998</v>
      </c>
      <c r="B2670" s="1">
        <v>7.0962981519999996E-2</v>
      </c>
      <c r="C2670" s="1">
        <v>7.1004682609999994E-2</v>
      </c>
      <c r="D2670" s="34"/>
      <c r="E2670" s="33">
        <v>71193.965098704008</v>
      </c>
      <c r="F2670" s="45">
        <f t="shared" si="42"/>
        <v>1.6865244771229051</v>
      </c>
    </row>
    <row r="2671" spans="1:6" x14ac:dyDescent="0.15">
      <c r="A2671" s="1">
        <v>348.90003400000001</v>
      </c>
      <c r="B2671" s="1">
        <v>7.0960481749999998E-2</v>
      </c>
      <c r="C2671" s="1">
        <v>7.1002187499999994E-2</v>
      </c>
      <c r="D2671" s="34"/>
      <c r="E2671" s="33">
        <v>71196.099125423993</v>
      </c>
      <c r="F2671" s="45">
        <f t="shared" si="42"/>
        <v>1.6866344444514911</v>
      </c>
    </row>
    <row r="2672" spans="1:6" x14ac:dyDescent="0.15">
      <c r="A2672" s="1">
        <v>349.0000541</v>
      </c>
      <c r="B2672" s="1">
        <v>7.0957981779999998E-2</v>
      </c>
      <c r="C2672" s="1">
        <v>7.0999692140000001E-2</v>
      </c>
      <c r="D2672" s="34"/>
      <c r="E2672" s="33">
        <v>71198.233154277594</v>
      </c>
      <c r="F2672" s="45">
        <f t="shared" si="42"/>
        <v>1.6867444243328815</v>
      </c>
    </row>
    <row r="2673" spans="1:6" x14ac:dyDescent="0.15">
      <c r="A2673" s="1">
        <v>349.10001310000001</v>
      </c>
      <c r="B2673" s="1">
        <v>7.0955483129999997E-2</v>
      </c>
      <c r="C2673" s="1">
        <v>7.0997198050000002E-2</v>
      </c>
      <c r="D2673" s="34"/>
      <c r="E2673" s="33">
        <v>71200.365879501594</v>
      </c>
      <c r="F2673" s="45">
        <f t="shared" si="42"/>
        <v>1.6868543496980481</v>
      </c>
    </row>
    <row r="2674" spans="1:6" x14ac:dyDescent="0.15">
      <c r="A2674" s="1">
        <v>349.20003329999997</v>
      </c>
      <c r="B2674" s="1">
        <v>7.0952982669999998E-2</v>
      </c>
      <c r="C2674" s="1">
        <v>7.0994702170000007E-2</v>
      </c>
      <c r="D2674" s="34"/>
      <c r="E2674" s="33">
        <v>71202.499910488783</v>
      </c>
      <c r="F2674" s="45">
        <f t="shared" si="42"/>
        <v>1.686964356776369</v>
      </c>
    </row>
    <row r="2675" spans="1:6" x14ac:dyDescent="0.15">
      <c r="A2675" s="1">
        <v>349.30005349999999</v>
      </c>
      <c r="B2675" s="1">
        <v>7.0950481920000003E-2</v>
      </c>
      <c r="C2675" s="1">
        <v>7.0992205990000001E-2</v>
      </c>
      <c r="D2675" s="34"/>
      <c r="E2675" s="33">
        <v>71204.633941476</v>
      </c>
      <c r="F2675" s="45">
        <f t="shared" si="42"/>
        <v>1.6870743785041777</v>
      </c>
    </row>
    <row r="2676" spans="1:6" x14ac:dyDescent="0.15">
      <c r="A2676" s="1">
        <v>349.40001260000003</v>
      </c>
      <c r="B2676" s="1">
        <v>7.0947982440000001E-2</v>
      </c>
      <c r="C2676" s="1">
        <v>7.0989711070000003E-2</v>
      </c>
      <c r="D2676" s="34"/>
      <c r="E2676" s="33">
        <v>71206.766668833603</v>
      </c>
      <c r="F2676" s="45">
        <f t="shared" si="42"/>
        <v>1.6871843468982564</v>
      </c>
    </row>
    <row r="2677" spans="1:6" x14ac:dyDescent="0.15">
      <c r="A2677" s="1">
        <v>349.50003299999997</v>
      </c>
      <c r="B2677" s="1">
        <v>7.0945481290000001E-2</v>
      </c>
      <c r="C2677" s="1">
        <v>7.0987214389999997E-2</v>
      </c>
      <c r="D2677" s="34"/>
      <c r="E2677" s="33">
        <v>71208.90070408801</v>
      </c>
      <c r="F2677" s="45">
        <f t="shared" si="42"/>
        <v>1.6872943937490938</v>
      </c>
    </row>
    <row r="2678" spans="1:6" x14ac:dyDescent="0.15">
      <c r="A2678" s="1">
        <v>349.60005339999998</v>
      </c>
      <c r="B2678" s="1">
        <v>7.0942979889999994E-2</v>
      </c>
      <c r="C2678" s="1">
        <v>7.0984717429999997E-2</v>
      </c>
      <c r="D2678" s="34"/>
      <c r="E2678" s="33">
        <v>71211.034739342402</v>
      </c>
      <c r="F2678" s="45">
        <f t="shared" si="42"/>
        <v>1.6874044543058466</v>
      </c>
    </row>
    <row r="2679" spans="1:6" x14ac:dyDescent="0.15">
      <c r="A2679" s="1">
        <v>349.70001259999998</v>
      </c>
      <c r="B2679" s="1">
        <v>7.0940479629999997E-2</v>
      </c>
      <c r="C2679" s="1">
        <v>7.0982221659999997E-2</v>
      </c>
      <c r="D2679" s="34"/>
      <c r="E2679" s="33">
        <v>71213.167468833592</v>
      </c>
      <c r="F2679" s="45">
        <f t="shared" si="42"/>
        <v>1.6875144645639213</v>
      </c>
    </row>
    <row r="2680" spans="1:6" x14ac:dyDescent="0.15">
      <c r="A2680" s="1">
        <v>349.80003319999997</v>
      </c>
      <c r="B2680" s="1">
        <v>7.0937977540000002E-2</v>
      </c>
      <c r="C2680" s="1">
        <v>7.097972407E-2</v>
      </c>
      <c r="D2680" s="34"/>
      <c r="E2680" s="33">
        <v>71215.301508355187</v>
      </c>
      <c r="F2680" s="45">
        <f t="shared" si="42"/>
        <v>1.6876245571571795</v>
      </c>
    </row>
    <row r="2681" spans="1:6" x14ac:dyDescent="0.15">
      <c r="A2681" s="1">
        <v>349.9000537</v>
      </c>
      <c r="B2681" s="1">
        <v>7.0935475119999994E-2</v>
      </c>
      <c r="C2681" s="1">
        <v>7.0977226160000004E-2</v>
      </c>
      <c r="D2681" s="34"/>
      <c r="E2681" s="33">
        <v>71217.435545743196</v>
      </c>
      <c r="F2681" s="45">
        <f t="shared" si="42"/>
        <v>1.6877346653179508</v>
      </c>
    </row>
    <row r="2682" spans="1:6" x14ac:dyDescent="0.15">
      <c r="A2682" s="1">
        <v>350.00001320000001</v>
      </c>
      <c r="B2682" s="1">
        <v>7.0932973930000004E-2</v>
      </c>
      <c r="C2682" s="1">
        <v>7.0974729459999997E-2</v>
      </c>
      <c r="D2682" s="34"/>
      <c r="E2682" s="33">
        <v>71219.568281635205</v>
      </c>
      <c r="F2682" s="45">
        <f t="shared" si="42"/>
        <v>1.6878447211355241</v>
      </c>
    </row>
    <row r="2683" spans="1:6" x14ac:dyDescent="0.15">
      <c r="A2683" s="1">
        <v>350.10003380000001</v>
      </c>
      <c r="B2683" s="1">
        <v>7.0930470930000003E-2</v>
      </c>
      <c r="C2683" s="1">
        <v>7.0972230920000004E-2</v>
      </c>
      <c r="D2683" s="34"/>
      <c r="E2683" s="33">
        <v>71221.702321156787</v>
      </c>
      <c r="F2683" s="45">
        <f t="shared" si="42"/>
        <v>1.6879548586839683</v>
      </c>
    </row>
    <row r="2684" spans="1:6" x14ac:dyDescent="0.15">
      <c r="A2684" s="1">
        <v>350.20005450000002</v>
      </c>
      <c r="B2684" s="1">
        <v>7.0927967699999997E-2</v>
      </c>
      <c r="C2684" s="1">
        <v>7.0969732100000002E-2</v>
      </c>
      <c r="D2684" s="34"/>
      <c r="E2684" s="33">
        <v>71223.836362811999</v>
      </c>
      <c r="F2684" s="45">
        <f t="shared" si="42"/>
        <v>1.6880650095302736</v>
      </c>
    </row>
    <row r="2685" spans="1:6" x14ac:dyDescent="0.15">
      <c r="A2685" s="1">
        <v>350.3000141</v>
      </c>
      <c r="B2685" s="1">
        <v>7.0925465780000002E-2</v>
      </c>
      <c r="C2685" s="1">
        <v>7.0967234530000006E-2</v>
      </c>
      <c r="D2685" s="34"/>
      <c r="E2685" s="33">
        <v>71225.96910083761</v>
      </c>
      <c r="F2685" s="45">
        <f t="shared" si="42"/>
        <v>1.6881751060729004</v>
      </c>
    </row>
    <row r="2686" spans="1:6" x14ac:dyDescent="0.15">
      <c r="A2686" s="1">
        <v>350.400035</v>
      </c>
      <c r="B2686" s="1">
        <v>7.0922962079999999E-2</v>
      </c>
      <c r="C2686" s="1">
        <v>7.096473516E-2</v>
      </c>
      <c r="D2686" s="34"/>
      <c r="E2686" s="33">
        <v>71228.103146759982</v>
      </c>
      <c r="F2686" s="45">
        <f t="shared" si="42"/>
        <v>1.688285283755631</v>
      </c>
    </row>
    <row r="2687" spans="1:6" x14ac:dyDescent="0.15">
      <c r="A2687" s="1">
        <v>350.50005590000001</v>
      </c>
      <c r="B2687" s="1">
        <v>7.0920457830000005E-2</v>
      </c>
      <c r="C2687" s="1">
        <v>7.0962235400000004E-2</v>
      </c>
      <c r="D2687" s="34"/>
      <c r="E2687" s="33">
        <v>71230.237192682398</v>
      </c>
      <c r="F2687" s="45">
        <f t="shared" si="42"/>
        <v>1.6883954823113414</v>
      </c>
    </row>
    <row r="2688" spans="1:6" x14ac:dyDescent="0.15">
      <c r="A2688" s="1">
        <v>350.60001560000001</v>
      </c>
      <c r="B2688" s="1">
        <v>7.0917954749999998E-2</v>
      </c>
      <c r="C2688" s="1">
        <v>7.0959736879999999E-2</v>
      </c>
      <c r="D2688" s="34"/>
      <c r="E2688" s="33">
        <v>71232.369932841597</v>
      </c>
      <c r="F2688" s="45">
        <f t="shared" si="42"/>
        <v>1.6885056298407792</v>
      </c>
    </row>
    <row r="2689" spans="1:6" x14ac:dyDescent="0.15">
      <c r="A2689" s="1">
        <v>350.70003659999998</v>
      </c>
      <c r="B2689" s="1">
        <v>7.0915449850000006E-2</v>
      </c>
      <c r="C2689" s="1">
        <v>7.0957236549999997E-2</v>
      </c>
      <c r="D2689" s="34"/>
      <c r="E2689" s="33">
        <v>71234.5039808976</v>
      </c>
      <c r="F2689" s="45">
        <f t="shared" si="42"/>
        <v>1.6886158594868823</v>
      </c>
    </row>
    <row r="2690" spans="1:6" x14ac:dyDescent="0.15">
      <c r="A2690" s="1">
        <v>350.80005770000002</v>
      </c>
      <c r="B2690" s="1">
        <v>7.0912944630000002E-2</v>
      </c>
      <c r="C2690" s="1">
        <v>7.0954735929999999E-2</v>
      </c>
      <c r="D2690" s="34"/>
      <c r="E2690" s="33">
        <v>71236.63803108719</v>
      </c>
      <c r="F2690" s="45">
        <f t="shared" ref="F2690:F2753" si="43">E2690/B2690*$K$3/$J$3</f>
        <v>1.6887261045914819</v>
      </c>
    </row>
    <row r="2691" spans="1:6" x14ac:dyDescent="0.15">
      <c r="A2691" s="1">
        <v>350.90001760000001</v>
      </c>
      <c r="B2691" s="1">
        <v>7.0910440620000001E-2</v>
      </c>
      <c r="C2691" s="1">
        <v>7.0952236560000007E-2</v>
      </c>
      <c r="D2691" s="34"/>
      <c r="E2691" s="33">
        <v>71238.770775513607</v>
      </c>
      <c r="F2691" s="45">
        <f t="shared" si="43"/>
        <v>1.6888362977125919</v>
      </c>
    </row>
    <row r="2692" spans="1:6" x14ac:dyDescent="0.15">
      <c r="A2692" s="1">
        <v>351.0000387</v>
      </c>
      <c r="B2692" s="1">
        <v>7.0907934800000003E-2</v>
      </c>
      <c r="C2692" s="1">
        <v>7.0949735380000004E-2</v>
      </c>
      <c r="D2692" s="34"/>
      <c r="E2692" s="33">
        <v>71240.904825703197</v>
      </c>
      <c r="F2692" s="45">
        <f t="shared" si="43"/>
        <v>1.6889465726848962</v>
      </c>
    </row>
    <row r="2693" spans="1:6" x14ac:dyDescent="0.15">
      <c r="A2693" s="1">
        <v>351.10005990000002</v>
      </c>
      <c r="B2693" s="1">
        <v>7.0905428810000004E-2</v>
      </c>
      <c r="C2693" s="1">
        <v>7.0947233959999995E-2</v>
      </c>
      <c r="D2693" s="34"/>
      <c r="E2693" s="33">
        <v>71243.038878026389</v>
      </c>
      <c r="F2693" s="45">
        <f t="shared" si="43"/>
        <v>1.6890568595517035</v>
      </c>
    </row>
    <row r="2694" spans="1:6" x14ac:dyDescent="0.15">
      <c r="A2694" s="1">
        <v>351.20001999999999</v>
      </c>
      <c r="B2694" s="1">
        <v>7.09029241E-2</v>
      </c>
      <c r="C2694" s="1">
        <v>7.0944733800000007E-2</v>
      </c>
      <c r="D2694" s="34"/>
      <c r="E2694" s="33">
        <v>71245.171626719981</v>
      </c>
      <c r="F2694" s="45">
        <f t="shared" si="43"/>
        <v>1.6891670928121407</v>
      </c>
    </row>
    <row r="2695" spans="1:6" x14ac:dyDescent="0.15">
      <c r="A2695" s="1">
        <v>351.30004129999998</v>
      </c>
      <c r="B2695" s="1">
        <v>7.0900417610000002E-2</v>
      </c>
      <c r="C2695" s="1">
        <v>7.0942231839999995E-2</v>
      </c>
      <c r="D2695" s="34"/>
      <c r="E2695" s="33">
        <v>71247.305681176804</v>
      </c>
      <c r="F2695" s="45">
        <f t="shared" si="43"/>
        <v>1.6892774072311278</v>
      </c>
    </row>
    <row r="2696" spans="1:6" x14ac:dyDescent="0.15">
      <c r="A2696" s="1">
        <v>351.40006269999998</v>
      </c>
      <c r="B2696" s="1">
        <v>7.0897910920000001E-2</v>
      </c>
      <c r="C2696" s="1">
        <v>7.0939729610000002E-2</v>
      </c>
      <c r="D2696" s="34"/>
      <c r="E2696" s="33">
        <v>71249.439737767199</v>
      </c>
      <c r="F2696" s="45">
        <f t="shared" si="43"/>
        <v>1.6893877342663992</v>
      </c>
    </row>
    <row r="2697" spans="1:6" x14ac:dyDescent="0.15">
      <c r="A2697" s="1">
        <v>351.500023</v>
      </c>
      <c r="B2697" s="1">
        <v>7.0895405659999994E-2</v>
      </c>
      <c r="C2697" s="1">
        <v>7.0937228690000007E-2</v>
      </c>
      <c r="D2697" s="34"/>
      <c r="E2697" s="33">
        <v>71251.572490727995</v>
      </c>
      <c r="F2697" s="45">
        <f t="shared" si="43"/>
        <v>1.6894980041140311</v>
      </c>
    </row>
    <row r="2698" spans="1:6" x14ac:dyDescent="0.15">
      <c r="A2698" s="1">
        <v>351.6000444</v>
      </c>
      <c r="B2698" s="1">
        <v>7.0892898610000005E-2</v>
      </c>
      <c r="C2698" s="1">
        <v>7.093472596E-2</v>
      </c>
      <c r="D2698" s="34"/>
      <c r="E2698" s="33">
        <v>71253.70654731839</v>
      </c>
      <c r="F2698" s="45">
        <f t="shared" si="43"/>
        <v>1.689608355329165</v>
      </c>
    </row>
    <row r="2699" spans="1:6" x14ac:dyDescent="0.15">
      <c r="A2699" s="1">
        <v>351.70006599999999</v>
      </c>
      <c r="B2699" s="1">
        <v>7.0890391149999996E-2</v>
      </c>
      <c r="C2699" s="1">
        <v>7.0932222889999993E-2</v>
      </c>
      <c r="D2699" s="34"/>
      <c r="E2699" s="33">
        <v>71255.840608175989</v>
      </c>
      <c r="F2699" s="45">
        <f t="shared" si="43"/>
        <v>1.6897187242232834</v>
      </c>
    </row>
    <row r="2700" spans="1:6" x14ac:dyDescent="0.15">
      <c r="A2700" s="1">
        <v>351.80002639999998</v>
      </c>
      <c r="B2700" s="1">
        <v>7.0887884870000001E-2</v>
      </c>
      <c r="C2700" s="1">
        <v>7.0929721040000004E-2</v>
      </c>
      <c r="D2700" s="34"/>
      <c r="E2700" s="33">
        <v>71257.973363270401</v>
      </c>
      <c r="F2700" s="45">
        <f t="shared" si="43"/>
        <v>1.689829041831292</v>
      </c>
    </row>
    <row r="2701" spans="1:6" x14ac:dyDescent="0.15">
      <c r="A2701" s="1">
        <v>351.90004800000003</v>
      </c>
      <c r="B2701" s="1">
        <v>7.0885376779999995E-2</v>
      </c>
      <c r="C2701" s="1">
        <v>7.0927217370000004E-2</v>
      </c>
      <c r="D2701" s="34"/>
      <c r="E2701" s="33">
        <v>71260.107424128</v>
      </c>
      <c r="F2701" s="45">
        <f t="shared" si="43"/>
        <v>1.6899394413577558</v>
      </c>
    </row>
    <row r="2702" spans="1:6" x14ac:dyDescent="0.15">
      <c r="A2702" s="1">
        <v>352.00000849999998</v>
      </c>
      <c r="B2702" s="1">
        <v>7.088286999E-2</v>
      </c>
      <c r="C2702" s="1">
        <v>7.0924714949999995E-2</v>
      </c>
      <c r="D2702" s="34"/>
      <c r="E2702" s="33">
        <v>71262.240181355999</v>
      </c>
      <c r="F2702" s="45">
        <f t="shared" si="43"/>
        <v>1.6900497867843933</v>
      </c>
    </row>
    <row r="2703" spans="1:6" x14ac:dyDescent="0.15">
      <c r="A2703" s="1">
        <v>352.10003030000001</v>
      </c>
      <c r="B2703" s="1">
        <v>7.0880361439999998E-2</v>
      </c>
      <c r="C2703" s="1">
        <v>7.0922210710000003E-2</v>
      </c>
      <c r="D2703" s="34"/>
      <c r="E2703" s="33">
        <v>71264.374246480802</v>
      </c>
      <c r="F2703" s="45">
        <f t="shared" si="43"/>
        <v>1.6901602130028157</v>
      </c>
    </row>
    <row r="2704" spans="1:6" x14ac:dyDescent="0.15">
      <c r="A2704" s="1">
        <v>352.20005209999999</v>
      </c>
      <c r="B2704" s="1">
        <v>7.0877852630000002E-2</v>
      </c>
      <c r="C2704" s="1">
        <v>7.0919706190000001E-2</v>
      </c>
      <c r="D2704" s="34"/>
      <c r="E2704" s="33">
        <v>71266.508311605605</v>
      </c>
      <c r="F2704" s="45">
        <f t="shared" si="43"/>
        <v>1.6902706532381657</v>
      </c>
    </row>
    <row r="2705" spans="1:6" x14ac:dyDescent="0.15">
      <c r="A2705" s="1">
        <v>352.30001270000002</v>
      </c>
      <c r="B2705" s="1">
        <v>7.0875345130000003E-2</v>
      </c>
      <c r="C2705" s="1">
        <v>7.0917202930000006E-2</v>
      </c>
      <c r="D2705" s="34"/>
      <c r="E2705" s="33">
        <v>71268.641070967191</v>
      </c>
      <c r="F2705" s="45">
        <f t="shared" si="43"/>
        <v>1.6903810390778886</v>
      </c>
    </row>
    <row r="2706" spans="1:6" x14ac:dyDescent="0.15">
      <c r="A2706" s="1">
        <v>352.40003469999999</v>
      </c>
      <c r="B2706" s="1">
        <v>7.0872835879999999E-2</v>
      </c>
      <c r="C2706" s="1">
        <v>7.0914697870000001E-2</v>
      </c>
      <c r="D2706" s="34"/>
      <c r="E2706" s="33">
        <v>71270.775140359197</v>
      </c>
      <c r="F2706" s="45">
        <f t="shared" si="43"/>
        <v>1.6904915055433556</v>
      </c>
    </row>
    <row r="2707" spans="1:6" x14ac:dyDescent="0.15">
      <c r="A2707" s="1">
        <v>352.50005659999999</v>
      </c>
      <c r="B2707" s="1">
        <v>7.0870326230000003E-2</v>
      </c>
      <c r="C2707" s="1">
        <v>7.0912192489999998E-2</v>
      </c>
      <c r="D2707" s="34"/>
      <c r="E2707" s="33">
        <v>71272.909207617588</v>
      </c>
      <c r="F2707" s="45">
        <f t="shared" si="43"/>
        <v>1.690601989322557</v>
      </c>
    </row>
    <row r="2708" spans="1:6" x14ac:dyDescent="0.15">
      <c r="A2708" s="1">
        <v>352.60001749999998</v>
      </c>
      <c r="B2708" s="1">
        <v>7.0867817639999997E-2</v>
      </c>
      <c r="C2708" s="1">
        <v>7.0909688309999996E-2</v>
      </c>
      <c r="D2708" s="34"/>
      <c r="E2708" s="33">
        <v>71275.041973379994</v>
      </c>
      <c r="F2708" s="45">
        <f t="shared" si="43"/>
        <v>1.6907124247654701</v>
      </c>
    </row>
    <row r="2709" spans="1:6" x14ac:dyDescent="0.15">
      <c r="A2709" s="1">
        <v>352.7000395</v>
      </c>
      <c r="B2709" s="1">
        <v>7.0865307220000007E-2</v>
      </c>
      <c r="C2709" s="1">
        <v>7.0907182329999999E-2</v>
      </c>
      <c r="D2709" s="34"/>
      <c r="E2709" s="33">
        <v>71277.176042772</v>
      </c>
      <c r="F2709" s="45">
        <f t="shared" si="43"/>
        <v>1.6908229426147192</v>
      </c>
    </row>
    <row r="2710" spans="1:6" x14ac:dyDescent="0.15">
      <c r="A2710" s="1">
        <v>352.80006159999999</v>
      </c>
      <c r="B2710" s="1">
        <v>7.0862796480000004E-2</v>
      </c>
      <c r="C2710" s="1">
        <v>7.0904676080000006E-2</v>
      </c>
      <c r="D2710" s="34"/>
      <c r="E2710" s="33">
        <v>71279.310114297594</v>
      </c>
      <c r="F2710" s="45">
        <f t="shared" si="43"/>
        <v>1.690933475980966</v>
      </c>
    </row>
    <row r="2711" spans="1:6" x14ac:dyDescent="0.15">
      <c r="A2711" s="1">
        <v>352.9000226</v>
      </c>
      <c r="B2711" s="1">
        <v>7.0860286960000005E-2</v>
      </c>
      <c r="C2711" s="1">
        <v>7.0902171080000007E-2</v>
      </c>
      <c r="D2711" s="34"/>
      <c r="E2711" s="33">
        <v>71281.442882193602</v>
      </c>
      <c r="F2711" s="45">
        <f t="shared" si="43"/>
        <v>1.6910439571388072</v>
      </c>
    </row>
    <row r="2712" spans="1:6" x14ac:dyDescent="0.15">
      <c r="A2712" s="1">
        <v>353.00004489999998</v>
      </c>
      <c r="B2712" s="1">
        <v>7.0857775560000003E-2</v>
      </c>
      <c r="C2712" s="1">
        <v>7.0899664269999996E-2</v>
      </c>
      <c r="D2712" s="34"/>
      <c r="E2712" s="33">
        <v>71283.576957986399</v>
      </c>
      <c r="F2712" s="45">
        <f t="shared" si="43"/>
        <v>1.6911545220210249</v>
      </c>
    </row>
    <row r="2713" spans="1:6" x14ac:dyDescent="0.15">
      <c r="A2713" s="1">
        <v>353.10006720000001</v>
      </c>
      <c r="B2713" s="1">
        <v>7.0855264010000002E-2</v>
      </c>
      <c r="C2713" s="1">
        <v>7.0897157229999994E-2</v>
      </c>
      <c r="D2713" s="34"/>
      <c r="E2713" s="33">
        <v>71285.711033779196</v>
      </c>
      <c r="F2713" s="45">
        <f t="shared" si="43"/>
        <v>1.6912650983213786</v>
      </c>
    </row>
    <row r="2714" spans="1:6" x14ac:dyDescent="0.15">
      <c r="A2714" s="1">
        <v>353.20002829999999</v>
      </c>
      <c r="B2714" s="1">
        <v>7.0852753719999995E-2</v>
      </c>
      <c r="C2714" s="1">
        <v>7.0894651449999999E-2</v>
      </c>
      <c r="D2714" s="34"/>
      <c r="E2714" s="33">
        <v>71287.843803808806</v>
      </c>
      <c r="F2714" s="45">
        <f t="shared" si="43"/>
        <v>1.6913756214021467</v>
      </c>
    </row>
    <row r="2715" spans="1:6" x14ac:dyDescent="0.15">
      <c r="A2715" s="1">
        <v>353.30005069999999</v>
      </c>
      <c r="B2715" s="1">
        <v>7.0850241600000002E-2</v>
      </c>
      <c r="C2715" s="1">
        <v>7.0892143860000006E-2</v>
      </c>
      <c r="D2715" s="34"/>
      <c r="E2715" s="33">
        <v>71289.977881735205</v>
      </c>
      <c r="F2715" s="45">
        <f t="shared" si="43"/>
        <v>1.6914862270366624</v>
      </c>
    </row>
    <row r="2716" spans="1:6" x14ac:dyDescent="0.15">
      <c r="A2716" s="1">
        <v>353.400012</v>
      </c>
      <c r="B2716" s="1">
        <v>7.0847730770000006E-2</v>
      </c>
      <c r="C2716" s="1">
        <v>7.0889637529999994E-2</v>
      </c>
      <c r="D2716" s="34"/>
      <c r="E2716" s="33">
        <v>71292.110656032004</v>
      </c>
      <c r="F2716" s="45">
        <f t="shared" si="43"/>
        <v>1.6915967787820749</v>
      </c>
    </row>
    <row r="2717" spans="1:6" x14ac:dyDescent="0.15">
      <c r="A2717" s="1">
        <v>353.50003450000003</v>
      </c>
      <c r="B2717" s="1">
        <v>7.0845218419999995E-2</v>
      </c>
      <c r="C2717" s="1">
        <v>7.0887129500000007E-2</v>
      </c>
      <c r="D2717" s="34"/>
      <c r="E2717" s="33">
        <v>71294.244736092005</v>
      </c>
      <c r="F2717" s="45">
        <f t="shared" si="43"/>
        <v>1.6917074056434271</v>
      </c>
    </row>
    <row r="2718" spans="1:6" x14ac:dyDescent="0.15">
      <c r="A2718" s="1">
        <v>353.60005699999999</v>
      </c>
      <c r="B2718" s="1">
        <v>7.0842705759999999E-2</v>
      </c>
      <c r="C2718" s="1">
        <v>7.0884621169999995E-2</v>
      </c>
      <c r="D2718" s="34"/>
      <c r="E2718" s="33">
        <v>71296.378816151991</v>
      </c>
      <c r="F2718" s="45">
        <f t="shared" si="43"/>
        <v>1.6918180477544842</v>
      </c>
    </row>
    <row r="2719" spans="1:6" x14ac:dyDescent="0.15">
      <c r="A2719" s="1">
        <v>353.7000185</v>
      </c>
      <c r="B2719" s="1">
        <v>7.0840194329999995E-2</v>
      </c>
      <c r="C2719" s="1">
        <v>7.0882114090000004E-2</v>
      </c>
      <c r="D2719" s="34"/>
      <c r="E2719" s="33">
        <v>71298.511594716008</v>
      </c>
      <c r="F2719" s="45">
        <f t="shared" si="43"/>
        <v>1.6919286374525913</v>
      </c>
    </row>
    <row r="2720" spans="1:6" x14ac:dyDescent="0.15">
      <c r="A2720" s="1">
        <v>353.80004109999999</v>
      </c>
      <c r="B2720" s="1">
        <v>7.0837680890000004E-2</v>
      </c>
      <c r="C2720" s="1">
        <v>7.0879605129999995E-2</v>
      </c>
      <c r="D2720" s="34"/>
      <c r="E2720" s="33">
        <v>71300.645676909597</v>
      </c>
      <c r="F2720" s="45">
        <f t="shared" si="43"/>
        <v>1.6920393139398946</v>
      </c>
    </row>
    <row r="2721" spans="1:6" x14ac:dyDescent="0.15">
      <c r="A2721" s="1">
        <v>353.9000638</v>
      </c>
      <c r="B2721" s="1">
        <v>7.0835167170000005E-2</v>
      </c>
      <c r="C2721" s="1">
        <v>7.0877095890000005E-2</v>
      </c>
      <c r="D2721" s="34"/>
      <c r="E2721" s="33">
        <v>71302.779761236787</v>
      </c>
      <c r="F2721" s="45">
        <f t="shared" si="43"/>
        <v>1.6921500050208829</v>
      </c>
    </row>
    <row r="2722" spans="1:6" x14ac:dyDescent="0.15">
      <c r="A2722" s="1">
        <v>354.00002540000003</v>
      </c>
      <c r="B2722" s="1">
        <v>7.0832654750000001E-2</v>
      </c>
      <c r="C2722" s="1">
        <v>7.0874587899999994E-2</v>
      </c>
      <c r="D2722" s="34"/>
      <c r="E2722" s="33">
        <v>71304.912541934391</v>
      </c>
      <c r="F2722" s="45">
        <f t="shared" si="43"/>
        <v>1.6922606419613602</v>
      </c>
    </row>
    <row r="2723" spans="1:6" x14ac:dyDescent="0.15">
      <c r="A2723" s="1">
        <v>354.10004830000003</v>
      </c>
      <c r="B2723" s="1">
        <v>7.0830140560000004E-2</v>
      </c>
      <c r="C2723" s="1">
        <v>7.0872078089999999E-2</v>
      </c>
      <c r="D2723" s="34"/>
      <c r="E2723" s="33">
        <v>71307.046630528785</v>
      </c>
      <c r="F2723" s="45">
        <f t="shared" si="43"/>
        <v>1.6923713600830046</v>
      </c>
    </row>
    <row r="2724" spans="1:6" x14ac:dyDescent="0.15">
      <c r="A2724" s="1">
        <v>354.20001000000002</v>
      </c>
      <c r="B2724" s="1">
        <v>7.0827627660000003E-2</v>
      </c>
      <c r="C2724" s="1">
        <v>7.0869569539999996E-2</v>
      </c>
      <c r="D2724" s="34"/>
      <c r="E2724" s="33">
        <v>71309.179413359991</v>
      </c>
      <c r="F2724" s="45">
        <f t="shared" si="43"/>
        <v>1.6924820242479386</v>
      </c>
    </row>
    <row r="2725" spans="1:6" x14ac:dyDescent="0.15">
      <c r="A2725" s="1">
        <v>354.30003290000002</v>
      </c>
      <c r="B2725" s="1">
        <v>7.0825112989999994E-2</v>
      </c>
      <c r="C2725" s="1">
        <v>7.0867059179999997E-2</v>
      </c>
      <c r="D2725" s="34"/>
      <c r="E2725" s="33">
        <v>71311.313501954399</v>
      </c>
      <c r="F2725" s="45">
        <f t="shared" si="43"/>
        <v>1.6925927695581262</v>
      </c>
    </row>
    <row r="2726" spans="1:6" x14ac:dyDescent="0.15">
      <c r="A2726" s="1">
        <v>354.40005589999998</v>
      </c>
      <c r="B2726" s="1">
        <v>7.0822598060000005E-2</v>
      </c>
      <c r="C2726" s="1">
        <v>7.0864548530000002E-2</v>
      </c>
      <c r="D2726" s="34"/>
      <c r="E2726" s="33">
        <v>71313.447592682394</v>
      </c>
      <c r="F2726" s="45">
        <f t="shared" si="43"/>
        <v>1.6927035289974959</v>
      </c>
    </row>
    <row r="2727" spans="1:6" x14ac:dyDescent="0.15">
      <c r="A2727" s="1">
        <v>354.50001780000002</v>
      </c>
      <c r="B2727" s="1">
        <v>7.0820084369999994E-2</v>
      </c>
      <c r="C2727" s="1">
        <v>7.0862039129999999E-2</v>
      </c>
      <c r="D2727" s="34"/>
      <c r="E2727" s="33">
        <v>71315.580379780804</v>
      </c>
      <c r="F2727" s="45">
        <f t="shared" si="43"/>
        <v>1.692814235719402</v>
      </c>
    </row>
    <row r="2728" spans="1:6" x14ac:dyDescent="0.15">
      <c r="A2728" s="1">
        <v>354.60004079999999</v>
      </c>
      <c r="B2728" s="1">
        <v>7.0817568479999995E-2</v>
      </c>
      <c r="C2728" s="1">
        <v>7.0859527780000001E-2</v>
      </c>
      <c r="D2728" s="34"/>
      <c r="E2728" s="33">
        <v>71317.714470508799</v>
      </c>
      <c r="F2728" s="45">
        <f t="shared" si="43"/>
        <v>1.6929250338376911</v>
      </c>
    </row>
    <row r="2729" spans="1:6" x14ac:dyDescent="0.15">
      <c r="A2729" s="1">
        <v>354.700064</v>
      </c>
      <c r="B2729" s="1">
        <v>7.0815052259999997E-2</v>
      </c>
      <c r="C2729" s="1">
        <v>7.0857016149999993E-2</v>
      </c>
      <c r="D2729" s="34"/>
      <c r="E2729" s="33">
        <v>71319.848565503999</v>
      </c>
      <c r="F2729" s="45">
        <f t="shared" si="43"/>
        <v>1.6930358478196552</v>
      </c>
    </row>
    <row r="2730" spans="1:6" x14ac:dyDescent="0.15">
      <c r="A2730" s="1">
        <v>354.800026</v>
      </c>
      <c r="B2730" s="1">
        <v>7.0812537310000007E-2</v>
      </c>
      <c r="C2730" s="1">
        <v>7.0854505779999993E-2</v>
      </c>
      <c r="D2730" s="34"/>
      <c r="E2730" s="33">
        <v>71321.981354735995</v>
      </c>
      <c r="F2730" s="45">
        <f t="shared" si="43"/>
        <v>1.6931466083126694</v>
      </c>
    </row>
    <row r="2731" spans="1:6" x14ac:dyDescent="0.15">
      <c r="A2731" s="1">
        <v>354.90004929999998</v>
      </c>
      <c r="B2731" s="1">
        <v>7.0810020520000003E-2</v>
      </c>
      <c r="C2731" s="1">
        <v>7.0851993609999997E-2</v>
      </c>
      <c r="D2731" s="34"/>
      <c r="E2731" s="33">
        <v>71324.115451864796</v>
      </c>
      <c r="F2731" s="45">
        <f t="shared" si="43"/>
        <v>1.6932574517226373</v>
      </c>
    </row>
    <row r="2732" spans="1:6" x14ac:dyDescent="0.15">
      <c r="A2732" s="1">
        <v>355.00001140000001</v>
      </c>
      <c r="B2732" s="1">
        <v>7.0807504930000001E-2</v>
      </c>
      <c r="C2732" s="1">
        <v>7.0849482680000006E-2</v>
      </c>
      <c r="D2732" s="34"/>
      <c r="E2732" s="33">
        <v>71326.24824323041</v>
      </c>
      <c r="F2732" s="45">
        <f t="shared" si="43"/>
        <v>1.6933682433138115</v>
      </c>
    </row>
    <row r="2733" spans="1:6" x14ac:dyDescent="0.15">
      <c r="A2733" s="1">
        <v>355.1000348</v>
      </c>
      <c r="B2733" s="1">
        <v>7.0804987580000006E-2</v>
      </c>
      <c r="C2733" s="1">
        <v>7.0846969970000007E-2</v>
      </c>
      <c r="D2733" s="34"/>
      <c r="E2733" s="33">
        <v>71328.382342492798</v>
      </c>
      <c r="F2733" s="45">
        <f t="shared" si="43"/>
        <v>1.6934791159244038</v>
      </c>
    </row>
    <row r="2734" spans="1:6" x14ac:dyDescent="0.15">
      <c r="A2734" s="1">
        <v>355.2000582</v>
      </c>
      <c r="B2734" s="1">
        <v>7.0802469980000005E-2</v>
      </c>
      <c r="C2734" s="1">
        <v>7.0844457E-2</v>
      </c>
      <c r="D2734" s="34"/>
      <c r="E2734" s="33">
        <v>71330.516441755201</v>
      </c>
      <c r="F2734" s="45">
        <f t="shared" si="43"/>
        <v>1.6935900023990305</v>
      </c>
    </row>
    <row r="2735" spans="1:6" x14ac:dyDescent="0.15">
      <c r="A2735" s="1">
        <v>355.30002050000002</v>
      </c>
      <c r="B2735" s="1">
        <v>7.0799953659999998E-2</v>
      </c>
      <c r="C2735" s="1">
        <v>7.084194529E-2</v>
      </c>
      <c r="D2735" s="34"/>
      <c r="E2735" s="33">
        <v>71332.649237388003</v>
      </c>
      <c r="F2735" s="45">
        <f t="shared" si="43"/>
        <v>1.6937008351861702</v>
      </c>
    </row>
    <row r="2736" spans="1:6" x14ac:dyDescent="0.15">
      <c r="A2736" s="1">
        <v>355.40004399999998</v>
      </c>
      <c r="B2736" s="1">
        <v>7.0797435539999995E-2</v>
      </c>
      <c r="C2736" s="1">
        <v>7.0839431760000002E-2</v>
      </c>
      <c r="D2736" s="34"/>
      <c r="E2736" s="33">
        <v>71334.783338784007</v>
      </c>
      <c r="F2736" s="45">
        <f t="shared" si="43"/>
        <v>1.6938117499211829</v>
      </c>
    </row>
    <row r="2737" spans="1:6" x14ac:dyDescent="0.15">
      <c r="A2737" s="1">
        <v>355.50006760000002</v>
      </c>
      <c r="B2737" s="1">
        <v>7.0794917360000001E-2</v>
      </c>
      <c r="C2737" s="1">
        <v>7.083691802E-2</v>
      </c>
      <c r="D2737" s="34"/>
      <c r="E2737" s="33">
        <v>71336.917442313585</v>
      </c>
      <c r="F2737" s="45">
        <f t="shared" si="43"/>
        <v>1.6939226740327895</v>
      </c>
    </row>
    <row r="2738" spans="1:6" x14ac:dyDescent="0.15">
      <c r="A2738" s="1">
        <v>355.60003010000003</v>
      </c>
      <c r="B2738" s="1">
        <v>7.0792400589999999E-2</v>
      </c>
      <c r="C2738" s="1">
        <v>7.0834405589999996E-2</v>
      </c>
      <c r="D2738" s="34"/>
      <c r="E2738" s="33">
        <v>71339.050242213605</v>
      </c>
      <c r="F2738" s="45">
        <f t="shared" si="43"/>
        <v>1.6940335413388139</v>
      </c>
    </row>
    <row r="2739" spans="1:6" x14ac:dyDescent="0.15">
      <c r="A2739" s="1">
        <v>355.70005370000001</v>
      </c>
      <c r="B2739" s="1">
        <v>7.0789881910000005E-2</v>
      </c>
      <c r="C2739" s="1">
        <v>7.0831891300000005E-2</v>
      </c>
      <c r="D2739" s="34"/>
      <c r="E2739" s="33">
        <v>71341.184345743197</v>
      </c>
      <c r="F2739" s="45">
        <f t="shared" si="43"/>
        <v>1.6941444931956333</v>
      </c>
    </row>
    <row r="2740" spans="1:6" x14ac:dyDescent="0.15">
      <c r="A2740" s="1">
        <v>355.80001629999998</v>
      </c>
      <c r="B2740" s="1">
        <v>7.0787364239999997E-2</v>
      </c>
      <c r="C2740" s="1">
        <v>7.0829378179999999E-2</v>
      </c>
      <c r="D2740" s="34"/>
      <c r="E2740" s="33">
        <v>71343.31714777679</v>
      </c>
      <c r="F2740" s="45">
        <f t="shared" si="43"/>
        <v>1.6942553978663921</v>
      </c>
    </row>
    <row r="2741" spans="1:6" x14ac:dyDescent="0.15">
      <c r="A2741" s="1">
        <v>355.90004010000001</v>
      </c>
      <c r="B2741" s="1">
        <v>7.0784844710000003E-2</v>
      </c>
      <c r="C2741" s="1">
        <v>7.0826863209999993E-2</v>
      </c>
      <c r="D2741" s="34"/>
      <c r="E2741" s="33">
        <v>71345.451255573586</v>
      </c>
      <c r="F2741" s="45">
        <f t="shared" si="43"/>
        <v>1.6943663859592559</v>
      </c>
    </row>
    <row r="2742" spans="1:6" x14ac:dyDescent="0.15">
      <c r="A2742" s="1">
        <v>356.00006400000001</v>
      </c>
      <c r="B2742" s="1">
        <v>7.078232491E-2</v>
      </c>
      <c r="C2742" s="1">
        <v>7.0824347950000005E-2</v>
      </c>
      <c r="D2742" s="34"/>
      <c r="E2742" s="33">
        <v>71347.585365503997</v>
      </c>
      <c r="F2742" s="45">
        <f t="shared" si="43"/>
        <v>1.6944773884677424</v>
      </c>
    </row>
    <row r="2743" spans="1:6" x14ac:dyDescent="0.15">
      <c r="A2743" s="1">
        <v>356.1000267</v>
      </c>
      <c r="B2743" s="1">
        <v>7.0779806419999994E-2</v>
      </c>
      <c r="C2743" s="1">
        <v>7.0821833939999995E-2</v>
      </c>
      <c r="D2743" s="34"/>
      <c r="E2743" s="33">
        <v>71349.718169671207</v>
      </c>
      <c r="F2743" s="45">
        <f t="shared" si="43"/>
        <v>1.6945883365036405</v>
      </c>
    </row>
    <row r="2744" spans="1:6" x14ac:dyDescent="0.15">
      <c r="A2744" s="1">
        <v>356.2000506</v>
      </c>
      <c r="B2744" s="1">
        <v>7.0777286140000006E-2</v>
      </c>
      <c r="C2744" s="1">
        <v>7.081931809E-2</v>
      </c>
      <c r="D2744" s="34"/>
      <c r="E2744" s="33">
        <v>71351.85227960159</v>
      </c>
      <c r="F2744" s="45">
        <f t="shared" si="43"/>
        <v>1.6946993663088703</v>
      </c>
    </row>
    <row r="2745" spans="1:6" x14ac:dyDescent="0.15">
      <c r="A2745" s="1">
        <v>356.30001349999998</v>
      </c>
      <c r="B2745" s="1">
        <v>7.0774767170000003E-2</v>
      </c>
      <c r="C2745" s="1">
        <v>7.0816803489999997E-2</v>
      </c>
      <c r="D2745" s="34"/>
      <c r="E2745" s="33">
        <v>71353.985088035988</v>
      </c>
      <c r="F2745" s="45">
        <f t="shared" si="43"/>
        <v>1.6948103417383296</v>
      </c>
    </row>
    <row r="2746" spans="1:6" x14ac:dyDescent="0.15">
      <c r="A2746" s="1">
        <v>356.40003760000002</v>
      </c>
      <c r="B2746" s="1">
        <v>7.0772246430000005E-2</v>
      </c>
      <c r="C2746" s="1">
        <v>7.0814287079999996E-2</v>
      </c>
      <c r="D2746" s="34"/>
      <c r="E2746" s="33">
        <v>71356.119202233589</v>
      </c>
      <c r="F2746" s="45">
        <f t="shared" si="43"/>
        <v>1.694921398473036</v>
      </c>
    </row>
    <row r="2747" spans="1:6" x14ac:dyDescent="0.15">
      <c r="A2747" s="1">
        <v>356.5000617</v>
      </c>
      <c r="B2747" s="1">
        <v>7.0769725470000003E-2</v>
      </c>
      <c r="C2747" s="1">
        <v>7.0811770400000001E-2</v>
      </c>
      <c r="D2747" s="34"/>
      <c r="E2747" s="33">
        <v>71358.25331643119</v>
      </c>
      <c r="F2747" s="45">
        <f t="shared" si="43"/>
        <v>1.6950324683884843</v>
      </c>
    </row>
    <row r="2748" spans="1:6" x14ac:dyDescent="0.15">
      <c r="A2748" s="1">
        <v>356.60002470000001</v>
      </c>
      <c r="B2748" s="1">
        <v>7.0767205609999995E-2</v>
      </c>
      <c r="C2748" s="1">
        <v>7.0809254929999996E-2</v>
      </c>
      <c r="D2748" s="34"/>
      <c r="E2748" s="33">
        <v>71360.386126999205</v>
      </c>
      <c r="F2748" s="45">
        <f t="shared" si="43"/>
        <v>1.695143488900791</v>
      </c>
    </row>
    <row r="2749" spans="1:6" x14ac:dyDescent="0.15">
      <c r="A2749" s="1">
        <v>356.70004890000001</v>
      </c>
      <c r="B2749" s="1">
        <v>7.0764683760000002E-2</v>
      </c>
      <c r="C2749" s="1">
        <v>7.0806737580000001E-2</v>
      </c>
      <c r="D2749" s="34"/>
      <c r="E2749" s="33">
        <v>71362.520243330393</v>
      </c>
      <c r="F2749" s="45">
        <f t="shared" si="43"/>
        <v>1.6952545960117384</v>
      </c>
    </row>
    <row r="2750" spans="1:6" x14ac:dyDescent="0.15">
      <c r="A2750" s="1">
        <v>356.80001199999998</v>
      </c>
      <c r="B2750" s="1">
        <v>7.0762163140000001E-2</v>
      </c>
      <c r="C2750" s="1">
        <v>7.0804221489999999E-2</v>
      </c>
      <c r="D2750" s="34"/>
      <c r="E2750" s="33">
        <v>71364.653056031995</v>
      </c>
      <c r="F2750" s="45">
        <f t="shared" si="43"/>
        <v>1.6953656506033918</v>
      </c>
    </row>
    <row r="2751" spans="1:6" x14ac:dyDescent="0.15">
      <c r="A2751" s="1">
        <v>356.90003639999998</v>
      </c>
      <c r="B2751" s="1">
        <v>7.0759640700000001E-2</v>
      </c>
      <c r="C2751" s="1">
        <v>7.0801703610000002E-2</v>
      </c>
      <c r="D2751" s="34"/>
      <c r="E2751" s="33">
        <v>71366.787176630402</v>
      </c>
      <c r="F2751" s="45">
        <f t="shared" si="43"/>
        <v>1.6954767877882271</v>
      </c>
    </row>
    <row r="2752" spans="1:6" x14ac:dyDescent="0.15">
      <c r="A2752" s="1">
        <v>357.00006070000001</v>
      </c>
      <c r="B2752" s="1">
        <v>7.0757117999999994E-2</v>
      </c>
      <c r="C2752" s="1">
        <v>7.0799185459999997E-2</v>
      </c>
      <c r="D2752" s="34"/>
      <c r="E2752" s="33">
        <v>71368.921295095206</v>
      </c>
      <c r="F2752" s="45">
        <f t="shared" si="43"/>
        <v>1.6955879390768009</v>
      </c>
    </row>
    <row r="2753" spans="1:6" x14ac:dyDescent="0.15">
      <c r="A2753" s="1">
        <v>357.10002400000002</v>
      </c>
      <c r="B2753" s="1">
        <v>7.0754596599999997E-2</v>
      </c>
      <c r="C2753" s="1">
        <v>7.079666859E-2</v>
      </c>
      <c r="D2753" s="34"/>
      <c r="E2753" s="33">
        <v>71371.054112063997</v>
      </c>
      <c r="F2753" s="45">
        <f t="shared" si="43"/>
        <v>1.6956990362135651</v>
      </c>
    </row>
    <row r="2754" spans="1:6" x14ac:dyDescent="0.15">
      <c r="A2754" s="1">
        <v>357.20004849999998</v>
      </c>
      <c r="B2754" s="1">
        <v>7.0752073370000002E-2</v>
      </c>
      <c r="C2754" s="1">
        <v>7.0794149910000007E-2</v>
      </c>
      <c r="D2754" s="34"/>
      <c r="E2754" s="33">
        <v>71373.188234795991</v>
      </c>
      <c r="F2754" s="45">
        <f t="shared" ref="F2754:F2817" si="44">E2754/B2754*$K$3/$J$3</f>
        <v>1.6958102161553925</v>
      </c>
    </row>
    <row r="2755" spans="1:6" x14ac:dyDescent="0.15">
      <c r="A2755" s="1">
        <v>357.30001190000002</v>
      </c>
      <c r="B2755" s="1">
        <v>7.0749551430000002E-2</v>
      </c>
      <c r="C2755" s="1">
        <v>7.0791632490000006E-2</v>
      </c>
      <c r="D2755" s="34"/>
      <c r="E2755" s="33">
        <v>71375.321053898413</v>
      </c>
      <c r="F2755" s="45">
        <f t="shared" si="44"/>
        <v>1.6959213421301862</v>
      </c>
    </row>
    <row r="2756" spans="1:6" x14ac:dyDescent="0.15">
      <c r="A2756" s="1">
        <v>357.4000365</v>
      </c>
      <c r="B2756" s="1">
        <v>7.0747027700000006E-2</v>
      </c>
      <c r="C2756" s="1">
        <v>7.0789113259999994E-2</v>
      </c>
      <c r="D2756" s="34"/>
      <c r="E2756" s="33">
        <v>71377.455178763994</v>
      </c>
      <c r="F2756" s="45">
        <f t="shared" si="44"/>
        <v>1.6960325499665223</v>
      </c>
    </row>
    <row r="2757" spans="1:6" x14ac:dyDescent="0.15">
      <c r="A2757" s="1">
        <v>357.5000612</v>
      </c>
      <c r="B2757" s="1">
        <v>7.0744503890000004E-2</v>
      </c>
      <c r="C2757" s="1">
        <v>7.0786593810000006E-2</v>
      </c>
      <c r="D2757" s="34"/>
      <c r="E2757" s="33">
        <v>71379.589305763206</v>
      </c>
      <c r="F2757" s="45">
        <f t="shared" si="44"/>
        <v>1.696143767706036</v>
      </c>
    </row>
    <row r="2758" spans="1:6" x14ac:dyDescent="0.15">
      <c r="A2758" s="1">
        <v>357.60002470000001</v>
      </c>
      <c r="B2758" s="1">
        <v>7.0741981580000002E-2</v>
      </c>
      <c r="C2758" s="1">
        <v>7.0784075690000003E-2</v>
      </c>
      <c r="D2758" s="34"/>
      <c r="E2758" s="33">
        <v>71381.722126999186</v>
      </c>
      <c r="F2758" s="45">
        <f t="shared" si="44"/>
        <v>1.6962549263850839</v>
      </c>
    </row>
    <row r="2759" spans="1:6" x14ac:dyDescent="0.15">
      <c r="A2759" s="1">
        <v>357.70004949999998</v>
      </c>
      <c r="B2759" s="1">
        <v>7.0739457389999996E-2</v>
      </c>
      <c r="C2759" s="1">
        <v>7.0781555740000002E-2</v>
      </c>
      <c r="D2759" s="34"/>
      <c r="E2759" s="33">
        <v>71383.856256132</v>
      </c>
      <c r="F2759" s="45">
        <f t="shared" si="44"/>
        <v>1.69636616915532</v>
      </c>
    </row>
    <row r="2760" spans="1:6" x14ac:dyDescent="0.15">
      <c r="A2760" s="1">
        <v>357.8000131</v>
      </c>
      <c r="B2760" s="1">
        <v>7.0736934170000001E-2</v>
      </c>
      <c r="C2760" s="1">
        <v>7.0779036949999999E-2</v>
      </c>
      <c r="D2760" s="34"/>
      <c r="E2760" s="33">
        <v>71385.989079501596</v>
      </c>
      <c r="F2760" s="45">
        <f t="shared" si="44"/>
        <v>1.6964773655700827</v>
      </c>
    </row>
    <row r="2761" spans="1:6" x14ac:dyDescent="0.15">
      <c r="A2761" s="1">
        <v>357.900038</v>
      </c>
      <c r="B2761" s="1">
        <v>7.0734408949999994E-2</v>
      </c>
      <c r="C2761" s="1">
        <v>7.0776516270000006E-2</v>
      </c>
      <c r="D2761" s="34"/>
      <c r="E2761" s="33">
        <v>71388.123210767997</v>
      </c>
      <c r="F2761" s="45">
        <f t="shared" si="44"/>
        <v>1.6965886489717401</v>
      </c>
    </row>
    <row r="2762" spans="1:6" x14ac:dyDescent="0.15">
      <c r="A2762" s="1">
        <v>358.00006300000001</v>
      </c>
      <c r="B2762" s="1">
        <v>7.0731883440000004E-2</v>
      </c>
      <c r="C2762" s="1">
        <v>7.0773995310000004E-2</v>
      </c>
      <c r="D2762" s="34"/>
      <c r="E2762" s="33">
        <v>71390.257344168</v>
      </c>
      <c r="F2762" s="45">
        <f t="shared" si="44"/>
        <v>1.6966999473264814</v>
      </c>
    </row>
    <row r="2763" spans="1:6" x14ac:dyDescent="0.15">
      <c r="A2763" s="1">
        <v>358.10002680000002</v>
      </c>
      <c r="B2763" s="1">
        <v>7.0729359160000005E-2</v>
      </c>
      <c r="C2763" s="1">
        <v>7.0771475580000007E-2</v>
      </c>
      <c r="D2763" s="34"/>
      <c r="E2763" s="33">
        <v>71392.390171804785</v>
      </c>
      <c r="F2763" s="45">
        <f t="shared" si="44"/>
        <v>1.6968111930868777</v>
      </c>
    </row>
    <row r="2764" spans="1:6" x14ac:dyDescent="0.15">
      <c r="A2764" s="1">
        <v>358.20005179999998</v>
      </c>
      <c r="B2764" s="1">
        <v>7.0726833049999993E-2</v>
      </c>
      <c r="C2764" s="1">
        <v>7.0768954019999997E-2</v>
      </c>
      <c r="D2764" s="34"/>
      <c r="E2764" s="33">
        <v>71394.524305204803</v>
      </c>
      <c r="F2764" s="45">
        <f t="shared" si="44"/>
        <v>1.6969225217303252</v>
      </c>
    </row>
    <row r="2765" spans="1:6" x14ac:dyDescent="0.15">
      <c r="A2765" s="1">
        <v>358.30001570000002</v>
      </c>
      <c r="B2765" s="1">
        <v>7.0724308230000005E-2</v>
      </c>
      <c r="C2765" s="1">
        <v>7.0766433719999994E-2</v>
      </c>
      <c r="D2765" s="34"/>
      <c r="E2765" s="33">
        <v>71396.65713497519</v>
      </c>
      <c r="F2765" s="45">
        <f t="shared" si="44"/>
        <v>1.6970337963868609</v>
      </c>
    </row>
    <row r="2766" spans="1:6" x14ac:dyDescent="0.15">
      <c r="A2766" s="1">
        <v>358.40004090000002</v>
      </c>
      <c r="B2766" s="1">
        <v>7.0721781560000002E-2</v>
      </c>
      <c r="C2766" s="1">
        <v>7.0763911570000004E-2</v>
      </c>
      <c r="D2766" s="34"/>
      <c r="E2766" s="33">
        <v>71398.791272642397</v>
      </c>
      <c r="F2766" s="45">
        <f t="shared" si="44"/>
        <v>1.6971451544725566</v>
      </c>
    </row>
    <row r="2767" spans="1:6" x14ac:dyDescent="0.15">
      <c r="A2767" s="1">
        <v>358.50006610000003</v>
      </c>
      <c r="B2767" s="1">
        <v>7.0719254620000005E-2</v>
      </c>
      <c r="C2767" s="1">
        <v>7.0761389150000006E-2</v>
      </c>
      <c r="D2767" s="34"/>
      <c r="E2767" s="33">
        <v>71400.925410309588</v>
      </c>
      <c r="F2767" s="45">
        <f t="shared" si="44"/>
        <v>1.6972565269954731</v>
      </c>
    </row>
    <row r="2768" spans="1:6" x14ac:dyDescent="0.15">
      <c r="A2768" s="1">
        <v>358.60003019999999</v>
      </c>
      <c r="B2768" s="1">
        <v>7.0716728960000003E-2</v>
      </c>
      <c r="C2768" s="1">
        <v>7.0758867990000002E-2</v>
      </c>
      <c r="D2768" s="34"/>
      <c r="E2768" s="33">
        <v>71403.058244347194</v>
      </c>
      <c r="F2768" s="45">
        <f t="shared" si="44"/>
        <v>1.6973678457653725</v>
      </c>
    </row>
    <row r="2769" spans="1:6" x14ac:dyDescent="0.15">
      <c r="A2769" s="1">
        <v>358.70005550000002</v>
      </c>
      <c r="B2769" s="1">
        <v>7.0714201209999994E-2</v>
      </c>
      <c r="C2769" s="1">
        <v>7.0756344930000006E-2</v>
      </c>
      <c r="D2769" s="34"/>
      <c r="E2769" s="33">
        <v>71405.192384148002</v>
      </c>
      <c r="F2769" s="45">
        <f t="shared" si="44"/>
        <v>1.6974792536983365</v>
      </c>
    </row>
    <row r="2770" spans="1:6" x14ac:dyDescent="0.15">
      <c r="A2770" s="1">
        <v>358.80001970000001</v>
      </c>
      <c r="B2770" s="1">
        <v>7.0711674680000003E-2</v>
      </c>
      <c r="C2770" s="1">
        <v>7.0753823120000003E-2</v>
      </c>
      <c r="D2770" s="34"/>
      <c r="E2770" s="33">
        <v>71407.325220319195</v>
      </c>
      <c r="F2770" s="45">
        <f t="shared" si="44"/>
        <v>1.6975906093159245</v>
      </c>
    </row>
    <row r="2771" spans="1:6" x14ac:dyDescent="0.15">
      <c r="A2771" s="1">
        <v>358.9000451</v>
      </c>
      <c r="B2771" s="1">
        <v>7.0709146319999999E-2</v>
      </c>
      <c r="C2771" s="1">
        <v>7.0751299500000003E-2</v>
      </c>
      <c r="D2771" s="34"/>
      <c r="E2771" s="33">
        <v>71409.459362253605</v>
      </c>
      <c r="F2771" s="45">
        <f t="shared" si="44"/>
        <v>1.6977020478724005</v>
      </c>
    </row>
    <row r="2772" spans="1:6" x14ac:dyDescent="0.15">
      <c r="A2772" s="1">
        <v>359.00000940000001</v>
      </c>
      <c r="B2772" s="1">
        <v>7.0706619250000005E-2</v>
      </c>
      <c r="C2772" s="1">
        <v>7.0748777159999998E-2</v>
      </c>
      <c r="D2772" s="34"/>
      <c r="E2772" s="33">
        <v>71411.592200558385</v>
      </c>
      <c r="F2772" s="45">
        <f t="shared" si="44"/>
        <v>1.6978134324291809</v>
      </c>
    </row>
    <row r="2773" spans="1:6" x14ac:dyDescent="0.15">
      <c r="A2773" s="1">
        <v>359.10003490000003</v>
      </c>
      <c r="B2773" s="1">
        <v>7.0704090410000003E-2</v>
      </c>
      <c r="C2773" s="1">
        <v>7.0746253029999998E-2</v>
      </c>
      <c r="D2773" s="34"/>
      <c r="E2773" s="33">
        <v>71413.726344626397</v>
      </c>
      <c r="F2773" s="45">
        <f t="shared" si="44"/>
        <v>1.6979248984994471</v>
      </c>
    </row>
    <row r="2774" spans="1:6" x14ac:dyDescent="0.15">
      <c r="A2774" s="1">
        <v>359.20006050000001</v>
      </c>
      <c r="B2774" s="1">
        <v>7.0701561369999999E-2</v>
      </c>
      <c r="C2774" s="1">
        <v>7.0743728640000003E-2</v>
      </c>
      <c r="D2774" s="34"/>
      <c r="E2774" s="33">
        <v>71415.860490827996</v>
      </c>
      <c r="F2774" s="45">
        <f t="shared" si="44"/>
        <v>1.6980363773976288</v>
      </c>
    </row>
    <row r="2775" spans="1:6" x14ac:dyDescent="0.15">
      <c r="A2775" s="1">
        <v>359.30002500000001</v>
      </c>
      <c r="B2775" s="1">
        <v>7.0699033480000006E-2</v>
      </c>
      <c r="C2775" s="1">
        <v>7.0741205449999997E-2</v>
      </c>
      <c r="D2775" s="34"/>
      <c r="E2775" s="33">
        <v>71417.993333399994</v>
      </c>
      <c r="F2775" s="45">
        <f t="shared" si="44"/>
        <v>1.6981478056519654</v>
      </c>
    </row>
    <row r="2776" spans="1:6" x14ac:dyDescent="0.15">
      <c r="A2776" s="1">
        <v>359.40005070000001</v>
      </c>
      <c r="B2776" s="1">
        <v>7.0696503760000001E-2</v>
      </c>
      <c r="C2776" s="1">
        <v>7.0738680420000005E-2</v>
      </c>
      <c r="D2776" s="34"/>
      <c r="E2776" s="33">
        <v>71420.12748173521</v>
      </c>
      <c r="F2776" s="45">
        <f t="shared" si="44"/>
        <v>1.6982593168839264</v>
      </c>
    </row>
    <row r="2777" spans="1:6" x14ac:dyDescent="0.15">
      <c r="A2777" s="1">
        <v>359.50001529999997</v>
      </c>
      <c r="B2777" s="1">
        <v>7.0693975490000005E-2</v>
      </c>
      <c r="C2777" s="1">
        <v>7.0736156689999996E-2</v>
      </c>
      <c r="D2777" s="34"/>
      <c r="E2777" s="33">
        <v>71422.260326440795</v>
      </c>
      <c r="F2777" s="45">
        <f t="shared" si="44"/>
        <v>1.6983707702619697</v>
      </c>
    </row>
    <row r="2778" spans="1:6" x14ac:dyDescent="0.15">
      <c r="A2778" s="1">
        <v>359.6000411</v>
      </c>
      <c r="B2778" s="1">
        <v>7.0691445689999993E-2</v>
      </c>
      <c r="C2778" s="1">
        <v>7.0733631199999994E-2</v>
      </c>
      <c r="D2778" s="34"/>
      <c r="E2778" s="33">
        <v>71424.394476909598</v>
      </c>
      <c r="F2778" s="45">
        <f t="shared" si="44"/>
        <v>1.6984822994243318</v>
      </c>
    </row>
    <row r="2779" spans="1:6" x14ac:dyDescent="0.15">
      <c r="A2779" s="1">
        <v>359.70006690000002</v>
      </c>
      <c r="B2779" s="1">
        <v>7.0688915699999993E-2</v>
      </c>
      <c r="C2779" s="1">
        <v>7.0731105449999998E-2</v>
      </c>
      <c r="D2779" s="34"/>
      <c r="E2779" s="33">
        <v>71426.5286273784</v>
      </c>
      <c r="F2779" s="45">
        <f t="shared" si="44"/>
        <v>1.6985938411349943</v>
      </c>
    </row>
    <row r="2780" spans="1:6" x14ac:dyDescent="0.15">
      <c r="A2780" s="1">
        <v>359.80003169999998</v>
      </c>
      <c r="B2780" s="1">
        <v>7.0686386779999999E-2</v>
      </c>
      <c r="C2780" s="1">
        <v>7.0728580880000003E-2</v>
      </c>
      <c r="D2780" s="34"/>
      <c r="E2780" s="33">
        <v>71428.66147635119</v>
      </c>
      <c r="F2780" s="45">
        <f t="shared" si="44"/>
        <v>1.6987053341644403</v>
      </c>
    </row>
    <row r="2781" spans="1:6" x14ac:dyDescent="0.15">
      <c r="A2781" s="1">
        <v>359.90005760000003</v>
      </c>
      <c r="B2781" s="1">
        <v>7.0683855729999995E-2</v>
      </c>
      <c r="C2781" s="1">
        <v>7.0726054359999999E-2</v>
      </c>
      <c r="D2781" s="34"/>
      <c r="E2781" s="33">
        <v>71430.795628953594</v>
      </c>
      <c r="F2781" s="45">
        <f t="shared" si="44"/>
        <v>1.6988169173681384</v>
      </c>
    </row>
    <row r="2782" spans="1:6" x14ac:dyDescent="0.15">
      <c r="A2782" s="1">
        <v>360.0000225</v>
      </c>
      <c r="B2782" s="1">
        <v>7.0681325929999997E-2</v>
      </c>
      <c r="C2782" s="1">
        <v>7.072352908E-2</v>
      </c>
      <c r="D2782" s="34"/>
      <c r="E2782" s="33">
        <v>71432.928480059985</v>
      </c>
      <c r="F2782" s="45">
        <f t="shared" si="44"/>
        <v>1.698928447563512</v>
      </c>
    </row>
    <row r="2783" spans="1:6" x14ac:dyDescent="0.15">
      <c r="A2783" s="1">
        <v>360.10004850000001</v>
      </c>
      <c r="B2783" s="1">
        <v>7.0678794330000003E-2</v>
      </c>
      <c r="C2783" s="1">
        <v>7.0721001980000003E-2</v>
      </c>
      <c r="D2783" s="34"/>
      <c r="E2783" s="33">
        <v>71435.062634796006</v>
      </c>
      <c r="F2783" s="45">
        <f t="shared" si="44"/>
        <v>1.6990400600189222</v>
      </c>
    </row>
    <row r="2784" spans="1:6" x14ac:dyDescent="0.15">
      <c r="A2784" s="1">
        <v>360.20001350000001</v>
      </c>
      <c r="B2784" s="1">
        <v>7.0676264030000005E-2</v>
      </c>
      <c r="C2784" s="1">
        <v>7.0718476129999999E-2</v>
      </c>
      <c r="D2784" s="34"/>
      <c r="E2784" s="33">
        <v>71437.195488035999</v>
      </c>
      <c r="F2784" s="45">
        <f t="shared" si="44"/>
        <v>1.6991516182600297</v>
      </c>
    </row>
    <row r="2785" spans="1:6" x14ac:dyDescent="0.15">
      <c r="A2785" s="1">
        <v>360.30003970000001</v>
      </c>
      <c r="B2785" s="1">
        <v>7.0673731929999997E-2</v>
      </c>
      <c r="C2785" s="1">
        <v>7.0715948439999995E-2</v>
      </c>
      <c r="D2785" s="34"/>
      <c r="E2785" s="33">
        <v>71439.329647039194</v>
      </c>
      <c r="F2785" s="45">
        <f t="shared" si="44"/>
        <v>1.6992632588270868</v>
      </c>
    </row>
    <row r="2786" spans="1:6" x14ac:dyDescent="0.15">
      <c r="A2786" s="1">
        <v>360.40006590000002</v>
      </c>
      <c r="B2786" s="1">
        <v>7.0671199579999996E-2</v>
      </c>
      <c r="C2786" s="1">
        <v>7.0713420489999998E-2</v>
      </c>
      <c r="D2786" s="34"/>
      <c r="E2786" s="33">
        <v>71441.463806042389</v>
      </c>
      <c r="F2786" s="45">
        <f t="shared" si="44"/>
        <v>1.6993749134057057</v>
      </c>
    </row>
    <row r="2787" spans="1:6" x14ac:dyDescent="0.15">
      <c r="A2787" s="1">
        <v>360.50003099999998</v>
      </c>
      <c r="B2787" s="1">
        <v>7.0668668549999994E-2</v>
      </c>
      <c r="C2787" s="1">
        <v>7.0710893799999994E-2</v>
      </c>
      <c r="D2787" s="34"/>
      <c r="E2787" s="33">
        <v>71443.596661415984</v>
      </c>
      <c r="F2787" s="45">
        <f t="shared" si="44"/>
        <v>1.6994865132316963</v>
      </c>
    </row>
    <row r="2788" spans="1:6" x14ac:dyDescent="0.15">
      <c r="A2788" s="1">
        <v>360.60005740000003</v>
      </c>
      <c r="B2788" s="1">
        <v>7.0666135769999999E-2</v>
      </c>
      <c r="C2788" s="1">
        <v>7.0708365329999995E-2</v>
      </c>
      <c r="D2788" s="34"/>
      <c r="E2788" s="33">
        <v>71445.730824686398</v>
      </c>
      <c r="F2788" s="45">
        <f t="shared" si="44"/>
        <v>1.6995981942545018</v>
      </c>
    </row>
    <row r="2789" spans="1:6" x14ac:dyDescent="0.15">
      <c r="A2789" s="1">
        <v>360.70002260000001</v>
      </c>
      <c r="B2789" s="1">
        <v>7.0663604099999999E-2</v>
      </c>
      <c r="C2789" s="1">
        <v>7.0705838069999999E-2</v>
      </c>
      <c r="D2789" s="34"/>
      <c r="E2789" s="33">
        <v>71447.863682193609</v>
      </c>
      <c r="F2789" s="45">
        <f t="shared" si="44"/>
        <v>1.699709825520324</v>
      </c>
    </row>
    <row r="2790" spans="1:6" x14ac:dyDescent="0.15">
      <c r="A2790" s="1">
        <v>360.80004910000002</v>
      </c>
      <c r="B2790" s="1">
        <v>7.0661070500000006E-2</v>
      </c>
      <c r="C2790" s="1">
        <v>7.0703308970000003E-2</v>
      </c>
      <c r="D2790" s="34"/>
      <c r="E2790" s="33">
        <v>71449.997847597595</v>
      </c>
      <c r="F2790" s="45">
        <f t="shared" si="44"/>
        <v>1.6998215423286631</v>
      </c>
    </row>
    <row r="2791" spans="1:6" x14ac:dyDescent="0.15">
      <c r="A2791" s="1">
        <v>360.90001439999998</v>
      </c>
      <c r="B2791" s="1">
        <v>7.0658538100000001E-2</v>
      </c>
      <c r="C2791" s="1">
        <v>7.0700781130000001E-2</v>
      </c>
      <c r="D2791" s="34"/>
      <c r="E2791" s="33">
        <v>71452.130707238393</v>
      </c>
      <c r="F2791" s="45">
        <f t="shared" si="44"/>
        <v>1.6999332072128435</v>
      </c>
    </row>
    <row r="2792" spans="1:6" x14ac:dyDescent="0.15">
      <c r="A2792" s="1">
        <v>361.00004100000001</v>
      </c>
      <c r="B2792" s="1">
        <v>7.0656003859999997E-2</v>
      </c>
      <c r="C2792" s="1">
        <v>7.0698251470000001E-2</v>
      </c>
      <c r="D2792" s="34"/>
      <c r="E2792" s="33">
        <v>71454.264874775996</v>
      </c>
      <c r="F2792" s="45">
        <f t="shared" si="44"/>
        <v>1.7000449554910164</v>
      </c>
    </row>
    <row r="2793" spans="1:6" x14ac:dyDescent="0.15">
      <c r="A2793" s="1">
        <v>361.10006759999999</v>
      </c>
      <c r="B2793" s="1">
        <v>7.0653469390000001E-2</v>
      </c>
      <c r="C2793" s="1">
        <v>7.0695721569999995E-2</v>
      </c>
      <c r="D2793" s="34"/>
      <c r="E2793" s="33">
        <v>71456.399042313598</v>
      </c>
      <c r="F2793" s="45">
        <f t="shared" si="44"/>
        <v>1.700156717320257</v>
      </c>
    </row>
    <row r="2794" spans="1:6" x14ac:dyDescent="0.15">
      <c r="A2794" s="1">
        <v>361.20003309999998</v>
      </c>
      <c r="B2794" s="1">
        <v>7.0650936339999998E-2</v>
      </c>
      <c r="C2794" s="1">
        <v>7.0693193000000001E-2</v>
      </c>
      <c r="D2794" s="34"/>
      <c r="E2794" s="33">
        <v>71458.531906221586</v>
      </c>
      <c r="F2794" s="45">
        <f t="shared" si="44"/>
        <v>1.700268421976338</v>
      </c>
    </row>
    <row r="2795" spans="1:6" x14ac:dyDescent="0.15">
      <c r="A2795" s="1">
        <v>361.30005979999999</v>
      </c>
      <c r="B2795" s="1">
        <v>7.0648401469999997E-2</v>
      </c>
      <c r="C2795" s="1">
        <v>7.0690662599999995E-2</v>
      </c>
      <c r="D2795" s="34"/>
      <c r="E2795" s="33">
        <v>71460.66607589279</v>
      </c>
      <c r="F2795" s="45">
        <f t="shared" si="44"/>
        <v>1.7003802095168921</v>
      </c>
    </row>
    <row r="2796" spans="1:6" x14ac:dyDescent="0.15">
      <c r="A2796" s="1">
        <v>361.4000254</v>
      </c>
      <c r="B2796" s="1">
        <v>7.0645867759999995E-2</v>
      </c>
      <c r="C2796" s="1">
        <v>7.0688133429999994E-2</v>
      </c>
      <c r="D2796" s="34"/>
      <c r="E2796" s="33">
        <v>71462.798941934394</v>
      </c>
      <c r="F2796" s="45">
        <f t="shared" si="44"/>
        <v>1.7004919461371715</v>
      </c>
    </row>
    <row r="2797" spans="1:6" x14ac:dyDescent="0.15">
      <c r="A2797" s="1">
        <v>361.50005229999999</v>
      </c>
      <c r="B2797" s="1">
        <v>7.0643332289999999E-2</v>
      </c>
      <c r="C2797" s="1">
        <v>7.0685602429999994E-2</v>
      </c>
      <c r="D2797" s="34"/>
      <c r="E2797" s="33">
        <v>71464.933115872787</v>
      </c>
      <c r="F2797" s="45">
        <f t="shared" si="44"/>
        <v>1.700603764264397</v>
      </c>
    </row>
    <row r="2798" spans="1:6" x14ac:dyDescent="0.15">
      <c r="A2798" s="1">
        <v>361.60001799999998</v>
      </c>
      <c r="B2798" s="1">
        <v>7.0640798389999995E-2</v>
      </c>
      <c r="C2798" s="1">
        <v>7.0683072799999996E-2</v>
      </c>
      <c r="D2798" s="34"/>
      <c r="E2798" s="33">
        <v>71467.065984047993</v>
      </c>
      <c r="F2798" s="45">
        <f t="shared" si="44"/>
        <v>1.700715521546371</v>
      </c>
    </row>
    <row r="2799" spans="1:6" x14ac:dyDescent="0.15">
      <c r="A2799" s="1">
        <v>361.70004490000002</v>
      </c>
      <c r="B2799" s="1">
        <v>7.0638262729999998E-2</v>
      </c>
      <c r="C2799" s="1">
        <v>7.0680541350000001E-2</v>
      </c>
      <c r="D2799" s="34"/>
      <c r="E2799" s="33">
        <v>71469.200157986401</v>
      </c>
      <c r="F2799" s="45">
        <f t="shared" si="44"/>
        <v>1.7008273602980195</v>
      </c>
    </row>
    <row r="2800" spans="1:6" x14ac:dyDescent="0.15">
      <c r="A2800" s="1">
        <v>361.80001069999997</v>
      </c>
      <c r="B2800" s="1">
        <v>7.0635728300000006E-2</v>
      </c>
      <c r="C2800" s="1">
        <v>7.0678011159999998E-2</v>
      </c>
      <c r="D2800" s="34"/>
      <c r="E2800" s="33">
        <v>71471.333028295194</v>
      </c>
      <c r="F2800" s="45">
        <f t="shared" si="44"/>
        <v>1.7009391464352863</v>
      </c>
    </row>
    <row r="2801" spans="1:6" x14ac:dyDescent="0.15">
      <c r="A2801" s="1">
        <v>361.90003780000001</v>
      </c>
      <c r="B2801" s="1">
        <v>7.0633191600000006E-2</v>
      </c>
      <c r="C2801" s="1">
        <v>7.0675478989999999E-2</v>
      </c>
      <c r="D2801" s="34"/>
      <c r="E2801" s="33">
        <v>71473.467206500791</v>
      </c>
      <c r="F2801" s="45">
        <f t="shared" si="44"/>
        <v>1.7010510263904475</v>
      </c>
    </row>
    <row r="2802" spans="1:6" x14ac:dyDescent="0.15">
      <c r="A2802" s="1">
        <v>362.00006489999998</v>
      </c>
      <c r="B2802" s="1">
        <v>7.0630654550000005E-2</v>
      </c>
      <c r="C2802" s="1">
        <v>7.0672946510000001E-2</v>
      </c>
      <c r="D2802" s="34"/>
      <c r="E2802" s="33">
        <v>71475.601384706402</v>
      </c>
      <c r="F2802" s="45">
        <f t="shared" si="44"/>
        <v>1.7011629228118135</v>
      </c>
    </row>
    <row r="2803" spans="1:6" x14ac:dyDescent="0.15">
      <c r="A2803" s="1">
        <v>362.10003089999998</v>
      </c>
      <c r="B2803" s="1">
        <v>7.0628118759999997E-2</v>
      </c>
      <c r="C2803" s="1">
        <v>7.0670415299999997E-2</v>
      </c>
      <c r="D2803" s="34"/>
      <c r="E2803" s="33">
        <v>71477.734259282399</v>
      </c>
      <c r="F2803" s="45">
        <f t="shared" si="44"/>
        <v>1.7012747658931962</v>
      </c>
    </row>
    <row r="2804" spans="1:6" x14ac:dyDescent="0.15">
      <c r="A2804" s="1">
        <v>362.20005809999998</v>
      </c>
      <c r="B2804" s="1">
        <v>7.0625581120000003E-2</v>
      </c>
      <c r="C2804" s="1">
        <v>7.0667882239999993E-2</v>
      </c>
      <c r="D2804" s="34"/>
      <c r="E2804" s="33">
        <v>71479.868439621598</v>
      </c>
      <c r="F2804" s="45">
        <f t="shared" si="44"/>
        <v>1.7013866926530838</v>
      </c>
    </row>
    <row r="2805" spans="1:6" x14ac:dyDescent="0.15">
      <c r="A2805" s="1">
        <v>362.3000242</v>
      </c>
      <c r="B2805" s="1">
        <v>7.0623044780000005E-2</v>
      </c>
      <c r="C2805" s="1">
        <v>7.0665350459999998E-2</v>
      </c>
      <c r="D2805" s="34"/>
      <c r="E2805" s="33">
        <v>71482.001316331196</v>
      </c>
      <c r="F2805" s="45">
        <f t="shared" si="44"/>
        <v>1.7014985651055063</v>
      </c>
    </row>
    <row r="2806" spans="1:6" x14ac:dyDescent="0.15">
      <c r="A2806" s="1">
        <v>362.40005150000002</v>
      </c>
      <c r="B2806" s="1">
        <v>7.0620506649999998E-2</v>
      </c>
      <c r="C2806" s="1">
        <v>7.0662816850000004E-2</v>
      </c>
      <c r="D2806" s="34"/>
      <c r="E2806" s="33">
        <v>71484.135498803997</v>
      </c>
      <c r="F2806" s="45">
        <f t="shared" si="44"/>
        <v>1.7016105198064544</v>
      </c>
    </row>
    <row r="2807" spans="1:6" x14ac:dyDescent="0.15">
      <c r="A2807" s="1">
        <v>362.5000177</v>
      </c>
      <c r="B2807" s="1">
        <v>7.0617969830000002E-2</v>
      </c>
      <c r="C2807" s="1">
        <v>7.0660284520000005E-2</v>
      </c>
      <c r="D2807" s="34"/>
      <c r="E2807" s="33">
        <v>71486.268377647197</v>
      </c>
      <c r="F2807" s="45">
        <f t="shared" si="44"/>
        <v>1.7017224199544989</v>
      </c>
    </row>
    <row r="2808" spans="1:6" x14ac:dyDescent="0.15">
      <c r="A2808" s="1">
        <v>362.60004520000001</v>
      </c>
      <c r="B2808" s="1">
        <v>7.0615431229999998E-2</v>
      </c>
      <c r="C2808" s="1">
        <v>7.0657750379999995E-2</v>
      </c>
      <c r="D2808" s="34"/>
      <c r="E2808" s="33">
        <v>71488.402564387201</v>
      </c>
      <c r="F2808" s="45">
        <f t="shared" si="44"/>
        <v>1.7018344021759582</v>
      </c>
    </row>
    <row r="2809" spans="1:6" x14ac:dyDescent="0.15">
      <c r="A2809" s="1">
        <v>362.70001150000002</v>
      </c>
      <c r="B2809" s="1">
        <v>7.0612893879999999E-2</v>
      </c>
      <c r="C2809" s="1">
        <v>7.0655217510000007E-2</v>
      </c>
      <c r="D2809" s="34"/>
      <c r="E2809" s="33">
        <v>71490.535445363988</v>
      </c>
      <c r="F2809" s="45">
        <f t="shared" si="44"/>
        <v>1.7019463312352627</v>
      </c>
    </row>
    <row r="2810" spans="1:6" x14ac:dyDescent="0.15">
      <c r="A2810" s="1">
        <v>362.80003900000003</v>
      </c>
      <c r="B2810" s="1">
        <v>7.0610354489999999E-2</v>
      </c>
      <c r="C2810" s="1">
        <v>7.0652682750000001E-2</v>
      </c>
      <c r="D2810" s="34"/>
      <c r="E2810" s="33">
        <v>71492.669632104007</v>
      </c>
      <c r="F2810" s="45">
        <f t="shared" si="44"/>
        <v>1.7020583485997747</v>
      </c>
    </row>
    <row r="2811" spans="1:6" x14ac:dyDescent="0.15">
      <c r="A2811" s="1">
        <v>362.9000666</v>
      </c>
      <c r="B2811" s="1">
        <v>7.0607814790000001E-2</v>
      </c>
      <c r="C2811" s="1">
        <v>7.065014771E-2</v>
      </c>
      <c r="D2811" s="34"/>
      <c r="E2811" s="33">
        <v>71494.803820977599</v>
      </c>
      <c r="F2811" s="45">
        <f t="shared" si="44"/>
        <v>1.702170381545721</v>
      </c>
    </row>
    <row r="2812" spans="1:6" x14ac:dyDescent="0.15">
      <c r="A2812" s="1">
        <v>363.0000331</v>
      </c>
      <c r="B2812" s="1">
        <v>7.0605276379999998E-2</v>
      </c>
      <c r="C2812" s="1">
        <v>7.0647613949999993E-2</v>
      </c>
      <c r="D2812" s="34"/>
      <c r="E2812" s="33">
        <v>71496.936706221604</v>
      </c>
      <c r="F2812" s="45">
        <f t="shared" si="44"/>
        <v>1.7022823604113724</v>
      </c>
    </row>
    <row r="2813" spans="1:6" x14ac:dyDescent="0.15">
      <c r="A2813" s="1">
        <v>363.10006079999999</v>
      </c>
      <c r="B2813" s="1">
        <v>7.0602736190000001E-2</v>
      </c>
      <c r="C2813" s="1">
        <v>7.0645078390000005E-2</v>
      </c>
      <c r="D2813" s="34"/>
      <c r="E2813" s="33">
        <v>71499.070897228798</v>
      </c>
      <c r="F2813" s="45">
        <f t="shared" si="44"/>
        <v>1.7023944213392137</v>
      </c>
    </row>
    <row r="2814" spans="1:6" x14ac:dyDescent="0.15">
      <c r="A2814" s="1">
        <v>363.20002740000001</v>
      </c>
      <c r="B2814" s="1">
        <v>7.0600197439999998E-2</v>
      </c>
      <c r="C2814" s="1">
        <v>7.0642544160000001E-2</v>
      </c>
      <c r="D2814" s="34"/>
      <c r="E2814" s="33">
        <v>71501.20378460639</v>
      </c>
      <c r="F2814" s="45">
        <f t="shared" si="44"/>
        <v>1.7025064245651309</v>
      </c>
    </row>
    <row r="2815" spans="1:6" x14ac:dyDescent="0.15">
      <c r="A2815" s="1">
        <v>363.30005519999997</v>
      </c>
      <c r="B2815" s="1">
        <v>7.05976569E-2</v>
      </c>
      <c r="C2815" s="1">
        <v>7.0640008099999999E-2</v>
      </c>
      <c r="D2815" s="34"/>
      <c r="E2815" s="33">
        <v>71503.3379777472</v>
      </c>
      <c r="F2815" s="45">
        <f t="shared" si="44"/>
        <v>1.7026185101087956</v>
      </c>
    </row>
    <row r="2816" spans="1:6" x14ac:dyDescent="0.15">
      <c r="A2816" s="1">
        <v>363.40002190000001</v>
      </c>
      <c r="B2816" s="1">
        <v>7.0595117659999998E-2</v>
      </c>
      <c r="C2816" s="1">
        <v>7.0637473310000004E-2</v>
      </c>
      <c r="D2816" s="34"/>
      <c r="E2816" s="33">
        <v>71505.470867258395</v>
      </c>
      <c r="F2816" s="45">
        <f t="shared" si="44"/>
        <v>1.7027305413214482</v>
      </c>
    </row>
    <row r="2817" spans="1:6" x14ac:dyDescent="0.15">
      <c r="A2817" s="1">
        <v>363.50004990000002</v>
      </c>
      <c r="B2817" s="1">
        <v>7.0592576670000004E-2</v>
      </c>
      <c r="C2817" s="1">
        <v>7.0634936679999996E-2</v>
      </c>
      <c r="D2817" s="34"/>
      <c r="E2817" s="33">
        <v>71507.605064666408</v>
      </c>
      <c r="F2817" s="45">
        <f t="shared" si="44"/>
        <v>1.7028426539529478</v>
      </c>
    </row>
    <row r="2818" spans="1:6" x14ac:dyDescent="0.15">
      <c r="A2818" s="1">
        <v>363.60001670000003</v>
      </c>
      <c r="B2818" s="1">
        <v>7.0590037219999999E-2</v>
      </c>
      <c r="C2818" s="1">
        <v>7.0632401400000003E-2</v>
      </c>
      <c r="D2818" s="34"/>
      <c r="E2818" s="33">
        <v>71509.73795631119</v>
      </c>
      <c r="F2818" s="45">
        <f t="shared" ref="F2818:F2881" si="45">E2818/B2818*$K$3/$J$3</f>
        <v>1.7029547064080666</v>
      </c>
    </row>
    <row r="2819" spans="1:6" x14ac:dyDescent="0.15">
      <c r="A2819" s="1">
        <v>363.70004469999998</v>
      </c>
      <c r="B2819" s="1">
        <v>7.0587496020000001E-2</v>
      </c>
      <c r="C2819" s="1">
        <v>7.0629864299999998E-2</v>
      </c>
      <c r="D2819" s="34"/>
      <c r="E2819" s="33">
        <v>71511.872153719189</v>
      </c>
      <c r="F2819" s="45">
        <f t="shared" si="45"/>
        <v>1.7030668402448341</v>
      </c>
    </row>
    <row r="2820" spans="1:6" x14ac:dyDescent="0.15">
      <c r="A2820" s="1">
        <v>363.8000116</v>
      </c>
      <c r="B2820" s="1">
        <v>7.058495612E-2</v>
      </c>
      <c r="C2820" s="1">
        <v>7.062732847E-2</v>
      </c>
      <c r="D2820" s="34"/>
      <c r="E2820" s="33">
        <v>71514.005047497601</v>
      </c>
      <c r="F2820" s="45">
        <f t="shared" si="45"/>
        <v>1.7031789197400837</v>
      </c>
    </row>
    <row r="2821" spans="1:6" x14ac:dyDescent="0.15">
      <c r="A2821" s="1">
        <v>363.9000398</v>
      </c>
      <c r="B2821" s="1">
        <v>7.0582413999999996E-2</v>
      </c>
      <c r="C2821" s="1">
        <v>7.0624790670000007E-2</v>
      </c>
      <c r="D2821" s="34"/>
      <c r="E2821" s="33">
        <v>71516.139249172789</v>
      </c>
      <c r="F2821" s="45">
        <f t="shared" si="45"/>
        <v>1.7032910920246052</v>
      </c>
    </row>
    <row r="2822" spans="1:6" x14ac:dyDescent="0.15">
      <c r="A2822" s="1">
        <v>364.000068</v>
      </c>
      <c r="B2822" s="1">
        <v>7.057987147E-2</v>
      </c>
      <c r="C2822" s="1">
        <v>7.062225255E-2</v>
      </c>
      <c r="D2822" s="34"/>
      <c r="E2822" s="33">
        <v>71518.273450848006</v>
      </c>
      <c r="F2822" s="45">
        <f t="shared" si="45"/>
        <v>1.7034032822845941</v>
      </c>
    </row>
    <row r="2823" spans="1:6" x14ac:dyDescent="0.15">
      <c r="A2823" s="1">
        <v>364.10003510000001</v>
      </c>
      <c r="B2823" s="1">
        <v>7.0577330219999998E-2</v>
      </c>
      <c r="C2823" s="1">
        <v>7.0619715700000002E-2</v>
      </c>
      <c r="D2823" s="34"/>
      <c r="E2823" s="33">
        <v>71520.406348893594</v>
      </c>
      <c r="F2823" s="45">
        <f t="shared" si="45"/>
        <v>1.7035154186820236</v>
      </c>
    </row>
    <row r="2824" spans="1:6" x14ac:dyDescent="0.15">
      <c r="A2824" s="1">
        <v>364.20006339999998</v>
      </c>
      <c r="B2824" s="1">
        <v>7.0574787149999998E-2</v>
      </c>
      <c r="C2824" s="1">
        <v>7.0617177030000006E-2</v>
      </c>
      <c r="D2824" s="34"/>
      <c r="E2824" s="33">
        <v>71522.540552702383</v>
      </c>
      <c r="F2824" s="45">
        <f t="shared" si="45"/>
        <v>1.7036276381911752</v>
      </c>
    </row>
    <row r="2825" spans="1:6" x14ac:dyDescent="0.15">
      <c r="A2825" s="1">
        <v>364.30003060000001</v>
      </c>
      <c r="B2825" s="1">
        <v>7.0572245379999995E-2</v>
      </c>
      <c r="C2825" s="1">
        <v>7.0614639640000004E-2</v>
      </c>
      <c r="D2825" s="34"/>
      <c r="E2825" s="33">
        <v>71524.673452881601</v>
      </c>
      <c r="F2825" s="45">
        <f t="shared" si="45"/>
        <v>1.7037398033508071</v>
      </c>
    </row>
    <row r="2826" spans="1:6" x14ac:dyDescent="0.15">
      <c r="A2826" s="1">
        <v>364.400059</v>
      </c>
      <c r="B2826" s="1">
        <v>7.0569701770000007E-2</v>
      </c>
      <c r="C2826" s="1">
        <v>7.0612100410000003E-2</v>
      </c>
      <c r="D2826" s="34"/>
      <c r="E2826" s="33">
        <v>71526.807658823993</v>
      </c>
      <c r="F2826" s="45">
        <f t="shared" si="45"/>
        <v>1.7038520521205462</v>
      </c>
    </row>
    <row r="2827" spans="1:6" x14ac:dyDescent="0.15">
      <c r="A2827" s="1">
        <v>364.5000263</v>
      </c>
      <c r="B2827" s="1">
        <v>7.0567159460000001E-2</v>
      </c>
      <c r="C2827" s="1">
        <v>7.0609562469999998E-2</v>
      </c>
      <c r="D2827" s="34"/>
      <c r="E2827" s="33">
        <v>71528.940561136798</v>
      </c>
      <c r="F2827" s="45">
        <f t="shared" si="45"/>
        <v>1.7039642465365408</v>
      </c>
    </row>
    <row r="2828" spans="1:6" x14ac:dyDescent="0.15">
      <c r="A2828" s="1">
        <v>364.60005480000001</v>
      </c>
      <c r="B2828" s="1">
        <v>7.0564615349999998E-2</v>
      </c>
      <c r="C2828" s="1">
        <v>7.0607022729999996E-2</v>
      </c>
      <c r="D2828" s="34"/>
      <c r="E2828" s="33">
        <v>71531.074769212792</v>
      </c>
      <c r="F2828" s="45">
        <f t="shared" si="45"/>
        <v>1.7040765236123814</v>
      </c>
    </row>
    <row r="2829" spans="1:6" x14ac:dyDescent="0.15">
      <c r="A2829" s="1">
        <v>364.70002219999998</v>
      </c>
      <c r="B2829" s="1">
        <v>7.0562072589999997E-2</v>
      </c>
      <c r="C2829" s="1">
        <v>7.0604484310000007E-2</v>
      </c>
      <c r="D2829" s="34"/>
      <c r="E2829" s="33">
        <v>71533.207673659199</v>
      </c>
      <c r="F2829" s="45">
        <f t="shared" si="45"/>
        <v>1.7041887451224729</v>
      </c>
    </row>
    <row r="2830" spans="1:6" x14ac:dyDescent="0.15">
      <c r="A2830" s="1">
        <v>364.80005089999997</v>
      </c>
      <c r="B2830" s="1">
        <v>7.0559527750000003E-2</v>
      </c>
      <c r="C2830" s="1">
        <v>7.0601943989999999E-2</v>
      </c>
      <c r="D2830" s="34"/>
      <c r="E2830" s="33">
        <v>71535.341886002396</v>
      </c>
      <c r="F2830" s="45">
        <f t="shared" si="45"/>
        <v>1.7043010561214591</v>
      </c>
    </row>
    <row r="2831" spans="1:6" x14ac:dyDescent="0.15">
      <c r="A2831" s="1">
        <v>364.90001840000002</v>
      </c>
      <c r="B2831" s="1">
        <v>7.0556984140000001E-2</v>
      </c>
      <c r="C2831" s="1">
        <v>7.0599404970000001E-2</v>
      </c>
      <c r="D2831" s="34"/>
      <c r="E2831" s="33">
        <v>71537.474792582405</v>
      </c>
      <c r="F2831" s="45">
        <f t="shared" si="45"/>
        <v>1.7044133143991145</v>
      </c>
    </row>
    <row r="2832" spans="1:6" x14ac:dyDescent="0.15">
      <c r="A2832" s="1">
        <v>365.00004710000002</v>
      </c>
      <c r="B2832" s="1">
        <v>7.055443871E-2</v>
      </c>
      <c r="C2832" s="1">
        <v>7.0596864140000007E-2</v>
      </c>
      <c r="D2832" s="34"/>
      <c r="E2832" s="33">
        <v>71539.609004925602</v>
      </c>
      <c r="F2832" s="45">
        <f t="shared" si="45"/>
        <v>1.7045256558519166</v>
      </c>
    </row>
    <row r="2833" spans="1:6" x14ac:dyDescent="0.15">
      <c r="A2833" s="1">
        <v>365.10001469999997</v>
      </c>
      <c r="B2833" s="1">
        <v>7.0551894579999996E-2</v>
      </c>
      <c r="C2833" s="1">
        <v>7.0594324619999996E-2</v>
      </c>
      <c r="D2833" s="34"/>
      <c r="E2833" s="33">
        <v>71541.741913639198</v>
      </c>
      <c r="F2833" s="45">
        <f t="shared" si="45"/>
        <v>1.7046379429392788</v>
      </c>
    </row>
    <row r="2834" spans="1:6" x14ac:dyDescent="0.15">
      <c r="A2834" s="1">
        <v>365.20004360000001</v>
      </c>
      <c r="B2834" s="1">
        <v>7.0549348770000006E-2</v>
      </c>
      <c r="C2834" s="1">
        <v>7.0591783320000004E-2</v>
      </c>
      <c r="D2834" s="34"/>
      <c r="E2834" s="33">
        <v>71543.876130249599</v>
      </c>
      <c r="F2834" s="45">
        <f t="shared" si="45"/>
        <v>1.7047503098852048</v>
      </c>
    </row>
    <row r="2835" spans="1:6" x14ac:dyDescent="0.15">
      <c r="A2835" s="1">
        <v>365.30001129999999</v>
      </c>
      <c r="B2835" s="1">
        <v>7.0546804290000001E-2</v>
      </c>
      <c r="C2835" s="1">
        <v>7.0589243329999996E-2</v>
      </c>
      <c r="D2835" s="34"/>
      <c r="E2835" s="33">
        <v>71546.009041096797</v>
      </c>
      <c r="F2835" s="45">
        <f t="shared" si="45"/>
        <v>1.7048626216848441</v>
      </c>
    </row>
    <row r="2836" spans="1:6" x14ac:dyDescent="0.15">
      <c r="A2836" s="1">
        <v>365.4000403</v>
      </c>
      <c r="B2836" s="1">
        <v>7.0544257959999995E-2</v>
      </c>
      <c r="C2836" s="1">
        <v>7.058670148E-2</v>
      </c>
      <c r="D2836" s="34"/>
      <c r="E2836" s="33">
        <v>71548.143259840799</v>
      </c>
      <c r="F2836" s="45">
        <f t="shared" si="45"/>
        <v>1.704975017465767</v>
      </c>
    </row>
    <row r="2837" spans="1:6" x14ac:dyDescent="0.15">
      <c r="A2837" s="1">
        <v>365.5000081</v>
      </c>
      <c r="B2837" s="1">
        <v>7.0541713019999994E-2</v>
      </c>
      <c r="C2837" s="1">
        <v>7.0584160930000001E-2</v>
      </c>
      <c r="D2837" s="34"/>
      <c r="E2837" s="33">
        <v>71550.276172821599</v>
      </c>
      <c r="F2837" s="45">
        <f t="shared" si="45"/>
        <v>1.7050873566456439</v>
      </c>
    </row>
    <row r="2838" spans="1:6" x14ac:dyDescent="0.15">
      <c r="A2838" s="1">
        <v>365.60003719999997</v>
      </c>
      <c r="B2838" s="1">
        <v>7.0539166489999999E-2</v>
      </c>
      <c r="C2838" s="1">
        <v>7.0581618609999994E-2</v>
      </c>
      <c r="D2838" s="34"/>
      <c r="E2838" s="33">
        <v>71552.410393699203</v>
      </c>
      <c r="F2838" s="45">
        <f t="shared" si="45"/>
        <v>1.7051997735370128</v>
      </c>
    </row>
    <row r="2839" spans="1:6" x14ac:dyDescent="0.15">
      <c r="A2839" s="1">
        <v>365.70006640000003</v>
      </c>
      <c r="B2839" s="1">
        <v>7.0536619659999994E-2</v>
      </c>
      <c r="C2839" s="1">
        <v>7.0579075990000004E-2</v>
      </c>
      <c r="D2839" s="34"/>
      <c r="E2839" s="33">
        <v>71554.544616710395</v>
      </c>
      <c r="F2839" s="45">
        <f t="shared" si="45"/>
        <v>1.7053122058491135</v>
      </c>
    </row>
    <row r="2840" spans="1:6" x14ac:dyDescent="0.15">
      <c r="A2840" s="1">
        <v>365.80003440000002</v>
      </c>
      <c r="B2840" s="1">
        <v>7.0534074099999997E-2</v>
      </c>
      <c r="C2840" s="1">
        <v>7.0576534630000007E-2</v>
      </c>
      <c r="D2840" s="34"/>
      <c r="E2840" s="33">
        <v>71556.677533958398</v>
      </c>
      <c r="F2840" s="45">
        <f t="shared" si="45"/>
        <v>1.7054245844530733</v>
      </c>
    </row>
    <row r="2841" spans="1:6" x14ac:dyDescent="0.15">
      <c r="A2841" s="1">
        <v>365.90006360000001</v>
      </c>
      <c r="B2841" s="1">
        <v>7.0531526400000003E-2</v>
      </c>
      <c r="C2841" s="1">
        <v>7.0573991330000002E-2</v>
      </c>
      <c r="D2841" s="34"/>
      <c r="E2841" s="33">
        <v>71558.811756969604</v>
      </c>
      <c r="F2841" s="45">
        <f t="shared" si="45"/>
        <v>1.7055370540381742</v>
      </c>
    </row>
    <row r="2842" spans="1:6" x14ac:dyDescent="0.15">
      <c r="A2842" s="1">
        <v>366.00003170000002</v>
      </c>
      <c r="B2842" s="1">
        <v>7.0528979749999998E-2</v>
      </c>
      <c r="C2842" s="1">
        <v>7.057144923E-2</v>
      </c>
      <c r="D2842" s="34"/>
      <c r="E2842" s="33">
        <v>71560.944676351195</v>
      </c>
      <c r="F2842" s="45">
        <f t="shared" si="45"/>
        <v>1.7056494752839326</v>
      </c>
    </row>
    <row r="2843" spans="1:6" x14ac:dyDescent="0.15">
      <c r="A2843" s="1">
        <v>366.1000611</v>
      </c>
      <c r="B2843" s="1">
        <v>7.0526431230000006E-2</v>
      </c>
      <c r="C2843" s="1">
        <v>7.0568905279999997E-2</v>
      </c>
      <c r="D2843" s="34"/>
      <c r="E2843" s="33">
        <v>71563.078903629605</v>
      </c>
      <c r="F2843" s="45">
        <f t="shared" si="45"/>
        <v>1.7057619810513829</v>
      </c>
    </row>
    <row r="2844" spans="1:6" x14ac:dyDescent="0.15">
      <c r="A2844" s="1">
        <v>366.20002929999998</v>
      </c>
      <c r="B2844" s="1">
        <v>7.0523884009999996E-2</v>
      </c>
      <c r="C2844" s="1">
        <v>7.0566362600000002E-2</v>
      </c>
      <c r="D2844" s="34"/>
      <c r="E2844" s="33">
        <v>71565.211825144797</v>
      </c>
      <c r="F2844" s="45">
        <f t="shared" si="45"/>
        <v>1.7058744323798698</v>
      </c>
    </row>
    <row r="2845" spans="1:6" x14ac:dyDescent="0.15">
      <c r="A2845" s="1">
        <v>366.30005879999999</v>
      </c>
      <c r="B2845" s="1">
        <v>7.0521334939999999E-2</v>
      </c>
      <c r="C2845" s="1">
        <v>7.0563818089999994E-2</v>
      </c>
      <c r="D2845" s="34"/>
      <c r="E2845" s="33">
        <v>71567.346054556794</v>
      </c>
      <c r="F2845" s="45">
        <f t="shared" si="45"/>
        <v>1.7059869677622912</v>
      </c>
    </row>
    <row r="2846" spans="1:6" x14ac:dyDescent="0.15">
      <c r="A2846" s="1">
        <v>366.40002709999999</v>
      </c>
      <c r="B2846" s="1">
        <v>7.0518787149999998E-2</v>
      </c>
      <c r="C2846" s="1">
        <v>7.0561274849999994E-2</v>
      </c>
      <c r="D2846" s="34"/>
      <c r="E2846" s="33">
        <v>71569.478978205589</v>
      </c>
      <c r="F2846" s="45">
        <f t="shared" si="45"/>
        <v>1.7060994491854333</v>
      </c>
    </row>
    <row r="2847" spans="1:6" x14ac:dyDescent="0.15">
      <c r="A2847" s="1">
        <v>366.50005670000002</v>
      </c>
      <c r="B2847" s="1">
        <v>7.0516237549999999E-2</v>
      </c>
      <c r="C2847" s="1">
        <v>7.0558729779999996E-2</v>
      </c>
      <c r="D2847" s="34"/>
      <c r="E2847" s="33">
        <v>71571.613209751202</v>
      </c>
      <c r="F2847" s="45">
        <f t="shared" si="45"/>
        <v>1.7062120137106429</v>
      </c>
    </row>
    <row r="2848" spans="1:6" x14ac:dyDescent="0.15">
      <c r="A2848" s="1">
        <v>366.60002509999998</v>
      </c>
      <c r="B2848" s="1">
        <v>7.0513689160000004E-2</v>
      </c>
      <c r="C2848" s="1">
        <v>7.0556185970000004E-2</v>
      </c>
      <c r="D2848" s="34"/>
      <c r="E2848" s="33">
        <v>71573.746135533598</v>
      </c>
      <c r="F2848" s="45">
        <f t="shared" si="45"/>
        <v>1.7063245259662787</v>
      </c>
    </row>
    <row r="2849" spans="1:6" x14ac:dyDescent="0.15">
      <c r="A2849" s="1">
        <v>366.70005479999998</v>
      </c>
      <c r="B2849" s="1">
        <v>7.0511138969999998E-2</v>
      </c>
      <c r="C2849" s="1">
        <v>7.0553640350000002E-2</v>
      </c>
      <c r="D2849" s="34"/>
      <c r="E2849" s="33">
        <v>71575.880369212784</v>
      </c>
      <c r="F2849" s="45">
        <f t="shared" si="45"/>
        <v>1.7064371210979021</v>
      </c>
    </row>
    <row r="2850" spans="1:6" x14ac:dyDescent="0.15">
      <c r="A2850" s="1">
        <v>366.80002339999999</v>
      </c>
      <c r="B2850" s="1">
        <v>7.0508589900000002E-2</v>
      </c>
      <c r="C2850" s="1">
        <v>7.0551095970000005E-2</v>
      </c>
      <c r="D2850" s="34"/>
      <c r="E2850" s="33">
        <v>71578.013299262399</v>
      </c>
      <c r="F2850" s="45">
        <f t="shared" si="45"/>
        <v>1.7065496661855848</v>
      </c>
    </row>
    <row r="2851" spans="1:6" x14ac:dyDescent="0.15">
      <c r="A2851" s="1">
        <v>366.90005309999998</v>
      </c>
      <c r="B2851" s="1">
        <v>7.0506038780000002E-2</v>
      </c>
      <c r="C2851" s="1">
        <v>7.0548549700000004E-2</v>
      </c>
      <c r="D2851" s="34"/>
      <c r="E2851" s="33">
        <v>71580.147532941613</v>
      </c>
      <c r="F2851" s="45">
        <f t="shared" si="45"/>
        <v>1.706662300115277</v>
      </c>
    </row>
    <row r="2852" spans="1:6" x14ac:dyDescent="0.15">
      <c r="A2852" s="1">
        <v>367.00002180000001</v>
      </c>
      <c r="B2852" s="1">
        <v>7.0503488889999993E-2</v>
      </c>
      <c r="C2852" s="1">
        <v>7.0546004709999999E-2</v>
      </c>
      <c r="D2852" s="34"/>
      <c r="E2852" s="33">
        <v>71582.280465124801</v>
      </c>
      <c r="F2852" s="45">
        <f t="shared" si="45"/>
        <v>1.7067748813875583</v>
      </c>
    </row>
    <row r="2853" spans="1:6" x14ac:dyDescent="0.15">
      <c r="A2853" s="1">
        <v>367.10005169999999</v>
      </c>
      <c r="B2853" s="1">
        <v>7.0500937200000002E-2</v>
      </c>
      <c r="C2853" s="1">
        <v>7.0543457899999995E-2</v>
      </c>
      <c r="D2853" s="34"/>
      <c r="E2853" s="33">
        <v>71584.414703071205</v>
      </c>
      <c r="F2853" s="45">
        <f t="shared" si="45"/>
        <v>1.7068875455182257</v>
      </c>
    </row>
    <row r="2854" spans="1:6" x14ac:dyDescent="0.15">
      <c r="A2854" s="1">
        <v>367.20002049999999</v>
      </c>
      <c r="B2854" s="1">
        <v>7.0498386960000006E-2</v>
      </c>
      <c r="C2854" s="1">
        <v>7.0540912420000004E-2</v>
      </c>
      <c r="D2854" s="34"/>
      <c r="E2854" s="33">
        <v>71586.547637387994</v>
      </c>
      <c r="F2854" s="45">
        <f t="shared" si="45"/>
        <v>1.7070001516099411</v>
      </c>
    </row>
    <row r="2855" spans="1:6" x14ac:dyDescent="0.15">
      <c r="A2855" s="1">
        <v>367.3000505</v>
      </c>
      <c r="B2855" s="1">
        <v>7.0495834940000002E-2</v>
      </c>
      <c r="C2855" s="1">
        <v>7.0538365120000002E-2</v>
      </c>
      <c r="D2855" s="34"/>
      <c r="E2855" s="33">
        <v>71588.681877467985</v>
      </c>
      <c r="F2855" s="45">
        <f t="shared" si="45"/>
        <v>1.7071128400903903</v>
      </c>
    </row>
    <row r="2856" spans="1:6" x14ac:dyDescent="0.15">
      <c r="A2856" s="1">
        <v>367.40001940000002</v>
      </c>
      <c r="B2856" s="1">
        <v>7.0493284229999995E-2</v>
      </c>
      <c r="C2856" s="1">
        <v>7.0535819070000005E-2</v>
      </c>
      <c r="D2856" s="34"/>
      <c r="E2856" s="33">
        <v>71590.814813918405</v>
      </c>
      <c r="F2856" s="45">
        <f t="shared" si="45"/>
        <v>1.707225473916429</v>
      </c>
    </row>
    <row r="2857" spans="1:6" x14ac:dyDescent="0.15">
      <c r="A2857" s="1">
        <v>367.50004949999999</v>
      </c>
      <c r="B2857" s="1">
        <v>7.0490731799999998E-2</v>
      </c>
      <c r="C2857" s="1">
        <v>7.0533271189999996E-2</v>
      </c>
      <c r="D2857" s="34"/>
      <c r="E2857" s="33">
        <v>71592.949056131998</v>
      </c>
      <c r="F2857" s="45">
        <f t="shared" si="45"/>
        <v>1.7073381886931189</v>
      </c>
    </row>
    <row r="2858" spans="1:6" x14ac:dyDescent="0.15">
      <c r="A2858" s="1">
        <v>367.60001849999998</v>
      </c>
      <c r="B2858" s="1">
        <v>7.0488180959999994E-2</v>
      </c>
      <c r="C2858" s="1">
        <v>7.0530724670000003E-2</v>
      </c>
      <c r="D2858" s="34"/>
      <c r="E2858" s="33">
        <v>71595.081994716005</v>
      </c>
      <c r="F2858" s="45">
        <f t="shared" si="45"/>
        <v>1.7074508420279657</v>
      </c>
    </row>
    <row r="2859" spans="1:6" x14ac:dyDescent="0.15">
      <c r="A2859" s="1">
        <v>367.70004870000002</v>
      </c>
      <c r="B2859" s="1">
        <v>7.0485628310000006E-2</v>
      </c>
      <c r="C2859" s="1">
        <v>7.0528176279999993E-2</v>
      </c>
      <c r="D2859" s="34"/>
      <c r="E2859" s="33">
        <v>71597.216239063215</v>
      </c>
      <c r="F2859" s="45">
        <f t="shared" si="45"/>
        <v>1.7075635785069656</v>
      </c>
    </row>
    <row r="2860" spans="1:6" x14ac:dyDescent="0.15">
      <c r="A2860" s="1">
        <v>367.80001779999998</v>
      </c>
      <c r="B2860" s="1">
        <v>7.0483076960000002E-2</v>
      </c>
      <c r="C2860" s="1">
        <v>7.0525629160000006E-2</v>
      </c>
      <c r="D2860" s="34"/>
      <c r="E2860" s="33">
        <v>71599.349179780809</v>
      </c>
      <c r="F2860" s="45">
        <f t="shared" si="45"/>
        <v>1.707676260563034</v>
      </c>
    </row>
    <row r="2861" spans="1:6" x14ac:dyDescent="0.15">
      <c r="A2861" s="1">
        <v>367.90004820000001</v>
      </c>
      <c r="B2861" s="1">
        <v>7.0480523490000002E-2</v>
      </c>
      <c r="C2861" s="1">
        <v>7.0523080089999995E-2</v>
      </c>
      <c r="D2861" s="34"/>
      <c r="E2861" s="33">
        <v>71601.483428395208</v>
      </c>
      <c r="F2861" s="45">
        <f t="shared" si="45"/>
        <v>1.7077890333411681</v>
      </c>
    </row>
    <row r="2862" spans="1:6" x14ac:dyDescent="0.15">
      <c r="A2862" s="1">
        <v>368.00001739999999</v>
      </c>
      <c r="B2862" s="1">
        <v>7.0477971070000006E-2</v>
      </c>
      <c r="C2862" s="1">
        <v>7.05205322E-2</v>
      </c>
      <c r="D2862" s="34"/>
      <c r="E2862" s="33">
        <v>71603.616371246404</v>
      </c>
      <c r="F2862" s="45">
        <f t="shared" si="45"/>
        <v>1.7079017577009135</v>
      </c>
    </row>
    <row r="2863" spans="1:6" x14ac:dyDescent="0.15">
      <c r="A2863" s="1">
        <v>368.10004780000003</v>
      </c>
      <c r="B2863" s="1">
        <v>7.0475416710000002E-2</v>
      </c>
      <c r="C2863" s="1">
        <v>7.051798242E-2</v>
      </c>
      <c r="D2863" s="34"/>
      <c r="E2863" s="33">
        <v>71605.750619860803</v>
      </c>
      <c r="F2863" s="45">
        <f t="shared" si="45"/>
        <v>1.7080145683892669</v>
      </c>
    </row>
    <row r="2864" spans="1:6" x14ac:dyDescent="0.15">
      <c r="A2864" s="1">
        <v>368.20001719999999</v>
      </c>
      <c r="B2864" s="1">
        <v>7.0472863669999997E-2</v>
      </c>
      <c r="C2864" s="1">
        <v>7.0515433909999994E-2</v>
      </c>
      <c r="D2864" s="34"/>
      <c r="E2864" s="33">
        <v>71607.883566979202</v>
      </c>
      <c r="F2864" s="45">
        <f t="shared" si="45"/>
        <v>1.7081273242154644</v>
      </c>
    </row>
    <row r="2865" spans="1:6" x14ac:dyDescent="0.15">
      <c r="A2865" s="1">
        <v>368.30004769999999</v>
      </c>
      <c r="B2865" s="1">
        <v>7.0470308819999994E-2</v>
      </c>
      <c r="C2865" s="1">
        <v>7.0512883560000003E-2</v>
      </c>
      <c r="D2865" s="34"/>
      <c r="E2865" s="33">
        <v>71610.017817727203</v>
      </c>
      <c r="F2865" s="45">
        <f t="shared" si="45"/>
        <v>1.7082401631848316</v>
      </c>
    </row>
    <row r="2866" spans="1:6" x14ac:dyDescent="0.15">
      <c r="A2866" s="1">
        <v>368.40001710000001</v>
      </c>
      <c r="B2866" s="1">
        <v>7.0467755270000001E-2</v>
      </c>
      <c r="C2866" s="1">
        <v>7.0510334480000006E-2</v>
      </c>
      <c r="D2866" s="34"/>
      <c r="E2866" s="33">
        <v>71612.150764845603</v>
      </c>
      <c r="F2866" s="45">
        <f t="shared" si="45"/>
        <v>1.7083529477214208</v>
      </c>
    </row>
    <row r="2867" spans="1:6" x14ac:dyDescent="0.15">
      <c r="A2867" s="1">
        <v>368.5000478</v>
      </c>
      <c r="B2867" s="1">
        <v>7.046519993E-2</v>
      </c>
      <c r="C2867" s="1">
        <v>7.0507783569999996E-2</v>
      </c>
      <c r="D2867" s="34"/>
      <c r="E2867" s="33">
        <v>71614.285019860807</v>
      </c>
      <c r="F2867" s="45">
        <f t="shared" si="45"/>
        <v>1.7084658150336072</v>
      </c>
    </row>
    <row r="2868" spans="1:6" x14ac:dyDescent="0.15">
      <c r="A2868" s="1">
        <v>368.60001740000001</v>
      </c>
      <c r="B2868" s="1">
        <v>7.0462645899999996E-2</v>
      </c>
      <c r="C2868" s="1">
        <v>7.0505233949999996E-2</v>
      </c>
      <c r="D2868" s="34"/>
      <c r="E2868" s="33">
        <v>71616.417971246396</v>
      </c>
      <c r="F2868" s="45">
        <f t="shared" si="45"/>
        <v>1.7085786276660502</v>
      </c>
    </row>
    <row r="2869" spans="1:6" x14ac:dyDescent="0.15">
      <c r="A2869" s="1">
        <v>368.7000481</v>
      </c>
      <c r="B2869" s="1">
        <v>7.0460090140000001E-2</v>
      </c>
      <c r="C2869" s="1">
        <v>7.0502682529999999E-2</v>
      </c>
      <c r="D2869" s="34"/>
      <c r="E2869" s="33">
        <v>71618.5522262616</v>
      </c>
      <c r="F2869" s="45">
        <f t="shared" si="45"/>
        <v>1.7086915215325635</v>
      </c>
    </row>
    <row r="2870" spans="1:6" x14ac:dyDescent="0.15">
      <c r="A2870" s="1">
        <v>368.80001779999998</v>
      </c>
      <c r="B2870" s="1">
        <v>7.0457535609999997E-2</v>
      </c>
      <c r="C2870" s="1">
        <v>7.0500132409999999E-2</v>
      </c>
      <c r="D2870" s="34"/>
      <c r="E2870" s="33">
        <v>71620.685179780805</v>
      </c>
      <c r="F2870" s="45">
        <f t="shared" si="45"/>
        <v>1.7088043627055862</v>
      </c>
    </row>
    <row r="2871" spans="1:6" x14ac:dyDescent="0.15">
      <c r="A2871" s="1">
        <v>368.90004870000001</v>
      </c>
      <c r="B2871" s="1">
        <v>7.0454979000000001E-2</v>
      </c>
      <c r="C2871" s="1">
        <v>7.0497580389999995E-2</v>
      </c>
      <c r="D2871" s="34"/>
      <c r="E2871" s="33">
        <v>71622.819439063198</v>
      </c>
      <c r="F2871" s="45">
        <f t="shared" si="45"/>
        <v>1.7089172936681014</v>
      </c>
    </row>
    <row r="2872" spans="1:6" x14ac:dyDescent="0.15">
      <c r="A2872" s="1">
        <v>369.00001839999999</v>
      </c>
      <c r="B2872" s="1">
        <v>7.0452423550000004E-2</v>
      </c>
      <c r="C2872" s="1">
        <v>7.0495029629999997E-2</v>
      </c>
      <c r="D2872" s="34"/>
      <c r="E2872" s="33">
        <v>71624.952392582389</v>
      </c>
      <c r="F2872" s="45">
        <f t="shared" si="45"/>
        <v>1.7090301735310127</v>
      </c>
    </row>
    <row r="2873" spans="1:6" x14ac:dyDescent="0.15">
      <c r="A2873" s="1">
        <v>369.10004939999999</v>
      </c>
      <c r="B2873" s="1">
        <v>7.0449866230000005E-2</v>
      </c>
      <c r="C2873" s="1">
        <v>7.0492477050000002E-2</v>
      </c>
      <c r="D2873" s="34"/>
      <c r="E2873" s="33">
        <v>71627.086653998398</v>
      </c>
      <c r="F2873" s="45">
        <f t="shared" si="45"/>
        <v>1.7091431381585795</v>
      </c>
    </row>
    <row r="2874" spans="1:6" x14ac:dyDescent="0.15">
      <c r="A2874" s="1">
        <v>369.20001930000001</v>
      </c>
      <c r="B2874" s="1">
        <v>7.0447310329999999E-2</v>
      </c>
      <c r="C2874" s="1">
        <v>7.0489925810000006E-2</v>
      </c>
      <c r="D2874" s="34"/>
      <c r="E2874" s="33">
        <v>71629.219611784793</v>
      </c>
      <c r="F2874" s="45">
        <f t="shared" si="45"/>
        <v>1.7092560454263936</v>
      </c>
    </row>
    <row r="2875" spans="1:6" x14ac:dyDescent="0.15">
      <c r="A2875" s="1">
        <v>369.30005039999998</v>
      </c>
      <c r="B2875" s="1">
        <v>7.0444752639999997E-2</v>
      </c>
      <c r="C2875" s="1">
        <v>7.0487372739999998E-2</v>
      </c>
      <c r="D2875" s="34"/>
      <c r="E2875" s="33">
        <v>71631.353875334404</v>
      </c>
      <c r="F2875" s="45">
        <f t="shared" si="45"/>
        <v>1.7093690354822979</v>
      </c>
    </row>
    <row r="2876" spans="1:6" x14ac:dyDescent="0.15">
      <c r="A2876" s="1">
        <v>369.40002040000002</v>
      </c>
      <c r="B2876" s="1">
        <v>7.0442196260000006E-2</v>
      </c>
      <c r="C2876" s="1">
        <v>7.048482096E-2</v>
      </c>
      <c r="D2876" s="34"/>
      <c r="E2876" s="33">
        <v>71633.4868352544</v>
      </c>
      <c r="F2876" s="45">
        <f t="shared" si="45"/>
        <v>1.7094819708422297</v>
      </c>
    </row>
    <row r="2877" spans="1:6" x14ac:dyDescent="0.15">
      <c r="A2877" s="1">
        <v>369.50005160000001</v>
      </c>
      <c r="B2877" s="1">
        <v>7.0439638169999999E-2</v>
      </c>
      <c r="C2877" s="1">
        <v>7.0482267350000002E-2</v>
      </c>
      <c r="D2877" s="34"/>
      <c r="E2877" s="33">
        <v>71635.621100937598</v>
      </c>
      <c r="F2877" s="45">
        <f t="shared" si="45"/>
        <v>1.7095949870639542</v>
      </c>
    </row>
    <row r="2878" spans="1:6" x14ac:dyDescent="0.15">
      <c r="A2878" s="1">
        <v>369.60002170000001</v>
      </c>
      <c r="B2878" s="1">
        <v>7.0437081679999999E-2</v>
      </c>
      <c r="C2878" s="1">
        <v>7.0479715100000007E-2</v>
      </c>
      <c r="D2878" s="34"/>
      <c r="E2878" s="33">
        <v>71637.754062991196</v>
      </c>
      <c r="F2878" s="45">
        <f t="shared" si="45"/>
        <v>1.7097079415455922</v>
      </c>
    </row>
    <row r="2879" spans="1:6" x14ac:dyDescent="0.15">
      <c r="A2879" s="1">
        <v>369.70005300000003</v>
      </c>
      <c r="B2879" s="1">
        <v>7.0434523430000007E-2</v>
      </c>
      <c r="C2879" s="1">
        <v>7.0477161029999999E-2</v>
      </c>
      <c r="D2879" s="34"/>
      <c r="E2879" s="33">
        <v>71639.888330807997</v>
      </c>
      <c r="F2879" s="45">
        <f t="shared" si="45"/>
        <v>1.7098209781158882</v>
      </c>
    </row>
    <row r="2880" spans="1:6" x14ac:dyDescent="0.15">
      <c r="A2880" s="1">
        <v>369.8000232</v>
      </c>
      <c r="B2880" s="1">
        <v>7.0431966459999995E-2</v>
      </c>
      <c r="C2880" s="1">
        <v>7.0474608219999998E-2</v>
      </c>
      <c r="D2880" s="34"/>
      <c r="E2880" s="33">
        <v>71642.021294995197</v>
      </c>
      <c r="F2880" s="45">
        <f t="shared" si="45"/>
        <v>1.7099339607073714</v>
      </c>
    </row>
    <row r="2881" spans="1:6" x14ac:dyDescent="0.15">
      <c r="A2881" s="1">
        <v>369.9000547</v>
      </c>
      <c r="B2881" s="1">
        <v>7.0429407420000006E-2</v>
      </c>
      <c r="C2881" s="1">
        <v>7.0472053490000006E-2</v>
      </c>
      <c r="D2881" s="34"/>
      <c r="E2881" s="33">
        <v>71644.1555670792</v>
      </c>
      <c r="F2881" s="45">
        <f t="shared" si="45"/>
        <v>1.7100470329805229</v>
      </c>
    </row>
    <row r="2882" spans="1:6" x14ac:dyDescent="0.15">
      <c r="A2882" s="1">
        <v>370.00002499999999</v>
      </c>
      <c r="B2882" s="1">
        <v>7.0426849429999994E-2</v>
      </c>
      <c r="C2882" s="1">
        <v>7.0469499960000001E-2</v>
      </c>
      <c r="D2882" s="34"/>
      <c r="E2882" s="33">
        <v>71646.288533399988</v>
      </c>
      <c r="F2882" s="45">
        <f t="shared" ref="F2882:F2945" si="46">E2882/B2882*$K$3/$J$3</f>
        <v>1.7101600568060737</v>
      </c>
    </row>
    <row r="2883" spans="1:6" x14ac:dyDescent="0.15">
      <c r="A2883" s="1">
        <v>370.10005649999999</v>
      </c>
      <c r="B2883" s="1">
        <v>7.0424289479999999E-2</v>
      </c>
      <c r="C2883" s="1">
        <v>7.0466944549999994E-2</v>
      </c>
      <c r="D2883" s="34"/>
      <c r="E2883" s="33">
        <v>71648.422805484006</v>
      </c>
      <c r="F2883" s="45">
        <f t="shared" si="46"/>
        <v>1.7102731676104161</v>
      </c>
    </row>
    <row r="2884" spans="1:6" x14ac:dyDescent="0.15">
      <c r="A2884" s="1">
        <v>370.20002699999998</v>
      </c>
      <c r="B2884" s="1">
        <v>7.0421730769999996E-2</v>
      </c>
      <c r="C2884" s="1">
        <v>7.0464390409999994E-2</v>
      </c>
      <c r="D2884" s="34"/>
      <c r="E2884" s="33">
        <v>71650.555776072011</v>
      </c>
      <c r="F2884" s="45">
        <f t="shared" si="46"/>
        <v>1.7103862254531759</v>
      </c>
    </row>
    <row r="2885" spans="1:6" x14ac:dyDescent="0.15">
      <c r="A2885" s="1">
        <v>370.3000586</v>
      </c>
      <c r="B2885" s="1">
        <v>7.0419170239999995E-2</v>
      </c>
      <c r="C2885" s="1">
        <v>7.0461834429999995E-2</v>
      </c>
      <c r="D2885" s="34"/>
      <c r="E2885" s="33">
        <v>71652.690050289602</v>
      </c>
      <c r="F2885" s="45">
        <f t="shared" si="46"/>
        <v>1.7104993668405608</v>
      </c>
    </row>
    <row r="2886" spans="1:6" x14ac:dyDescent="0.15">
      <c r="A2886" s="1">
        <v>370.40002920000001</v>
      </c>
      <c r="B2886" s="1">
        <v>7.0416611039999993E-2</v>
      </c>
      <c r="C2886" s="1">
        <v>7.0459279730000005E-2</v>
      </c>
      <c r="D2886" s="34"/>
      <c r="E2886" s="33">
        <v>71654.823023011209</v>
      </c>
      <c r="F2886" s="45">
        <f t="shared" si="46"/>
        <v>1.7106124530762694</v>
      </c>
    </row>
    <row r="2887" spans="1:6" x14ac:dyDescent="0.15">
      <c r="A2887" s="1">
        <v>370.50006089999999</v>
      </c>
      <c r="B2887" s="1">
        <v>7.0414050019999994E-2</v>
      </c>
      <c r="C2887" s="1">
        <v>7.0456723200000002E-2</v>
      </c>
      <c r="D2887" s="34"/>
      <c r="E2887" s="33">
        <v>71656.957299362402</v>
      </c>
      <c r="F2887" s="45">
        <f t="shared" si="46"/>
        <v>1.7107256228721639</v>
      </c>
    </row>
    <row r="2888" spans="1:6" x14ac:dyDescent="0.15">
      <c r="A2888" s="1">
        <v>370.60003160000002</v>
      </c>
      <c r="B2888" s="1">
        <v>7.0411490310000005E-2</v>
      </c>
      <c r="C2888" s="1">
        <v>7.0454167949999993E-2</v>
      </c>
      <c r="D2888" s="34"/>
      <c r="E2888" s="33">
        <v>71659.090274217597</v>
      </c>
      <c r="F2888" s="45">
        <f t="shared" si="46"/>
        <v>1.7108387379976919</v>
      </c>
    </row>
    <row r="2889" spans="1:6" x14ac:dyDescent="0.15">
      <c r="A2889" s="1">
        <v>370.70006339999998</v>
      </c>
      <c r="B2889" s="1">
        <v>7.0408928829999995E-2</v>
      </c>
      <c r="C2889" s="1">
        <v>7.0451610890000002E-2</v>
      </c>
      <c r="D2889" s="34"/>
      <c r="E2889" s="33">
        <v>71661.224552702406</v>
      </c>
      <c r="F2889" s="45">
        <f t="shared" si="46"/>
        <v>1.7109519354840628</v>
      </c>
    </row>
    <row r="2890" spans="1:6" x14ac:dyDescent="0.15">
      <c r="A2890" s="1">
        <v>370.80003420000003</v>
      </c>
      <c r="B2890" s="1">
        <v>7.0406368639999994E-2</v>
      </c>
      <c r="C2890" s="1">
        <v>7.0449055129999993E-2</v>
      </c>
      <c r="D2890" s="34"/>
      <c r="E2890" s="33">
        <v>71663.357529691202</v>
      </c>
      <c r="F2890" s="45">
        <f t="shared" si="46"/>
        <v>1.7110650787814266</v>
      </c>
    </row>
    <row r="2891" spans="1:6" x14ac:dyDescent="0.15">
      <c r="A2891" s="1">
        <v>370.90006620000003</v>
      </c>
      <c r="B2891" s="1">
        <v>7.0403806380000003E-2</v>
      </c>
      <c r="C2891" s="1">
        <v>7.0446497469999994E-2</v>
      </c>
      <c r="D2891" s="34"/>
      <c r="E2891" s="33">
        <v>71665.491812443201</v>
      </c>
      <c r="F2891" s="45">
        <f t="shared" si="46"/>
        <v>1.7111783117974098</v>
      </c>
    </row>
    <row r="2892" spans="1:6" x14ac:dyDescent="0.15">
      <c r="A2892" s="1">
        <v>371.00003709999999</v>
      </c>
      <c r="B2892" s="1">
        <v>7.0401245390000006E-2</v>
      </c>
      <c r="C2892" s="1">
        <v>7.0443941120000006E-2</v>
      </c>
      <c r="D2892" s="34"/>
      <c r="E2892" s="33">
        <v>71667.624791565599</v>
      </c>
      <c r="F2892" s="45">
        <f t="shared" si="46"/>
        <v>1.7112914910565964</v>
      </c>
    </row>
    <row r="2893" spans="1:6" x14ac:dyDescent="0.15">
      <c r="A2893" s="1">
        <v>371.100008</v>
      </c>
      <c r="B2893" s="1">
        <v>7.039868413E-2</v>
      </c>
      <c r="C2893" s="1">
        <v>7.0441384519999997E-2</v>
      </c>
      <c r="D2893" s="34"/>
      <c r="E2893" s="33">
        <v>71669.757770687997</v>
      </c>
      <c r="F2893" s="45">
        <f t="shared" si="46"/>
        <v>1.7114046851140878</v>
      </c>
    </row>
    <row r="2894" spans="1:6" x14ac:dyDescent="0.15">
      <c r="A2894" s="1">
        <v>371.20004010000002</v>
      </c>
      <c r="B2894" s="1">
        <v>7.0396121170000006E-2</v>
      </c>
      <c r="C2894" s="1">
        <v>7.0438826139999994E-2</v>
      </c>
      <c r="D2894" s="34"/>
      <c r="E2894" s="33">
        <v>71671.892055573611</v>
      </c>
      <c r="F2894" s="45">
        <f t="shared" si="46"/>
        <v>1.7115179599214254</v>
      </c>
    </row>
    <row r="2895" spans="1:6" x14ac:dyDescent="0.15">
      <c r="A2895" s="1">
        <v>371.30001119999997</v>
      </c>
      <c r="B2895" s="1">
        <v>7.0393559549999998E-2</v>
      </c>
      <c r="C2895" s="1">
        <v>7.0436269060000001E-2</v>
      </c>
      <c r="D2895" s="34"/>
      <c r="E2895" s="33">
        <v>71674.025038963198</v>
      </c>
      <c r="F2895" s="45">
        <f t="shared" si="46"/>
        <v>1.7116311793141532</v>
      </c>
    </row>
    <row r="2896" spans="1:6" x14ac:dyDescent="0.15">
      <c r="A2896" s="1">
        <v>371.40004340000002</v>
      </c>
      <c r="B2896" s="1">
        <v>7.0390996110000006E-2</v>
      </c>
      <c r="C2896" s="1">
        <v>7.0433710139999994E-2</v>
      </c>
      <c r="D2896" s="34"/>
      <c r="E2896" s="33">
        <v>71676.1593259824</v>
      </c>
      <c r="F2896" s="45">
        <f t="shared" si="46"/>
        <v>1.7117444823382442</v>
      </c>
    </row>
    <row r="2897" spans="1:6" x14ac:dyDescent="0.15">
      <c r="A2897" s="1">
        <v>371.50001459999999</v>
      </c>
      <c r="B2897" s="1">
        <v>7.0388434099999994E-2</v>
      </c>
      <c r="C2897" s="1">
        <v>7.0431152519999998E-2</v>
      </c>
      <c r="D2897" s="34"/>
      <c r="E2897" s="33">
        <v>71678.292311505589</v>
      </c>
      <c r="F2897" s="45">
        <f t="shared" si="46"/>
        <v>1.7118577277541642</v>
      </c>
    </row>
    <row r="2898" spans="1:6" x14ac:dyDescent="0.15">
      <c r="A2898" s="1">
        <v>371.6000469</v>
      </c>
      <c r="B2898" s="1">
        <v>7.0385870540000006E-2</v>
      </c>
      <c r="C2898" s="1">
        <v>7.0428593139999995E-2</v>
      </c>
      <c r="D2898" s="34"/>
      <c r="E2898" s="33">
        <v>71680.426600658393</v>
      </c>
      <c r="F2898" s="45">
        <f t="shared" si="46"/>
        <v>1.7119710502494292</v>
      </c>
    </row>
    <row r="2899" spans="1:6" x14ac:dyDescent="0.15">
      <c r="A2899" s="1">
        <v>371.70001819999999</v>
      </c>
      <c r="B2899" s="1">
        <v>7.0383308350000007E-2</v>
      </c>
      <c r="C2899" s="1">
        <v>7.0426035050000002E-2</v>
      </c>
      <c r="D2899" s="34"/>
      <c r="E2899" s="33">
        <v>71682.559588315184</v>
      </c>
      <c r="F2899" s="45">
        <f t="shared" si="46"/>
        <v>1.7120843165890378</v>
      </c>
    </row>
    <row r="2900" spans="1:6" x14ac:dyDescent="0.15">
      <c r="A2900" s="1">
        <v>371.80005069999999</v>
      </c>
      <c r="B2900" s="1">
        <v>7.03807444E-2</v>
      </c>
      <c r="C2900" s="1">
        <v>7.0423475119999995E-2</v>
      </c>
      <c r="D2900" s="34"/>
      <c r="E2900" s="33">
        <v>71684.693881735206</v>
      </c>
      <c r="F2900" s="45">
        <f t="shared" si="46"/>
        <v>1.7121976651804658</v>
      </c>
    </row>
    <row r="2901" spans="1:6" x14ac:dyDescent="0.15">
      <c r="A2901" s="1">
        <v>371.90002199999998</v>
      </c>
      <c r="B2901" s="1">
        <v>7.0378181519999999E-2</v>
      </c>
      <c r="C2901" s="1">
        <v>7.0420916400000005E-2</v>
      </c>
      <c r="D2901" s="34"/>
      <c r="E2901" s="33">
        <v>71686.826869391996</v>
      </c>
      <c r="F2901" s="45">
        <f t="shared" si="46"/>
        <v>1.7123109648080068</v>
      </c>
    </row>
    <row r="2902" spans="1:6" x14ac:dyDescent="0.15">
      <c r="A2902" s="1">
        <v>372.0000546</v>
      </c>
      <c r="B2902" s="1">
        <v>7.0375616510000003E-2</v>
      </c>
      <c r="C2902" s="1">
        <v>7.0418355749999995E-2</v>
      </c>
      <c r="D2902" s="34"/>
      <c r="E2902" s="33">
        <v>71688.961164945606</v>
      </c>
      <c r="F2902" s="45">
        <f t="shared" si="46"/>
        <v>1.712424355757715</v>
      </c>
    </row>
    <row r="2903" spans="1:6" x14ac:dyDescent="0.15">
      <c r="A2903" s="1">
        <v>372.10002609999998</v>
      </c>
      <c r="B2903" s="1">
        <v>7.0373052810000003E-2</v>
      </c>
      <c r="C2903" s="1">
        <v>7.0415796380000006E-2</v>
      </c>
      <c r="D2903" s="34"/>
      <c r="E2903" s="33">
        <v>71691.0941568696</v>
      </c>
      <c r="F2903" s="45">
        <f t="shared" si="46"/>
        <v>1.7125376919535582</v>
      </c>
    </row>
    <row r="2904" spans="1:6" x14ac:dyDescent="0.15">
      <c r="A2904" s="1">
        <v>372.20005880000002</v>
      </c>
      <c r="B2904" s="1">
        <v>7.0370487159999995E-2</v>
      </c>
      <c r="C2904" s="1">
        <v>7.0413235150000003E-2</v>
      </c>
      <c r="D2904" s="34"/>
      <c r="E2904" s="33">
        <v>71693.228454556796</v>
      </c>
      <c r="F2904" s="45">
        <f t="shared" si="46"/>
        <v>1.7126511150586512</v>
      </c>
    </row>
    <row r="2905" spans="1:6" x14ac:dyDescent="0.15">
      <c r="A2905" s="1">
        <v>372.30003040000003</v>
      </c>
      <c r="B2905" s="1">
        <v>7.0367922799999996E-2</v>
      </c>
      <c r="C2905" s="1">
        <v>7.0410675199999995E-2</v>
      </c>
      <c r="D2905" s="34"/>
      <c r="E2905" s="33">
        <v>71695.361448614407</v>
      </c>
      <c r="F2905" s="45">
        <f t="shared" si="46"/>
        <v>1.7127644838928755</v>
      </c>
    </row>
    <row r="2906" spans="1:6" x14ac:dyDescent="0.15">
      <c r="A2906" s="1">
        <v>372.40006319999998</v>
      </c>
      <c r="B2906" s="1">
        <v>7.036535662E-2</v>
      </c>
      <c r="C2906" s="1">
        <v>7.0408113420000001E-2</v>
      </c>
      <c r="D2906" s="34"/>
      <c r="E2906" s="33">
        <v>71697.495748435205</v>
      </c>
      <c r="F2906" s="45">
        <f t="shared" si="46"/>
        <v>1.7128779364889348</v>
      </c>
    </row>
    <row r="2907" spans="1:6" x14ac:dyDescent="0.15">
      <c r="A2907" s="1">
        <v>372.5000349</v>
      </c>
      <c r="B2907" s="1">
        <v>7.0362791729999999E-2</v>
      </c>
      <c r="C2907" s="1">
        <v>7.0405552940000005E-2</v>
      </c>
      <c r="D2907" s="34"/>
      <c r="E2907" s="33">
        <v>71699.628744626403</v>
      </c>
      <c r="F2907" s="45">
        <f t="shared" si="46"/>
        <v>1.7129913348098689</v>
      </c>
    </row>
    <row r="2908" spans="1:6" x14ac:dyDescent="0.15">
      <c r="A2908" s="1">
        <v>372.60006779999998</v>
      </c>
      <c r="B2908" s="1">
        <v>7.0360224920000006E-2</v>
      </c>
      <c r="C2908" s="1">
        <v>7.0402990590000006E-2</v>
      </c>
      <c r="D2908" s="34"/>
      <c r="E2908" s="33">
        <v>71701.763046580803</v>
      </c>
      <c r="F2908" s="45">
        <f t="shared" si="46"/>
        <v>1.7131048193432366</v>
      </c>
    </row>
    <row r="2909" spans="1:6" x14ac:dyDescent="0.15">
      <c r="A2909" s="1">
        <v>372.70003960000003</v>
      </c>
      <c r="B2909" s="1">
        <v>7.0357659380000007E-2</v>
      </c>
      <c r="C2909" s="1">
        <v>7.0400429540000004E-2</v>
      </c>
      <c r="D2909" s="34"/>
      <c r="E2909" s="33">
        <v>71703.896044905603</v>
      </c>
      <c r="F2909" s="45">
        <f t="shared" si="46"/>
        <v>1.7132182500847242</v>
      </c>
    </row>
    <row r="2910" spans="1:6" x14ac:dyDescent="0.15">
      <c r="A2910" s="1">
        <v>372.80001149999998</v>
      </c>
      <c r="B2910" s="1">
        <v>7.0355093529999996E-2</v>
      </c>
      <c r="C2910" s="1">
        <v>7.0397868229999994E-2</v>
      </c>
      <c r="D2910" s="34"/>
      <c r="E2910" s="33">
        <v>71706.02904536399</v>
      </c>
      <c r="F2910" s="45">
        <f t="shared" si="46"/>
        <v>1.7133316966991452</v>
      </c>
    </row>
    <row r="2911" spans="1:6" x14ac:dyDescent="0.15">
      <c r="A2911" s="1">
        <v>372.9000446</v>
      </c>
      <c r="B2911" s="1">
        <v>7.0352525599999993E-2</v>
      </c>
      <c r="C2911" s="1">
        <v>7.0395305029999994E-2</v>
      </c>
      <c r="D2911" s="34"/>
      <c r="E2911" s="33">
        <v>71708.163351585594</v>
      </c>
      <c r="F2911" s="45">
        <f t="shared" si="46"/>
        <v>1.7134452334481645</v>
      </c>
    </row>
    <row r="2912" spans="1:6" x14ac:dyDescent="0.15">
      <c r="A2912" s="1">
        <v>373.00001650000002</v>
      </c>
      <c r="B2912" s="1">
        <v>7.0349958860000006E-2</v>
      </c>
      <c r="C2912" s="1">
        <v>7.0392743110000003E-2</v>
      </c>
      <c r="D2912" s="34"/>
      <c r="E2912" s="33">
        <v>71710.29635204401</v>
      </c>
      <c r="F2912" s="45">
        <f t="shared" si="46"/>
        <v>1.7135587182983214</v>
      </c>
    </row>
    <row r="2913" spans="1:6" x14ac:dyDescent="0.15">
      <c r="A2913" s="1">
        <v>373.1000497</v>
      </c>
      <c r="B2913" s="1">
        <v>7.0347390280000005E-2</v>
      </c>
      <c r="C2913" s="1">
        <v>7.039017937E-2</v>
      </c>
      <c r="D2913" s="34"/>
      <c r="E2913" s="33">
        <v>71712.430660399201</v>
      </c>
      <c r="F2913" s="45">
        <f t="shared" si="46"/>
        <v>1.7136722875065824</v>
      </c>
    </row>
    <row r="2914" spans="1:6" x14ac:dyDescent="0.15">
      <c r="A2914" s="1">
        <v>373.2000218</v>
      </c>
      <c r="B2914" s="1">
        <v>7.034482316E-2</v>
      </c>
      <c r="C2914" s="1">
        <v>7.0387617E-2</v>
      </c>
      <c r="D2914" s="34"/>
      <c r="E2914" s="33">
        <v>71714.563665124806</v>
      </c>
      <c r="F2914" s="45">
        <f t="shared" si="46"/>
        <v>1.7137857982858933</v>
      </c>
    </row>
    <row r="2915" spans="1:6" x14ac:dyDescent="0.15">
      <c r="A2915" s="1">
        <v>373.30005510000001</v>
      </c>
      <c r="B2915" s="1">
        <v>7.0342254179999994E-2</v>
      </c>
      <c r="C2915" s="1">
        <v>7.0385052789999999E-2</v>
      </c>
      <c r="D2915" s="34"/>
      <c r="E2915" s="33">
        <v>71716.697975613599</v>
      </c>
      <c r="F2915" s="45">
        <f t="shared" si="46"/>
        <v>1.7138993938748408</v>
      </c>
    </row>
    <row r="2916" spans="1:6" x14ac:dyDescent="0.15">
      <c r="A2916" s="1">
        <v>373.40002729999998</v>
      </c>
      <c r="B2916" s="1">
        <v>7.0339686499999998E-2</v>
      </c>
      <c r="C2916" s="1">
        <v>7.0382489859999994E-2</v>
      </c>
      <c r="D2916" s="34"/>
      <c r="E2916" s="33">
        <v>71718.830982472806</v>
      </c>
      <c r="F2916" s="45">
        <f t="shared" si="46"/>
        <v>1.7140129349278996</v>
      </c>
    </row>
    <row r="2917" spans="1:6" x14ac:dyDescent="0.15">
      <c r="A2917" s="1">
        <v>373.50006070000001</v>
      </c>
      <c r="B2917" s="1">
        <v>7.0337117089999998E-2</v>
      </c>
      <c r="C2917" s="1">
        <v>7.0379925100000004E-2</v>
      </c>
      <c r="D2917" s="34"/>
      <c r="E2917" s="33">
        <v>71720.9652950952</v>
      </c>
      <c r="F2917" s="45">
        <f t="shared" si="46"/>
        <v>1.7141265576386935</v>
      </c>
    </row>
    <row r="2918" spans="1:6" x14ac:dyDescent="0.15">
      <c r="A2918" s="1">
        <v>373.600033</v>
      </c>
      <c r="B2918" s="1">
        <v>7.0334549199999999E-2</v>
      </c>
      <c r="C2918" s="1">
        <v>7.037736168E-2</v>
      </c>
      <c r="D2918" s="34"/>
      <c r="E2918" s="33">
        <v>71723.098304088009</v>
      </c>
      <c r="F2918" s="45">
        <f t="shared" si="46"/>
        <v>1.7142401204468014</v>
      </c>
    </row>
    <row r="2919" spans="1:6" x14ac:dyDescent="0.15">
      <c r="A2919" s="1">
        <v>373.70006660000001</v>
      </c>
      <c r="B2919" s="1">
        <v>7.0331979530000005E-2</v>
      </c>
      <c r="C2919" s="1">
        <v>7.0374796399999995E-2</v>
      </c>
      <c r="D2919" s="34"/>
      <c r="E2919" s="33">
        <v>71725.232620977593</v>
      </c>
      <c r="F2919" s="45">
        <f t="shared" si="46"/>
        <v>1.7143537661962196</v>
      </c>
    </row>
    <row r="2920" spans="1:6" x14ac:dyDescent="0.15">
      <c r="A2920" s="1">
        <v>373.80003900000003</v>
      </c>
      <c r="B2920" s="1">
        <v>7.0329411199999997E-2</v>
      </c>
      <c r="C2920" s="1">
        <v>7.0372232409999999E-2</v>
      </c>
      <c r="D2920" s="34"/>
      <c r="E2920" s="33">
        <v>71727.365632104003</v>
      </c>
      <c r="F2920" s="45">
        <f t="shared" si="46"/>
        <v>1.7144673563731712</v>
      </c>
    </row>
    <row r="2921" spans="1:6" x14ac:dyDescent="0.15">
      <c r="A2921" s="1">
        <v>373.90001139999998</v>
      </c>
      <c r="B2921" s="1">
        <v>7.0326842439999995E-2</v>
      </c>
      <c r="C2921" s="1">
        <v>7.0369668060000001E-2</v>
      </c>
      <c r="D2921" s="34"/>
      <c r="E2921" s="33">
        <v>71729.498643230399</v>
      </c>
      <c r="F2921" s="45">
        <f t="shared" si="46"/>
        <v>1.7145809653302051</v>
      </c>
    </row>
    <row r="2922" spans="1:6" x14ac:dyDescent="0.15">
      <c r="A2922" s="1">
        <v>374.00004510000002</v>
      </c>
      <c r="B2922" s="1">
        <v>7.0324271470000005E-2</v>
      </c>
      <c r="C2922" s="1">
        <v>7.0367101720000005E-2</v>
      </c>
      <c r="D2922" s="34"/>
      <c r="E2922" s="33">
        <v>71731.6329622536</v>
      </c>
      <c r="F2922" s="45">
        <f t="shared" si="46"/>
        <v>1.7146946677370047</v>
      </c>
    </row>
    <row r="2923" spans="1:6" x14ac:dyDescent="0.15">
      <c r="A2923" s="1">
        <v>374.10001770000002</v>
      </c>
      <c r="B2923" s="1">
        <v>7.0321701819999999E-2</v>
      </c>
      <c r="C2923" s="1">
        <v>7.0364536660000004E-2</v>
      </c>
      <c r="D2923" s="34"/>
      <c r="E2923" s="33">
        <v>71733.765977647199</v>
      </c>
      <c r="F2923" s="45">
        <f t="shared" si="46"/>
        <v>1.7148083151058007</v>
      </c>
    </row>
    <row r="2924" spans="1:6" x14ac:dyDescent="0.15">
      <c r="A2924" s="1">
        <v>374.20005149999997</v>
      </c>
      <c r="B2924" s="1">
        <v>7.0319130280000003E-2</v>
      </c>
      <c r="C2924" s="1">
        <v>7.036196972E-2</v>
      </c>
      <c r="D2924" s="34"/>
      <c r="E2924" s="33">
        <v>71735.900298804001</v>
      </c>
      <c r="F2924" s="45">
        <f t="shared" si="46"/>
        <v>1.714922048088954</v>
      </c>
    </row>
    <row r="2925" spans="1:6" x14ac:dyDescent="0.15">
      <c r="A2925" s="1">
        <v>374.3000242</v>
      </c>
      <c r="B2925" s="1">
        <v>7.0316560020000002E-2</v>
      </c>
      <c r="C2925" s="1">
        <v>7.0359404040000004E-2</v>
      </c>
      <c r="D2925" s="34"/>
      <c r="E2925" s="33">
        <v>71738.033316331203</v>
      </c>
      <c r="F2925" s="45">
        <f t="shared" si="46"/>
        <v>1.7150357270054979</v>
      </c>
    </row>
    <row r="2926" spans="1:6" x14ac:dyDescent="0.15">
      <c r="A2926" s="1">
        <v>374.40005810000002</v>
      </c>
      <c r="B2926" s="1">
        <v>7.03139879E-2</v>
      </c>
      <c r="C2926" s="1">
        <v>7.0356836490000005E-2</v>
      </c>
      <c r="D2926" s="34"/>
      <c r="E2926" s="33">
        <v>71740.167639621592</v>
      </c>
      <c r="F2926" s="45">
        <f t="shared" si="46"/>
        <v>1.7151494908212699</v>
      </c>
    </row>
    <row r="2927" spans="1:6" x14ac:dyDescent="0.15">
      <c r="A2927" s="1">
        <v>374.50003090000001</v>
      </c>
      <c r="B2927" s="1">
        <v>7.0311417129999998E-2</v>
      </c>
      <c r="C2927" s="1">
        <v>7.0354270240000003E-2</v>
      </c>
      <c r="D2927" s="34"/>
      <c r="E2927" s="33">
        <v>71742.300659282409</v>
      </c>
      <c r="F2927" s="45">
        <f t="shared" si="46"/>
        <v>1.7152631988588041</v>
      </c>
    </row>
    <row r="2928" spans="1:6" x14ac:dyDescent="0.15">
      <c r="A2928" s="1">
        <v>374.60006490000001</v>
      </c>
      <c r="B2928" s="1">
        <v>7.0308844549999999E-2</v>
      </c>
      <c r="C2928" s="1">
        <v>7.035170214E-2</v>
      </c>
      <c r="D2928" s="34"/>
      <c r="E2928" s="33">
        <v>71744.4349847064</v>
      </c>
      <c r="F2928" s="45">
        <f t="shared" si="46"/>
        <v>1.7153769905916867</v>
      </c>
    </row>
    <row r="2929" spans="1:6" x14ac:dyDescent="0.15">
      <c r="A2929" s="1">
        <v>374.70003789999998</v>
      </c>
      <c r="B2929" s="1">
        <v>7.0306273360000004E-2</v>
      </c>
      <c r="C2929" s="1">
        <v>7.0349135359999995E-2</v>
      </c>
      <c r="D2929" s="34"/>
      <c r="E2929" s="33">
        <v>71746.568008634393</v>
      </c>
      <c r="F2929" s="45">
        <f t="shared" si="46"/>
        <v>1.7154907256164176</v>
      </c>
    </row>
    <row r="2930" spans="1:6" x14ac:dyDescent="0.15">
      <c r="A2930" s="1">
        <v>374.8000108</v>
      </c>
      <c r="B2930" s="1">
        <v>7.0303701969999993E-2</v>
      </c>
      <c r="C2930" s="1">
        <v>7.0346568339999999E-2</v>
      </c>
      <c r="D2930" s="34"/>
      <c r="E2930" s="33">
        <v>71748.701030428798</v>
      </c>
      <c r="F2930" s="45">
        <f t="shared" si="46"/>
        <v>1.7156044737898581</v>
      </c>
    </row>
    <row r="2931" spans="1:6" x14ac:dyDescent="0.15">
      <c r="A2931" s="1">
        <v>374.90004499999998</v>
      </c>
      <c r="B2931" s="1">
        <v>7.0301128599999999E-2</v>
      </c>
      <c r="C2931" s="1">
        <v>7.0343999460000001E-2</v>
      </c>
      <c r="D2931" s="34"/>
      <c r="E2931" s="33">
        <v>71750.835360119992</v>
      </c>
      <c r="F2931" s="45">
        <f t="shared" si="46"/>
        <v>1.7157183098814788</v>
      </c>
    </row>
    <row r="2932" spans="1:6" x14ac:dyDescent="0.15">
      <c r="A2932" s="1">
        <v>375.00001809999998</v>
      </c>
      <c r="B2932" s="1">
        <v>7.0298556420000005E-2</v>
      </c>
      <c r="C2932" s="1">
        <v>7.0341431839999996E-2</v>
      </c>
      <c r="D2932" s="34"/>
      <c r="E2932" s="33">
        <v>71752.968386181601</v>
      </c>
      <c r="F2932" s="45">
        <f t="shared" si="46"/>
        <v>1.7158320940883141</v>
      </c>
    </row>
    <row r="2933" spans="1:6" x14ac:dyDescent="0.15">
      <c r="A2933" s="1">
        <v>375.10005239999998</v>
      </c>
      <c r="B2933" s="1">
        <v>7.0295982450000002E-2</v>
      </c>
      <c r="C2933" s="1">
        <v>7.0338862409999994E-2</v>
      </c>
      <c r="D2933" s="34"/>
      <c r="E2933" s="33">
        <v>71755.102718006397</v>
      </c>
      <c r="F2933" s="45">
        <f t="shared" si="46"/>
        <v>1.7159459615423927</v>
      </c>
    </row>
    <row r="2934" spans="1:6" x14ac:dyDescent="0.15">
      <c r="A2934" s="1">
        <v>375.2000256</v>
      </c>
      <c r="B2934" s="1">
        <v>7.0293409900000006E-2</v>
      </c>
      <c r="C2934" s="1">
        <v>7.0336294339999994E-2</v>
      </c>
      <c r="D2934" s="34"/>
      <c r="E2934" s="33">
        <v>71757.235746201593</v>
      </c>
      <c r="F2934" s="45">
        <f t="shared" si="46"/>
        <v>1.7160597714933259</v>
      </c>
    </row>
    <row r="2935" spans="1:6" x14ac:dyDescent="0.15">
      <c r="A2935" s="1">
        <v>375.30005999999997</v>
      </c>
      <c r="B2935" s="1">
        <v>7.0290835539999999E-2</v>
      </c>
      <c r="C2935" s="1">
        <v>7.0333724429999994E-2</v>
      </c>
      <c r="D2935" s="34"/>
      <c r="E2935" s="33">
        <v>71759.370080159992</v>
      </c>
      <c r="F2935" s="45">
        <f t="shared" si="46"/>
        <v>1.7161736651947859</v>
      </c>
    </row>
    <row r="2936" spans="1:6" x14ac:dyDescent="0.15">
      <c r="A2936" s="1">
        <v>375.40003330000002</v>
      </c>
      <c r="B2936" s="1">
        <v>7.0288262490000003E-2</v>
      </c>
      <c r="C2936" s="1">
        <v>7.0331155810000004E-2</v>
      </c>
      <c r="D2936" s="34"/>
      <c r="E2936" s="33">
        <v>71761.503110488804</v>
      </c>
      <c r="F2936" s="45">
        <f t="shared" si="46"/>
        <v>1.7162875040734376</v>
      </c>
    </row>
    <row r="2937" spans="1:6" x14ac:dyDescent="0.15">
      <c r="A2937" s="1">
        <v>375.50006780000001</v>
      </c>
      <c r="B2937" s="1">
        <v>7.0285687740000005E-2</v>
      </c>
      <c r="C2937" s="1">
        <v>7.0328585370000002E-2</v>
      </c>
      <c r="D2937" s="34"/>
      <c r="E2937" s="33">
        <v>71763.637446580789</v>
      </c>
      <c r="F2937" s="45">
        <f t="shared" si="46"/>
        <v>1.7164014240321128</v>
      </c>
    </row>
    <row r="2938" spans="1:6" x14ac:dyDescent="0.15">
      <c r="A2938" s="1">
        <v>375.60004120000002</v>
      </c>
      <c r="B2938" s="1">
        <v>7.0283114460000004E-2</v>
      </c>
      <c r="C2938" s="1">
        <v>7.032601627E-2</v>
      </c>
      <c r="D2938" s="34"/>
      <c r="E2938" s="33">
        <v>71765.770479043204</v>
      </c>
      <c r="F2938" s="45">
        <f t="shared" si="46"/>
        <v>1.7165152852552474</v>
      </c>
    </row>
    <row r="2939" spans="1:6" x14ac:dyDescent="0.15">
      <c r="A2939" s="1">
        <v>375.7000147</v>
      </c>
      <c r="B2939" s="1">
        <v>7.0280540969999999E-2</v>
      </c>
      <c r="C2939" s="1">
        <v>7.0323446890000002E-2</v>
      </c>
      <c r="D2939" s="34"/>
      <c r="E2939" s="33">
        <v>71767.90351363919</v>
      </c>
      <c r="F2939" s="45">
        <f t="shared" si="46"/>
        <v>1.7166291599966677</v>
      </c>
    </row>
    <row r="2940" spans="1:6" x14ac:dyDescent="0.15">
      <c r="A2940" s="1">
        <v>375.80004939999998</v>
      </c>
      <c r="B2940" s="1">
        <v>7.02779657E-2</v>
      </c>
      <c r="C2940" s="1">
        <v>7.0320875680000006E-2</v>
      </c>
      <c r="D2940" s="34"/>
      <c r="E2940" s="33">
        <v>71770.037853998394</v>
      </c>
      <c r="F2940" s="45">
        <f t="shared" si="46"/>
        <v>1.7167431177935701</v>
      </c>
    </row>
    <row r="2941" spans="1:6" x14ac:dyDescent="0.15">
      <c r="A2941" s="1">
        <v>375.90002299999998</v>
      </c>
      <c r="B2941" s="1">
        <v>7.0275391610000001E-2</v>
      </c>
      <c r="C2941" s="1">
        <v>7.0318305710000001E-2</v>
      </c>
      <c r="D2941" s="34"/>
      <c r="E2941" s="33">
        <v>71772.170890727997</v>
      </c>
      <c r="F2941" s="45">
        <f t="shared" si="46"/>
        <v>1.7168570239306089</v>
      </c>
    </row>
    <row r="2942" spans="1:6" x14ac:dyDescent="0.15">
      <c r="A2942" s="1">
        <v>376.00005779999998</v>
      </c>
      <c r="B2942" s="1">
        <v>7.0272815350000004E-2</v>
      </c>
      <c r="C2942" s="1">
        <v>7.0315733800000002E-2</v>
      </c>
      <c r="D2942" s="34"/>
      <c r="E2942" s="33">
        <v>71774.305233220803</v>
      </c>
      <c r="F2942" s="45">
        <f t="shared" si="46"/>
        <v>1.7169710226680774</v>
      </c>
    </row>
    <row r="2943" spans="1:6" x14ac:dyDescent="0.15">
      <c r="A2943" s="1">
        <v>376.10003139999998</v>
      </c>
      <c r="B2943" s="1">
        <v>7.027024036E-2</v>
      </c>
      <c r="C2943" s="1">
        <v>7.0313163179999999E-2</v>
      </c>
      <c r="D2943" s="34"/>
      <c r="E2943" s="33">
        <v>71776.438269950391</v>
      </c>
      <c r="F2943" s="45">
        <f t="shared" si="46"/>
        <v>1.7170849674940476</v>
      </c>
    </row>
    <row r="2944" spans="1:6" x14ac:dyDescent="0.15">
      <c r="A2944" s="1">
        <v>376.20006640000003</v>
      </c>
      <c r="B2944" s="1">
        <v>7.0267663519999995E-2</v>
      </c>
      <c r="C2944" s="1">
        <v>7.0310590719999996E-2</v>
      </c>
      <c r="D2944" s="34"/>
      <c r="E2944" s="33">
        <v>71778.5726167104</v>
      </c>
      <c r="F2944" s="45">
        <f t="shared" si="46"/>
        <v>1.717198997221969</v>
      </c>
    </row>
    <row r="2945" spans="1:6" x14ac:dyDescent="0.15">
      <c r="A2945" s="1">
        <v>376.30004009999999</v>
      </c>
      <c r="B2945" s="1">
        <v>7.0265087850000005E-2</v>
      </c>
      <c r="C2945" s="1">
        <v>7.0308019530000002E-2</v>
      </c>
      <c r="D2945" s="34"/>
      <c r="E2945" s="33">
        <v>71780.705655573591</v>
      </c>
      <c r="F2945" s="45">
        <f t="shared" si="46"/>
        <v>1.7173129754274759</v>
      </c>
    </row>
    <row r="2946" spans="1:6" x14ac:dyDescent="0.15">
      <c r="A2946" s="1">
        <v>376.400014</v>
      </c>
      <c r="B2946" s="1">
        <v>7.0262511920000006E-2</v>
      </c>
      <c r="C2946" s="1">
        <v>7.0305448079999999E-2</v>
      </c>
      <c r="D2946" s="34"/>
      <c r="E2946" s="33">
        <v>71782.838698703999</v>
      </c>
      <c r="F2946" s="45">
        <f t="shared" ref="F2946:F3009" si="47">E2946/B2946*$K$3/$J$3</f>
        <v>1.7174269684466417</v>
      </c>
    </row>
    <row r="2947" spans="1:6" x14ac:dyDescent="0.15">
      <c r="A2947" s="1">
        <v>376.50004910000001</v>
      </c>
      <c r="B2947" s="1">
        <v>7.0259934139999994E-2</v>
      </c>
      <c r="C2947" s="1">
        <v>7.0302874789999997E-2</v>
      </c>
      <c r="D2947" s="34"/>
      <c r="E2947" s="33">
        <v>71784.973047597596</v>
      </c>
      <c r="F2947" s="45">
        <f t="shared" si="47"/>
        <v>1.7175410462905898</v>
      </c>
    </row>
    <row r="2948" spans="1:6" x14ac:dyDescent="0.15">
      <c r="A2948" s="1">
        <v>376.60002300000002</v>
      </c>
      <c r="B2948" s="1">
        <v>7.0257357660000005E-2</v>
      </c>
      <c r="C2948" s="1">
        <v>7.0300302810000007E-2</v>
      </c>
      <c r="D2948" s="34"/>
      <c r="E2948" s="33">
        <v>71787.10609072799</v>
      </c>
      <c r="F2948" s="45">
        <f t="shared" si="47"/>
        <v>1.7176550694801445</v>
      </c>
    </row>
    <row r="2949" spans="1:6" x14ac:dyDescent="0.15">
      <c r="A2949" s="1">
        <v>376.7000582</v>
      </c>
      <c r="B2949" s="1">
        <v>7.0254779409999996E-2</v>
      </c>
      <c r="C2949" s="1">
        <v>7.0297729020000005E-2</v>
      </c>
      <c r="D2949" s="34"/>
      <c r="E2949" s="33">
        <v>71789.240441755202</v>
      </c>
      <c r="F2949" s="45">
        <f t="shared" si="47"/>
        <v>1.7177691756057181</v>
      </c>
    </row>
    <row r="2950" spans="1:6" x14ac:dyDescent="0.15">
      <c r="A2950" s="1">
        <v>376.8000323</v>
      </c>
      <c r="B2950" s="1">
        <v>7.0252202520000001E-2</v>
      </c>
      <c r="C2950" s="1">
        <v>7.0295156580000004E-2</v>
      </c>
      <c r="D2950" s="34"/>
      <c r="E2950" s="33">
        <v>71791.3734891528</v>
      </c>
      <c r="F2950" s="45">
        <f t="shared" si="47"/>
        <v>1.7178832256561372</v>
      </c>
    </row>
    <row r="2951" spans="1:6" x14ac:dyDescent="0.15">
      <c r="A2951" s="1">
        <v>376.9000676</v>
      </c>
      <c r="B2951" s="1">
        <v>7.0249623689999999E-2</v>
      </c>
      <c r="C2951" s="1">
        <v>7.0292582280000002E-2</v>
      </c>
      <c r="D2951" s="34"/>
      <c r="E2951" s="33">
        <v>71793.507842313586</v>
      </c>
      <c r="F2951" s="45">
        <f t="shared" si="47"/>
        <v>1.7179973627641087</v>
      </c>
    </row>
    <row r="2952" spans="1:6" x14ac:dyDescent="0.15">
      <c r="A2952" s="1">
        <v>377.00004180000002</v>
      </c>
      <c r="B2952" s="1">
        <v>7.0247046009999994E-2</v>
      </c>
      <c r="C2952" s="1">
        <v>7.0290009249999993E-2</v>
      </c>
      <c r="D2952" s="34"/>
      <c r="E2952" s="33">
        <v>71795.6408918448</v>
      </c>
      <c r="F2952" s="45">
        <f t="shared" si="47"/>
        <v>1.7181114489287592</v>
      </c>
    </row>
    <row r="2953" spans="1:6" x14ac:dyDescent="0.15">
      <c r="A2953" s="1">
        <v>377.10001599999998</v>
      </c>
      <c r="B2953" s="1">
        <v>7.0244468160000004E-2</v>
      </c>
      <c r="C2953" s="1">
        <v>7.0287435999999995E-2</v>
      </c>
      <c r="D2953" s="34"/>
      <c r="E2953" s="33">
        <v>71797.773941375999</v>
      </c>
      <c r="F2953" s="45">
        <f t="shared" si="47"/>
        <v>1.7182255476246964</v>
      </c>
    </row>
    <row r="2954" spans="1:6" x14ac:dyDescent="0.15">
      <c r="A2954" s="1">
        <v>377.20005149999997</v>
      </c>
      <c r="B2954" s="1">
        <v>7.0241888650000001E-2</v>
      </c>
      <c r="C2954" s="1">
        <v>7.0284860970000002E-2</v>
      </c>
      <c r="D2954" s="34"/>
      <c r="E2954" s="33">
        <v>71799.908298804003</v>
      </c>
      <c r="F2954" s="45">
        <f t="shared" si="47"/>
        <v>1.7183397266052896</v>
      </c>
    </row>
    <row r="2955" spans="1:6" x14ac:dyDescent="0.15">
      <c r="A2955" s="1">
        <v>377.30002580000001</v>
      </c>
      <c r="B2955" s="1">
        <v>7.0239310479999997E-2</v>
      </c>
      <c r="C2955" s="1">
        <v>7.0282287269999993E-2</v>
      </c>
      <c r="D2955" s="34"/>
      <c r="E2955" s="33">
        <v>71802.041350468804</v>
      </c>
      <c r="F2955" s="45">
        <f t="shared" si="47"/>
        <v>1.7184538499370836</v>
      </c>
    </row>
    <row r="2956" spans="1:6" x14ac:dyDescent="0.15">
      <c r="A2956" s="1">
        <v>377.40006140000003</v>
      </c>
      <c r="B2956" s="1">
        <v>7.0236730499999997E-2</v>
      </c>
      <c r="C2956" s="1">
        <v>7.0279711709999998E-2</v>
      </c>
      <c r="D2956" s="34"/>
      <c r="E2956" s="33">
        <v>71804.175710030395</v>
      </c>
      <c r="F2956" s="45">
        <f t="shared" si="47"/>
        <v>1.7185680572379074</v>
      </c>
    </row>
    <row r="2957" spans="1:6" x14ac:dyDescent="0.15">
      <c r="A2957" s="1">
        <v>377.5000359</v>
      </c>
      <c r="B2957" s="1">
        <v>7.0234152019999996E-2</v>
      </c>
      <c r="C2957" s="1">
        <v>7.0277137500000003E-2</v>
      </c>
      <c r="D2957" s="34"/>
      <c r="E2957" s="33">
        <v>71806.308765962414</v>
      </c>
      <c r="F2957" s="45">
        <f t="shared" si="47"/>
        <v>1.7186822050208448</v>
      </c>
    </row>
    <row r="2958" spans="1:6" x14ac:dyDescent="0.15">
      <c r="A2958" s="1">
        <v>377.60001039999997</v>
      </c>
      <c r="B2958" s="1">
        <v>7.0231573409999998E-2</v>
      </c>
      <c r="C2958" s="1">
        <v>7.0274563050000002E-2</v>
      </c>
      <c r="D2958" s="34"/>
      <c r="E2958" s="33">
        <v>71808.44182189439</v>
      </c>
      <c r="F2958" s="45">
        <f t="shared" si="47"/>
        <v>1.7187963643669435</v>
      </c>
    </row>
    <row r="2959" spans="1:6" x14ac:dyDescent="0.15">
      <c r="A2959" s="1">
        <v>377.70004619999997</v>
      </c>
      <c r="B2959" s="1">
        <v>7.0228992990000003E-2</v>
      </c>
      <c r="C2959" s="1">
        <v>7.027198673E-2</v>
      </c>
      <c r="D2959" s="34"/>
      <c r="E2959" s="33">
        <v>71810.576185723185</v>
      </c>
      <c r="F2959" s="45">
        <f t="shared" si="47"/>
        <v>1.7189106077042273</v>
      </c>
    </row>
    <row r="2960" spans="1:6" x14ac:dyDescent="0.15">
      <c r="A2960" s="1">
        <v>377.80002080000003</v>
      </c>
      <c r="B2960" s="1">
        <v>7.0226413939999996E-2</v>
      </c>
      <c r="C2960" s="1">
        <v>7.0269411719999994E-2</v>
      </c>
      <c r="D2960" s="34"/>
      <c r="E2960" s="33">
        <v>71812.709243788791</v>
      </c>
      <c r="F2960" s="45">
        <f t="shared" si="47"/>
        <v>1.7190247946449375</v>
      </c>
    </row>
    <row r="2961" spans="1:6" x14ac:dyDescent="0.15">
      <c r="A2961" s="1">
        <v>377.90005660000003</v>
      </c>
      <c r="B2961" s="1">
        <v>7.0223832920000007E-2</v>
      </c>
      <c r="C2961" s="1">
        <v>7.0266834799999997E-2</v>
      </c>
      <c r="D2961" s="34"/>
      <c r="E2961" s="33">
        <v>71814.8436076176</v>
      </c>
      <c r="F2961" s="45">
        <f t="shared" si="47"/>
        <v>1.7191390694582098</v>
      </c>
    </row>
    <row r="2962" spans="1:6" x14ac:dyDescent="0.15">
      <c r="A2962" s="1">
        <v>378.00003140000001</v>
      </c>
      <c r="B2962" s="1">
        <v>7.0221252849999999E-2</v>
      </c>
      <c r="C2962" s="1">
        <v>7.0264259060000001E-2</v>
      </c>
      <c r="D2962" s="34"/>
      <c r="E2962" s="33">
        <v>71816.976669950396</v>
      </c>
      <c r="F2962" s="45">
        <f t="shared" si="47"/>
        <v>1.7192532982557431</v>
      </c>
    </row>
    <row r="2963" spans="1:6" x14ac:dyDescent="0.15">
      <c r="A2963" s="1">
        <v>378.1000674</v>
      </c>
      <c r="B2963" s="1">
        <v>7.0218670839999997E-2</v>
      </c>
      <c r="C2963" s="1">
        <v>7.0261681440000001E-2</v>
      </c>
      <c r="D2963" s="34"/>
      <c r="E2963" s="33">
        <v>71819.111038046409</v>
      </c>
      <c r="F2963" s="45">
        <f t="shared" si="47"/>
        <v>1.7193676142105276</v>
      </c>
    </row>
    <row r="2964" spans="1:6" x14ac:dyDescent="0.15">
      <c r="A2964" s="1">
        <v>378.20004219999998</v>
      </c>
      <c r="B2964" s="1">
        <v>7.0216090110000004E-2</v>
      </c>
      <c r="C2964" s="1">
        <v>7.0259105119999998E-2</v>
      </c>
      <c r="D2964" s="34"/>
      <c r="E2964" s="33">
        <v>71821.24410037919</v>
      </c>
      <c r="F2964" s="45">
        <f t="shared" si="47"/>
        <v>1.719481875966</v>
      </c>
    </row>
    <row r="2965" spans="1:6" x14ac:dyDescent="0.15">
      <c r="A2965" s="1">
        <v>378.30001709999999</v>
      </c>
      <c r="B2965" s="1">
        <v>7.0213509039999997E-2</v>
      </c>
      <c r="C2965" s="1">
        <v>7.0256528509999999E-2</v>
      </c>
      <c r="D2965" s="34"/>
      <c r="E2965" s="33">
        <v>71823.377164845602</v>
      </c>
      <c r="F2965" s="45">
        <f t="shared" si="47"/>
        <v>1.7195961544989695</v>
      </c>
    </row>
    <row r="2966" spans="1:6" x14ac:dyDescent="0.15">
      <c r="A2966" s="1">
        <v>378.4000532</v>
      </c>
      <c r="B2966" s="1">
        <v>7.0210925980000005E-2</v>
      </c>
      <c r="C2966" s="1">
        <v>7.0253950009999996E-2</v>
      </c>
      <c r="D2966" s="34"/>
      <c r="E2966" s="33">
        <v>71825.511535075188</v>
      </c>
      <c r="F2966" s="45">
        <f t="shared" si="47"/>
        <v>1.7197105214398627</v>
      </c>
    </row>
    <row r="2967" spans="1:6" x14ac:dyDescent="0.15">
      <c r="A2967" s="1">
        <v>378.5000283</v>
      </c>
      <c r="B2967" s="1">
        <v>7.0208344219999996E-2</v>
      </c>
      <c r="C2967" s="1">
        <v>7.0251372820000005E-2</v>
      </c>
      <c r="D2967" s="34"/>
      <c r="E2967" s="33">
        <v>71827.644603808803</v>
      </c>
      <c r="F2967" s="45">
        <f t="shared" si="47"/>
        <v>1.7198248337886373</v>
      </c>
    </row>
    <row r="2968" spans="1:6" x14ac:dyDescent="0.15">
      <c r="A2968" s="1">
        <v>378.60006449999997</v>
      </c>
      <c r="B2968" s="1">
        <v>7.0205760610000001E-2</v>
      </c>
      <c r="C2968" s="1">
        <v>7.0248793810000001E-2</v>
      </c>
      <c r="D2968" s="34"/>
      <c r="E2968" s="33">
        <v>71829.778976172005</v>
      </c>
      <c r="F2968" s="45">
        <f t="shared" si="47"/>
        <v>1.7199392310821722</v>
      </c>
    </row>
    <row r="2969" spans="1:6" x14ac:dyDescent="0.15">
      <c r="A2969" s="1">
        <v>378.70003960000003</v>
      </c>
      <c r="B2969" s="1">
        <v>7.0203178320000004E-2</v>
      </c>
      <c r="C2969" s="1">
        <v>7.0246216109999995E-2</v>
      </c>
      <c r="D2969" s="34"/>
      <c r="E2969" s="33">
        <v>71831.912044905606</v>
      </c>
      <c r="F2969" s="45">
        <f t="shared" si="47"/>
        <v>1.7200535732382485</v>
      </c>
    </row>
    <row r="2970" spans="1:6" x14ac:dyDescent="0.15">
      <c r="A2970" s="1">
        <v>378.80001479999999</v>
      </c>
      <c r="B2970" s="1">
        <v>7.0200595759999998E-2</v>
      </c>
      <c r="C2970" s="1">
        <v>7.0243638179999998E-2</v>
      </c>
      <c r="D2970" s="34"/>
      <c r="E2970" s="33">
        <v>71834.045115772795</v>
      </c>
      <c r="F2970" s="45">
        <f t="shared" si="47"/>
        <v>1.7201679304734165</v>
      </c>
    </row>
    <row r="2971" spans="1:6" x14ac:dyDescent="0.15">
      <c r="A2971" s="1">
        <v>378.90005120000001</v>
      </c>
      <c r="B2971" s="1">
        <v>7.0198011290000001E-2</v>
      </c>
      <c r="C2971" s="1">
        <v>7.02410584E-2</v>
      </c>
      <c r="D2971" s="34"/>
      <c r="E2971" s="33">
        <v>71836.1794924032</v>
      </c>
      <c r="F2971" s="45">
        <f t="shared" si="47"/>
        <v>1.7202823741991364</v>
      </c>
    </row>
    <row r="2972" spans="1:6" x14ac:dyDescent="0.15">
      <c r="A2972" s="1">
        <v>379.00002649999999</v>
      </c>
      <c r="B2972" s="1">
        <v>7.0195427919999998E-2</v>
      </c>
      <c r="C2972" s="1">
        <v>7.0238479889999997E-2</v>
      </c>
      <c r="D2972" s="34"/>
      <c r="E2972" s="33">
        <v>71838.312565404005</v>
      </c>
      <c r="F2972" s="45">
        <f t="shared" si="47"/>
        <v>1.7203967681729873</v>
      </c>
    </row>
    <row r="2973" spans="1:6" x14ac:dyDescent="0.15">
      <c r="A2973" s="1">
        <v>379.10006299999998</v>
      </c>
      <c r="B2973" s="1">
        <v>7.0192842800000002E-2</v>
      </c>
      <c r="C2973" s="1">
        <v>7.0235899569999996E-2</v>
      </c>
      <c r="D2973" s="34"/>
      <c r="E2973" s="33">
        <v>71840.446944167998</v>
      </c>
      <c r="F2973" s="45">
        <f t="shared" si="47"/>
        <v>1.7205112447335367</v>
      </c>
    </row>
    <row r="2974" spans="1:6" x14ac:dyDescent="0.15">
      <c r="A2974" s="1">
        <v>379.20003839999998</v>
      </c>
      <c r="B2974" s="1">
        <v>7.0190259130000002E-2</v>
      </c>
      <c r="C2974" s="1">
        <v>7.0233320619999998E-2</v>
      </c>
      <c r="D2974" s="34"/>
      <c r="E2974" s="33">
        <v>71842.58001930239</v>
      </c>
      <c r="F2974" s="45">
        <f t="shared" si="47"/>
        <v>1.7206256629596945</v>
      </c>
    </row>
    <row r="2975" spans="1:6" x14ac:dyDescent="0.15">
      <c r="A2975" s="1">
        <v>379.30001390000001</v>
      </c>
      <c r="B2975" s="1">
        <v>7.0187675209999995E-2</v>
      </c>
      <c r="C2975" s="1">
        <v>7.0230741400000005E-2</v>
      </c>
      <c r="D2975" s="34"/>
      <c r="E2975" s="33">
        <v>71844.713096570398</v>
      </c>
      <c r="F2975" s="45">
        <f t="shared" si="47"/>
        <v>1.7207400957896934</v>
      </c>
    </row>
    <row r="2976" spans="1:6" x14ac:dyDescent="0.15">
      <c r="A2976" s="1">
        <v>379.40005059999999</v>
      </c>
      <c r="B2976" s="1">
        <v>7.0185089369999995E-2</v>
      </c>
      <c r="C2976" s="1">
        <v>7.0228160279999993E-2</v>
      </c>
      <c r="D2976" s="34"/>
      <c r="E2976" s="33">
        <v>71846.847479601609</v>
      </c>
      <c r="F2976" s="45">
        <f t="shared" si="47"/>
        <v>1.7208546153969266</v>
      </c>
    </row>
    <row r="2977" spans="1:6" x14ac:dyDescent="0.15">
      <c r="A2977" s="1">
        <v>379.50002619999998</v>
      </c>
      <c r="B2977" s="1">
        <v>7.0182505009999993E-2</v>
      </c>
      <c r="C2977" s="1">
        <v>7.0225580489999995E-2</v>
      </c>
      <c r="D2977" s="34"/>
      <c r="E2977" s="33">
        <v>71848.980559003205</v>
      </c>
      <c r="F2977" s="45">
        <f t="shared" si="47"/>
        <v>1.7209690759261094</v>
      </c>
    </row>
    <row r="2978" spans="1:6" x14ac:dyDescent="0.15">
      <c r="A2978" s="1">
        <v>379.60006299999998</v>
      </c>
      <c r="B2978" s="1">
        <v>7.0179918889999998E-2</v>
      </c>
      <c r="C2978" s="1">
        <v>7.0222998839999995E-2</v>
      </c>
      <c r="D2978" s="34"/>
      <c r="E2978" s="33">
        <v>71851.114944167988</v>
      </c>
      <c r="F2978" s="45">
        <f t="shared" si="47"/>
        <v>1.7210836193248398</v>
      </c>
    </row>
    <row r="2979" spans="1:6" x14ac:dyDescent="0.15">
      <c r="A2979" s="1">
        <v>379.70003869999999</v>
      </c>
      <c r="B2979" s="1">
        <v>7.0177334150000006E-2</v>
      </c>
      <c r="C2979" s="1">
        <v>7.0220418470000004E-2</v>
      </c>
      <c r="D2979" s="34"/>
      <c r="E2979" s="33">
        <v>71853.2480257032</v>
      </c>
      <c r="F2979" s="45">
        <f t="shared" si="47"/>
        <v>1.7211981060916453</v>
      </c>
    </row>
    <row r="2980" spans="1:6" x14ac:dyDescent="0.15">
      <c r="A2980" s="1">
        <v>379.80001440000001</v>
      </c>
      <c r="B2980" s="1">
        <v>7.0174749179999996E-2</v>
      </c>
      <c r="C2980" s="1">
        <v>7.0217837810000003E-2</v>
      </c>
      <c r="D2980" s="34"/>
      <c r="E2980" s="33">
        <v>71855.381107238412</v>
      </c>
      <c r="F2980" s="45">
        <f t="shared" si="47"/>
        <v>1.7213126069338696</v>
      </c>
    </row>
    <row r="2981" spans="1:6" x14ac:dyDescent="0.15">
      <c r="A2981" s="1">
        <v>379.9000514</v>
      </c>
      <c r="B2981" s="1">
        <v>7.017216221E-2</v>
      </c>
      <c r="C2981" s="1">
        <v>7.0215255219999995E-2</v>
      </c>
      <c r="D2981" s="34"/>
      <c r="E2981" s="33">
        <v>71857.515496670399</v>
      </c>
      <c r="F2981" s="45">
        <f t="shared" si="47"/>
        <v>1.7214271966070469</v>
      </c>
    </row>
    <row r="2982" spans="1:6" x14ac:dyDescent="0.15">
      <c r="A2982" s="1">
        <v>380.00002719999998</v>
      </c>
      <c r="B2982" s="1">
        <v>7.0169576220000002E-2</v>
      </c>
      <c r="C2982" s="1">
        <v>7.0212673789999999E-2</v>
      </c>
      <c r="D2982" s="34"/>
      <c r="E2982" s="33">
        <v>71859.648580339199</v>
      </c>
      <c r="F2982" s="45">
        <f t="shared" si="47"/>
        <v>1.7215417394039607</v>
      </c>
    </row>
    <row r="2983" spans="1:6" x14ac:dyDescent="0.15">
      <c r="A2983" s="1">
        <v>380.10006429999999</v>
      </c>
      <c r="B2983" s="1">
        <v>7.0166988400000005E-2</v>
      </c>
      <c r="C2983" s="1">
        <v>7.0210090500000003E-2</v>
      </c>
      <c r="D2983" s="34"/>
      <c r="E2983" s="33">
        <v>71861.782971904802</v>
      </c>
      <c r="F2983" s="45">
        <f t="shared" si="47"/>
        <v>1.7216563668801179</v>
      </c>
    </row>
    <row r="2984" spans="1:6" x14ac:dyDescent="0.15">
      <c r="A2984" s="1">
        <v>380.20004030000001</v>
      </c>
      <c r="B2984" s="1">
        <v>7.0164401929999995E-2</v>
      </c>
      <c r="C2984" s="1">
        <v>7.0207508510000002E-2</v>
      </c>
      <c r="D2984" s="34"/>
      <c r="E2984" s="33">
        <v>71863.916059840791</v>
      </c>
      <c r="F2984" s="45">
        <f t="shared" si="47"/>
        <v>1.7217709384505702</v>
      </c>
    </row>
    <row r="2985" spans="1:6" x14ac:dyDescent="0.15">
      <c r="A2985" s="1">
        <v>380.30001629999998</v>
      </c>
      <c r="B2985" s="1">
        <v>7.0161815129999999E-2</v>
      </c>
      <c r="C2985" s="1">
        <v>7.0204926230000006E-2</v>
      </c>
      <c r="D2985" s="34"/>
      <c r="E2985" s="33">
        <v>71866.049147776808</v>
      </c>
      <c r="F2985" s="45">
        <f t="shared" si="47"/>
        <v>1.7218855265669755</v>
      </c>
    </row>
    <row r="2986" spans="1:6" x14ac:dyDescent="0.15">
      <c r="A2986" s="1">
        <v>380.40005350000001</v>
      </c>
      <c r="B2986" s="1">
        <v>7.0159226419999998E-2</v>
      </c>
      <c r="C2986" s="1">
        <v>7.0202342050000005E-2</v>
      </c>
      <c r="D2986" s="34"/>
      <c r="E2986" s="33">
        <v>71868.183541475999</v>
      </c>
      <c r="F2986" s="45">
        <f t="shared" si="47"/>
        <v>1.7220002012993585</v>
      </c>
    </row>
    <row r="2987" spans="1:6" x14ac:dyDescent="0.15">
      <c r="A2987" s="1">
        <v>380.50002970000003</v>
      </c>
      <c r="B2987" s="1">
        <v>7.0156639029999995E-2</v>
      </c>
      <c r="C2987" s="1">
        <v>7.0199759190000002E-2</v>
      </c>
      <c r="D2987" s="34"/>
      <c r="E2987" s="33">
        <v>71870.316633679191</v>
      </c>
      <c r="F2987" s="45">
        <f t="shared" si="47"/>
        <v>1.7221148209071551</v>
      </c>
    </row>
    <row r="2988" spans="1:6" x14ac:dyDescent="0.15">
      <c r="A2988" s="1">
        <v>380.60006700000002</v>
      </c>
      <c r="B2988" s="1">
        <v>7.0154049819999995E-2</v>
      </c>
      <c r="C2988" s="1">
        <v>7.019717449E-2</v>
      </c>
      <c r="D2988" s="34"/>
      <c r="E2988" s="33">
        <v>71872.451029511998</v>
      </c>
      <c r="F2988" s="45">
        <f t="shared" si="47"/>
        <v>1.7222295248872568</v>
      </c>
    </row>
    <row r="2989" spans="1:6" x14ac:dyDescent="0.15">
      <c r="A2989" s="1">
        <v>380.7000433</v>
      </c>
      <c r="B2989" s="1">
        <v>7.0151462040000001E-2</v>
      </c>
      <c r="C2989" s="1">
        <v>7.0194591139999998E-2</v>
      </c>
      <c r="D2989" s="34"/>
      <c r="E2989" s="33">
        <v>71874.584123848806</v>
      </c>
      <c r="F2989" s="45">
        <f t="shared" si="47"/>
        <v>1.7223441710374843</v>
      </c>
    </row>
    <row r="2990" spans="1:6" x14ac:dyDescent="0.15">
      <c r="A2990" s="1">
        <v>380.80001959999998</v>
      </c>
      <c r="B2990" s="1">
        <v>7.0148874010000001E-2</v>
      </c>
      <c r="C2990" s="1">
        <v>7.0192007530000003E-2</v>
      </c>
      <c r="D2990" s="34"/>
      <c r="E2990" s="33">
        <v>71876.7172181856</v>
      </c>
      <c r="F2990" s="45">
        <f t="shared" si="47"/>
        <v>1.722458831784849</v>
      </c>
    </row>
    <row r="2991" spans="1:6" x14ac:dyDescent="0.15">
      <c r="A2991" s="1">
        <v>380.90005710000003</v>
      </c>
      <c r="B2991" s="1">
        <v>7.0146284089999997E-2</v>
      </c>
      <c r="C2991" s="1">
        <v>7.0189422079999994E-2</v>
      </c>
      <c r="D2991" s="34"/>
      <c r="E2991" s="33">
        <v>71878.851618285596</v>
      </c>
      <c r="F2991" s="45">
        <f t="shared" si="47"/>
        <v>1.7225735786980259</v>
      </c>
    </row>
    <row r="2992" spans="1:6" x14ac:dyDescent="0.15">
      <c r="A2992" s="1">
        <v>381.00003349999997</v>
      </c>
      <c r="B2992" s="1">
        <v>7.0143695280000001E-2</v>
      </c>
      <c r="C2992" s="1">
        <v>7.0186837880000005E-2</v>
      </c>
      <c r="D2992" s="34"/>
      <c r="E2992" s="33">
        <v>71880.984714755992</v>
      </c>
      <c r="F2992" s="45">
        <f t="shared" si="47"/>
        <v>1.7226882755812831</v>
      </c>
    </row>
    <row r="2993" spans="1:6" x14ac:dyDescent="0.15">
      <c r="A2993" s="1">
        <v>381.10000989999998</v>
      </c>
      <c r="B2993" s="1">
        <v>7.0141106379999998E-2</v>
      </c>
      <c r="C2993" s="1">
        <v>7.018425348E-2</v>
      </c>
      <c r="D2993" s="34"/>
      <c r="E2993" s="33">
        <v>71883.117811226388</v>
      </c>
      <c r="F2993" s="45">
        <f t="shared" si="47"/>
        <v>1.7228029831417195</v>
      </c>
    </row>
    <row r="2994" spans="1:6" x14ac:dyDescent="0.15">
      <c r="A2994" s="1">
        <v>381.2000476</v>
      </c>
      <c r="B2994" s="1">
        <v>7.0138515720000003E-2</v>
      </c>
      <c r="C2994" s="1">
        <v>7.0181667269999998E-2</v>
      </c>
      <c r="D2994" s="34"/>
      <c r="E2994" s="33">
        <v>71885.252215593602</v>
      </c>
      <c r="F2994" s="45">
        <f t="shared" si="47"/>
        <v>1.722917773750839</v>
      </c>
    </row>
    <row r="2995" spans="1:6" x14ac:dyDescent="0.15">
      <c r="A2995" s="1">
        <v>381.3000242</v>
      </c>
      <c r="B2995" s="1">
        <v>7.0135926419999994E-2</v>
      </c>
      <c r="C2995" s="1">
        <v>7.0179082379999994E-2</v>
      </c>
      <c r="D2995" s="34"/>
      <c r="E2995" s="33">
        <v>71887.385316331201</v>
      </c>
      <c r="F2995" s="45">
        <f t="shared" si="47"/>
        <v>1.7230325081829372</v>
      </c>
    </row>
    <row r="2996" spans="1:6" x14ac:dyDescent="0.15">
      <c r="A2996" s="1">
        <v>381.40006199999999</v>
      </c>
      <c r="B2996" s="1">
        <v>7.0133335330000005E-2</v>
      </c>
      <c r="C2996" s="1">
        <v>7.0176495640000003E-2</v>
      </c>
      <c r="D2996" s="34"/>
      <c r="E2996" s="33">
        <v>71889.519722831988</v>
      </c>
      <c r="F2996" s="45">
        <f t="shared" si="47"/>
        <v>1.7231473263648518</v>
      </c>
    </row>
    <row r="2997" spans="1:6" x14ac:dyDescent="0.15">
      <c r="A2997" s="1">
        <v>381.5000387</v>
      </c>
      <c r="B2997" s="1">
        <v>7.0130745709999998E-2</v>
      </c>
      <c r="C2997" s="1">
        <v>7.0173910249999999E-2</v>
      </c>
      <c r="D2997" s="34"/>
      <c r="E2997" s="33">
        <v>71891.652825703204</v>
      </c>
      <c r="F2997" s="45">
        <f t="shared" si="47"/>
        <v>1.7232620856616543</v>
      </c>
    </row>
    <row r="2998" spans="1:6" x14ac:dyDescent="0.15">
      <c r="A2998" s="1">
        <v>381.60001549999998</v>
      </c>
      <c r="B2998" s="1">
        <v>7.0128155900000003E-2</v>
      </c>
      <c r="C2998" s="1">
        <v>7.017132459E-2</v>
      </c>
      <c r="D2998" s="34"/>
      <c r="E2998" s="33">
        <v>71893.785930708007</v>
      </c>
      <c r="F2998" s="45">
        <f t="shared" si="47"/>
        <v>1.7233768581542155</v>
      </c>
    </row>
    <row r="2999" spans="1:6" x14ac:dyDescent="0.15">
      <c r="A2999" s="1">
        <v>381.7000534</v>
      </c>
      <c r="B2999" s="1">
        <v>7.0125564259999995E-2</v>
      </c>
      <c r="C2999" s="1">
        <v>7.0168737070000001E-2</v>
      </c>
      <c r="D2999" s="34"/>
      <c r="E2999" s="33">
        <v>71895.920339342396</v>
      </c>
      <c r="F2999" s="45">
        <f t="shared" si="47"/>
        <v>1.7234917153510876</v>
      </c>
    </row>
    <row r="3000" spans="1:6" x14ac:dyDescent="0.15">
      <c r="A3000" s="1">
        <v>381.8000303</v>
      </c>
      <c r="B3000" s="1">
        <v>7.012297395E-2</v>
      </c>
      <c r="C3000" s="1">
        <v>7.0166150849999998E-2</v>
      </c>
      <c r="D3000" s="34"/>
      <c r="E3000" s="33">
        <v>71898.053446480801</v>
      </c>
      <c r="F3000" s="45">
        <f t="shared" si="47"/>
        <v>1.723606517146101</v>
      </c>
    </row>
    <row r="3001" spans="1:6" x14ac:dyDescent="0.15">
      <c r="A3001" s="1">
        <v>381.90006840000001</v>
      </c>
      <c r="B3001" s="1">
        <v>7.0120381630000006E-2</v>
      </c>
      <c r="C3001" s="1">
        <v>7.0163562720000003E-2</v>
      </c>
      <c r="D3001" s="34"/>
      <c r="E3001" s="33">
        <v>71900.187859382393</v>
      </c>
      <c r="F3001" s="45">
        <f t="shared" si="47"/>
        <v>1.7237214081374497</v>
      </c>
    </row>
    <row r="3002" spans="1:6" x14ac:dyDescent="0.15">
      <c r="A3002" s="1">
        <v>382.00004530000001</v>
      </c>
      <c r="B3002" s="1">
        <v>7.011779035E-2</v>
      </c>
      <c r="C3002" s="1">
        <v>7.0160975809999998E-2</v>
      </c>
      <c r="D3002" s="34"/>
      <c r="E3002" s="33">
        <v>71902.320966520798</v>
      </c>
      <c r="F3002" s="45">
        <f t="shared" si="47"/>
        <v>1.7238362507505196</v>
      </c>
    </row>
    <row r="3003" spans="1:6" x14ac:dyDescent="0.15">
      <c r="A3003" s="1">
        <v>382.1000224</v>
      </c>
      <c r="B3003" s="1">
        <v>7.0115198810000001E-2</v>
      </c>
      <c r="C3003" s="1">
        <v>7.0158388629999999E-2</v>
      </c>
      <c r="D3003" s="34"/>
      <c r="E3003" s="33">
        <v>71904.454077926406</v>
      </c>
      <c r="F3003" s="45">
        <f t="shared" si="47"/>
        <v>1.7239511083472079</v>
      </c>
    </row>
    <row r="3004" spans="1:6" x14ac:dyDescent="0.15">
      <c r="A3004" s="1">
        <v>382.20006059999997</v>
      </c>
      <c r="B3004" s="1">
        <v>7.0112605440000003E-2</v>
      </c>
      <c r="C3004" s="1">
        <v>7.0155799620000001E-2</v>
      </c>
      <c r="D3004" s="34"/>
      <c r="E3004" s="33">
        <v>71906.5884929616</v>
      </c>
      <c r="F3004" s="45">
        <f t="shared" si="47"/>
        <v>1.7240660506908088</v>
      </c>
    </row>
    <row r="3005" spans="1:6" x14ac:dyDescent="0.15">
      <c r="A3005" s="1">
        <v>382.30003770000002</v>
      </c>
      <c r="B3005" s="1">
        <v>7.0110013380000002E-2</v>
      </c>
      <c r="C3005" s="1">
        <v>7.0153211930000001E-2</v>
      </c>
      <c r="D3005" s="34"/>
      <c r="E3005" s="33">
        <v>71908.721604367194</v>
      </c>
      <c r="F3005" s="45">
        <f t="shared" si="47"/>
        <v>1.7241809380640725</v>
      </c>
    </row>
    <row r="3006" spans="1:6" x14ac:dyDescent="0.15">
      <c r="A3006" s="1">
        <v>382.40001489999997</v>
      </c>
      <c r="B3006" s="1">
        <v>7.0107420939999998E-2</v>
      </c>
      <c r="C3006" s="1">
        <v>7.0150623940000004E-2</v>
      </c>
      <c r="D3006" s="34"/>
      <c r="E3006" s="33">
        <v>71910.85471790639</v>
      </c>
      <c r="F3006" s="45">
        <f t="shared" si="47"/>
        <v>1.7242958433300073</v>
      </c>
    </row>
    <row r="3007" spans="1:6" x14ac:dyDescent="0.15">
      <c r="A3007" s="1">
        <v>382.50005340000001</v>
      </c>
      <c r="B3007" s="1">
        <v>7.0104826590000002E-2</v>
      </c>
      <c r="C3007" s="1">
        <v>7.0148034100000006E-2</v>
      </c>
      <c r="D3007" s="34"/>
      <c r="E3007" s="33">
        <v>71912.98913934239</v>
      </c>
      <c r="F3007" s="45">
        <f t="shared" si="47"/>
        <v>1.7244108354378656</v>
      </c>
    </row>
    <row r="3008" spans="1:6" x14ac:dyDescent="0.15">
      <c r="A3008" s="1">
        <v>382.60003069999999</v>
      </c>
      <c r="B3008" s="1">
        <v>7.0102233580000006E-2</v>
      </c>
      <c r="C3008" s="1">
        <v>7.0145445589999994E-2</v>
      </c>
      <c r="D3008" s="34"/>
      <c r="E3008" s="33">
        <v>71915.122255015202</v>
      </c>
      <c r="F3008" s="45">
        <f t="shared" si="47"/>
        <v>1.7245257717805711</v>
      </c>
    </row>
    <row r="3009" spans="1:6" x14ac:dyDescent="0.15">
      <c r="A3009" s="1">
        <v>382.70000800000003</v>
      </c>
      <c r="B3009" s="1">
        <v>7.0099640419999998E-2</v>
      </c>
      <c r="C3009" s="1">
        <v>7.0142856870000006E-2</v>
      </c>
      <c r="D3009" s="34"/>
      <c r="E3009" s="33">
        <v>71917.255370687999</v>
      </c>
      <c r="F3009" s="45">
        <f t="shared" si="47"/>
        <v>1.7246407203167522</v>
      </c>
    </row>
    <row r="3010" spans="1:6" x14ac:dyDescent="0.15">
      <c r="A3010" s="1">
        <v>382.80004659999997</v>
      </c>
      <c r="B3010" s="1">
        <v>7.0097045440000005E-2</v>
      </c>
      <c r="C3010" s="1">
        <v>7.0140266330000006E-2</v>
      </c>
      <c r="D3010" s="34"/>
      <c r="E3010" s="33">
        <v>71919.389794257586</v>
      </c>
      <c r="F3010" s="45">
        <f t="shared" ref="F3010:F3073" si="48">E3010/B3010*$K$3/$J$3</f>
        <v>1.7247557535049833</v>
      </c>
    </row>
    <row r="3011" spans="1:6" x14ac:dyDescent="0.15">
      <c r="A3011" s="1">
        <v>382.9000241</v>
      </c>
      <c r="B3011" s="1">
        <v>7.0094451789999998E-2</v>
      </c>
      <c r="C3011" s="1">
        <v>7.0137677130000006E-2</v>
      </c>
      <c r="D3011" s="34"/>
      <c r="E3011" s="33">
        <v>71921.522914197601</v>
      </c>
      <c r="F3011" s="45">
        <f t="shared" si="48"/>
        <v>1.7248707312176332</v>
      </c>
    </row>
    <row r="3012" spans="1:6" x14ac:dyDescent="0.15">
      <c r="A3012" s="1">
        <v>383.00006280000002</v>
      </c>
      <c r="B3012" s="1">
        <v>7.0091856080000001E-2</v>
      </c>
      <c r="C3012" s="1">
        <v>7.0135086040000003E-2</v>
      </c>
      <c r="D3012" s="34"/>
      <c r="E3012" s="33">
        <v>71923.657339900805</v>
      </c>
      <c r="F3012" s="45">
        <f t="shared" si="48"/>
        <v>1.7249857994536544</v>
      </c>
    </row>
    <row r="3013" spans="1:6" x14ac:dyDescent="0.15">
      <c r="A3013" s="1">
        <v>383.10004029999999</v>
      </c>
      <c r="B3013" s="1">
        <v>7.0089261870000003E-2</v>
      </c>
      <c r="C3013" s="1">
        <v>7.0132496330000002E-2</v>
      </c>
      <c r="D3013" s="34"/>
      <c r="E3013" s="33">
        <v>71925.790459840791</v>
      </c>
      <c r="F3013" s="45">
        <f t="shared" si="48"/>
        <v>1.7251008079752432</v>
      </c>
    </row>
    <row r="3014" spans="1:6" x14ac:dyDescent="0.15">
      <c r="A3014" s="1">
        <v>383.200018</v>
      </c>
      <c r="B3014" s="1">
        <v>7.0086667450000001E-2</v>
      </c>
      <c r="C3014" s="1">
        <v>7.0129906379999996E-2</v>
      </c>
      <c r="D3014" s="34"/>
      <c r="E3014" s="33">
        <v>71927.923584048011</v>
      </c>
      <c r="F3014" s="45">
        <f t="shared" si="48"/>
        <v>1.7252158302823537</v>
      </c>
    </row>
    <row r="3015" spans="1:6" x14ac:dyDescent="0.15">
      <c r="A3015" s="1">
        <v>383.30005690000002</v>
      </c>
      <c r="B3015" s="1">
        <v>7.0084071309999996E-2</v>
      </c>
      <c r="C3015" s="1">
        <v>7.0127314610000005E-2</v>
      </c>
      <c r="D3015" s="34"/>
      <c r="E3015" s="33">
        <v>71930.058014018403</v>
      </c>
      <c r="F3015" s="45">
        <f t="shared" si="48"/>
        <v>1.7253309347687384</v>
      </c>
    </row>
    <row r="3016" spans="1:6" x14ac:dyDescent="0.15">
      <c r="A3016" s="1">
        <v>383.40003460000003</v>
      </c>
      <c r="B3016" s="1">
        <v>7.0081476579999996E-2</v>
      </c>
      <c r="C3016" s="1">
        <v>7.012472418E-2</v>
      </c>
      <c r="D3016" s="34"/>
      <c r="E3016" s="33">
        <v>71932.191138225593</v>
      </c>
      <c r="F3016" s="45">
        <f t="shared" si="48"/>
        <v>1.7254459817466179</v>
      </c>
    </row>
    <row r="3017" spans="1:6" x14ac:dyDescent="0.15">
      <c r="A3017" s="1">
        <v>383.5000124</v>
      </c>
      <c r="B3017" s="1">
        <v>7.0078881669999996E-2</v>
      </c>
      <c r="C3017" s="1">
        <v>7.0122133480000001E-2</v>
      </c>
      <c r="D3017" s="34"/>
      <c r="E3017" s="33">
        <v>71934.3242645664</v>
      </c>
      <c r="F3017" s="45">
        <f t="shared" si="48"/>
        <v>1.7255610417272655</v>
      </c>
    </row>
    <row r="3018" spans="1:6" x14ac:dyDescent="0.15">
      <c r="A3018" s="1">
        <v>383.60005139999998</v>
      </c>
      <c r="B3018" s="1">
        <v>7.0076284959999999E-2</v>
      </c>
      <c r="C3018" s="1">
        <v>7.0119540930000002E-2</v>
      </c>
      <c r="D3018" s="34"/>
      <c r="E3018" s="33">
        <v>71936.458696670394</v>
      </c>
      <c r="F3018" s="45">
        <f t="shared" si="48"/>
        <v>1.7256761858792444</v>
      </c>
    </row>
    <row r="3019" spans="1:6" x14ac:dyDescent="0.15">
      <c r="A3019" s="1">
        <v>383.70002929999998</v>
      </c>
      <c r="B3019" s="1">
        <v>7.0073689610000003E-2</v>
      </c>
      <c r="C3019" s="1">
        <v>7.0116949679999999E-2</v>
      </c>
      <c r="D3019" s="34"/>
      <c r="E3019" s="33">
        <v>71938.591825144787</v>
      </c>
      <c r="F3019" s="45">
        <f t="shared" si="48"/>
        <v>1.7257912737967898</v>
      </c>
    </row>
    <row r="3020" spans="1:6" x14ac:dyDescent="0.15">
      <c r="A3020" s="1">
        <v>383.80006850000001</v>
      </c>
      <c r="B3020" s="1">
        <v>7.0071092459999998E-2</v>
      </c>
      <c r="C3020" s="1">
        <v>7.0114356579999995E-2</v>
      </c>
      <c r="D3020" s="34"/>
      <c r="E3020" s="33">
        <v>71940.726261516</v>
      </c>
      <c r="F3020" s="45">
        <f t="shared" si="48"/>
        <v>1.7259064459525217</v>
      </c>
    </row>
    <row r="3021" spans="1:6" x14ac:dyDescent="0.15">
      <c r="A3021" s="1">
        <v>383.90004649999997</v>
      </c>
      <c r="B3021" s="1">
        <v>7.006849641E-2</v>
      </c>
      <c r="C3021" s="1">
        <v>7.0111764719999997E-2</v>
      </c>
      <c r="D3021" s="34"/>
      <c r="E3021" s="33">
        <v>71942.859392123995</v>
      </c>
      <c r="F3021" s="45">
        <f t="shared" si="48"/>
        <v>1.7260215682221851</v>
      </c>
    </row>
    <row r="3022" spans="1:6" x14ac:dyDescent="0.15">
      <c r="A3022" s="1">
        <v>384.00002460000002</v>
      </c>
      <c r="B3022" s="1">
        <v>7.0065899870000004E-2</v>
      </c>
      <c r="C3022" s="1">
        <v>7.0109172509999998E-2</v>
      </c>
      <c r="D3022" s="34"/>
      <c r="E3022" s="33">
        <v>71944.992524865607</v>
      </c>
      <c r="F3022" s="45">
        <f t="shared" si="48"/>
        <v>1.7261367111455475</v>
      </c>
    </row>
    <row r="3023" spans="1:6" x14ac:dyDescent="0.15">
      <c r="A3023" s="1">
        <v>384.10006390000001</v>
      </c>
      <c r="B3023" s="1">
        <v>7.0063301499999994E-2</v>
      </c>
      <c r="C3023" s="1">
        <v>7.0106578449999998E-2</v>
      </c>
      <c r="D3023" s="34"/>
      <c r="E3023" s="33">
        <v>71947.126963370392</v>
      </c>
      <c r="F3023" s="45">
        <f t="shared" si="48"/>
        <v>1.7262519390212876</v>
      </c>
    </row>
    <row r="3024" spans="1:6" x14ac:dyDescent="0.15">
      <c r="A3024" s="1">
        <v>384.20004210000002</v>
      </c>
      <c r="B3024" s="1">
        <v>7.0060704510000002E-2</v>
      </c>
      <c r="C3024" s="1">
        <v>7.0103985739999999E-2</v>
      </c>
      <c r="D3024" s="34"/>
      <c r="E3024" s="33">
        <v>71949.260098245606</v>
      </c>
      <c r="F3024" s="45">
        <f t="shared" si="48"/>
        <v>1.7263671101598388</v>
      </c>
    </row>
    <row r="3025" spans="1:6" x14ac:dyDescent="0.15">
      <c r="A3025" s="1">
        <v>384.30002039999999</v>
      </c>
      <c r="B3025" s="1">
        <v>7.0058107250000001E-2</v>
      </c>
      <c r="C3025" s="1">
        <v>7.0101392770000007E-2</v>
      </c>
      <c r="D3025" s="34"/>
      <c r="E3025" s="33">
        <v>71951.393235254392</v>
      </c>
      <c r="F3025" s="45">
        <f t="shared" si="48"/>
        <v>1.7264822965419286</v>
      </c>
    </row>
    <row r="3026" spans="1:6" x14ac:dyDescent="0.15">
      <c r="A3026" s="1">
        <v>384.40005989999997</v>
      </c>
      <c r="B3026" s="1">
        <v>7.0055508069999994E-2</v>
      </c>
      <c r="C3026" s="1">
        <v>7.0098797929999998E-2</v>
      </c>
      <c r="D3026" s="34"/>
      <c r="E3026" s="33">
        <v>71953.527678026396</v>
      </c>
      <c r="F3026" s="45">
        <f t="shared" si="48"/>
        <v>1.7265975701186174</v>
      </c>
    </row>
    <row r="3027" spans="1:6" x14ac:dyDescent="0.15">
      <c r="A3027" s="1">
        <v>384.50003820000001</v>
      </c>
      <c r="B3027" s="1">
        <v>7.0052910060000001E-2</v>
      </c>
      <c r="C3027" s="1">
        <v>7.009620439E-2</v>
      </c>
      <c r="D3027" s="34"/>
      <c r="E3027" s="33">
        <v>71955.660815035197</v>
      </c>
      <c r="F3027" s="45">
        <f t="shared" si="48"/>
        <v>1.7267127920760765</v>
      </c>
    </row>
    <row r="3028" spans="1:6" x14ac:dyDescent="0.15">
      <c r="A3028" s="1">
        <v>384.6000166</v>
      </c>
      <c r="B3028" s="1">
        <v>7.0050311810000002E-2</v>
      </c>
      <c r="C3028" s="1">
        <v>7.0093610589999994E-2</v>
      </c>
      <c r="D3028" s="34"/>
      <c r="E3028" s="33">
        <v>71957.7939541776</v>
      </c>
      <c r="F3028" s="45">
        <f t="shared" si="48"/>
        <v>1.7268280285476898</v>
      </c>
    </row>
    <row r="3029" spans="1:6" x14ac:dyDescent="0.15">
      <c r="A3029" s="1">
        <v>384.70005630000003</v>
      </c>
      <c r="B3029" s="1">
        <v>7.0047711770000007E-2</v>
      </c>
      <c r="C3029" s="1">
        <v>7.0091015000000007E-2</v>
      </c>
      <c r="D3029" s="34"/>
      <c r="E3029" s="33">
        <v>71959.928401216806</v>
      </c>
      <c r="F3029" s="45">
        <f t="shared" si="48"/>
        <v>1.7269433490862633</v>
      </c>
    </row>
    <row r="3030" spans="1:6" x14ac:dyDescent="0.15">
      <c r="A3030" s="1">
        <v>384.80003479999999</v>
      </c>
      <c r="B3030" s="1">
        <v>7.0045113069999998E-2</v>
      </c>
      <c r="C3030" s="1">
        <v>7.0088420750000005E-2</v>
      </c>
      <c r="D3030" s="34"/>
      <c r="E3030" s="33">
        <v>71962.061542492796</v>
      </c>
      <c r="F3030" s="45">
        <f t="shared" si="48"/>
        <v>1.7270586138088182</v>
      </c>
    </row>
    <row r="3031" spans="1:6" x14ac:dyDescent="0.15">
      <c r="A3031" s="1">
        <v>384.90001339999998</v>
      </c>
      <c r="B3031" s="1">
        <v>7.0042514119999996E-2</v>
      </c>
      <c r="C3031" s="1">
        <v>7.0085826269999998E-2</v>
      </c>
      <c r="D3031" s="34"/>
      <c r="E3031" s="33">
        <v>71964.194685902388</v>
      </c>
      <c r="F3031" s="45">
        <f t="shared" si="48"/>
        <v>1.7271738933003609</v>
      </c>
    </row>
    <row r="3032" spans="1:6" x14ac:dyDescent="0.15">
      <c r="A3032" s="1">
        <v>385.00005320000002</v>
      </c>
      <c r="B3032" s="1">
        <v>7.0039913240000001E-2</v>
      </c>
      <c r="C3032" s="1">
        <v>7.0083229930000004E-2</v>
      </c>
      <c r="D3032" s="34"/>
      <c r="E3032" s="33">
        <v>71966.329135075197</v>
      </c>
      <c r="F3032" s="45">
        <f t="shared" si="48"/>
        <v>1.7272892602839609</v>
      </c>
    </row>
    <row r="3033" spans="1:6" x14ac:dyDescent="0.15">
      <c r="A3033" s="1">
        <v>385.10003189999998</v>
      </c>
      <c r="B3033" s="1">
        <v>7.0037313769999998E-2</v>
      </c>
      <c r="C3033" s="1">
        <v>7.0080634959999999E-2</v>
      </c>
      <c r="D3033" s="34"/>
      <c r="E3033" s="33">
        <v>71968.462280618391</v>
      </c>
      <c r="F3033" s="45">
        <f t="shared" si="48"/>
        <v>1.7274045697696507</v>
      </c>
    </row>
    <row r="3034" spans="1:6" x14ac:dyDescent="0.15">
      <c r="A3034" s="1">
        <v>385.20001070000001</v>
      </c>
      <c r="B3034" s="1">
        <v>7.0034714040000001E-2</v>
      </c>
      <c r="C3034" s="1">
        <v>7.007803973E-2</v>
      </c>
      <c r="D3034" s="34"/>
      <c r="E3034" s="33">
        <v>71970.595428295201</v>
      </c>
      <c r="F3034" s="45">
        <f t="shared" si="48"/>
        <v>1.7275198942797316</v>
      </c>
    </row>
    <row r="3035" spans="1:6" x14ac:dyDescent="0.15">
      <c r="A3035" s="1">
        <v>385.30005069999999</v>
      </c>
      <c r="B3035" s="1">
        <v>7.0032112490000006E-2</v>
      </c>
      <c r="C3035" s="1">
        <v>7.007544265E-2</v>
      </c>
      <c r="D3035" s="34"/>
      <c r="E3035" s="33">
        <v>71972.729881735213</v>
      </c>
      <c r="F3035" s="45">
        <f t="shared" si="48"/>
        <v>1.727635303593452</v>
      </c>
    </row>
    <row r="3036" spans="1:6" x14ac:dyDescent="0.15">
      <c r="A3036" s="1">
        <v>385.40002950000002</v>
      </c>
      <c r="B3036" s="1">
        <v>7.0029512330000002E-2</v>
      </c>
      <c r="C3036" s="1">
        <v>7.0072846899999999E-2</v>
      </c>
      <c r="D3036" s="34"/>
      <c r="E3036" s="33">
        <v>71974.863029411994</v>
      </c>
      <c r="F3036" s="45">
        <f t="shared" si="48"/>
        <v>1.7277506558434588</v>
      </c>
    </row>
    <row r="3037" spans="1:6" x14ac:dyDescent="0.15">
      <c r="A3037" s="1">
        <v>385.50000840000001</v>
      </c>
      <c r="B3037" s="1">
        <v>7.0026911969999994E-2</v>
      </c>
      <c r="C3037" s="1">
        <v>7.0070250890000005E-2</v>
      </c>
      <c r="D3037" s="34"/>
      <c r="E3037" s="33">
        <v>71976.996179222391</v>
      </c>
      <c r="F3037" s="45">
        <f t="shared" si="48"/>
        <v>1.7278660216458055</v>
      </c>
    </row>
    <row r="3038" spans="1:6" x14ac:dyDescent="0.15">
      <c r="A3038" s="1">
        <v>385.60004859999998</v>
      </c>
      <c r="B3038" s="1">
        <v>7.0024309709999996E-2</v>
      </c>
      <c r="C3038" s="1">
        <v>7.0067652980000006E-2</v>
      </c>
      <c r="D3038" s="34"/>
      <c r="E3038" s="33">
        <v>71979.130636929607</v>
      </c>
      <c r="F3038" s="45">
        <f t="shared" si="48"/>
        <v>1.7279814743007516</v>
      </c>
    </row>
    <row r="3039" spans="1:6" x14ac:dyDescent="0.15">
      <c r="A3039" s="1">
        <v>385.7000276</v>
      </c>
      <c r="B3039" s="1">
        <v>7.0021708799999999E-2</v>
      </c>
      <c r="C3039" s="1">
        <v>7.0065056390000005E-2</v>
      </c>
      <c r="D3039" s="34"/>
      <c r="E3039" s="33">
        <v>71981.263788873592</v>
      </c>
      <c r="F3039" s="45">
        <f t="shared" si="48"/>
        <v>1.728096870871491</v>
      </c>
    </row>
    <row r="3040" spans="1:6" x14ac:dyDescent="0.15">
      <c r="A3040" s="1">
        <v>385.80006789999999</v>
      </c>
      <c r="B3040" s="1">
        <v>7.0019106090000005E-2</v>
      </c>
      <c r="C3040" s="1">
        <v>7.0062457940000003E-2</v>
      </c>
      <c r="D3040" s="34"/>
      <c r="E3040" s="33">
        <v>71983.398248714395</v>
      </c>
      <c r="F3040" s="45">
        <f t="shared" si="48"/>
        <v>1.7282123518434469</v>
      </c>
    </row>
    <row r="3041" spans="1:6" x14ac:dyDescent="0.15">
      <c r="A3041" s="1">
        <v>385.90004709999999</v>
      </c>
      <c r="B3041" s="1">
        <v>7.0016504430000001E-2</v>
      </c>
      <c r="C3041" s="1">
        <v>7.0059860710000005E-2</v>
      </c>
      <c r="D3041" s="34"/>
      <c r="E3041" s="33">
        <v>71985.531404925598</v>
      </c>
      <c r="F3041" s="45">
        <f t="shared" si="48"/>
        <v>1.7283277841827649</v>
      </c>
    </row>
    <row r="3042" spans="1:6" x14ac:dyDescent="0.15">
      <c r="A3042" s="1">
        <v>386.0000263</v>
      </c>
      <c r="B3042" s="1">
        <v>7.0013902320000002E-2</v>
      </c>
      <c r="C3042" s="1">
        <v>7.0057263130000005E-2</v>
      </c>
      <c r="D3042" s="34"/>
      <c r="E3042" s="33">
        <v>71987.6645611368</v>
      </c>
      <c r="F3042" s="45">
        <f t="shared" si="48"/>
        <v>1.7284432362100424</v>
      </c>
    </row>
    <row r="3043" spans="1:6" x14ac:dyDescent="0.15">
      <c r="A3043" s="1">
        <v>386.10006670000001</v>
      </c>
      <c r="B3043" s="1">
        <v>7.0011298360000002E-2</v>
      </c>
      <c r="C3043" s="1">
        <v>7.0054663700000006E-2</v>
      </c>
      <c r="D3043" s="34"/>
      <c r="E3043" s="33">
        <v>71989.799023111205</v>
      </c>
      <c r="F3043" s="45">
        <f t="shared" si="48"/>
        <v>1.7285587738481878</v>
      </c>
    </row>
    <row r="3044" spans="1:6" x14ac:dyDescent="0.15">
      <c r="A3044" s="1">
        <v>386.20004599999999</v>
      </c>
      <c r="B3044" s="1">
        <v>7.0008695780000005E-2</v>
      </c>
      <c r="C3044" s="1">
        <v>7.0052065600000005E-2</v>
      </c>
      <c r="D3044" s="34"/>
      <c r="E3044" s="33">
        <v>71991.932181455995</v>
      </c>
      <c r="F3044" s="45">
        <f t="shared" si="48"/>
        <v>1.7286742547029614</v>
      </c>
    </row>
    <row r="3045" spans="1:6" x14ac:dyDescent="0.15">
      <c r="A3045" s="1">
        <v>386.30002539999998</v>
      </c>
      <c r="B3045" s="1">
        <v>7.0006092970000003E-2</v>
      </c>
      <c r="C3045" s="1">
        <v>7.0049467249999997E-2</v>
      </c>
      <c r="D3045" s="34"/>
      <c r="E3045" s="33">
        <v>71994.065341934402</v>
      </c>
      <c r="F3045" s="45">
        <f t="shared" si="48"/>
        <v>1.7287897498751275</v>
      </c>
    </row>
    <row r="3046" spans="1:6" x14ac:dyDescent="0.15">
      <c r="A3046" s="1">
        <v>386.40006599999998</v>
      </c>
      <c r="B3046" s="1">
        <v>7.0003488330000002E-2</v>
      </c>
      <c r="C3046" s="1">
        <v>7.0046867050000003E-2</v>
      </c>
      <c r="D3046" s="34"/>
      <c r="E3046" s="33">
        <v>71996.199808175996</v>
      </c>
      <c r="F3046" s="45">
        <f t="shared" si="48"/>
        <v>1.7289053301884401</v>
      </c>
    </row>
    <row r="3047" spans="1:6" x14ac:dyDescent="0.15">
      <c r="A3047" s="1">
        <v>386.5000455</v>
      </c>
      <c r="B3047" s="1">
        <v>7.0000884939999994E-2</v>
      </c>
      <c r="C3047" s="1">
        <v>7.0044268160000006E-2</v>
      </c>
      <c r="D3047" s="34"/>
      <c r="E3047" s="33">
        <v>71998.332970788004</v>
      </c>
      <c r="F3047" s="45">
        <f t="shared" si="48"/>
        <v>1.7290208569216312</v>
      </c>
    </row>
    <row r="3048" spans="1:6" x14ac:dyDescent="0.15">
      <c r="A3048" s="1">
        <v>386.60002500000002</v>
      </c>
      <c r="B3048" s="1">
        <v>6.9998281270000004E-2</v>
      </c>
      <c r="C3048" s="1">
        <v>7.0041669000000001E-2</v>
      </c>
      <c r="D3048" s="34"/>
      <c r="E3048" s="33">
        <v>72000.466133399997</v>
      </c>
      <c r="F3048" s="45">
        <f t="shared" si="48"/>
        <v>1.7291363991649236</v>
      </c>
    </row>
    <row r="3049" spans="1:6" x14ac:dyDescent="0.15">
      <c r="A3049" s="1">
        <v>386.7000658</v>
      </c>
      <c r="B3049" s="1">
        <v>6.9995675810000005E-2</v>
      </c>
      <c r="C3049" s="1">
        <v>7.0039068019999998E-2</v>
      </c>
      <c r="D3049" s="34"/>
      <c r="E3049" s="33">
        <v>72002.600603908795</v>
      </c>
      <c r="F3049" s="45">
        <f t="shared" si="48"/>
        <v>1.7292520256373063</v>
      </c>
    </row>
    <row r="3050" spans="1:6" x14ac:dyDescent="0.15">
      <c r="A3050" s="1">
        <v>386.80004539999999</v>
      </c>
      <c r="B3050" s="1">
        <v>6.9993071700000006E-2</v>
      </c>
      <c r="C3050" s="1">
        <v>7.0036468379999994E-2</v>
      </c>
      <c r="D3050" s="34"/>
      <c r="E3050" s="33">
        <v>72004.733768654405</v>
      </c>
      <c r="F3050" s="45">
        <f t="shared" si="48"/>
        <v>1.7293675960015258</v>
      </c>
    </row>
    <row r="3051" spans="1:6" x14ac:dyDescent="0.15">
      <c r="A3051" s="1">
        <v>386.90002509999999</v>
      </c>
      <c r="B3051" s="1">
        <v>6.9990467340000001E-2</v>
      </c>
      <c r="C3051" s="1">
        <v>7.0033868479999997E-2</v>
      </c>
      <c r="D3051" s="34"/>
      <c r="E3051" s="33">
        <v>72006.866935533588</v>
      </c>
      <c r="F3051" s="45">
        <f t="shared" si="48"/>
        <v>1.7294831811945268</v>
      </c>
    </row>
    <row r="3052" spans="1:6" x14ac:dyDescent="0.15">
      <c r="A3052" s="1">
        <v>387.00006610000003</v>
      </c>
      <c r="B3052" s="1">
        <v>6.9987861139999996E-2</v>
      </c>
      <c r="C3052" s="1">
        <v>7.003126673E-2</v>
      </c>
      <c r="D3052" s="34"/>
      <c r="E3052" s="33">
        <v>72009.001410309589</v>
      </c>
      <c r="F3052" s="45">
        <f t="shared" si="48"/>
        <v>1.7295988518760106</v>
      </c>
    </row>
    <row r="3053" spans="1:6" x14ac:dyDescent="0.15">
      <c r="A3053" s="1">
        <v>387.1000459</v>
      </c>
      <c r="B3053" s="1">
        <v>6.9985256359999998E-2</v>
      </c>
      <c r="C3053" s="1">
        <v>7.0028666340000004E-2</v>
      </c>
      <c r="D3053" s="34"/>
      <c r="E3053" s="33">
        <v>72011.134579322403</v>
      </c>
      <c r="F3053" s="45">
        <f t="shared" si="48"/>
        <v>1.7297144647120331</v>
      </c>
    </row>
    <row r="3054" spans="1:6" x14ac:dyDescent="0.15">
      <c r="A3054" s="1">
        <v>387.20002579999999</v>
      </c>
      <c r="B3054" s="1">
        <v>6.9982651349999994E-2</v>
      </c>
      <c r="C3054" s="1">
        <v>7.002606569E-2</v>
      </c>
      <c r="D3054" s="34"/>
      <c r="E3054" s="33">
        <v>72013.267750468804</v>
      </c>
      <c r="F3054" s="45">
        <f t="shared" si="48"/>
        <v>1.7298300918907468</v>
      </c>
    </row>
    <row r="3055" spans="1:6" x14ac:dyDescent="0.15">
      <c r="A3055" s="1">
        <v>387.30006689999999</v>
      </c>
      <c r="B3055" s="1">
        <v>6.9980044490000004E-2</v>
      </c>
      <c r="C3055" s="1">
        <v>7.0023463169999994E-2</v>
      </c>
      <c r="D3055" s="34"/>
      <c r="E3055" s="33">
        <v>72015.402227378407</v>
      </c>
      <c r="F3055" s="45">
        <f t="shared" si="48"/>
        <v>1.72994580477784</v>
      </c>
    </row>
    <row r="3056" spans="1:6" x14ac:dyDescent="0.15">
      <c r="A3056" s="1">
        <v>387.40004690000001</v>
      </c>
      <c r="B3056" s="1">
        <v>6.997743897E-2</v>
      </c>
      <c r="C3056" s="1">
        <v>7.002086196E-2</v>
      </c>
      <c r="D3056" s="34"/>
      <c r="E3056" s="33">
        <v>72017.535400658395</v>
      </c>
      <c r="F3056" s="45">
        <f t="shared" si="48"/>
        <v>1.7300614618404002</v>
      </c>
    </row>
    <row r="3057" spans="1:6" x14ac:dyDescent="0.15">
      <c r="A3057" s="1">
        <v>387.50002690000002</v>
      </c>
      <c r="B3057" s="1">
        <v>6.9974833230000005E-2</v>
      </c>
      <c r="C3057" s="1">
        <v>7.0018260469999996E-2</v>
      </c>
      <c r="D3057" s="34"/>
      <c r="E3057" s="33">
        <v>72019.668573938412</v>
      </c>
      <c r="F3057" s="45">
        <f t="shared" si="48"/>
        <v>1.7301771329556206</v>
      </c>
    </row>
    <row r="3058" spans="1:6" x14ac:dyDescent="0.15">
      <c r="A3058" s="1">
        <v>387.60006820000001</v>
      </c>
      <c r="B3058" s="1">
        <v>6.9972225639999996E-2</v>
      </c>
      <c r="C3058" s="1">
        <v>7.0015657110000004E-2</v>
      </c>
      <c r="D3058" s="34"/>
      <c r="E3058" s="33">
        <v>72021.80305511519</v>
      </c>
      <c r="F3058" s="45">
        <f t="shared" si="48"/>
        <v>1.7302928898549177</v>
      </c>
    </row>
    <row r="3059" spans="1:6" x14ac:dyDescent="0.15">
      <c r="A3059" s="1">
        <v>387.70004840000001</v>
      </c>
      <c r="B3059" s="1">
        <v>6.9969619430000005E-2</v>
      </c>
      <c r="C3059" s="1">
        <v>7.0013055089999998E-2</v>
      </c>
      <c r="D3059" s="34"/>
      <c r="E3059" s="33">
        <v>72023.93623266241</v>
      </c>
      <c r="F3059" s="45">
        <f t="shared" si="48"/>
        <v>1.7304085899332562</v>
      </c>
    </row>
    <row r="3060" spans="1:6" x14ac:dyDescent="0.15">
      <c r="A3060" s="1">
        <v>387.80002860000002</v>
      </c>
      <c r="B3060" s="1">
        <v>6.9967012999999995E-2</v>
      </c>
      <c r="C3060" s="1">
        <v>7.0010452799999998E-2</v>
      </c>
      <c r="D3060" s="34"/>
      <c r="E3060" s="33">
        <v>72026.069410209602</v>
      </c>
      <c r="F3060" s="45">
        <f t="shared" si="48"/>
        <v>1.7305243040724025</v>
      </c>
    </row>
    <row r="3061" spans="1:6" x14ac:dyDescent="0.15">
      <c r="A3061" s="1">
        <v>387.90000880000002</v>
      </c>
      <c r="B3061" s="1">
        <v>6.9964405980000005E-2</v>
      </c>
      <c r="C3061" s="1">
        <v>7.0007850149999995E-2</v>
      </c>
      <c r="D3061" s="34"/>
      <c r="E3061" s="33">
        <v>72028.202587756794</v>
      </c>
      <c r="F3061" s="45">
        <f t="shared" si="48"/>
        <v>1.7306400414273424</v>
      </c>
    </row>
    <row r="3062" spans="1:6" x14ac:dyDescent="0.15">
      <c r="A3062" s="1">
        <v>388.0000503</v>
      </c>
      <c r="B3062" s="1">
        <v>6.9961796980000004E-2</v>
      </c>
      <c r="C3062" s="1">
        <v>7.0005245590000001E-2</v>
      </c>
      <c r="D3062" s="34"/>
      <c r="E3062" s="33">
        <v>72030.337073200804</v>
      </c>
      <c r="F3062" s="45">
        <f t="shared" si="48"/>
        <v>1.7307558678165744</v>
      </c>
    </row>
    <row r="3063" spans="1:6" x14ac:dyDescent="0.15">
      <c r="A3063" s="1">
        <v>388.10003069999999</v>
      </c>
      <c r="B3063" s="1">
        <v>6.9959189359999993E-2</v>
      </c>
      <c r="C3063" s="1">
        <v>7.0002642389999994E-2</v>
      </c>
      <c r="D3063" s="34"/>
      <c r="E3063" s="33">
        <v>72032.4702550152</v>
      </c>
      <c r="F3063" s="45">
        <f t="shared" si="48"/>
        <v>1.7308716373770912</v>
      </c>
    </row>
    <row r="3064" spans="1:6" x14ac:dyDescent="0.15">
      <c r="A3064" s="1">
        <v>388.20001120000001</v>
      </c>
      <c r="B3064" s="1">
        <v>6.9956581470000001E-2</v>
      </c>
      <c r="C3064" s="1">
        <v>7.0000038919999993E-2</v>
      </c>
      <c r="D3064" s="34"/>
      <c r="E3064" s="33">
        <v>72034.603438963197</v>
      </c>
      <c r="F3064" s="45">
        <f t="shared" si="48"/>
        <v>1.7309874223002697</v>
      </c>
    </row>
    <row r="3065" spans="1:6" x14ac:dyDescent="0.15">
      <c r="A3065" s="1">
        <v>388.3000528</v>
      </c>
      <c r="B3065" s="1">
        <v>6.9953971599999998E-2</v>
      </c>
      <c r="C3065" s="1">
        <v>6.9997433570000003E-2</v>
      </c>
      <c r="D3065" s="34"/>
      <c r="E3065" s="33">
        <v>72036.737926540794</v>
      </c>
      <c r="F3065" s="45">
        <f t="shared" si="48"/>
        <v>1.7311032961814152</v>
      </c>
    </row>
    <row r="3066" spans="1:6" x14ac:dyDescent="0.15">
      <c r="A3066" s="1">
        <v>388.40003339999998</v>
      </c>
      <c r="B3066" s="1">
        <v>6.9951363050000007E-2</v>
      </c>
      <c r="C3066" s="1">
        <v>6.9994829549999998E-2</v>
      </c>
      <c r="D3066" s="34"/>
      <c r="E3066" s="33">
        <v>72038.871112622393</v>
      </c>
      <c r="F3066" s="45">
        <f t="shared" si="48"/>
        <v>1.731219114763265</v>
      </c>
    </row>
    <row r="3067" spans="1:6" x14ac:dyDescent="0.15">
      <c r="A3067" s="1">
        <v>388.50001400000002</v>
      </c>
      <c r="B3067" s="1">
        <v>6.9948754210000005E-2</v>
      </c>
      <c r="C3067" s="1">
        <v>6.999222527E-2</v>
      </c>
      <c r="D3067" s="34"/>
      <c r="E3067" s="33">
        <v>72041.004298703992</v>
      </c>
      <c r="F3067" s="45">
        <f t="shared" si="48"/>
        <v>1.7313349491613255</v>
      </c>
    </row>
    <row r="3068" spans="1:6" x14ac:dyDescent="0.15">
      <c r="A3068" s="1">
        <v>388.60005580000001</v>
      </c>
      <c r="B3068" s="1">
        <v>6.994614347E-2</v>
      </c>
      <c r="C3068" s="1">
        <v>6.9989619140000001E-2</v>
      </c>
      <c r="D3068" s="34"/>
      <c r="E3068" s="33">
        <v>72043.138790548794</v>
      </c>
      <c r="F3068" s="45">
        <f t="shared" si="48"/>
        <v>1.7314508706149367</v>
      </c>
    </row>
    <row r="3069" spans="1:6" x14ac:dyDescent="0.15">
      <c r="A3069" s="1">
        <v>388.70003659999998</v>
      </c>
      <c r="B3069" s="1">
        <v>6.9943534089999995E-2</v>
      </c>
      <c r="C3069" s="1">
        <v>6.9987014350000001E-2</v>
      </c>
      <c r="D3069" s="34"/>
      <c r="E3069" s="33">
        <v>72045.271980897596</v>
      </c>
      <c r="F3069" s="45">
        <f t="shared" si="48"/>
        <v>1.731566735772671</v>
      </c>
    </row>
    <row r="3070" spans="1:6" x14ac:dyDescent="0.15">
      <c r="A3070" s="1">
        <v>388.80001729999998</v>
      </c>
      <c r="B3070" s="1">
        <v>6.9940924459999998E-2</v>
      </c>
      <c r="C3070" s="1">
        <v>6.9984409309999995E-2</v>
      </c>
      <c r="D3070" s="34"/>
      <c r="E3070" s="33">
        <v>72047.405169112797</v>
      </c>
      <c r="F3070" s="45">
        <f t="shared" si="48"/>
        <v>1.7316826157144019</v>
      </c>
    </row>
    <row r="3071" spans="1:6" x14ac:dyDescent="0.15">
      <c r="A3071" s="1">
        <v>388.90005930000001</v>
      </c>
      <c r="B3071" s="1">
        <v>6.993831298E-2</v>
      </c>
      <c r="C3071" s="1">
        <v>6.9981802420000003E-2</v>
      </c>
      <c r="D3071" s="34"/>
      <c r="E3071" s="33">
        <v>72049.539665224787</v>
      </c>
      <c r="F3071" s="45">
        <f t="shared" si="48"/>
        <v>1.7317985815500856</v>
      </c>
    </row>
    <row r="3072" spans="1:6" x14ac:dyDescent="0.15">
      <c r="A3072" s="1">
        <v>389.0000402</v>
      </c>
      <c r="B3072" s="1">
        <v>6.9935702939999997E-2</v>
      </c>
      <c r="C3072" s="1">
        <v>6.9979196899999999E-2</v>
      </c>
      <c r="D3072" s="34"/>
      <c r="E3072" s="33">
        <v>72051.672857707192</v>
      </c>
      <c r="F3072" s="45">
        <f t="shared" si="48"/>
        <v>1.731914489050157</v>
      </c>
    </row>
    <row r="3073" spans="1:6" x14ac:dyDescent="0.15">
      <c r="A3073" s="1">
        <v>389.10002120000001</v>
      </c>
      <c r="B3073" s="1">
        <v>6.9933092650000001E-2</v>
      </c>
      <c r="C3073" s="1">
        <v>6.997659111E-2</v>
      </c>
      <c r="D3073" s="34"/>
      <c r="E3073" s="33">
        <v>72053.806052323198</v>
      </c>
      <c r="F3073" s="45">
        <f t="shared" si="48"/>
        <v>1.7320304114450471</v>
      </c>
    </row>
    <row r="3074" spans="1:6" x14ac:dyDescent="0.15">
      <c r="A3074" s="1">
        <v>389.20006339999998</v>
      </c>
      <c r="B3074" s="1">
        <v>6.9930480520000005E-2</v>
      </c>
      <c r="C3074" s="1">
        <v>6.997398346E-2</v>
      </c>
      <c r="D3074" s="34"/>
      <c r="E3074" s="33">
        <v>72055.940552702406</v>
      </c>
      <c r="F3074" s="45">
        <f t="shared" ref="F3074:F3137" si="49">E3074/B3074*$K$3/$J$3</f>
        <v>1.7321464194590845</v>
      </c>
    </row>
    <row r="3075" spans="1:6" x14ac:dyDescent="0.15">
      <c r="A3075" s="1">
        <v>389.30004439999999</v>
      </c>
      <c r="B3075" s="1">
        <v>6.9927869729999995E-2</v>
      </c>
      <c r="C3075" s="1">
        <v>6.9971377129999998E-2</v>
      </c>
      <c r="D3075" s="34"/>
      <c r="E3075" s="33">
        <v>72058.073747318398</v>
      </c>
      <c r="F3075" s="45">
        <f t="shared" si="49"/>
        <v>1.73226237155504</v>
      </c>
    </row>
    <row r="3076" spans="1:6" x14ac:dyDescent="0.15">
      <c r="A3076" s="1">
        <v>389.40002550000003</v>
      </c>
      <c r="B3076" s="1">
        <v>6.9925258640000001E-2</v>
      </c>
      <c r="C3076" s="1">
        <v>6.9968770489999998E-2</v>
      </c>
      <c r="D3076" s="34"/>
      <c r="E3076" s="33">
        <v>72060.206944067992</v>
      </c>
      <c r="F3076" s="45">
        <f t="shared" si="49"/>
        <v>1.7323783397932786</v>
      </c>
    </row>
    <row r="3077" spans="1:6" x14ac:dyDescent="0.15">
      <c r="A3077" s="1">
        <v>389.50006789999998</v>
      </c>
      <c r="B3077" s="1">
        <v>6.9922645719999996E-2</v>
      </c>
      <c r="C3077" s="1">
        <v>6.9966161979999997E-2</v>
      </c>
      <c r="D3077" s="34"/>
      <c r="E3077" s="33">
        <v>72062.341448714389</v>
      </c>
      <c r="F3077" s="45">
        <f t="shared" si="49"/>
        <v>1.7324943934790134</v>
      </c>
    </row>
    <row r="3078" spans="1:6" x14ac:dyDescent="0.15">
      <c r="A3078" s="1">
        <v>389.60004909999998</v>
      </c>
      <c r="B3078" s="1">
        <v>6.9920034170000006E-2</v>
      </c>
      <c r="C3078" s="1">
        <v>6.9963554780000006E-2</v>
      </c>
      <c r="D3078" s="34"/>
      <c r="E3078" s="33">
        <v>72064.474647597599</v>
      </c>
      <c r="F3078" s="45">
        <f t="shared" si="49"/>
        <v>1.732610390496369</v>
      </c>
    </row>
    <row r="3079" spans="1:6" x14ac:dyDescent="0.15">
      <c r="A3079" s="1">
        <v>389.7000304</v>
      </c>
      <c r="B3079" s="1">
        <v>6.9917422389999997E-2</v>
      </c>
      <c r="C3079" s="1">
        <v>6.9960947309999993E-2</v>
      </c>
      <c r="D3079" s="34"/>
      <c r="E3079" s="33">
        <v>72066.607848614396</v>
      </c>
      <c r="F3079" s="45">
        <f t="shared" si="49"/>
        <v>1.7327264019304145</v>
      </c>
    </row>
    <row r="3080" spans="1:6" x14ac:dyDescent="0.15">
      <c r="A3080" s="1">
        <v>389.80001170000003</v>
      </c>
      <c r="B3080" s="1">
        <v>6.9914810359999996E-2</v>
      </c>
      <c r="C3080" s="1">
        <v>6.9958339549999998E-2</v>
      </c>
      <c r="D3080" s="34"/>
      <c r="E3080" s="33">
        <v>72068.741049631208</v>
      </c>
      <c r="F3080" s="45">
        <f t="shared" si="49"/>
        <v>1.7328424282283104</v>
      </c>
    </row>
    <row r="3081" spans="1:6" x14ac:dyDescent="0.15">
      <c r="A3081" s="1">
        <v>389.90005430000002</v>
      </c>
      <c r="B3081" s="1">
        <v>6.9912196139999994E-2</v>
      </c>
      <c r="C3081" s="1">
        <v>6.9955729810000006E-2</v>
      </c>
      <c r="D3081" s="34"/>
      <c r="E3081" s="33">
        <v>72070.875558544809</v>
      </c>
      <c r="F3081" s="45">
        <f t="shared" si="49"/>
        <v>1.7329585489296311</v>
      </c>
    </row>
    <row r="3082" spans="1:6" x14ac:dyDescent="0.15">
      <c r="A3082" s="1">
        <v>390.00003570000001</v>
      </c>
      <c r="B3082" s="1">
        <v>6.9909583179999998E-2</v>
      </c>
      <c r="C3082" s="1">
        <v>6.9953121359999995E-2</v>
      </c>
      <c r="D3082" s="34"/>
      <c r="E3082" s="33">
        <v>72073.008761695193</v>
      </c>
      <c r="F3082" s="45">
        <f t="shared" si="49"/>
        <v>1.7330746156812564</v>
      </c>
    </row>
    <row r="3083" spans="1:6" x14ac:dyDescent="0.15">
      <c r="A3083" s="1">
        <v>390.10001720000002</v>
      </c>
      <c r="B3083" s="1">
        <v>6.990697001E-2</v>
      </c>
      <c r="C3083" s="1">
        <v>6.9950512660000005E-2</v>
      </c>
      <c r="D3083" s="34"/>
      <c r="E3083" s="33">
        <v>72075.141966979194</v>
      </c>
      <c r="F3083" s="45">
        <f t="shared" si="49"/>
        <v>1.733190696367291</v>
      </c>
    </row>
    <row r="3084" spans="1:6" x14ac:dyDescent="0.15">
      <c r="A3084" s="1">
        <v>390.20006000000001</v>
      </c>
      <c r="B3084" s="1">
        <v>6.9904355050000005E-2</v>
      </c>
      <c r="C3084" s="1">
        <v>6.9947902120000002E-2</v>
      </c>
      <c r="D3084" s="34"/>
      <c r="E3084" s="33">
        <v>72077.276480159999</v>
      </c>
      <c r="F3084" s="45">
        <f t="shared" si="49"/>
        <v>1.7333068615679408</v>
      </c>
    </row>
    <row r="3085" spans="1:6" x14ac:dyDescent="0.15">
      <c r="A3085" s="1">
        <v>390.30004159999999</v>
      </c>
      <c r="B3085" s="1">
        <v>6.9901741449999999E-2</v>
      </c>
      <c r="C3085" s="1">
        <v>6.9945292919999999E-2</v>
      </c>
      <c r="D3085" s="34"/>
      <c r="E3085" s="33">
        <v>72079.409687577601</v>
      </c>
      <c r="F3085" s="45">
        <f t="shared" si="49"/>
        <v>1.733422970332553</v>
      </c>
    </row>
    <row r="3086" spans="1:6" x14ac:dyDescent="0.15">
      <c r="A3086" s="1">
        <v>390.40002329999999</v>
      </c>
      <c r="B3086" s="1">
        <v>6.989912761E-2</v>
      </c>
      <c r="C3086" s="1">
        <v>6.9942683480000004E-2</v>
      </c>
      <c r="D3086" s="34"/>
      <c r="E3086" s="33">
        <v>72081.542897128791</v>
      </c>
      <c r="F3086" s="45">
        <f t="shared" si="49"/>
        <v>1.7335390937834683</v>
      </c>
    </row>
    <row r="3087" spans="1:6" x14ac:dyDescent="0.15">
      <c r="A3087" s="1">
        <v>390.50006619999999</v>
      </c>
      <c r="B3087" s="1">
        <v>6.989651191E-2</v>
      </c>
      <c r="C3087" s="1">
        <v>6.9940072180000007E-2</v>
      </c>
      <c r="D3087" s="34"/>
      <c r="E3087" s="33">
        <v>72083.677412443198</v>
      </c>
      <c r="F3087" s="45">
        <f t="shared" si="49"/>
        <v>1.7336553034577376</v>
      </c>
    </row>
    <row r="3088" spans="1:6" x14ac:dyDescent="0.15">
      <c r="A3088" s="1">
        <v>390.60004800000002</v>
      </c>
      <c r="B3088" s="1">
        <v>6.989389755E-2</v>
      </c>
      <c r="C3088" s="1">
        <v>6.9937462229999997E-2</v>
      </c>
      <c r="D3088" s="34"/>
      <c r="E3088" s="33">
        <v>72085.810624128004</v>
      </c>
      <c r="F3088" s="45">
        <f t="shared" si="49"/>
        <v>1.733771457236075</v>
      </c>
    </row>
    <row r="3089" spans="1:6" x14ac:dyDescent="0.15">
      <c r="A3089" s="1">
        <v>390.70002979999998</v>
      </c>
      <c r="B3089" s="1">
        <v>6.9891282829999998E-2</v>
      </c>
      <c r="C3089" s="1">
        <v>6.9934851980000004E-2</v>
      </c>
      <c r="D3089" s="34"/>
      <c r="E3089" s="33">
        <v>72087.943835812795</v>
      </c>
      <c r="F3089" s="45">
        <f t="shared" si="49"/>
        <v>1.7338876286351372</v>
      </c>
    </row>
    <row r="3090" spans="1:6" x14ac:dyDescent="0.15">
      <c r="A3090" s="1">
        <v>390.80001170000003</v>
      </c>
      <c r="B3090" s="1">
        <v>6.9888667830000001E-2</v>
      </c>
      <c r="C3090" s="1">
        <v>6.9932241480000004E-2</v>
      </c>
      <c r="D3090" s="34"/>
      <c r="E3090" s="33">
        <v>72090.077049631203</v>
      </c>
      <c r="F3090" s="45">
        <f t="shared" si="49"/>
        <v>1.7340038157251434</v>
      </c>
    </row>
    <row r="3091" spans="1:6" x14ac:dyDescent="0.15">
      <c r="A3091" s="1">
        <v>390.90005489999999</v>
      </c>
      <c r="B3091" s="1">
        <v>6.9886051049999995E-2</v>
      </c>
      <c r="C3091" s="1">
        <v>6.9929629140000005E-2</v>
      </c>
      <c r="D3091" s="34"/>
      <c r="E3091" s="33">
        <v>72092.211571346386</v>
      </c>
      <c r="F3091" s="45">
        <f t="shared" si="49"/>
        <v>1.7341200871386355</v>
      </c>
    </row>
    <row r="3092" spans="1:6" x14ac:dyDescent="0.15">
      <c r="A3092" s="1">
        <v>391.0000369</v>
      </c>
      <c r="B3092" s="1">
        <v>6.9883435689999995E-2</v>
      </c>
      <c r="C3092" s="1">
        <v>6.9927018169999994E-2</v>
      </c>
      <c r="D3092" s="34"/>
      <c r="E3092" s="33">
        <v>72094.344787298396</v>
      </c>
      <c r="F3092" s="45">
        <f t="shared" si="49"/>
        <v>1.7342363006105164</v>
      </c>
    </row>
    <row r="3093" spans="1:6" x14ac:dyDescent="0.15">
      <c r="A3093" s="1">
        <v>391.10001899999997</v>
      </c>
      <c r="B3093" s="1">
        <v>6.9880820009999997E-2</v>
      </c>
      <c r="C3093" s="1">
        <v>6.99244069E-2</v>
      </c>
      <c r="D3093" s="34"/>
      <c r="E3093" s="33">
        <v>72096.478005383993</v>
      </c>
      <c r="F3093" s="45">
        <f t="shared" si="49"/>
        <v>1.7343525307745253</v>
      </c>
    </row>
    <row r="3094" spans="1:6" x14ac:dyDescent="0.15">
      <c r="A3094" s="1">
        <v>391.20006230000001</v>
      </c>
      <c r="B3094" s="1">
        <v>6.9878202459999997E-2</v>
      </c>
      <c r="C3094" s="1">
        <v>6.9921793760000003E-2</v>
      </c>
      <c r="D3094" s="34"/>
      <c r="E3094" s="33">
        <v>72098.612529232792</v>
      </c>
      <c r="F3094" s="45">
        <f t="shared" si="49"/>
        <v>1.7344688474684522</v>
      </c>
    </row>
    <row r="3095" spans="1:6" x14ac:dyDescent="0.15">
      <c r="A3095" s="1">
        <v>391.30004450000001</v>
      </c>
      <c r="B3095" s="1">
        <v>6.9875586200000006E-2</v>
      </c>
      <c r="C3095" s="1">
        <v>6.9919181930000004E-2</v>
      </c>
      <c r="D3095" s="34"/>
      <c r="E3095" s="33">
        <v>72100.745749451991</v>
      </c>
      <c r="F3095" s="45">
        <f t="shared" si="49"/>
        <v>1.7345851094915623</v>
      </c>
    </row>
    <row r="3096" spans="1:6" x14ac:dyDescent="0.15">
      <c r="A3096" s="1">
        <v>391.40002670000001</v>
      </c>
      <c r="B3096" s="1">
        <v>6.9872969670000007E-2</v>
      </c>
      <c r="C3096" s="1">
        <v>6.9916569819999996E-2</v>
      </c>
      <c r="D3096" s="34"/>
      <c r="E3096" s="33">
        <v>72102.878969671205</v>
      </c>
      <c r="F3096" s="45">
        <f t="shared" si="49"/>
        <v>1.7347013869242476</v>
      </c>
    </row>
    <row r="3097" spans="1:6" x14ac:dyDescent="0.15">
      <c r="A3097" s="1">
        <v>391.50000899999998</v>
      </c>
      <c r="B3097" s="1">
        <v>6.9870352809999994E-2</v>
      </c>
      <c r="C3097" s="1">
        <v>6.9913957400000004E-2</v>
      </c>
      <c r="D3097" s="34"/>
      <c r="E3097" s="33">
        <v>72105.012192024005</v>
      </c>
      <c r="F3097" s="45">
        <f t="shared" si="49"/>
        <v>1.7348176813106657</v>
      </c>
    </row>
    <row r="3098" spans="1:6" x14ac:dyDescent="0.15">
      <c r="A3098" s="1">
        <v>391.6000525</v>
      </c>
      <c r="B3098" s="1">
        <v>6.9867734020000002E-2</v>
      </c>
      <c r="C3098" s="1">
        <v>6.9911343089999994E-2</v>
      </c>
      <c r="D3098" s="34"/>
      <c r="E3098" s="33">
        <v>72107.146720139994</v>
      </c>
      <c r="F3098" s="45">
        <f t="shared" si="49"/>
        <v>1.7349340637510557</v>
      </c>
    </row>
    <row r="3099" spans="1:6" x14ac:dyDescent="0.15">
      <c r="A3099" s="1">
        <v>391.70003489999999</v>
      </c>
      <c r="B3099" s="1">
        <v>6.9865116520000006E-2</v>
      </c>
      <c r="C3099" s="1">
        <v>6.9908730089999996E-2</v>
      </c>
      <c r="D3099" s="34"/>
      <c r="E3099" s="33">
        <v>72109.279944626396</v>
      </c>
      <c r="F3099" s="45">
        <f t="shared" si="49"/>
        <v>1.7350503915129039</v>
      </c>
    </row>
    <row r="3100" spans="1:6" x14ac:dyDescent="0.15">
      <c r="A3100" s="1">
        <v>391.8000174</v>
      </c>
      <c r="B3100" s="1">
        <v>6.9862498689999997E-2</v>
      </c>
      <c r="C3100" s="1">
        <v>6.9906116800000001E-2</v>
      </c>
      <c r="D3100" s="34"/>
      <c r="E3100" s="33">
        <v>72111.4131712464</v>
      </c>
      <c r="F3100" s="45">
        <f t="shared" si="49"/>
        <v>1.7351667362390399</v>
      </c>
    </row>
    <row r="3101" spans="1:6" x14ac:dyDescent="0.15">
      <c r="A3101" s="1">
        <v>391.90006110000002</v>
      </c>
      <c r="B3101" s="1">
        <v>6.985987867E-2</v>
      </c>
      <c r="C3101" s="1">
        <v>6.9903501529999995E-2</v>
      </c>
      <c r="D3101" s="34"/>
      <c r="E3101" s="33">
        <v>72113.547703629592</v>
      </c>
      <c r="F3101" s="45">
        <f t="shared" si="49"/>
        <v>1.7352831755039611</v>
      </c>
    </row>
    <row r="3102" spans="1:6" x14ac:dyDescent="0.15">
      <c r="A3102" s="1">
        <v>392.00004369999999</v>
      </c>
      <c r="B3102" s="1">
        <v>6.985725995E-2</v>
      </c>
      <c r="C3102" s="1">
        <v>6.9900887590000002E-2</v>
      </c>
      <c r="D3102" s="34"/>
      <c r="E3102" s="33">
        <v>72115.680932383199</v>
      </c>
      <c r="F3102" s="45">
        <f t="shared" si="49"/>
        <v>1.7353995598376828</v>
      </c>
    </row>
    <row r="3103" spans="1:6" x14ac:dyDescent="0.15">
      <c r="A3103" s="1">
        <v>392.10002630000002</v>
      </c>
      <c r="B3103" s="1">
        <v>6.9854641019999997E-2</v>
      </c>
      <c r="C3103" s="1">
        <v>6.9898273390000001E-2</v>
      </c>
      <c r="D3103" s="34"/>
      <c r="E3103" s="33">
        <v>72117.814161136805</v>
      </c>
      <c r="F3103" s="45">
        <f t="shared" si="49"/>
        <v>1.7355159581148492</v>
      </c>
    </row>
    <row r="3104" spans="1:6" x14ac:dyDescent="0.15">
      <c r="A3104" s="1">
        <v>392.20000900000002</v>
      </c>
      <c r="B3104" s="1">
        <v>6.9852021880000004E-2</v>
      </c>
      <c r="C3104" s="1">
        <v>6.9895658949999995E-2</v>
      </c>
      <c r="D3104" s="34"/>
      <c r="E3104" s="33">
        <v>72119.947392023998</v>
      </c>
      <c r="F3104" s="45">
        <f t="shared" si="49"/>
        <v>1.7356323703894243</v>
      </c>
    </row>
    <row r="3105" spans="1:6" x14ac:dyDescent="0.15">
      <c r="A3105" s="1">
        <v>392.30005290000003</v>
      </c>
      <c r="B3105" s="1">
        <v>6.9849400909999998E-2</v>
      </c>
      <c r="C3105" s="1">
        <v>6.9893042650000001E-2</v>
      </c>
      <c r="D3105" s="34"/>
      <c r="E3105" s="33">
        <v>72122.081928674394</v>
      </c>
      <c r="F3105" s="45">
        <f t="shared" si="49"/>
        <v>1.7357488682950435</v>
      </c>
    </row>
    <row r="3106" spans="1:6" x14ac:dyDescent="0.15">
      <c r="A3106" s="1">
        <v>392.40003569999999</v>
      </c>
      <c r="B3106" s="1">
        <v>6.9846781290000007E-2</v>
      </c>
      <c r="C3106" s="1">
        <v>6.9890427680000006E-2</v>
      </c>
      <c r="D3106" s="34"/>
      <c r="E3106" s="33">
        <v>72124.215161695203</v>
      </c>
      <c r="F3106" s="45">
        <f t="shared" si="49"/>
        <v>1.7358653100174981</v>
      </c>
    </row>
    <row r="3107" spans="1:6" x14ac:dyDescent="0.15">
      <c r="A3107" s="1">
        <v>392.50001859999998</v>
      </c>
      <c r="B3107" s="1">
        <v>6.9844161459999998E-2</v>
      </c>
      <c r="C3107" s="1">
        <v>6.9887812470000005E-2</v>
      </c>
      <c r="D3107" s="34"/>
      <c r="E3107" s="33">
        <v>72126.348396849586</v>
      </c>
      <c r="F3107" s="45">
        <f t="shared" si="49"/>
        <v>1.7359817657455459</v>
      </c>
    </row>
    <row r="3108" spans="1:6" x14ac:dyDescent="0.15">
      <c r="A3108" s="1">
        <v>392.60006270000002</v>
      </c>
      <c r="B3108" s="1">
        <v>6.9841539820000006E-2</v>
      </c>
      <c r="C3108" s="1">
        <v>6.9885195390000002E-2</v>
      </c>
      <c r="D3108" s="34"/>
      <c r="E3108" s="33">
        <v>72128.482937767199</v>
      </c>
      <c r="F3108" s="45">
        <f t="shared" si="49"/>
        <v>1.7360983066318394</v>
      </c>
    </row>
    <row r="3109" spans="1:6" x14ac:dyDescent="0.15">
      <c r="A3109" s="1">
        <v>392.70004569999998</v>
      </c>
      <c r="B3109" s="1">
        <v>6.9838919499999999E-2</v>
      </c>
      <c r="C3109" s="1">
        <v>6.9882579639999998E-2</v>
      </c>
      <c r="D3109" s="34"/>
      <c r="E3109" s="33">
        <v>72130.616175055184</v>
      </c>
      <c r="F3109" s="45">
        <f t="shared" si="49"/>
        <v>1.736214792073157</v>
      </c>
    </row>
    <row r="3110" spans="1:6" x14ac:dyDescent="0.15">
      <c r="A3110" s="1">
        <v>392.80002869999998</v>
      </c>
      <c r="B3110" s="1">
        <v>6.9836298899999996E-2</v>
      </c>
      <c r="C3110" s="1">
        <v>6.9879963599999997E-2</v>
      </c>
      <c r="D3110" s="34"/>
      <c r="E3110" s="33">
        <v>72132.749412343197</v>
      </c>
      <c r="F3110" s="45">
        <f t="shared" si="49"/>
        <v>1.7363312932173554</v>
      </c>
    </row>
    <row r="3111" spans="1:6" x14ac:dyDescent="0.15">
      <c r="A3111" s="1">
        <v>392.90001180000002</v>
      </c>
      <c r="B3111" s="1">
        <v>6.9833678290000006E-2</v>
      </c>
      <c r="C3111" s="1">
        <v>6.9877347359999994E-2</v>
      </c>
      <c r="D3111" s="34"/>
      <c r="E3111" s="33">
        <v>72134.882651764812</v>
      </c>
      <c r="F3111" s="45">
        <f t="shared" si="49"/>
        <v>1.7364478034052846</v>
      </c>
    </row>
    <row r="3112" spans="1:6" x14ac:dyDescent="0.15">
      <c r="A3112" s="1">
        <v>393.00005609999999</v>
      </c>
      <c r="B3112" s="1">
        <v>6.9831055820000001E-2</v>
      </c>
      <c r="C3112" s="1">
        <v>6.9874729230000002E-2</v>
      </c>
      <c r="D3112" s="34"/>
      <c r="E3112" s="33">
        <v>72137.0171969496</v>
      </c>
      <c r="F3112" s="45">
        <f t="shared" si="49"/>
        <v>1.7365644000264167</v>
      </c>
    </row>
    <row r="3113" spans="1:6" x14ac:dyDescent="0.15">
      <c r="A3113" s="1">
        <v>393.10003929999999</v>
      </c>
      <c r="B3113" s="1">
        <v>6.9828434509999995E-2</v>
      </c>
      <c r="C3113" s="1">
        <v>6.9872112350000001E-2</v>
      </c>
      <c r="D3113" s="34"/>
      <c r="E3113" s="33">
        <v>72139.150438504803</v>
      </c>
      <c r="F3113" s="45">
        <f t="shared" si="49"/>
        <v>1.7366809451717038</v>
      </c>
    </row>
    <row r="3114" spans="1:6" x14ac:dyDescent="0.15">
      <c r="A3114" s="1">
        <v>393.20002260000001</v>
      </c>
      <c r="B3114" s="1">
        <v>6.9825812939999995E-2</v>
      </c>
      <c r="C3114" s="1">
        <v>6.9869495170000004E-2</v>
      </c>
      <c r="D3114" s="34"/>
      <c r="E3114" s="33">
        <v>72141.283682193593</v>
      </c>
      <c r="F3114" s="45">
        <f t="shared" si="49"/>
        <v>1.7367975055857845</v>
      </c>
    </row>
    <row r="3115" spans="1:6" x14ac:dyDescent="0.15">
      <c r="A3115" s="1">
        <v>393.30006709999998</v>
      </c>
      <c r="B3115" s="1">
        <v>6.9823189389999998E-2</v>
      </c>
      <c r="C3115" s="1">
        <v>6.9866876059999999E-2</v>
      </c>
      <c r="D3115" s="34"/>
      <c r="E3115" s="33">
        <v>72143.418231645584</v>
      </c>
      <c r="F3115" s="45">
        <f t="shared" si="49"/>
        <v>1.736914155444206</v>
      </c>
    </row>
    <row r="3116" spans="1:6" x14ac:dyDescent="0.15">
      <c r="A3116" s="1">
        <v>393.40005050000002</v>
      </c>
      <c r="B3116" s="1">
        <v>6.9820567190000002E-2</v>
      </c>
      <c r="C3116" s="1">
        <v>6.9864258260000006E-2</v>
      </c>
      <c r="D3116" s="34"/>
      <c r="E3116" s="33">
        <v>72145.55147746799</v>
      </c>
      <c r="F3116" s="45">
        <f t="shared" si="49"/>
        <v>1.7370307490958634</v>
      </c>
    </row>
    <row r="3117" spans="1:6" x14ac:dyDescent="0.15">
      <c r="A3117" s="1">
        <v>393.50003390000001</v>
      </c>
      <c r="B3117" s="1">
        <v>6.9817944770000001E-2</v>
      </c>
      <c r="C3117" s="1">
        <v>6.9861640180000004E-2</v>
      </c>
      <c r="D3117" s="34"/>
      <c r="E3117" s="33">
        <v>72147.684723290397</v>
      </c>
      <c r="F3117" s="45">
        <f t="shared" si="49"/>
        <v>1.7371473569793379</v>
      </c>
    </row>
    <row r="3118" spans="1:6" x14ac:dyDescent="0.15">
      <c r="A3118" s="1">
        <v>393.60001740000001</v>
      </c>
      <c r="B3118" s="1">
        <v>6.9815322119999995E-2</v>
      </c>
      <c r="C3118" s="1">
        <v>6.9859021830000007E-2</v>
      </c>
      <c r="D3118" s="34"/>
      <c r="E3118" s="33">
        <v>72149.817971246404</v>
      </c>
      <c r="F3118" s="45">
        <f t="shared" si="49"/>
        <v>1.7372639793975457</v>
      </c>
    </row>
    <row r="3119" spans="1:6" x14ac:dyDescent="0.15">
      <c r="A3119" s="1">
        <v>393.70006210000003</v>
      </c>
      <c r="B3119" s="1">
        <v>6.9812697620000003E-2</v>
      </c>
      <c r="C3119" s="1">
        <v>6.9856401619999994E-2</v>
      </c>
      <c r="D3119" s="34"/>
      <c r="E3119" s="33">
        <v>72151.9525249656</v>
      </c>
      <c r="F3119" s="45">
        <f t="shared" si="49"/>
        <v>1.7373806880598113</v>
      </c>
    </row>
    <row r="3120" spans="1:6" x14ac:dyDescent="0.15">
      <c r="A3120" s="1">
        <v>393.8000457</v>
      </c>
      <c r="B3120" s="1">
        <v>6.9810074319999998E-2</v>
      </c>
      <c r="C3120" s="1">
        <v>6.9853782700000006E-2</v>
      </c>
      <c r="D3120" s="34"/>
      <c r="E3120" s="33">
        <v>72154.085775055195</v>
      </c>
      <c r="F3120" s="45">
        <f t="shared" si="49"/>
        <v>1.7374973442387767</v>
      </c>
    </row>
    <row r="3121" spans="1:6" x14ac:dyDescent="0.15">
      <c r="A3121" s="1">
        <v>393.90002930000003</v>
      </c>
      <c r="B3121" s="1">
        <v>6.9807450450000003E-2</v>
      </c>
      <c r="C3121" s="1">
        <v>6.9851163430000002E-2</v>
      </c>
      <c r="D3121" s="34"/>
      <c r="E3121" s="33">
        <v>72156.219025144805</v>
      </c>
      <c r="F3121" s="45">
        <f t="shared" si="49"/>
        <v>1.7376140233735771</v>
      </c>
    </row>
    <row r="3122" spans="1:6" x14ac:dyDescent="0.15">
      <c r="A3122" s="1">
        <v>394.00001300000002</v>
      </c>
      <c r="B3122" s="1">
        <v>6.9804826279999996E-2</v>
      </c>
      <c r="C3122" s="1">
        <v>6.9848543890000003E-2</v>
      </c>
      <c r="D3122" s="34"/>
      <c r="E3122" s="33">
        <v>72158.352277368002</v>
      </c>
      <c r="F3122" s="45">
        <f t="shared" si="49"/>
        <v>1.737730718799624</v>
      </c>
    </row>
    <row r="3123" spans="1:6" x14ac:dyDescent="0.15">
      <c r="A3123" s="1">
        <v>394.10005799999999</v>
      </c>
      <c r="B3123" s="1">
        <v>6.9802200290000005E-2</v>
      </c>
      <c r="C3123" s="1">
        <v>6.9845922510000005E-2</v>
      </c>
      <c r="D3123" s="34"/>
      <c r="E3123" s="33">
        <v>72160.486837488002</v>
      </c>
      <c r="F3123" s="45">
        <f t="shared" si="49"/>
        <v>1.7378474998101217</v>
      </c>
    </row>
    <row r="3124" spans="1:6" x14ac:dyDescent="0.15">
      <c r="A3124" s="1">
        <v>394.20004180000001</v>
      </c>
      <c r="B3124" s="1">
        <v>6.9799575650000001E-2</v>
      </c>
      <c r="C3124" s="1">
        <v>6.9843302479999994E-2</v>
      </c>
      <c r="D3124" s="34"/>
      <c r="E3124" s="33">
        <v>72162.620091844801</v>
      </c>
      <c r="F3124" s="45">
        <f t="shared" si="49"/>
        <v>1.737964224545536</v>
      </c>
    </row>
    <row r="3125" spans="1:6" x14ac:dyDescent="0.15">
      <c r="A3125" s="1">
        <v>394.30002569999999</v>
      </c>
      <c r="B3125" s="1">
        <v>6.9796950750000003E-2</v>
      </c>
      <c r="C3125" s="1">
        <v>6.9840682200000004E-2</v>
      </c>
      <c r="D3125" s="34"/>
      <c r="E3125" s="33">
        <v>72164.753348335202</v>
      </c>
      <c r="F3125" s="45">
        <f t="shared" si="49"/>
        <v>1.7380809645854662</v>
      </c>
    </row>
    <row r="3126" spans="1:6" x14ac:dyDescent="0.15">
      <c r="A3126" s="1">
        <v>394.40000959999998</v>
      </c>
      <c r="B3126" s="1">
        <v>6.9794325599999998E-2</v>
      </c>
      <c r="C3126" s="1">
        <v>6.9838061670000007E-2</v>
      </c>
      <c r="D3126" s="34"/>
      <c r="E3126" s="33">
        <v>72166.886604825602</v>
      </c>
      <c r="F3126" s="45">
        <f t="shared" si="49"/>
        <v>1.7381977196325091</v>
      </c>
    </row>
    <row r="3127" spans="1:6" x14ac:dyDescent="0.15">
      <c r="A3127" s="1">
        <v>394.50005479999999</v>
      </c>
      <c r="B3127" s="1">
        <v>6.9791698669999999E-2</v>
      </c>
      <c r="C3127" s="1">
        <v>6.9835439309999997E-2</v>
      </c>
      <c r="D3127" s="34"/>
      <c r="E3127" s="33">
        <v>72169.021169212792</v>
      </c>
      <c r="F3127" s="45">
        <f t="shared" si="49"/>
        <v>1.7383145593005349</v>
      </c>
    </row>
    <row r="3128" spans="1:6" x14ac:dyDescent="0.15">
      <c r="A3128" s="1">
        <v>394.60003890000002</v>
      </c>
      <c r="B3128" s="1">
        <v>6.9789073140000005E-2</v>
      </c>
      <c r="C3128" s="1">
        <v>6.9832818290000001E-2</v>
      </c>
      <c r="D3128" s="34"/>
      <c r="E3128" s="33">
        <v>72171.154429970396</v>
      </c>
      <c r="F3128" s="45">
        <f t="shared" si="49"/>
        <v>1.7384313414894386</v>
      </c>
    </row>
    <row r="3129" spans="1:6" x14ac:dyDescent="0.15">
      <c r="A3129" s="1">
        <v>394.70002299999999</v>
      </c>
      <c r="B3129" s="1">
        <v>6.9786447330000001E-2</v>
      </c>
      <c r="C3129" s="1">
        <v>6.9830196999999997E-2</v>
      </c>
      <c r="D3129" s="34"/>
      <c r="E3129" s="33">
        <v>72173.287690728001</v>
      </c>
      <c r="F3129" s="45">
        <f t="shared" si="49"/>
        <v>1.7385481394410554</v>
      </c>
    </row>
    <row r="3130" spans="1:6" x14ac:dyDescent="0.15">
      <c r="A3130" s="1">
        <v>394.80006830000002</v>
      </c>
      <c r="B3130" s="1">
        <v>6.9783819730000002E-2</v>
      </c>
      <c r="C3130" s="1">
        <v>6.9827573860000006E-2</v>
      </c>
      <c r="D3130" s="34"/>
      <c r="E3130" s="33">
        <v>72175.422257248792</v>
      </c>
      <c r="F3130" s="45">
        <f t="shared" si="49"/>
        <v>1.7386650222353388</v>
      </c>
    </row>
    <row r="3131" spans="1:6" x14ac:dyDescent="0.15">
      <c r="A3131" s="1">
        <v>394.90005250000002</v>
      </c>
      <c r="B3131" s="1">
        <v>6.9781193749999998E-2</v>
      </c>
      <c r="C3131" s="1">
        <v>6.9824952130000006E-2</v>
      </c>
      <c r="D3131" s="34"/>
      <c r="E3131" s="33">
        <v>72177.555520139998</v>
      </c>
      <c r="F3131" s="45">
        <f t="shared" si="49"/>
        <v>1.7387818420605907</v>
      </c>
    </row>
    <row r="3132" spans="1:6" x14ac:dyDescent="0.15">
      <c r="A3132" s="1">
        <v>395.00003679999998</v>
      </c>
      <c r="B3132" s="1">
        <v>6.9778567449999995E-2</v>
      </c>
      <c r="C3132" s="1">
        <v>6.9822330099999996E-2</v>
      </c>
      <c r="D3132" s="34"/>
      <c r="E3132" s="33">
        <v>72179.688785164806</v>
      </c>
      <c r="F3132" s="45">
        <f t="shared" si="49"/>
        <v>1.7388986787042924</v>
      </c>
    </row>
    <row r="3133" spans="1:6" x14ac:dyDescent="0.15">
      <c r="A3133" s="1">
        <v>395.10002109999999</v>
      </c>
      <c r="B3133" s="1">
        <v>6.9775940839999995E-2</v>
      </c>
      <c r="C3133" s="1">
        <v>6.9819707780000004E-2</v>
      </c>
      <c r="D3133" s="34"/>
      <c r="E3133" s="33">
        <v>72181.822050189599</v>
      </c>
      <c r="F3133" s="45">
        <f t="shared" si="49"/>
        <v>1.7390155318693179</v>
      </c>
    </row>
    <row r="3134" spans="1:6" x14ac:dyDescent="0.15">
      <c r="A3134" s="1">
        <v>395.20006669999998</v>
      </c>
      <c r="B3134" s="1">
        <v>6.9773312259999998E-2</v>
      </c>
      <c r="C3134" s="1">
        <v>6.9817083530000004E-2</v>
      </c>
      <c r="D3134" s="34"/>
      <c r="E3134" s="33">
        <v>72183.956623111197</v>
      </c>
      <c r="F3134" s="45">
        <f t="shared" si="49"/>
        <v>1.7391324744466043</v>
      </c>
    </row>
    <row r="3135" spans="1:6" x14ac:dyDescent="0.15">
      <c r="A3135" s="1">
        <v>395.30005119999998</v>
      </c>
      <c r="B3135" s="1">
        <v>6.9770684949999995E-2</v>
      </c>
      <c r="C3135" s="1">
        <v>6.9814460580000001E-2</v>
      </c>
      <c r="D3135" s="34"/>
      <c r="E3135" s="33">
        <v>72186.089892403194</v>
      </c>
      <c r="F3135" s="45">
        <f t="shared" si="49"/>
        <v>1.7392493627671362</v>
      </c>
    </row>
    <row r="3136" spans="1:6" x14ac:dyDescent="0.15">
      <c r="A3136" s="1">
        <v>395.40003569999999</v>
      </c>
      <c r="B3136" s="1">
        <v>6.9768057430000002E-2</v>
      </c>
      <c r="C3136" s="1">
        <v>6.9811837360000004E-2</v>
      </c>
      <c r="D3136" s="34"/>
      <c r="E3136" s="33">
        <v>72188.22316169519</v>
      </c>
      <c r="F3136" s="45">
        <f t="shared" si="49"/>
        <v>1.7393662651266226</v>
      </c>
    </row>
    <row r="3137" spans="1:6" x14ac:dyDescent="0.15">
      <c r="A3137" s="1">
        <v>395.50002019999999</v>
      </c>
      <c r="B3137" s="1">
        <v>6.9765429700000006E-2</v>
      </c>
      <c r="C3137" s="1">
        <v>6.9809213869999998E-2</v>
      </c>
      <c r="D3137" s="34"/>
      <c r="E3137" s="33">
        <v>72190.356430987202</v>
      </c>
      <c r="F3137" s="45">
        <f t="shared" si="49"/>
        <v>1.7394831815277065</v>
      </c>
    </row>
    <row r="3138" spans="1:6" x14ac:dyDescent="0.15">
      <c r="A3138" s="1">
        <v>395.60006600000003</v>
      </c>
      <c r="B3138" s="1">
        <v>6.9762800129999997E-2</v>
      </c>
      <c r="C3138" s="1">
        <v>6.9806588500000002E-2</v>
      </c>
      <c r="D3138" s="34"/>
      <c r="E3138" s="33">
        <v>72192.491008175988</v>
      </c>
      <c r="F3138" s="45">
        <f t="shared" ref="F3138:F3201" si="50">E3138/B3138*$K$3/$J$3</f>
        <v>1.7396001841345767</v>
      </c>
    </row>
    <row r="3139" spans="1:6" x14ac:dyDescent="0.15">
      <c r="A3139" s="1">
        <v>395.70005070000002</v>
      </c>
      <c r="B3139" s="1">
        <v>6.9760171930000003E-2</v>
      </c>
      <c r="C3139" s="1">
        <v>6.9803964479999994E-2</v>
      </c>
      <c r="D3139" s="34"/>
      <c r="E3139" s="33">
        <v>72194.624281735189</v>
      </c>
      <c r="F3139" s="45">
        <f t="shared" si="50"/>
        <v>1.7397171299819902</v>
      </c>
    </row>
    <row r="3140" spans="1:6" x14ac:dyDescent="0.15">
      <c r="A3140" s="1">
        <v>395.80003540000001</v>
      </c>
      <c r="B3140" s="1">
        <v>6.9757543229999996E-2</v>
      </c>
      <c r="C3140" s="1">
        <v>6.9801340119999999E-2</v>
      </c>
      <c r="D3140" s="34"/>
      <c r="E3140" s="33">
        <v>72196.757555294404</v>
      </c>
      <c r="F3140" s="45">
        <f t="shared" si="50"/>
        <v>1.7398340971121369</v>
      </c>
    </row>
    <row r="3141" spans="1:6" x14ac:dyDescent="0.15">
      <c r="A3141" s="1">
        <v>395.90002019999997</v>
      </c>
      <c r="B3141" s="1">
        <v>6.9754914079999994E-2</v>
      </c>
      <c r="C3141" s="1">
        <v>6.9798715450000007E-2</v>
      </c>
      <c r="D3141" s="34"/>
      <c r="E3141" s="33">
        <v>72198.890830987206</v>
      </c>
      <c r="F3141" s="45">
        <f t="shared" si="50"/>
        <v>1.7399510843341679</v>
      </c>
    </row>
    <row r="3142" spans="1:6" x14ac:dyDescent="0.15">
      <c r="A3142" s="1">
        <v>396.00006619999999</v>
      </c>
      <c r="B3142" s="1">
        <v>6.9752283080000005E-2</v>
      </c>
      <c r="C3142" s="1">
        <v>6.9796088919999999E-2</v>
      </c>
      <c r="D3142" s="34"/>
      <c r="E3142" s="33">
        <v>72201.025412443196</v>
      </c>
      <c r="F3142" s="45">
        <f t="shared" si="50"/>
        <v>1.7400681579954704</v>
      </c>
    </row>
    <row r="3143" spans="1:6" x14ac:dyDescent="0.15">
      <c r="A3143" s="1">
        <v>396.10005109999997</v>
      </c>
      <c r="B3143" s="1">
        <v>6.9749653460000005E-2</v>
      </c>
      <c r="C3143" s="1">
        <v>6.9793463779999995E-2</v>
      </c>
      <c r="D3143" s="34"/>
      <c r="E3143" s="33">
        <v>72203.1586902696</v>
      </c>
      <c r="F3143" s="45">
        <f t="shared" si="50"/>
        <v>1.7401851746402313</v>
      </c>
    </row>
    <row r="3144" spans="1:6" x14ac:dyDescent="0.15">
      <c r="A3144" s="1">
        <v>396.20003609999998</v>
      </c>
      <c r="B3144" s="1">
        <v>6.974702361E-2</v>
      </c>
      <c r="C3144" s="1">
        <v>6.9790838389999998E-2</v>
      </c>
      <c r="D3144" s="34"/>
      <c r="E3144" s="33">
        <v>72205.291970229591</v>
      </c>
      <c r="F3144" s="45">
        <f t="shared" si="50"/>
        <v>1.7403022058988749</v>
      </c>
    </row>
    <row r="3145" spans="1:6" x14ac:dyDescent="0.15">
      <c r="A3145" s="1">
        <v>396.30002109999998</v>
      </c>
      <c r="B3145" s="1">
        <v>6.9744393500000001E-2</v>
      </c>
      <c r="C3145" s="1">
        <v>6.9788212769999997E-2</v>
      </c>
      <c r="D3145" s="34"/>
      <c r="E3145" s="33">
        <v>72207.425250189597</v>
      </c>
      <c r="F3145" s="45">
        <f t="shared" si="50"/>
        <v>1.7404192524714133</v>
      </c>
    </row>
    <row r="3146" spans="1:6" x14ac:dyDescent="0.15">
      <c r="A3146" s="1">
        <v>396.40006740000001</v>
      </c>
      <c r="B3146" s="1">
        <v>6.9741761540000002E-2</v>
      </c>
      <c r="C3146" s="1">
        <v>6.9785585309999995E-2</v>
      </c>
      <c r="D3146" s="34"/>
      <c r="E3146" s="33">
        <v>72209.559838046407</v>
      </c>
      <c r="F3146" s="45">
        <f t="shared" si="50"/>
        <v>1.74053638556781</v>
      </c>
    </row>
    <row r="3147" spans="1:6" x14ac:dyDescent="0.15">
      <c r="A3147" s="1">
        <v>396.50005249999998</v>
      </c>
      <c r="B3147" s="1">
        <v>6.9739131039999999E-2</v>
      </c>
      <c r="C3147" s="1">
        <v>6.9782959229999997E-2</v>
      </c>
      <c r="D3147" s="34"/>
      <c r="E3147" s="33">
        <v>72211.69312014</v>
      </c>
      <c r="F3147" s="45">
        <f t="shared" si="50"/>
        <v>1.7406534595893151</v>
      </c>
    </row>
    <row r="3148" spans="1:6" x14ac:dyDescent="0.15">
      <c r="A3148" s="1">
        <v>396.60003769999997</v>
      </c>
      <c r="B3148" s="1">
        <v>6.9736500310000005E-2</v>
      </c>
      <c r="C3148" s="1">
        <v>6.9780332919999993E-2</v>
      </c>
      <c r="D3148" s="34"/>
      <c r="E3148" s="33">
        <v>72213.826404367195</v>
      </c>
      <c r="F3148" s="45">
        <f t="shared" si="50"/>
        <v>1.7407705482357343</v>
      </c>
    </row>
    <row r="3149" spans="1:6" x14ac:dyDescent="0.15">
      <c r="A3149" s="1">
        <v>396.70002290000002</v>
      </c>
      <c r="B3149" s="1">
        <v>6.9733869269999998E-2</v>
      </c>
      <c r="C3149" s="1">
        <v>6.9777706319999994E-2</v>
      </c>
      <c r="D3149" s="34"/>
      <c r="E3149" s="33">
        <v>72215.959688594405</v>
      </c>
      <c r="F3149" s="45">
        <f t="shared" si="50"/>
        <v>1.740887653455627</v>
      </c>
    </row>
    <row r="3150" spans="1:6" x14ac:dyDescent="0.15">
      <c r="A3150" s="1">
        <v>396.80000819999998</v>
      </c>
      <c r="B3150" s="1">
        <v>6.973123816E-2</v>
      </c>
      <c r="C3150" s="1">
        <v>6.9775079510000004E-2</v>
      </c>
      <c r="D3150" s="34"/>
      <c r="E3150" s="33">
        <v>72218.092974955201</v>
      </c>
      <c r="F3150" s="45">
        <f t="shared" si="50"/>
        <v>1.7410047693117001</v>
      </c>
    </row>
    <row r="3151" spans="1:6" x14ac:dyDescent="0.15">
      <c r="A3151" s="1">
        <v>396.90005480000002</v>
      </c>
      <c r="B3151" s="1">
        <v>6.9728605329999999E-2</v>
      </c>
      <c r="C3151" s="1">
        <v>6.9772450880000003E-2</v>
      </c>
      <c r="D3151" s="34"/>
      <c r="E3151" s="33">
        <v>72220.227569212802</v>
      </c>
      <c r="F3151" s="45">
        <f t="shared" si="50"/>
        <v>1.7411219684859818</v>
      </c>
    </row>
    <row r="3152" spans="1:6" x14ac:dyDescent="0.15">
      <c r="A3152" s="1">
        <v>397.0000402</v>
      </c>
      <c r="B3152" s="1">
        <v>6.9725973740000002E-2</v>
      </c>
      <c r="C3152" s="1">
        <v>6.9769823549999999E-2</v>
      </c>
      <c r="D3152" s="34"/>
      <c r="E3152" s="33">
        <v>72222.360857707186</v>
      </c>
      <c r="F3152" s="45">
        <f t="shared" si="50"/>
        <v>1.7412391140638468</v>
      </c>
    </row>
    <row r="3153" spans="1:6" x14ac:dyDescent="0.15">
      <c r="A3153" s="1">
        <v>397.10002559999998</v>
      </c>
      <c r="B3153" s="1">
        <v>6.9723341790000004E-2</v>
      </c>
      <c r="C3153" s="1">
        <v>6.9767195919999997E-2</v>
      </c>
      <c r="D3153" s="34"/>
      <c r="E3153" s="33">
        <v>72224.4941462016</v>
      </c>
      <c r="F3153" s="45">
        <f t="shared" si="50"/>
        <v>1.7413562774757188</v>
      </c>
    </row>
    <row r="3154" spans="1:6" x14ac:dyDescent="0.15">
      <c r="A3154" s="1">
        <v>397.20001120000001</v>
      </c>
      <c r="B3154" s="1">
        <v>6.9720709290000002E-2</v>
      </c>
      <c r="C3154" s="1">
        <v>6.9764567910000005E-2</v>
      </c>
      <c r="D3154" s="34"/>
      <c r="E3154" s="33">
        <v>72226.627438963202</v>
      </c>
      <c r="F3154" s="45">
        <f t="shared" si="50"/>
        <v>1.7414734635741109</v>
      </c>
    </row>
    <row r="3155" spans="1:6" x14ac:dyDescent="0.15">
      <c r="A3155" s="1">
        <v>397.30005790000001</v>
      </c>
      <c r="B3155" s="1">
        <v>6.9718074909999997E-2</v>
      </c>
      <c r="C3155" s="1">
        <v>6.9761938009999996E-2</v>
      </c>
      <c r="D3155" s="34"/>
      <c r="E3155" s="33">
        <v>72228.76203535439</v>
      </c>
      <c r="F3155" s="45">
        <f t="shared" si="50"/>
        <v>1.7415907369188195</v>
      </c>
    </row>
    <row r="3156" spans="1:6" x14ac:dyDescent="0.15">
      <c r="A3156" s="1">
        <v>397.4000436</v>
      </c>
      <c r="B3156" s="1">
        <v>6.9715441919999996E-2</v>
      </c>
      <c r="C3156" s="1">
        <v>6.9759309450000001E-2</v>
      </c>
      <c r="D3156" s="34"/>
      <c r="E3156" s="33">
        <v>72230.895330249594</v>
      </c>
      <c r="F3156" s="45">
        <f t="shared" si="50"/>
        <v>1.7417079530169233</v>
      </c>
    </row>
    <row r="3157" spans="1:6" x14ac:dyDescent="0.15">
      <c r="A3157" s="1">
        <v>397.50002929999999</v>
      </c>
      <c r="B3157" s="1">
        <v>6.9712808730000006E-2</v>
      </c>
      <c r="C3157" s="1">
        <v>6.9756680629999998E-2</v>
      </c>
      <c r="D3157" s="34"/>
      <c r="E3157" s="33">
        <v>72233.028625144812</v>
      </c>
      <c r="F3157" s="45">
        <f t="shared" si="50"/>
        <v>1.7418251829664653</v>
      </c>
    </row>
    <row r="3158" spans="1:6" x14ac:dyDescent="0.15">
      <c r="A3158" s="1">
        <v>397.60001499999998</v>
      </c>
      <c r="B3158" s="1">
        <v>6.9710175279999995E-2</v>
      </c>
      <c r="C3158" s="1">
        <v>6.9754051540000001E-2</v>
      </c>
      <c r="D3158" s="34"/>
      <c r="E3158" s="33">
        <v>72235.161920040002</v>
      </c>
      <c r="F3158" s="45">
        <f t="shared" si="50"/>
        <v>1.7419424282693257</v>
      </c>
    </row>
    <row r="3159" spans="1:6" x14ac:dyDescent="0.15">
      <c r="A3159" s="1">
        <v>397.700062</v>
      </c>
      <c r="B3159" s="1">
        <v>6.9707539760000006E-2</v>
      </c>
      <c r="C3159" s="1">
        <v>6.9751420509999995E-2</v>
      </c>
      <c r="D3159" s="34"/>
      <c r="E3159" s="33">
        <v>72237.296522831995</v>
      </c>
      <c r="F3159" s="45">
        <f t="shared" si="50"/>
        <v>1.7420597657031978</v>
      </c>
    </row>
    <row r="3160" spans="1:6" x14ac:dyDescent="0.15">
      <c r="A3160" s="1">
        <v>397.80004789999998</v>
      </c>
      <c r="B3160" s="1">
        <v>6.9704905169999998E-2</v>
      </c>
      <c r="C3160" s="1">
        <v>6.9748790699999993E-2</v>
      </c>
      <c r="D3160" s="34"/>
      <c r="E3160" s="33">
        <v>72239.429821994403</v>
      </c>
      <c r="F3160" s="45">
        <f t="shared" si="50"/>
        <v>1.7421770573267448</v>
      </c>
    </row>
    <row r="3161" spans="1:6" x14ac:dyDescent="0.15">
      <c r="A3161" s="1">
        <v>397.90003380000002</v>
      </c>
      <c r="B3161" s="1">
        <v>6.970227021E-2</v>
      </c>
      <c r="C3161" s="1">
        <v>6.9746160599999996E-2</v>
      </c>
      <c r="D3161" s="34"/>
      <c r="E3161" s="33">
        <v>72241.563121156796</v>
      </c>
      <c r="F3161" s="45">
        <f t="shared" si="50"/>
        <v>1.7422943670656208</v>
      </c>
    </row>
    <row r="3162" spans="1:6" x14ac:dyDescent="0.15">
      <c r="A3162" s="1">
        <v>398.00001980000002</v>
      </c>
      <c r="B3162" s="1">
        <v>6.9699634969999993E-2</v>
      </c>
      <c r="C3162" s="1">
        <v>6.9743530230000003E-2</v>
      </c>
      <c r="D3162" s="34"/>
      <c r="E3162" s="33">
        <v>72243.696422452806</v>
      </c>
      <c r="F3162" s="45">
        <f t="shared" si="50"/>
        <v>1.7424116927253113</v>
      </c>
    </row>
    <row r="3163" spans="1:6" x14ac:dyDescent="0.15">
      <c r="A3163" s="1">
        <v>398.10006700000002</v>
      </c>
      <c r="B3163" s="1">
        <v>6.9696997859999998E-2</v>
      </c>
      <c r="C3163" s="1">
        <v>6.9740898009999996E-2</v>
      </c>
      <c r="D3163" s="34"/>
      <c r="E3163" s="33">
        <v>72245.831029512003</v>
      </c>
      <c r="F3163" s="45">
        <f t="shared" si="50"/>
        <v>1.7425291055042271</v>
      </c>
    </row>
    <row r="3164" spans="1:6" x14ac:dyDescent="0.15">
      <c r="A3164" s="1">
        <v>398.20005309999999</v>
      </c>
      <c r="B3164" s="1">
        <v>6.9694362100000004E-2</v>
      </c>
      <c r="C3164" s="1">
        <v>6.9738267140000004E-2</v>
      </c>
      <c r="D3164" s="34"/>
      <c r="E3164" s="33">
        <v>72247.964332941599</v>
      </c>
      <c r="F3164" s="45">
        <f t="shared" si="50"/>
        <v>1.7426464619689466</v>
      </c>
    </row>
    <row r="3165" spans="1:6" x14ac:dyDescent="0.15">
      <c r="A3165" s="1">
        <v>398.30003929999998</v>
      </c>
      <c r="B3165" s="1">
        <v>6.9691726009999996E-2</v>
      </c>
      <c r="C3165" s="1">
        <v>6.9735636000000004E-2</v>
      </c>
      <c r="D3165" s="34"/>
      <c r="E3165" s="33">
        <v>72250.097638504798</v>
      </c>
      <c r="F3165" s="45">
        <f t="shared" si="50"/>
        <v>1.7427638356142667</v>
      </c>
    </row>
    <row r="3166" spans="1:6" x14ac:dyDescent="0.15">
      <c r="A3166" s="1">
        <v>398.40002550000003</v>
      </c>
      <c r="B3166" s="1">
        <v>6.9689089689999997E-2</v>
      </c>
      <c r="C3166" s="1">
        <v>6.9733004599999995E-2</v>
      </c>
      <c r="D3166" s="34"/>
      <c r="E3166" s="33">
        <v>72252.230944067996</v>
      </c>
      <c r="F3166" s="45">
        <f t="shared" si="50"/>
        <v>1.7428812238913989</v>
      </c>
    </row>
    <row r="3167" spans="1:6" x14ac:dyDescent="0.15">
      <c r="A3167" s="1">
        <v>398.50001170000002</v>
      </c>
      <c r="B3167" s="1">
        <v>6.9686453199999998E-2</v>
      </c>
      <c r="C3167" s="1">
        <v>6.9730372949999994E-2</v>
      </c>
      <c r="D3167" s="34"/>
      <c r="E3167" s="33">
        <v>72254.364249631195</v>
      </c>
      <c r="F3167" s="45">
        <f t="shared" si="50"/>
        <v>1.7429986253024452</v>
      </c>
    </row>
    <row r="3168" spans="1:6" x14ac:dyDescent="0.15">
      <c r="A3168" s="1">
        <v>398.60005919999998</v>
      </c>
      <c r="B3168" s="1">
        <v>6.9683814849999998E-2</v>
      </c>
      <c r="C3168" s="1">
        <v>6.9727739420000004E-2</v>
      </c>
      <c r="D3168" s="34"/>
      <c r="E3168" s="33">
        <v>72256.498863091212</v>
      </c>
      <c r="F3168" s="45">
        <f t="shared" si="50"/>
        <v>1.7431161136762183</v>
      </c>
    </row>
    <row r="3169" spans="1:6" x14ac:dyDescent="0.15">
      <c r="A3169" s="1">
        <v>398.70004560000001</v>
      </c>
      <c r="B3169" s="1">
        <v>6.9681177849999998E-2</v>
      </c>
      <c r="C3169" s="1">
        <v>6.9725107199999997E-2</v>
      </c>
      <c r="D3169" s="34"/>
      <c r="E3169" s="33">
        <v>72258.6321729216</v>
      </c>
      <c r="F3169" s="45">
        <f t="shared" si="50"/>
        <v>1.7432335457236681</v>
      </c>
    </row>
    <row r="3170" spans="1:6" x14ac:dyDescent="0.15">
      <c r="A3170" s="1">
        <v>398.80003210000001</v>
      </c>
      <c r="B3170" s="1">
        <v>6.9678540900000002E-2</v>
      </c>
      <c r="C3170" s="1">
        <v>6.9722474780000002E-2</v>
      </c>
      <c r="D3170" s="34"/>
      <c r="E3170" s="33">
        <v>72260.765484885604</v>
      </c>
      <c r="F3170" s="45">
        <f t="shared" si="50"/>
        <v>1.7433509854600819</v>
      </c>
    </row>
    <row r="3171" spans="1:6" x14ac:dyDescent="0.15">
      <c r="A3171" s="1">
        <v>398.90001849999999</v>
      </c>
      <c r="B3171" s="1">
        <v>6.9675903770000006E-2</v>
      </c>
      <c r="C3171" s="1">
        <v>6.9719842089999998E-2</v>
      </c>
      <c r="D3171" s="34"/>
      <c r="E3171" s="33">
        <v>72262.898794715991</v>
      </c>
      <c r="F3171" s="45">
        <f t="shared" si="50"/>
        <v>1.7434684385383108</v>
      </c>
    </row>
    <row r="3172" spans="1:6" x14ac:dyDescent="0.15">
      <c r="A3172" s="1">
        <v>399.00006630000001</v>
      </c>
      <c r="B3172" s="1">
        <v>6.9673264619999994E-2</v>
      </c>
      <c r="C3172" s="1">
        <v>6.9717207439999998E-2</v>
      </c>
      <c r="D3172" s="34"/>
      <c r="E3172" s="33">
        <v>72265.033414576799</v>
      </c>
      <c r="F3172" s="45">
        <f t="shared" si="50"/>
        <v>1.7435859826665538</v>
      </c>
    </row>
    <row r="3173" spans="1:6" x14ac:dyDescent="0.15">
      <c r="A3173" s="1">
        <v>399.10005289999998</v>
      </c>
      <c r="B3173" s="1">
        <v>6.9670626619999995E-2</v>
      </c>
      <c r="C3173" s="1">
        <v>6.9714574020000003E-2</v>
      </c>
      <c r="D3173" s="34"/>
      <c r="E3173" s="33">
        <v>72267.166728674405</v>
      </c>
      <c r="F3173" s="45">
        <f t="shared" si="50"/>
        <v>1.7437034754118428</v>
      </c>
    </row>
    <row r="3174" spans="1:6" x14ac:dyDescent="0.15">
      <c r="A3174" s="1">
        <v>399.20003960000003</v>
      </c>
      <c r="B3174" s="1">
        <v>6.9667988190000002E-2</v>
      </c>
      <c r="C3174" s="1">
        <v>6.9711940250000007E-2</v>
      </c>
      <c r="D3174" s="34"/>
      <c r="E3174" s="33">
        <v>72269.300044905598</v>
      </c>
      <c r="F3174" s="45">
        <f t="shared" si="50"/>
        <v>1.743820987869505</v>
      </c>
    </row>
    <row r="3175" spans="1:6" x14ac:dyDescent="0.15">
      <c r="A3175" s="1">
        <v>399.30002630000001</v>
      </c>
      <c r="B3175" s="1">
        <v>6.9665349550000005E-2</v>
      </c>
      <c r="C3175" s="1">
        <v>6.9709306169999999E-2</v>
      </c>
      <c r="D3175" s="34"/>
      <c r="E3175" s="33">
        <v>72271.433361136806</v>
      </c>
      <c r="F3175" s="45">
        <f t="shared" si="50"/>
        <v>1.7439385144851944</v>
      </c>
    </row>
    <row r="3176" spans="1:6" x14ac:dyDescent="0.15">
      <c r="A3176" s="1">
        <v>399.40001310000002</v>
      </c>
      <c r="B3176" s="1">
        <v>6.9662710720000007E-2</v>
      </c>
      <c r="C3176" s="1">
        <v>6.9706671809999995E-2</v>
      </c>
      <c r="D3176" s="34"/>
      <c r="E3176" s="33">
        <v>72273.5666795016</v>
      </c>
      <c r="F3176" s="45">
        <f t="shared" si="50"/>
        <v>1.744056054812354</v>
      </c>
    </row>
    <row r="3177" spans="1:6" x14ac:dyDescent="0.15">
      <c r="A3177" s="1">
        <v>399.50006109999998</v>
      </c>
      <c r="B3177" s="1">
        <v>6.9660070069999996E-2</v>
      </c>
      <c r="C3177" s="1">
        <v>6.9704035540000001E-2</v>
      </c>
      <c r="D3177" s="34"/>
      <c r="E3177" s="33">
        <v>72275.701303629583</v>
      </c>
      <c r="F3177" s="45">
        <f t="shared" si="50"/>
        <v>1.74417368112551</v>
      </c>
    </row>
    <row r="3178" spans="1:6" x14ac:dyDescent="0.15">
      <c r="A3178" s="1">
        <v>399.60004800000002</v>
      </c>
      <c r="B3178" s="1">
        <v>6.9657430810000004E-2</v>
      </c>
      <c r="C3178" s="1">
        <v>6.9701400610000006E-2</v>
      </c>
      <c r="D3178" s="34"/>
      <c r="E3178" s="33">
        <v>72277.834624128009</v>
      </c>
      <c r="F3178" s="45">
        <f t="shared" si="50"/>
        <v>1.7442912500892203</v>
      </c>
    </row>
    <row r="3179" spans="1:6" x14ac:dyDescent="0.15">
      <c r="A3179" s="1">
        <v>399.70003489999999</v>
      </c>
      <c r="B3179" s="1">
        <v>6.9654791260000001E-2</v>
      </c>
      <c r="C3179" s="1">
        <v>6.969876538E-2</v>
      </c>
      <c r="D3179" s="34"/>
      <c r="E3179" s="33">
        <v>72279.967944626405</v>
      </c>
      <c r="F3179" s="45">
        <f t="shared" si="50"/>
        <v>1.7444088352250939</v>
      </c>
    </row>
    <row r="3180" spans="1:6" x14ac:dyDescent="0.15">
      <c r="A3180" s="1">
        <v>399.80002189999999</v>
      </c>
      <c r="B3180" s="1">
        <v>6.9652151179999996E-2</v>
      </c>
      <c r="C3180" s="1">
        <v>6.9696129800000006E-2</v>
      </c>
      <c r="D3180" s="34"/>
      <c r="E3180" s="33">
        <v>72282.101267258404</v>
      </c>
      <c r="F3180" s="45">
        <f t="shared" si="50"/>
        <v>1.7445264425990372</v>
      </c>
    </row>
    <row r="3181" spans="1:6" x14ac:dyDescent="0.15">
      <c r="A3181" s="1">
        <v>399.90000900000001</v>
      </c>
      <c r="B3181" s="1">
        <v>6.9649510839999998E-2</v>
      </c>
      <c r="C3181" s="1">
        <v>6.9693493960000005E-2</v>
      </c>
      <c r="D3181" s="34"/>
      <c r="E3181" s="33">
        <v>72284.234592024004</v>
      </c>
      <c r="F3181" s="45">
        <f t="shared" si="50"/>
        <v>1.7446440654530588</v>
      </c>
    </row>
    <row r="3182" spans="1:6" x14ac:dyDescent="0.15">
      <c r="A3182" s="1">
        <v>400.00005729999998</v>
      </c>
      <c r="B3182" s="1">
        <v>6.9646868670000001E-2</v>
      </c>
      <c r="C3182" s="1">
        <v>6.9690856260000003E-2</v>
      </c>
      <c r="D3182" s="34"/>
      <c r="E3182" s="33">
        <v>72286.369222552807</v>
      </c>
      <c r="F3182" s="45">
        <f t="shared" si="50"/>
        <v>1.7447617745866129</v>
      </c>
    </row>
    <row r="3183" spans="1:6" x14ac:dyDescent="0.15">
      <c r="A3183" s="1">
        <v>400.10004450000002</v>
      </c>
      <c r="B3183" s="1">
        <v>6.9644227870000006E-2</v>
      </c>
      <c r="C3183" s="1">
        <v>6.9688219940000004E-2</v>
      </c>
      <c r="D3183" s="34"/>
      <c r="E3183" s="33">
        <v>72288.502549451994</v>
      </c>
      <c r="F3183" s="45">
        <f t="shared" si="50"/>
        <v>1.7448794268606111</v>
      </c>
    </row>
    <row r="3184" spans="1:6" x14ac:dyDescent="0.15">
      <c r="A3184" s="1">
        <v>400.20003170000001</v>
      </c>
      <c r="B3184" s="1">
        <v>6.9641586820000004E-2</v>
      </c>
      <c r="C3184" s="1">
        <v>6.9685583359999997E-2</v>
      </c>
      <c r="D3184" s="34"/>
      <c r="E3184" s="33">
        <v>72290.635876351196</v>
      </c>
      <c r="F3184" s="45">
        <f t="shared" si="50"/>
        <v>1.7449970943215345</v>
      </c>
    </row>
    <row r="3185" spans="1:6" x14ac:dyDescent="0.15">
      <c r="A3185" s="1">
        <v>400.30001900000002</v>
      </c>
      <c r="B3185" s="1">
        <v>6.9638945509999994E-2</v>
      </c>
      <c r="C3185" s="1">
        <v>6.9682946549999999E-2</v>
      </c>
      <c r="D3185" s="34"/>
      <c r="E3185" s="33">
        <v>72292.769205384</v>
      </c>
      <c r="F3185" s="45">
        <f t="shared" si="50"/>
        <v>1.7451147772744762</v>
      </c>
    </row>
    <row r="3186" spans="1:6" x14ac:dyDescent="0.15">
      <c r="A3186" s="1">
        <v>400.40006749999998</v>
      </c>
      <c r="B3186" s="1">
        <v>6.9636302410000003E-2</v>
      </c>
      <c r="C3186" s="1">
        <v>6.9680307890000001E-2</v>
      </c>
      <c r="D3186" s="34"/>
      <c r="E3186" s="33">
        <v>72294.903840180006</v>
      </c>
      <c r="F3186" s="45">
        <f t="shared" si="50"/>
        <v>1.7452325455377651</v>
      </c>
    </row>
    <row r="3187" spans="1:6" x14ac:dyDescent="0.15">
      <c r="A3187" s="1">
        <v>400.50005490000001</v>
      </c>
      <c r="B3187" s="1">
        <v>6.9633660730000005E-2</v>
      </c>
      <c r="C3187" s="1">
        <v>6.9677670610000006E-2</v>
      </c>
      <c r="D3187" s="34"/>
      <c r="E3187" s="33">
        <v>72297.037171346412</v>
      </c>
      <c r="F3187" s="45">
        <f t="shared" si="50"/>
        <v>1.7453502556780021</v>
      </c>
    </row>
    <row r="3188" spans="1:6" x14ac:dyDescent="0.15">
      <c r="A3188" s="1">
        <v>400.60004240000001</v>
      </c>
      <c r="B3188" s="1">
        <v>6.9631018789999999E-2</v>
      </c>
      <c r="C3188" s="1">
        <v>6.9675033060000002E-2</v>
      </c>
      <c r="D3188" s="34"/>
      <c r="E3188" s="33">
        <v>72299.170504646405</v>
      </c>
      <c r="F3188" s="45">
        <f t="shared" si="50"/>
        <v>1.7454679813187075</v>
      </c>
    </row>
    <row r="3189" spans="1:6" x14ac:dyDescent="0.15">
      <c r="A3189" s="1">
        <v>400.7000299</v>
      </c>
      <c r="B3189" s="1">
        <v>6.9628376830000005E-2</v>
      </c>
      <c r="C3189" s="1">
        <v>6.9672395309999996E-2</v>
      </c>
      <c r="D3189" s="34"/>
      <c r="E3189" s="33">
        <v>72301.303837946398</v>
      </c>
      <c r="F3189" s="45">
        <f t="shared" si="50"/>
        <v>1.7455857163946442</v>
      </c>
    </row>
    <row r="3190" spans="1:6" x14ac:dyDescent="0.15">
      <c r="A3190" s="1">
        <v>400.80001750000002</v>
      </c>
      <c r="B3190" s="1">
        <v>6.9625734780000004E-2</v>
      </c>
      <c r="C3190" s="1">
        <v>6.9669757329999998E-2</v>
      </c>
      <c r="D3190" s="34"/>
      <c r="E3190" s="33">
        <v>72303.437173380007</v>
      </c>
      <c r="F3190" s="45">
        <f t="shared" si="50"/>
        <v>1.7457034627135901</v>
      </c>
    </row>
    <row r="3191" spans="1:6" x14ac:dyDescent="0.15">
      <c r="A3191" s="1">
        <v>400.90006629999999</v>
      </c>
      <c r="B3191" s="1">
        <v>6.9623090900000004E-2</v>
      </c>
      <c r="C3191" s="1">
        <v>6.966711749E-2</v>
      </c>
      <c r="D3191" s="34"/>
      <c r="E3191" s="33">
        <v>72305.57181457679</v>
      </c>
      <c r="F3191" s="45">
        <f t="shared" si="50"/>
        <v>1.7458212953845313</v>
      </c>
    </row>
    <row r="3192" spans="1:6" x14ac:dyDescent="0.15">
      <c r="A3192" s="1">
        <v>401.00005399999998</v>
      </c>
      <c r="B3192" s="1">
        <v>6.9620448239999994E-2</v>
      </c>
      <c r="C3192" s="1">
        <v>6.9664478959999998E-2</v>
      </c>
      <c r="D3192" s="34"/>
      <c r="E3192" s="33">
        <v>72307.705152144001</v>
      </c>
      <c r="F3192" s="45">
        <f t="shared" si="50"/>
        <v>1.7459390749325048</v>
      </c>
    </row>
    <row r="3193" spans="1:6" x14ac:dyDescent="0.15">
      <c r="A3193" s="1">
        <v>401.10004179999999</v>
      </c>
      <c r="B3193" s="1">
        <v>6.9617804970000002E-2</v>
      </c>
      <c r="C3193" s="1">
        <v>6.9661840040000006E-2</v>
      </c>
      <c r="D3193" s="34"/>
      <c r="E3193" s="33">
        <v>72309.838491844785</v>
      </c>
      <c r="F3193" s="45">
        <f t="shared" si="50"/>
        <v>1.7460568787728832</v>
      </c>
    </row>
    <row r="3194" spans="1:6" x14ac:dyDescent="0.15">
      <c r="A3194" s="1">
        <v>401.20002959999999</v>
      </c>
      <c r="B3194" s="1">
        <v>6.9615161359999997E-2</v>
      </c>
      <c r="C3194" s="1">
        <v>6.9659200820000003E-2</v>
      </c>
      <c r="D3194" s="34"/>
      <c r="E3194" s="33">
        <v>72311.971831545598</v>
      </c>
      <c r="F3194" s="45">
        <f t="shared" si="50"/>
        <v>1.7461747000875325</v>
      </c>
    </row>
    <row r="3195" spans="1:6" x14ac:dyDescent="0.15">
      <c r="A3195" s="1">
        <v>401.3000174</v>
      </c>
      <c r="B3195" s="1">
        <v>6.961251752E-2</v>
      </c>
      <c r="C3195" s="1">
        <v>6.9656561350000007E-2</v>
      </c>
      <c r="D3195" s="34"/>
      <c r="E3195" s="33">
        <v>72314.105171246396</v>
      </c>
      <c r="F3195" s="45">
        <f t="shared" si="50"/>
        <v>1.7462925361207191</v>
      </c>
    </row>
    <row r="3196" spans="1:6" x14ac:dyDescent="0.15">
      <c r="A3196" s="1">
        <v>401.40006649999998</v>
      </c>
      <c r="B3196" s="1">
        <v>6.9609871850000005E-2</v>
      </c>
      <c r="C3196" s="1">
        <v>6.9653920009999995E-2</v>
      </c>
      <c r="D3196" s="34"/>
      <c r="E3196" s="33">
        <v>72316.239818843998</v>
      </c>
      <c r="F3196" s="45">
        <f t="shared" si="50"/>
        <v>1.7464104586021849</v>
      </c>
    </row>
    <row r="3197" spans="1:6" x14ac:dyDescent="0.15">
      <c r="A3197" s="1">
        <v>401.50005449999998</v>
      </c>
      <c r="B3197" s="1">
        <v>6.9607227590000001E-2</v>
      </c>
      <c r="C3197" s="1">
        <v>6.9651280029999998E-2</v>
      </c>
      <c r="D3197" s="34"/>
      <c r="E3197" s="33">
        <v>72318.373162812</v>
      </c>
      <c r="F3197" s="45">
        <f t="shared" si="50"/>
        <v>1.7465283231858255</v>
      </c>
    </row>
    <row r="3198" spans="1:6" x14ac:dyDescent="0.15">
      <c r="A3198" s="1">
        <v>401.60004249999997</v>
      </c>
      <c r="B3198" s="1">
        <v>6.9604583090000005E-2</v>
      </c>
      <c r="C3198" s="1">
        <v>6.9648639799999995E-2</v>
      </c>
      <c r="D3198" s="34"/>
      <c r="E3198" s="33">
        <v>72320.506506779988</v>
      </c>
      <c r="F3198" s="45">
        <f t="shared" si="50"/>
        <v>1.7466462027472769</v>
      </c>
    </row>
    <row r="3199" spans="1:6" x14ac:dyDescent="0.15">
      <c r="A3199" s="1">
        <v>401.70003059999999</v>
      </c>
      <c r="B3199" s="1">
        <v>6.9601938160000001E-2</v>
      </c>
      <c r="C3199" s="1">
        <v>6.9645999269999995E-2</v>
      </c>
      <c r="D3199" s="34"/>
      <c r="E3199" s="33">
        <v>72322.639852881606</v>
      </c>
      <c r="F3199" s="45">
        <f t="shared" si="50"/>
        <v>1.7467641021093305</v>
      </c>
    </row>
    <row r="3200" spans="1:6" x14ac:dyDescent="0.15">
      <c r="A3200" s="1">
        <v>401.80001879999998</v>
      </c>
      <c r="B3200" s="1">
        <v>6.9599292800000004E-2</v>
      </c>
      <c r="C3200" s="1">
        <v>6.9643358429999996E-2</v>
      </c>
      <c r="D3200" s="34"/>
      <c r="E3200" s="33">
        <v>72324.773201116797</v>
      </c>
      <c r="F3200" s="45">
        <f t="shared" si="50"/>
        <v>1.7468820212764278</v>
      </c>
    </row>
    <row r="3201" spans="1:6" x14ac:dyDescent="0.15">
      <c r="A3201" s="1">
        <v>401.90006820000002</v>
      </c>
      <c r="B3201" s="1">
        <v>6.9596645560000003E-2</v>
      </c>
      <c r="C3201" s="1">
        <v>6.9640715739999998E-2</v>
      </c>
      <c r="D3201" s="34"/>
      <c r="E3201" s="33">
        <v>72326.907855115205</v>
      </c>
      <c r="F3201" s="45">
        <f t="shared" si="50"/>
        <v>1.7470000281387565</v>
      </c>
    </row>
    <row r="3202" spans="1:6" x14ac:dyDescent="0.15">
      <c r="A3202" s="1">
        <v>402.00005640000001</v>
      </c>
      <c r="B3202" s="1">
        <v>6.9593999729999995E-2</v>
      </c>
      <c r="C3202" s="1">
        <v>6.9638074440000003E-2</v>
      </c>
      <c r="D3202" s="34"/>
      <c r="E3202" s="33">
        <v>72329.041203350396</v>
      </c>
      <c r="F3202" s="45">
        <f t="shared" ref="F3202:F3265" si="51">E3202/B3202*$K$3/$J$3</f>
        <v>1.7471179770405108</v>
      </c>
    </row>
    <row r="3203" spans="1:6" x14ac:dyDescent="0.15">
      <c r="A3203" s="1">
        <v>402.10004479999998</v>
      </c>
      <c r="B3203" s="1">
        <v>6.9591353659999994E-2</v>
      </c>
      <c r="C3203" s="1">
        <v>6.9635432900000002E-2</v>
      </c>
      <c r="D3203" s="34"/>
      <c r="E3203" s="33">
        <v>72331.174555852791</v>
      </c>
      <c r="F3203" s="45">
        <f t="shared" si="51"/>
        <v>1.7472359410397655</v>
      </c>
    </row>
    <row r="3204" spans="1:6" x14ac:dyDescent="0.15">
      <c r="A3204" s="1">
        <v>402.20003309999998</v>
      </c>
      <c r="B3204" s="1">
        <v>6.9588707119999996E-2</v>
      </c>
      <c r="C3204" s="1">
        <v>6.9632791070000005E-2</v>
      </c>
      <c r="D3204" s="34"/>
      <c r="E3204" s="33">
        <v>72333.307906221598</v>
      </c>
      <c r="F3204" s="45">
        <f t="shared" si="51"/>
        <v>1.7473539257600788</v>
      </c>
    </row>
    <row r="3205" spans="1:6" x14ac:dyDescent="0.15">
      <c r="A3205" s="1">
        <v>402.30002159999998</v>
      </c>
      <c r="B3205" s="1">
        <v>6.9586060280000001E-2</v>
      </c>
      <c r="C3205" s="1">
        <v>6.963014897E-2</v>
      </c>
      <c r="D3205" s="34"/>
      <c r="E3205" s="33">
        <v>72335.441260857595</v>
      </c>
      <c r="F3205" s="45">
        <f t="shared" si="51"/>
        <v>1.7474719270917289</v>
      </c>
    </row>
    <row r="3206" spans="1:6" x14ac:dyDescent="0.15">
      <c r="A3206" s="1">
        <v>402.40001009999997</v>
      </c>
      <c r="B3206" s="1">
        <v>6.9583413299999994E-2</v>
      </c>
      <c r="C3206" s="1">
        <v>6.9627506650000004E-2</v>
      </c>
      <c r="D3206" s="34"/>
      <c r="E3206" s="33">
        <v>72337.574615493591</v>
      </c>
      <c r="F3206" s="45">
        <f t="shared" si="51"/>
        <v>1.747589940916642</v>
      </c>
    </row>
    <row r="3207" spans="1:6" x14ac:dyDescent="0.15">
      <c r="A3207" s="1">
        <v>402.50005979999997</v>
      </c>
      <c r="B3207" s="1">
        <v>6.9580764350000004E-2</v>
      </c>
      <c r="C3207" s="1">
        <v>6.9624862420000003E-2</v>
      </c>
      <c r="D3207" s="34"/>
      <c r="E3207" s="33">
        <v>72339.70927589279</v>
      </c>
      <c r="F3207" s="45">
        <f t="shared" si="51"/>
        <v>1.7477080447492161</v>
      </c>
    </row>
    <row r="3208" spans="1:6" x14ac:dyDescent="0.15">
      <c r="A3208" s="1">
        <v>402.60004839999999</v>
      </c>
      <c r="B3208" s="1">
        <v>6.9578116829999995E-2</v>
      </c>
      <c r="C3208" s="1">
        <v>6.9622219540000002E-2</v>
      </c>
      <c r="D3208" s="34"/>
      <c r="E3208" s="33">
        <v>72341.842632662403</v>
      </c>
      <c r="F3208" s="45">
        <f t="shared" si="51"/>
        <v>1.7478260901559624</v>
      </c>
    </row>
    <row r="3209" spans="1:6" x14ac:dyDescent="0.15">
      <c r="A3209" s="1">
        <v>402.70003709999997</v>
      </c>
      <c r="B3209" s="1">
        <v>6.9575469309999999E-2</v>
      </c>
      <c r="C3209" s="1">
        <v>6.961957647E-2</v>
      </c>
      <c r="D3209" s="34"/>
      <c r="E3209" s="33">
        <v>72343.975991565603</v>
      </c>
      <c r="F3209" s="45">
        <f t="shared" si="51"/>
        <v>1.747944144598103</v>
      </c>
    </row>
    <row r="3210" spans="1:6" x14ac:dyDescent="0.15">
      <c r="A3210" s="1">
        <v>402.80002580000001</v>
      </c>
      <c r="B3210" s="1">
        <v>6.9572821539999996E-2</v>
      </c>
      <c r="C3210" s="1">
        <v>6.9616933110000001E-2</v>
      </c>
      <c r="D3210" s="34"/>
      <c r="E3210" s="33">
        <v>72346.109350468803</v>
      </c>
      <c r="F3210" s="45">
        <f t="shared" si="51"/>
        <v>1.7480622143065296</v>
      </c>
    </row>
    <row r="3211" spans="1:6" x14ac:dyDescent="0.15">
      <c r="A3211" s="1">
        <v>402.90001460000002</v>
      </c>
      <c r="B3211" s="1">
        <v>6.9570173550000003E-2</v>
      </c>
      <c r="C3211" s="1">
        <v>6.9614289469999993E-2</v>
      </c>
      <c r="D3211" s="34"/>
      <c r="E3211" s="33">
        <v>72348.242711505591</v>
      </c>
      <c r="F3211" s="45">
        <f t="shared" si="51"/>
        <v>1.7481802985819621</v>
      </c>
    </row>
    <row r="3212" spans="1:6" x14ac:dyDescent="0.15">
      <c r="A3212" s="1">
        <v>403.00006459999997</v>
      </c>
      <c r="B3212" s="1">
        <v>6.9567523369999995E-2</v>
      </c>
      <c r="C3212" s="1">
        <v>6.9611643840000001E-2</v>
      </c>
      <c r="D3212" s="34"/>
      <c r="E3212" s="33">
        <v>72350.377378305595</v>
      </c>
      <c r="F3212" s="45">
        <f t="shared" si="51"/>
        <v>1.7482984784365085</v>
      </c>
    </row>
    <row r="3213" spans="1:6" x14ac:dyDescent="0.15">
      <c r="A3213" s="1">
        <v>403.1000535</v>
      </c>
      <c r="B3213" s="1">
        <v>6.9564874319999997E-2</v>
      </c>
      <c r="C3213" s="1">
        <v>6.9608999470000002E-2</v>
      </c>
      <c r="D3213" s="34"/>
      <c r="E3213" s="33">
        <v>72352.510741475999</v>
      </c>
      <c r="F3213" s="45">
        <f t="shared" si="51"/>
        <v>1.7484166073920178</v>
      </c>
    </row>
    <row r="3214" spans="1:6" x14ac:dyDescent="0.15">
      <c r="A3214" s="1">
        <v>403.20004239999997</v>
      </c>
      <c r="B3214" s="1">
        <v>6.956222494E-2</v>
      </c>
      <c r="C3214" s="1">
        <v>6.9606354790000005E-2</v>
      </c>
      <c r="D3214" s="34"/>
      <c r="E3214" s="33">
        <v>72354.644104646388</v>
      </c>
      <c r="F3214" s="45">
        <f t="shared" si="51"/>
        <v>1.7485347536396059</v>
      </c>
    </row>
    <row r="3215" spans="1:6" x14ac:dyDescent="0.15">
      <c r="A3215" s="1">
        <v>403.30003140000002</v>
      </c>
      <c r="B3215" s="1">
        <v>6.9559575309999996E-2</v>
      </c>
      <c r="C3215" s="1">
        <v>6.9603709819999998E-2</v>
      </c>
      <c r="D3215" s="34"/>
      <c r="E3215" s="33">
        <v>72356.777469950408</v>
      </c>
      <c r="F3215" s="45">
        <f t="shared" si="51"/>
        <v>1.7486529152233794</v>
      </c>
    </row>
    <row r="3216" spans="1:6" x14ac:dyDescent="0.15">
      <c r="A3216" s="1">
        <v>403.40002049999998</v>
      </c>
      <c r="B3216" s="1">
        <v>6.9556925460000002E-2</v>
      </c>
      <c r="C3216" s="1">
        <v>6.9601064589999997E-2</v>
      </c>
      <c r="D3216" s="34"/>
      <c r="E3216" s="33">
        <v>72358.910837387986</v>
      </c>
      <c r="F3216" s="45">
        <f t="shared" si="51"/>
        <v>1.7487710913921168</v>
      </c>
    </row>
    <row r="3217" spans="1:6" x14ac:dyDescent="0.15">
      <c r="A3217" s="1">
        <v>403.5000096</v>
      </c>
      <c r="B3217" s="1">
        <v>6.9554275380000002E-2</v>
      </c>
      <c r="C3217" s="1">
        <v>6.9598419080000001E-2</v>
      </c>
      <c r="D3217" s="34"/>
      <c r="E3217" s="33">
        <v>72361.044204825608</v>
      </c>
      <c r="F3217" s="45">
        <f t="shared" si="51"/>
        <v>1.7488892823484834</v>
      </c>
    </row>
    <row r="3218" spans="1:6" x14ac:dyDescent="0.15">
      <c r="A3218" s="1">
        <v>403.60005999999998</v>
      </c>
      <c r="B3218" s="1">
        <v>6.9551623450000002E-2</v>
      </c>
      <c r="C3218" s="1">
        <v>6.9595771680000001E-2</v>
      </c>
      <c r="D3218" s="34"/>
      <c r="E3218" s="33">
        <v>72363.178880159991</v>
      </c>
      <c r="F3218" s="45">
        <f t="shared" si="51"/>
        <v>1.7490075604449893</v>
      </c>
    </row>
    <row r="3219" spans="1:6" x14ac:dyDescent="0.15">
      <c r="A3219" s="1">
        <v>403.70004920000002</v>
      </c>
      <c r="B3219" s="1">
        <v>6.9548972619999996E-2</v>
      </c>
      <c r="C3219" s="1">
        <v>6.9593125539999995E-2</v>
      </c>
      <c r="D3219" s="34"/>
      <c r="E3219" s="33">
        <v>72365.3122497312</v>
      </c>
      <c r="F3219" s="45">
        <f t="shared" si="51"/>
        <v>1.7491257883356548</v>
      </c>
    </row>
    <row r="3220" spans="1:6" x14ac:dyDescent="0.15">
      <c r="A3220" s="1">
        <v>403.80003850000003</v>
      </c>
      <c r="B3220" s="1">
        <v>6.9546321480000006E-2</v>
      </c>
      <c r="C3220" s="1">
        <v>6.9590479110000006E-2</v>
      </c>
      <c r="D3220" s="34"/>
      <c r="E3220" s="33">
        <v>72367.445621435996</v>
      </c>
      <c r="F3220" s="45">
        <f t="shared" si="51"/>
        <v>1.7492440330878358</v>
      </c>
    </row>
    <row r="3221" spans="1:6" x14ac:dyDescent="0.15">
      <c r="A3221" s="1">
        <v>403.9000279</v>
      </c>
      <c r="B3221" s="1">
        <v>6.954367014E-2</v>
      </c>
      <c r="C3221" s="1">
        <v>6.9587832429999996E-2</v>
      </c>
      <c r="D3221" s="34"/>
      <c r="E3221" s="33">
        <v>72369.578995274394</v>
      </c>
      <c r="F3221" s="45">
        <f t="shared" si="51"/>
        <v>1.7493622919380065</v>
      </c>
    </row>
    <row r="3222" spans="1:6" x14ac:dyDescent="0.15">
      <c r="A3222" s="1">
        <v>404.00001730000002</v>
      </c>
      <c r="B3222" s="1">
        <v>6.9541018580000002E-2</v>
      </c>
      <c r="C3222" s="1">
        <v>6.9585185499999994E-2</v>
      </c>
      <c r="D3222" s="34"/>
      <c r="E3222" s="33">
        <v>72371.712369112793</v>
      </c>
      <c r="F3222" s="45">
        <f t="shared" si="51"/>
        <v>1.749480565340374</v>
      </c>
    </row>
    <row r="3223" spans="1:6" x14ac:dyDescent="0.15">
      <c r="A3223" s="1">
        <v>404.1000679</v>
      </c>
      <c r="B3223" s="1">
        <v>6.9538365140000002E-2</v>
      </c>
      <c r="C3223" s="1">
        <v>6.9582536680000001E-2</v>
      </c>
      <c r="D3223" s="34"/>
      <c r="E3223" s="33">
        <v>72373.847048714393</v>
      </c>
      <c r="F3223" s="45">
        <f t="shared" si="51"/>
        <v>1.7495989266297738</v>
      </c>
    </row>
    <row r="3224" spans="1:6" x14ac:dyDescent="0.15">
      <c r="A3224" s="1">
        <v>404.20005750000001</v>
      </c>
      <c r="B3224" s="1">
        <v>6.9535712959999996E-2</v>
      </c>
      <c r="C3224" s="1">
        <v>6.9579889199999995E-2</v>
      </c>
      <c r="D3224" s="34"/>
      <c r="E3224" s="33">
        <v>72375.98042682001</v>
      </c>
      <c r="F3224" s="45">
        <f t="shared" si="51"/>
        <v>1.7497172337829932</v>
      </c>
    </row>
    <row r="3225" spans="1:6" x14ac:dyDescent="0.15">
      <c r="A3225" s="1">
        <v>404.30004700000001</v>
      </c>
      <c r="B3225" s="1">
        <v>6.9533060620000003E-2</v>
      </c>
      <c r="C3225" s="1">
        <v>6.9577241479999996E-2</v>
      </c>
      <c r="D3225" s="34"/>
      <c r="E3225" s="33">
        <v>72378.113802791995</v>
      </c>
      <c r="F3225" s="45">
        <f t="shared" si="51"/>
        <v>1.7498355539362249</v>
      </c>
    </row>
    <row r="3226" spans="1:6" x14ac:dyDescent="0.15">
      <c r="A3226" s="1">
        <v>404.40003669999999</v>
      </c>
      <c r="B3226" s="1">
        <v>6.9530408069999994E-2</v>
      </c>
      <c r="C3226" s="1">
        <v>6.9574593500000004E-2</v>
      </c>
      <c r="D3226" s="34"/>
      <c r="E3226" s="33">
        <v>72380.247183031199</v>
      </c>
      <c r="F3226" s="45">
        <f t="shared" si="51"/>
        <v>1.7499538885049384</v>
      </c>
    </row>
    <row r="3227" spans="1:6" x14ac:dyDescent="0.15">
      <c r="A3227" s="1">
        <v>404.50002640000002</v>
      </c>
      <c r="B3227" s="1">
        <v>6.9527755299999994E-2</v>
      </c>
      <c r="C3227" s="1">
        <v>6.9571945240000002E-2</v>
      </c>
      <c r="D3227" s="34"/>
      <c r="E3227" s="33">
        <v>72382.380563270402</v>
      </c>
      <c r="F3227" s="45">
        <f t="shared" si="51"/>
        <v>1.7500722376403897</v>
      </c>
    </row>
    <row r="3228" spans="1:6" x14ac:dyDescent="0.15">
      <c r="A3228" s="1">
        <v>404.6000161</v>
      </c>
      <c r="B3228" s="1">
        <v>6.952510261E-2</v>
      </c>
      <c r="C3228" s="1">
        <v>6.956929681E-2</v>
      </c>
      <c r="D3228" s="34"/>
      <c r="E3228" s="33">
        <v>72384.513943509592</v>
      </c>
      <c r="F3228" s="45">
        <f t="shared" si="51"/>
        <v>1.7501905937933173</v>
      </c>
    </row>
    <row r="3229" spans="1:6" x14ac:dyDescent="0.15">
      <c r="A3229" s="1">
        <v>404.70006710000001</v>
      </c>
      <c r="B3229" s="1">
        <v>6.9522448170000001E-2</v>
      </c>
      <c r="C3229" s="1">
        <v>6.9566646509999996E-2</v>
      </c>
      <c r="D3229" s="34"/>
      <c r="E3229" s="33">
        <v>72386.648631645599</v>
      </c>
      <c r="F3229" s="45">
        <f t="shared" si="51"/>
        <v>1.7503090346614512</v>
      </c>
    </row>
    <row r="3230" spans="1:6" x14ac:dyDescent="0.15">
      <c r="A3230" s="1">
        <v>404.80005699999998</v>
      </c>
      <c r="B3230" s="1">
        <v>6.9519795110000004E-2</v>
      </c>
      <c r="C3230" s="1">
        <v>6.9563997540000005E-2</v>
      </c>
      <c r="D3230" s="34"/>
      <c r="E3230" s="33">
        <v>72388.782016152007</v>
      </c>
      <c r="F3230" s="45">
        <f t="shared" si="51"/>
        <v>1.7504274183045658</v>
      </c>
    </row>
    <row r="3231" spans="1:6" x14ac:dyDescent="0.15">
      <c r="A3231" s="1">
        <v>404.90004690000001</v>
      </c>
      <c r="B3231" s="1">
        <v>6.9517141719999995E-2</v>
      </c>
      <c r="C3231" s="1">
        <v>6.9561348270000004E-2</v>
      </c>
      <c r="D3231" s="34"/>
      <c r="E3231" s="33">
        <v>72390.915400658399</v>
      </c>
      <c r="F3231" s="45">
        <f t="shared" si="51"/>
        <v>1.7505458192935879</v>
      </c>
    </row>
    <row r="3232" spans="1:6" x14ac:dyDescent="0.15">
      <c r="A3232" s="1">
        <v>405.0000369</v>
      </c>
      <c r="B3232" s="1">
        <v>6.9514487659999999E-2</v>
      </c>
      <c r="C3232" s="1">
        <v>6.9558698579999995E-2</v>
      </c>
      <c r="D3232" s="34"/>
      <c r="E3232" s="33">
        <v>72393.048787298394</v>
      </c>
      <c r="F3232" s="45">
        <f t="shared" si="51"/>
        <v>1.7506642462464024</v>
      </c>
    </row>
    <row r="3233" spans="1:6" x14ac:dyDescent="0.15">
      <c r="A3233" s="1">
        <v>405.10002689999999</v>
      </c>
      <c r="B3233" s="1">
        <v>6.9511833300000006E-2</v>
      </c>
      <c r="C3233" s="1">
        <v>6.9556048610000004E-2</v>
      </c>
      <c r="D3233" s="34"/>
      <c r="E3233" s="33">
        <v>72395.182173938389</v>
      </c>
      <c r="F3233" s="45">
        <f t="shared" si="51"/>
        <v>1.7507826897986825</v>
      </c>
    </row>
    <row r="3234" spans="1:6" x14ac:dyDescent="0.15">
      <c r="A3234" s="1">
        <v>405.200017</v>
      </c>
      <c r="B3234" s="1">
        <v>6.9509178690000006E-2</v>
      </c>
      <c r="C3234" s="1">
        <v>6.9553398370000005E-2</v>
      </c>
      <c r="D3234" s="34"/>
      <c r="E3234" s="33">
        <v>72397.315562712</v>
      </c>
      <c r="F3234" s="45">
        <f t="shared" si="51"/>
        <v>1.7509011487459889</v>
      </c>
    </row>
    <row r="3235" spans="1:6" x14ac:dyDescent="0.15">
      <c r="A3235" s="1">
        <v>405.30006839999999</v>
      </c>
      <c r="B3235" s="1">
        <v>6.9506522210000005E-2</v>
      </c>
      <c r="C3235" s="1">
        <v>6.9550746230000002E-2</v>
      </c>
      <c r="D3235" s="34"/>
      <c r="E3235" s="33">
        <v>72399.4502593824</v>
      </c>
      <c r="F3235" s="45">
        <f t="shared" si="51"/>
        <v>1.7510196954832538</v>
      </c>
    </row>
    <row r="3236" spans="1:6" x14ac:dyDescent="0.15">
      <c r="A3236" s="1">
        <v>405.40005860000002</v>
      </c>
      <c r="B3236" s="1">
        <v>6.9503867139999995E-2</v>
      </c>
      <c r="C3236" s="1">
        <v>6.9548095470000001E-2</v>
      </c>
      <c r="D3236" s="34"/>
      <c r="E3236" s="33">
        <v>72401.583650289598</v>
      </c>
      <c r="F3236" s="45">
        <f t="shared" si="51"/>
        <v>1.7511381841758695</v>
      </c>
    </row>
    <row r="3237" spans="1:6" x14ac:dyDescent="0.15">
      <c r="A3237" s="1">
        <v>405.5000488</v>
      </c>
      <c r="B3237" s="1">
        <v>6.9501211859999995E-2</v>
      </c>
      <c r="C3237" s="1">
        <v>6.9545444459999994E-2</v>
      </c>
      <c r="D3237" s="34"/>
      <c r="E3237" s="33">
        <v>72403.717041196796</v>
      </c>
      <c r="F3237" s="45">
        <f t="shared" si="51"/>
        <v>1.7512566872129181</v>
      </c>
    </row>
    <row r="3238" spans="1:6" x14ac:dyDescent="0.15">
      <c r="A3238" s="1">
        <v>405.60003920000003</v>
      </c>
      <c r="B3238" s="1">
        <v>6.9498556219999993E-2</v>
      </c>
      <c r="C3238" s="1">
        <v>6.9542793170000006E-2</v>
      </c>
      <c r="D3238" s="34"/>
      <c r="E3238" s="33">
        <v>72405.850436371198</v>
      </c>
      <c r="F3238" s="45">
        <f t="shared" si="51"/>
        <v>1.7513752084803587</v>
      </c>
    </row>
    <row r="3239" spans="1:6" x14ac:dyDescent="0.15">
      <c r="A3239" s="1">
        <v>405.70002959999999</v>
      </c>
      <c r="B3239" s="1">
        <v>6.9495900080000006E-2</v>
      </c>
      <c r="C3239" s="1">
        <v>6.9540141540000003E-2</v>
      </c>
      <c r="D3239" s="34"/>
      <c r="E3239" s="33">
        <v>72407.9838315456</v>
      </c>
      <c r="F3239" s="45">
        <f t="shared" si="51"/>
        <v>1.7514937514073001</v>
      </c>
    </row>
    <row r="3240" spans="1:6" x14ac:dyDescent="0.15">
      <c r="A3240" s="1">
        <v>405.80002000000002</v>
      </c>
      <c r="B3240" s="1">
        <v>6.9493243679999997E-2</v>
      </c>
      <c r="C3240" s="1">
        <v>6.9537489679999995E-2</v>
      </c>
      <c r="D3240" s="34"/>
      <c r="E3240" s="33">
        <v>72410.117226720002</v>
      </c>
      <c r="F3240" s="45">
        <f t="shared" si="51"/>
        <v>1.7516123099494638</v>
      </c>
    </row>
    <row r="3241" spans="1:6" x14ac:dyDescent="0.15">
      <c r="A3241" s="1">
        <v>405.90001050000001</v>
      </c>
      <c r="B3241" s="1">
        <v>6.9490587079999999E-2</v>
      </c>
      <c r="C3241" s="1">
        <v>6.9534837589999995E-2</v>
      </c>
      <c r="D3241" s="34"/>
      <c r="E3241" s="33">
        <v>72412.250624027991</v>
      </c>
      <c r="F3241" s="45">
        <f t="shared" si="51"/>
        <v>1.7517308826490936</v>
      </c>
    </row>
    <row r="3242" spans="1:6" x14ac:dyDescent="0.15">
      <c r="A3242" s="1">
        <v>406.0000622</v>
      </c>
      <c r="B3242" s="1">
        <v>6.9487928630000001E-2</v>
      </c>
      <c r="C3242" s="1">
        <v>6.9532183659999997E-2</v>
      </c>
      <c r="D3242" s="34"/>
      <c r="E3242" s="33">
        <v>72414.385327099197</v>
      </c>
      <c r="F3242" s="45">
        <f t="shared" si="51"/>
        <v>1.7518495426441552</v>
      </c>
    </row>
    <row r="3243" spans="1:6" x14ac:dyDescent="0.15">
      <c r="A3243" s="1">
        <v>406.10005289999998</v>
      </c>
      <c r="B3243" s="1">
        <v>6.9485271570000007E-2</v>
      </c>
      <c r="C3243" s="1">
        <v>6.9529531130000002E-2</v>
      </c>
      <c r="D3243" s="34"/>
      <c r="E3243" s="33">
        <v>72416.518728674389</v>
      </c>
      <c r="F3243" s="45">
        <f t="shared" si="51"/>
        <v>1.7519681451850866</v>
      </c>
    </row>
    <row r="3244" spans="1:6" x14ac:dyDescent="0.15">
      <c r="A3244" s="1">
        <v>406.20004349999999</v>
      </c>
      <c r="B3244" s="1">
        <v>6.9482614319999997E-2</v>
      </c>
      <c r="C3244" s="1">
        <v>6.9526878370000003E-2</v>
      </c>
      <c r="D3244" s="34"/>
      <c r="E3244" s="33">
        <v>72418.652128115995</v>
      </c>
      <c r="F3244" s="45">
        <f t="shared" si="51"/>
        <v>1.7520867615363496</v>
      </c>
    </row>
    <row r="3245" spans="1:6" x14ac:dyDescent="0.15">
      <c r="A3245" s="1">
        <v>406.30003429999999</v>
      </c>
      <c r="B3245" s="1">
        <v>6.9479956940000004E-2</v>
      </c>
      <c r="C3245" s="1">
        <v>6.9524225410000001E-2</v>
      </c>
      <c r="D3245" s="34"/>
      <c r="E3245" s="33">
        <v>72420.785531824804</v>
      </c>
      <c r="F3245" s="45">
        <f t="shared" si="51"/>
        <v>1.7522053903422359</v>
      </c>
    </row>
    <row r="3246" spans="1:6" x14ac:dyDescent="0.15">
      <c r="A3246" s="1">
        <v>406.40002500000003</v>
      </c>
      <c r="B3246" s="1">
        <v>6.9477299359999994E-2</v>
      </c>
      <c r="C3246" s="1">
        <v>6.9521572209999993E-2</v>
      </c>
      <c r="D3246" s="34"/>
      <c r="E3246" s="33">
        <v>72422.918933399997</v>
      </c>
      <c r="F3246" s="45">
        <f t="shared" si="51"/>
        <v>1.7523240332154757</v>
      </c>
    </row>
    <row r="3247" spans="1:6" x14ac:dyDescent="0.15">
      <c r="A3247" s="1">
        <v>406.50001589999999</v>
      </c>
      <c r="B3247" s="1">
        <v>6.9474641589999997E-2</v>
      </c>
      <c r="C3247" s="1">
        <v>6.9518918750000006E-2</v>
      </c>
      <c r="D3247" s="34"/>
      <c r="E3247" s="33">
        <v>72425.052339242393</v>
      </c>
      <c r="F3247" s="45">
        <f t="shared" si="51"/>
        <v>1.7524426900613437</v>
      </c>
    </row>
    <row r="3248" spans="1:6" x14ac:dyDescent="0.15">
      <c r="A3248" s="1">
        <v>406.60006800000002</v>
      </c>
      <c r="B3248" s="1">
        <v>6.9471982069999993E-2</v>
      </c>
      <c r="C3248" s="1">
        <v>6.9516263430000003E-2</v>
      </c>
      <c r="D3248" s="34"/>
      <c r="E3248" s="33">
        <v>72427.187050847991</v>
      </c>
      <c r="F3248" s="45">
        <f t="shared" si="51"/>
        <v>1.7525614317293823</v>
      </c>
    </row>
    <row r="3249" spans="1:6" x14ac:dyDescent="0.15">
      <c r="A3249" s="1">
        <v>406.70005889999999</v>
      </c>
      <c r="B3249" s="1">
        <v>6.9469323959999996E-2</v>
      </c>
      <c r="C3249" s="1">
        <v>6.951360946E-2</v>
      </c>
      <c r="D3249" s="34"/>
      <c r="E3249" s="33">
        <v>72429.320456690388</v>
      </c>
      <c r="F3249" s="45">
        <f t="shared" si="51"/>
        <v>1.7526801153179137</v>
      </c>
    </row>
    <row r="3250" spans="1:6" x14ac:dyDescent="0.15">
      <c r="A3250" s="1">
        <v>406.80005</v>
      </c>
      <c r="B3250" s="1">
        <v>6.9466665580000003E-2</v>
      </c>
      <c r="C3250" s="1">
        <v>6.9510955210000003E-2</v>
      </c>
      <c r="D3250" s="34"/>
      <c r="E3250" s="33">
        <v>72431.453866800002</v>
      </c>
      <c r="F3250" s="45">
        <f t="shared" si="51"/>
        <v>1.7527988149051565</v>
      </c>
    </row>
    <row r="3251" spans="1:6" x14ac:dyDescent="0.15">
      <c r="A3251" s="1">
        <v>406.90004099999999</v>
      </c>
      <c r="B3251" s="1">
        <v>6.9464006539999998E-2</v>
      </c>
      <c r="C3251" s="1">
        <v>6.9508300549999999E-2</v>
      </c>
      <c r="D3251" s="34"/>
      <c r="E3251" s="33">
        <v>72433.587274776</v>
      </c>
      <c r="F3251" s="45">
        <f t="shared" si="51"/>
        <v>1.7529175401810428</v>
      </c>
    </row>
    <row r="3252" spans="1:6" x14ac:dyDescent="0.15">
      <c r="A3252" s="1">
        <v>407.00003220000002</v>
      </c>
      <c r="B3252" s="1">
        <v>6.9461347000000007E-2</v>
      </c>
      <c r="C3252" s="1">
        <v>6.9505645549999995E-2</v>
      </c>
      <c r="D3252" s="34"/>
      <c r="E3252" s="33">
        <v>72435.720687019202</v>
      </c>
      <c r="F3252" s="45">
        <f t="shared" si="51"/>
        <v>1.753036287268801</v>
      </c>
    </row>
    <row r="3253" spans="1:6" x14ac:dyDescent="0.15">
      <c r="A3253" s="1">
        <v>407.10002329999998</v>
      </c>
      <c r="B3253" s="1">
        <v>6.9458687229999996E-2</v>
      </c>
      <c r="C3253" s="1">
        <v>6.9502990269999995E-2</v>
      </c>
      <c r="D3253" s="34"/>
      <c r="E3253" s="33">
        <v>72437.854097128802</v>
      </c>
      <c r="F3253" s="45">
        <f t="shared" si="51"/>
        <v>1.7531550492037196</v>
      </c>
    </row>
    <row r="3254" spans="1:6" x14ac:dyDescent="0.15">
      <c r="A3254" s="1">
        <v>407.20001459999997</v>
      </c>
      <c r="B3254" s="1">
        <v>6.9456027229999995E-2</v>
      </c>
      <c r="C3254" s="1">
        <v>6.9500334740000003E-2</v>
      </c>
      <c r="D3254" s="34"/>
      <c r="E3254" s="33">
        <v>72439.987511505591</v>
      </c>
      <c r="F3254" s="45">
        <f t="shared" si="51"/>
        <v>1.7532738261436018</v>
      </c>
    </row>
    <row r="3255" spans="1:6" x14ac:dyDescent="0.15">
      <c r="A3255" s="1">
        <v>407.30006709999998</v>
      </c>
      <c r="B3255" s="1">
        <v>6.9453365350000004E-2</v>
      </c>
      <c r="C3255" s="1">
        <v>6.9497677310000006E-2</v>
      </c>
      <c r="D3255" s="34"/>
      <c r="E3255" s="33">
        <v>72442.122231645597</v>
      </c>
      <c r="F3255" s="45">
        <f t="shared" si="51"/>
        <v>1.7533926912480839</v>
      </c>
    </row>
    <row r="3256" spans="1:6" x14ac:dyDescent="0.15">
      <c r="A3256" s="1">
        <v>407.4000585</v>
      </c>
      <c r="B3256" s="1">
        <v>6.9450704850000003E-2</v>
      </c>
      <c r="C3256" s="1">
        <v>6.9495021249999997E-2</v>
      </c>
      <c r="D3256" s="34"/>
      <c r="E3256" s="33">
        <v>72444.255648156002</v>
      </c>
      <c r="F3256" s="45">
        <f t="shared" si="51"/>
        <v>1.7535114990672342</v>
      </c>
    </row>
    <row r="3257" spans="1:6" x14ac:dyDescent="0.15">
      <c r="A3257" s="1">
        <v>407.50004990000002</v>
      </c>
      <c r="B3257" s="1">
        <v>6.9448044070000006E-2</v>
      </c>
      <c r="C3257" s="1">
        <v>6.9492364929999995E-2</v>
      </c>
      <c r="D3257" s="34"/>
      <c r="E3257" s="33">
        <v>72446.389064666408</v>
      </c>
      <c r="F3257" s="45">
        <f t="shared" si="51"/>
        <v>1.7536303230595238</v>
      </c>
    </row>
    <row r="3258" spans="1:6" x14ac:dyDescent="0.15">
      <c r="A3258" s="1">
        <v>407.60004129999999</v>
      </c>
      <c r="B3258" s="1">
        <v>6.9445382759999993E-2</v>
      </c>
      <c r="C3258" s="1">
        <v>6.9489708270000006E-2</v>
      </c>
      <c r="D3258" s="34"/>
      <c r="E3258" s="33">
        <v>72448.522481176798</v>
      </c>
      <c r="F3258" s="45">
        <f t="shared" si="51"/>
        <v>1.7537491695416609</v>
      </c>
    </row>
    <row r="3259" spans="1:6" x14ac:dyDescent="0.15">
      <c r="A3259" s="1">
        <v>407.7000329</v>
      </c>
      <c r="B3259" s="1">
        <v>6.9442721020000001E-2</v>
      </c>
      <c r="C3259" s="1">
        <v>6.9487051320000007E-2</v>
      </c>
      <c r="D3259" s="34"/>
      <c r="E3259" s="33">
        <v>72450.655901954393</v>
      </c>
      <c r="F3259" s="45">
        <f t="shared" si="51"/>
        <v>1.7538680360966181</v>
      </c>
    </row>
    <row r="3260" spans="1:6" x14ac:dyDescent="0.15">
      <c r="A3260" s="1">
        <v>407.80002450000001</v>
      </c>
      <c r="B3260" s="1">
        <v>6.9440059009999999E-2</v>
      </c>
      <c r="C3260" s="1">
        <v>6.9484394120000001E-2</v>
      </c>
      <c r="D3260" s="34"/>
      <c r="E3260" s="33">
        <v>72452.789322732002</v>
      </c>
      <c r="F3260" s="45">
        <f t="shared" si="51"/>
        <v>1.7539869185841688</v>
      </c>
    </row>
    <row r="3261" spans="1:6" x14ac:dyDescent="0.15">
      <c r="A3261" s="1">
        <v>407.90001610000002</v>
      </c>
      <c r="B3261" s="1">
        <v>6.9437396770000007E-2</v>
      </c>
      <c r="C3261" s="1">
        <v>6.9481736690000004E-2</v>
      </c>
      <c r="D3261" s="34"/>
      <c r="E3261" s="33">
        <v>72454.922743509611</v>
      </c>
      <c r="F3261" s="45">
        <f t="shared" si="51"/>
        <v>1.7541058159970637</v>
      </c>
    </row>
    <row r="3262" spans="1:6" x14ac:dyDescent="0.15">
      <c r="A3262" s="1">
        <v>408.000069</v>
      </c>
      <c r="B3262" s="1">
        <v>6.9434732619999995E-2</v>
      </c>
      <c r="C3262" s="1">
        <v>6.9479077380000004E-2</v>
      </c>
      <c r="D3262" s="34"/>
      <c r="E3262" s="33">
        <v>72457.057472183995</v>
      </c>
      <c r="F3262" s="45">
        <f t="shared" si="51"/>
        <v>1.754224802447236</v>
      </c>
    </row>
    <row r="3263" spans="1:6" x14ac:dyDescent="0.15">
      <c r="A3263" s="1">
        <v>408.10006079999999</v>
      </c>
      <c r="B3263" s="1">
        <v>6.9432069819999997E-2</v>
      </c>
      <c r="C3263" s="1">
        <v>6.9476419430000005E-2</v>
      </c>
      <c r="D3263" s="34"/>
      <c r="E3263" s="33">
        <v>72459.190897228793</v>
      </c>
      <c r="F3263" s="45">
        <f t="shared" si="51"/>
        <v>1.7543437323552558</v>
      </c>
    </row>
    <row r="3264" spans="1:6" x14ac:dyDescent="0.15">
      <c r="A3264" s="1">
        <v>408.20005259999999</v>
      </c>
      <c r="B3264" s="1">
        <v>6.9429406920000006E-2</v>
      </c>
      <c r="C3264" s="1">
        <v>6.9473761260000003E-2</v>
      </c>
      <c r="D3264" s="34"/>
      <c r="E3264" s="33">
        <v>72461.324322273606</v>
      </c>
      <c r="F3264" s="45">
        <f t="shared" si="51"/>
        <v>1.7544626739127978</v>
      </c>
    </row>
    <row r="3265" spans="1:6" x14ac:dyDescent="0.15">
      <c r="A3265" s="1">
        <v>408.30004450000001</v>
      </c>
      <c r="B3265" s="1">
        <v>6.9426743769999993E-2</v>
      </c>
      <c r="C3265" s="1">
        <v>6.9471102820000005E-2</v>
      </c>
      <c r="D3265" s="34"/>
      <c r="E3265" s="33">
        <v>72463.457749452005</v>
      </c>
      <c r="F3265" s="45">
        <f t="shared" si="51"/>
        <v>1.7545816309642401</v>
      </c>
    </row>
    <row r="3266" spans="1:6" x14ac:dyDescent="0.15">
      <c r="A3266" s="1">
        <v>408.40003639999998</v>
      </c>
      <c r="B3266" s="1">
        <v>6.9424080429999993E-2</v>
      </c>
      <c r="C3266" s="1">
        <v>6.9468444109999999E-2</v>
      </c>
      <c r="D3266" s="34"/>
      <c r="E3266" s="33">
        <v>72465.591176630391</v>
      </c>
      <c r="F3266" s="45">
        <f t="shared" ref="F3266:F3329" si="52">E3266/B3266*$K$3/$J$3</f>
        <v>1.7547006019444806</v>
      </c>
    </row>
    <row r="3267" spans="1:6" x14ac:dyDescent="0.15">
      <c r="A3267" s="1">
        <v>408.50002840000002</v>
      </c>
      <c r="B3267" s="1">
        <v>6.9421418030000001E-2</v>
      </c>
      <c r="C3267" s="1">
        <v>6.946578548E-2</v>
      </c>
      <c r="D3267" s="34"/>
      <c r="E3267" s="33">
        <v>72467.724605942407</v>
      </c>
      <c r="F3267" s="45">
        <f t="shared" si="52"/>
        <v>1.7548195583438708</v>
      </c>
    </row>
    <row r="3268" spans="1:6" x14ac:dyDescent="0.15">
      <c r="A3268" s="1">
        <v>408.60002050000003</v>
      </c>
      <c r="B3268" s="1">
        <v>6.9418756040000001E-2</v>
      </c>
      <c r="C3268" s="1">
        <v>6.9463126769999994E-2</v>
      </c>
      <c r="D3268" s="34"/>
      <c r="E3268" s="33">
        <v>72469.85803738801</v>
      </c>
      <c r="F3268" s="45">
        <f t="shared" si="52"/>
        <v>1.7549385135545466</v>
      </c>
    </row>
    <row r="3269" spans="1:6" x14ac:dyDescent="0.15">
      <c r="A3269" s="1">
        <v>408.70001259999998</v>
      </c>
      <c r="B3269" s="1">
        <v>6.9416093910000004E-2</v>
      </c>
      <c r="C3269" s="1">
        <v>6.9460467809999996E-2</v>
      </c>
      <c r="D3269" s="34"/>
      <c r="E3269" s="33">
        <v>72471.991468833599</v>
      </c>
      <c r="F3269" s="45">
        <f t="shared" si="52"/>
        <v>1.7550574814283257</v>
      </c>
    </row>
    <row r="3270" spans="1:6" x14ac:dyDescent="0.15">
      <c r="A3270" s="1">
        <v>408.80006600000002</v>
      </c>
      <c r="B3270" s="1">
        <v>6.9413429619999995E-2</v>
      </c>
      <c r="C3270" s="1">
        <v>6.9457806859999999E-2</v>
      </c>
      <c r="D3270" s="34"/>
      <c r="E3270" s="33">
        <v>72474.126208175992</v>
      </c>
      <c r="F3270" s="45">
        <f t="shared" si="52"/>
        <v>1.7551765447193821</v>
      </c>
    </row>
    <row r="3271" spans="1:6" x14ac:dyDescent="0.15">
      <c r="A3271" s="1">
        <v>408.90005819999999</v>
      </c>
      <c r="B3271" s="1">
        <v>6.9410766420000006E-2</v>
      </c>
      <c r="C3271" s="1">
        <v>6.9455147169999995E-2</v>
      </c>
      <c r="D3271" s="34"/>
      <c r="E3271" s="33">
        <v>72476.259641755198</v>
      </c>
      <c r="F3271" s="45">
        <f t="shared" si="52"/>
        <v>1.7552955579621412</v>
      </c>
    </row>
    <row r="3272" spans="1:6" x14ac:dyDescent="0.15">
      <c r="A3272" s="1">
        <v>409.00005049999999</v>
      </c>
      <c r="B3272" s="1">
        <v>6.9408102949999995E-2</v>
      </c>
      <c r="C3272" s="1">
        <v>6.9452487199999996E-2</v>
      </c>
      <c r="D3272" s="34"/>
      <c r="E3272" s="33">
        <v>72478.39307746799</v>
      </c>
      <c r="F3272" s="45">
        <f t="shared" si="52"/>
        <v>1.7554145872183158</v>
      </c>
    </row>
    <row r="3273" spans="1:6" x14ac:dyDescent="0.15">
      <c r="A3273" s="1">
        <v>409.10004279999998</v>
      </c>
      <c r="B3273" s="1">
        <v>6.9405439329999999E-2</v>
      </c>
      <c r="C3273" s="1">
        <v>6.9449826980000004E-2</v>
      </c>
      <c r="D3273" s="34"/>
      <c r="E3273" s="33">
        <v>72480.526513180797</v>
      </c>
      <c r="F3273" s="45">
        <f t="shared" si="52"/>
        <v>1.7555336294041939</v>
      </c>
    </row>
    <row r="3274" spans="1:6" x14ac:dyDescent="0.15">
      <c r="A3274" s="1">
        <v>409.2000352</v>
      </c>
      <c r="B3274" s="1">
        <v>6.9402775560000005E-2</v>
      </c>
      <c r="C3274" s="1">
        <v>6.9447166539999994E-2</v>
      </c>
      <c r="D3274" s="34"/>
      <c r="E3274" s="33">
        <v>72482.659951027206</v>
      </c>
      <c r="F3274" s="45">
        <f t="shared" si="52"/>
        <v>1.7556526845737153</v>
      </c>
    </row>
    <row r="3275" spans="1:6" x14ac:dyDescent="0.15">
      <c r="A3275" s="1">
        <v>409.30002769999999</v>
      </c>
      <c r="B3275" s="1">
        <v>6.940011167E-2</v>
      </c>
      <c r="C3275" s="1">
        <v>6.9444505879999993E-2</v>
      </c>
      <c r="D3275" s="34"/>
      <c r="E3275" s="33">
        <v>72484.793391007202</v>
      </c>
      <c r="F3275" s="45">
        <f t="shared" si="52"/>
        <v>1.7557717519701685</v>
      </c>
    </row>
    <row r="3276" spans="1:6" x14ac:dyDescent="0.15">
      <c r="A3276" s="1">
        <v>409.40002019999997</v>
      </c>
      <c r="B3276" s="1">
        <v>6.9397447570000007E-2</v>
      </c>
      <c r="C3276" s="1">
        <v>6.9441845000000002E-2</v>
      </c>
      <c r="D3276" s="34"/>
      <c r="E3276" s="33">
        <v>72486.926830987199</v>
      </c>
      <c r="F3276" s="45">
        <f t="shared" si="52"/>
        <v>1.7558908338210728</v>
      </c>
    </row>
    <row r="3277" spans="1:6" x14ac:dyDescent="0.15">
      <c r="A3277" s="1">
        <v>409.50001270000001</v>
      </c>
      <c r="B3277" s="1">
        <v>6.9394783239999994E-2</v>
      </c>
      <c r="C3277" s="1">
        <v>6.9439183890000006E-2</v>
      </c>
      <c r="D3277" s="34"/>
      <c r="E3277" s="33">
        <v>72489.060270967195</v>
      </c>
      <c r="F3277" s="45">
        <f t="shared" si="52"/>
        <v>1.7560099306352663</v>
      </c>
    </row>
    <row r="3278" spans="1:6" x14ac:dyDescent="0.15">
      <c r="A3278" s="1">
        <v>409.60006659999999</v>
      </c>
      <c r="B3278" s="1">
        <v>6.9392116830000003E-2</v>
      </c>
      <c r="C3278" s="1">
        <v>6.9436520900000007E-2</v>
      </c>
      <c r="D3278" s="34"/>
      <c r="E3278" s="33">
        <v>72491.195020977597</v>
      </c>
      <c r="F3278" s="45">
        <f t="shared" si="52"/>
        <v>1.7561291209702394</v>
      </c>
    </row>
    <row r="3279" spans="1:6" x14ac:dyDescent="0.15">
      <c r="A3279" s="1">
        <v>409.70005930000002</v>
      </c>
      <c r="B3279" s="1">
        <v>6.9389451810000002E-2</v>
      </c>
      <c r="C3279" s="1">
        <v>6.9433859360000003E-2</v>
      </c>
      <c r="D3279" s="34"/>
      <c r="E3279" s="33">
        <v>72493.328465224797</v>
      </c>
      <c r="F3279" s="45">
        <f t="shared" si="52"/>
        <v>1.7562482536506103</v>
      </c>
    </row>
    <row r="3280" spans="1:6" x14ac:dyDescent="0.15">
      <c r="A3280" s="1">
        <v>409.80005199999999</v>
      </c>
      <c r="B3280" s="1">
        <v>6.9386786610000001E-2</v>
      </c>
      <c r="C3280" s="1">
        <v>6.9431197690000002E-2</v>
      </c>
      <c r="D3280" s="34"/>
      <c r="E3280" s="33">
        <v>72495.461909471996</v>
      </c>
      <c r="F3280" s="45">
        <f t="shared" si="52"/>
        <v>1.7563674000386069</v>
      </c>
    </row>
    <row r="3281" spans="1:6" x14ac:dyDescent="0.15">
      <c r="A3281" s="1">
        <v>409.90004479999999</v>
      </c>
      <c r="B3281" s="1">
        <v>6.9384121189999995E-2</v>
      </c>
      <c r="C3281" s="1">
        <v>6.9428535890000004E-2</v>
      </c>
      <c r="D3281" s="34"/>
      <c r="E3281" s="33">
        <v>72497.595355852798</v>
      </c>
      <c r="F3281" s="45">
        <f t="shared" si="52"/>
        <v>1.7564865612010452</v>
      </c>
    </row>
    <row r="3282" spans="1:6" x14ac:dyDescent="0.15">
      <c r="A3282" s="1">
        <v>410.00003770000001</v>
      </c>
      <c r="B3282" s="1">
        <v>6.9381455509999995E-2</v>
      </c>
      <c r="C3282" s="1">
        <v>6.9425873979999997E-2</v>
      </c>
      <c r="D3282" s="34"/>
      <c r="E3282" s="33">
        <v>72499.728804367202</v>
      </c>
      <c r="F3282" s="45">
        <f t="shared" si="52"/>
        <v>1.7566057381534845</v>
      </c>
    </row>
    <row r="3283" spans="1:6" x14ac:dyDescent="0.15">
      <c r="A3283" s="1">
        <v>410.10003060000003</v>
      </c>
      <c r="B3283" s="1">
        <v>6.9378789630000007E-2</v>
      </c>
      <c r="C3283" s="1">
        <v>6.9423211969999996E-2</v>
      </c>
      <c r="D3283" s="34"/>
      <c r="E3283" s="33">
        <v>72501.862252881605</v>
      </c>
      <c r="F3283" s="45">
        <f t="shared" si="52"/>
        <v>1.7567249293281404</v>
      </c>
    </row>
    <row r="3284" spans="1:6" x14ac:dyDescent="0.15">
      <c r="A3284" s="1">
        <v>410.20002360000001</v>
      </c>
      <c r="B3284" s="1">
        <v>6.9376123560000003E-2</v>
      </c>
      <c r="C3284" s="1">
        <v>6.9420549839999998E-2</v>
      </c>
      <c r="D3284" s="34"/>
      <c r="E3284" s="33">
        <v>72503.995703529596</v>
      </c>
      <c r="F3284" s="45">
        <f t="shared" si="52"/>
        <v>1.756844134526149</v>
      </c>
    </row>
    <row r="3285" spans="1:6" x14ac:dyDescent="0.15">
      <c r="A3285" s="1">
        <v>410.30001659999999</v>
      </c>
      <c r="B3285" s="1">
        <v>6.9373457159999999E-2</v>
      </c>
      <c r="C3285" s="1">
        <v>6.9417887519999999E-2</v>
      </c>
      <c r="D3285" s="34"/>
      <c r="E3285" s="33">
        <v>72506.129154177601</v>
      </c>
      <c r="F3285" s="45">
        <f t="shared" si="52"/>
        <v>1.7569633572440677</v>
      </c>
    </row>
    <row r="3286" spans="1:6" x14ac:dyDescent="0.15">
      <c r="A3286" s="1">
        <v>410.4000097</v>
      </c>
      <c r="B3286" s="1">
        <v>6.9370790759999995E-2</v>
      </c>
      <c r="C3286" s="1">
        <v>6.9415225090000005E-2</v>
      </c>
      <c r="D3286" s="34"/>
      <c r="E3286" s="33">
        <v>72508.262606959193</v>
      </c>
      <c r="F3286" s="45">
        <f t="shared" si="52"/>
        <v>1.7570825891787987</v>
      </c>
    </row>
    <row r="3287" spans="1:6" x14ac:dyDescent="0.15">
      <c r="A3287" s="1">
        <v>410.50006400000001</v>
      </c>
      <c r="B3287" s="1">
        <v>6.9368122609999999E-2</v>
      </c>
      <c r="C3287" s="1">
        <v>6.941256086E-2</v>
      </c>
      <c r="D3287" s="34"/>
      <c r="E3287" s="33">
        <v>72510.397365504017</v>
      </c>
      <c r="F3287" s="45">
        <f t="shared" si="52"/>
        <v>1.7572019062535018</v>
      </c>
    </row>
    <row r="3288" spans="1:6" x14ac:dyDescent="0.15">
      <c r="A3288" s="1">
        <v>410.60005719999998</v>
      </c>
      <c r="B3288" s="1">
        <v>6.9365455600000001E-2</v>
      </c>
      <c r="C3288" s="1">
        <v>6.9409897949999994E-2</v>
      </c>
      <c r="D3288" s="34"/>
      <c r="E3288" s="33">
        <v>72512.530820419197</v>
      </c>
      <c r="F3288" s="45">
        <f t="shared" si="52"/>
        <v>1.7573211720331543</v>
      </c>
    </row>
    <row r="3289" spans="1:6" x14ac:dyDescent="0.15">
      <c r="A3289" s="1">
        <v>410.70005049999997</v>
      </c>
      <c r="B3289" s="1">
        <v>6.9362787810000007E-2</v>
      </c>
      <c r="C3289" s="1">
        <v>6.9407234629999995E-2</v>
      </c>
      <c r="D3289" s="34"/>
      <c r="E3289" s="33">
        <v>72514.664277468008</v>
      </c>
      <c r="F3289" s="45">
        <f t="shared" si="52"/>
        <v>1.757440466798901</v>
      </c>
    </row>
    <row r="3290" spans="1:6" x14ac:dyDescent="0.15">
      <c r="A3290" s="1">
        <v>410.80004380000003</v>
      </c>
      <c r="B3290" s="1">
        <v>6.9360119590000005E-2</v>
      </c>
      <c r="C3290" s="1">
        <v>6.940457102E-2</v>
      </c>
      <c r="D3290" s="34"/>
      <c r="E3290" s="33">
        <v>72516.797734516804</v>
      </c>
      <c r="F3290" s="45">
        <f t="shared" si="52"/>
        <v>1.7575597816375292</v>
      </c>
    </row>
    <row r="3291" spans="1:6" x14ac:dyDescent="0.15">
      <c r="A3291" s="1">
        <v>410.90003719999999</v>
      </c>
      <c r="B3291" s="1">
        <v>6.935745099E-2</v>
      </c>
      <c r="C3291" s="1">
        <v>6.9401907119999995E-2</v>
      </c>
      <c r="D3291" s="34"/>
      <c r="E3291" s="33">
        <v>72518.931193699187</v>
      </c>
      <c r="F3291" s="45">
        <f t="shared" si="52"/>
        <v>1.7576791153381712</v>
      </c>
    </row>
    <row r="3292" spans="1:6" x14ac:dyDescent="0.15">
      <c r="A3292" s="1">
        <v>411.0000306</v>
      </c>
      <c r="B3292" s="1">
        <v>6.9354782059999995E-2</v>
      </c>
      <c r="C3292" s="1">
        <v>6.9399242949999995E-2</v>
      </c>
      <c r="D3292" s="34"/>
      <c r="E3292" s="33">
        <v>72521.0646528816</v>
      </c>
      <c r="F3292" s="45">
        <f t="shared" si="52"/>
        <v>1.7577984665860009</v>
      </c>
    </row>
    <row r="3293" spans="1:6" x14ac:dyDescent="0.15">
      <c r="A3293" s="1">
        <v>411.10002409999998</v>
      </c>
      <c r="B3293" s="1">
        <v>6.9352112810000005E-2</v>
      </c>
      <c r="C3293" s="1">
        <v>6.9396578510000001E-2</v>
      </c>
      <c r="D3293" s="34"/>
      <c r="E3293" s="33">
        <v>72523.198114197599</v>
      </c>
      <c r="F3293" s="45">
        <f t="shared" si="52"/>
        <v>1.7579178351829861</v>
      </c>
    </row>
    <row r="3294" spans="1:6" x14ac:dyDescent="0.15">
      <c r="A3294" s="1">
        <v>411.20001769999999</v>
      </c>
      <c r="B3294" s="1">
        <v>6.9349443250000004E-2</v>
      </c>
      <c r="C3294" s="1">
        <v>6.9393913809999999E-2</v>
      </c>
      <c r="D3294" s="34"/>
      <c r="E3294" s="33">
        <v>72525.331577647201</v>
      </c>
      <c r="F3294" s="45">
        <f t="shared" si="52"/>
        <v>1.7580372208792798</v>
      </c>
    </row>
    <row r="3295" spans="1:6" x14ac:dyDescent="0.15">
      <c r="A3295" s="1">
        <v>411.30001129999999</v>
      </c>
      <c r="B3295" s="1">
        <v>6.9346773439999995E-2</v>
      </c>
      <c r="C3295" s="1">
        <v>6.9391248850000004E-2</v>
      </c>
      <c r="D3295" s="34"/>
      <c r="E3295" s="33">
        <v>72527.465041096788</v>
      </c>
      <c r="F3295" s="45">
        <f t="shared" si="52"/>
        <v>1.7581566221055487</v>
      </c>
    </row>
    <row r="3296" spans="1:6" x14ac:dyDescent="0.15">
      <c r="A3296" s="1">
        <v>411.40006620000003</v>
      </c>
      <c r="B3296" s="1">
        <v>6.9344100759999999E-2</v>
      </c>
      <c r="C3296" s="1">
        <v>6.9388581690000006E-2</v>
      </c>
      <c r="D3296" s="34"/>
      <c r="E3296" s="33">
        <v>72529.599812443194</v>
      </c>
      <c r="F3296" s="45">
        <f t="shared" si="52"/>
        <v>1.7582761370033875</v>
      </c>
    </row>
    <row r="3297" spans="1:6" x14ac:dyDescent="0.15">
      <c r="A3297" s="1">
        <v>411.5000599</v>
      </c>
      <c r="B3297" s="1">
        <v>6.9341428780000006E-2</v>
      </c>
      <c r="C3297" s="1">
        <v>6.9385915679999993E-2</v>
      </c>
      <c r="D3297" s="34"/>
      <c r="E3297" s="33">
        <v>72531.733278026397</v>
      </c>
      <c r="F3297" s="45">
        <f t="shared" si="52"/>
        <v>1.7583956117075994</v>
      </c>
    </row>
    <row r="3298" spans="1:6" x14ac:dyDescent="0.15">
      <c r="A3298" s="1">
        <v>411.60005369999999</v>
      </c>
      <c r="B3298" s="1">
        <v>6.933875632E-2</v>
      </c>
      <c r="C3298" s="1">
        <v>6.9383249329999994E-2</v>
      </c>
      <c r="D3298" s="34"/>
      <c r="E3298" s="33">
        <v>72533.866745743202</v>
      </c>
      <c r="F3298" s="45">
        <f t="shared" si="52"/>
        <v>1.7585151078448749</v>
      </c>
    </row>
    <row r="3299" spans="1:6" x14ac:dyDescent="0.15">
      <c r="A3299" s="1">
        <v>411.70004749999998</v>
      </c>
      <c r="B3299" s="1">
        <v>6.9336083549999997E-2</v>
      </c>
      <c r="C3299" s="1">
        <v>6.9380582689999998E-2</v>
      </c>
      <c r="D3299" s="34"/>
      <c r="E3299" s="33">
        <v>72536.000213459993</v>
      </c>
      <c r="F3299" s="45">
        <f t="shared" si="52"/>
        <v>1.7586346210565791</v>
      </c>
    </row>
    <row r="3300" spans="1:6" x14ac:dyDescent="0.15">
      <c r="A3300" s="1">
        <v>411.8000414</v>
      </c>
      <c r="B3300" s="1">
        <v>6.9333410509999999E-2</v>
      </c>
      <c r="C3300" s="1">
        <v>6.9377915770000007E-2</v>
      </c>
      <c r="D3300" s="34"/>
      <c r="E3300" s="33">
        <v>72538.133683310385</v>
      </c>
      <c r="F3300" s="45">
        <f t="shared" si="52"/>
        <v>1.7587541503833561</v>
      </c>
    </row>
    <row r="3301" spans="1:6" x14ac:dyDescent="0.15">
      <c r="A3301" s="1">
        <v>411.90003539999998</v>
      </c>
      <c r="B3301" s="1">
        <v>6.9330737180000004E-2</v>
      </c>
      <c r="C3301" s="1">
        <v>6.9375248550000004E-2</v>
      </c>
      <c r="D3301" s="34"/>
      <c r="E3301" s="33">
        <v>72540.267155294394</v>
      </c>
      <c r="F3301" s="45">
        <f t="shared" si="52"/>
        <v>1.7588736963358529</v>
      </c>
    </row>
    <row r="3302" spans="1:6" x14ac:dyDescent="0.15">
      <c r="A3302" s="1">
        <v>412.00002940000002</v>
      </c>
      <c r="B3302" s="1">
        <v>6.9328063590000003E-2</v>
      </c>
      <c r="C3302" s="1">
        <v>6.9372581020000004E-2</v>
      </c>
      <c r="D3302" s="34"/>
      <c r="E3302" s="33">
        <v>72542.400627278388</v>
      </c>
      <c r="F3302" s="45">
        <f t="shared" si="52"/>
        <v>1.7589932581045971</v>
      </c>
    </row>
    <row r="3303" spans="1:6" x14ac:dyDescent="0.15">
      <c r="A3303" s="1">
        <v>412.10002350000002</v>
      </c>
      <c r="B3303" s="1">
        <v>6.9325389779999996E-2</v>
      </c>
      <c r="C3303" s="1">
        <v>6.9369913180000006E-2</v>
      </c>
      <c r="D3303" s="34"/>
      <c r="E3303" s="33">
        <v>72544.534101395999</v>
      </c>
      <c r="F3303" s="45">
        <f t="shared" si="52"/>
        <v>1.7591128347295122</v>
      </c>
    </row>
    <row r="3304" spans="1:6" x14ac:dyDescent="0.15">
      <c r="A3304" s="1">
        <v>412.20001760000002</v>
      </c>
      <c r="B3304" s="1">
        <v>6.9322715600000001E-2</v>
      </c>
      <c r="C3304" s="1">
        <v>6.9367244960000005E-2</v>
      </c>
      <c r="D3304" s="34"/>
      <c r="E3304" s="33">
        <v>72546.667575513595</v>
      </c>
      <c r="F3304" s="45">
        <f t="shared" si="52"/>
        <v>1.7592324299683306</v>
      </c>
    </row>
    <row r="3305" spans="1:6" x14ac:dyDescent="0.15">
      <c r="A3305" s="1">
        <v>412.30001179999999</v>
      </c>
      <c r="B3305" s="1">
        <v>6.9320041360000001E-2</v>
      </c>
      <c r="C3305" s="1">
        <v>6.9364576430000005E-2</v>
      </c>
      <c r="D3305" s="34"/>
      <c r="E3305" s="33">
        <v>72548.801051764807</v>
      </c>
      <c r="F3305" s="45">
        <f t="shared" si="52"/>
        <v>1.7593520360090209</v>
      </c>
    </row>
    <row r="3306" spans="1:6" x14ac:dyDescent="0.15">
      <c r="A3306" s="1">
        <v>412.40006729999999</v>
      </c>
      <c r="B3306" s="1">
        <v>6.9317365419999999E-2</v>
      </c>
      <c r="C3306" s="1">
        <v>6.9361905969999998E-2</v>
      </c>
      <c r="D3306" s="34"/>
      <c r="E3306" s="33">
        <v>72550.935835912809</v>
      </c>
      <c r="F3306" s="45">
        <f t="shared" si="52"/>
        <v>1.7594717261477679</v>
      </c>
    </row>
    <row r="3307" spans="1:6" x14ac:dyDescent="0.15">
      <c r="A3307" s="1">
        <v>412.50006159999998</v>
      </c>
      <c r="B3307" s="1">
        <v>6.9314690540000001E-2</v>
      </c>
      <c r="C3307" s="1">
        <v>6.9359236660000004E-2</v>
      </c>
      <c r="D3307" s="34"/>
      <c r="E3307" s="33">
        <v>72553.069314297594</v>
      </c>
      <c r="F3307" s="45">
        <f t="shared" si="52"/>
        <v>1.7595913669512824</v>
      </c>
    </row>
    <row r="3308" spans="1:6" x14ac:dyDescent="0.15">
      <c r="A3308" s="1">
        <v>412.60005589999997</v>
      </c>
      <c r="B3308" s="1">
        <v>6.9312015049999995E-2</v>
      </c>
      <c r="C3308" s="1">
        <v>6.9356566859999996E-2</v>
      </c>
      <c r="D3308" s="34"/>
      <c r="E3308" s="33">
        <v>72555.202792682394</v>
      </c>
      <c r="F3308" s="45">
        <f t="shared" si="52"/>
        <v>1.7597110324759553</v>
      </c>
    </row>
    <row r="3309" spans="1:6" x14ac:dyDescent="0.15">
      <c r="A3309" s="1">
        <v>412.70005040000001</v>
      </c>
      <c r="B3309" s="1">
        <v>6.9309339309999995E-2</v>
      </c>
      <c r="C3309" s="1">
        <v>6.9353896669999998E-2</v>
      </c>
      <c r="D3309" s="34"/>
      <c r="E3309" s="33">
        <v>72557.336275334412</v>
      </c>
      <c r="F3309" s="45">
        <f t="shared" si="52"/>
        <v>1.7598307136905613</v>
      </c>
    </row>
    <row r="3310" spans="1:6" x14ac:dyDescent="0.15">
      <c r="A3310" s="1">
        <v>412.80004480000002</v>
      </c>
      <c r="B3310" s="1">
        <v>6.9306663330000004E-2</v>
      </c>
      <c r="C3310" s="1">
        <v>6.9351226079999995E-2</v>
      </c>
      <c r="D3310" s="34"/>
      <c r="E3310" s="33">
        <v>72559.469755852799</v>
      </c>
      <c r="F3310" s="45">
        <f t="shared" si="52"/>
        <v>1.7599504101890224</v>
      </c>
    </row>
    <row r="3311" spans="1:6" x14ac:dyDescent="0.15">
      <c r="A3311" s="1">
        <v>412.90003940000003</v>
      </c>
      <c r="B3311" s="1">
        <v>6.9303986999999997E-2</v>
      </c>
      <c r="C3311" s="1">
        <v>6.9348555049999996E-2</v>
      </c>
      <c r="D3311" s="34"/>
      <c r="E3311" s="33">
        <v>72561.603240638404</v>
      </c>
      <c r="F3311" s="45">
        <f t="shared" si="52"/>
        <v>1.760070124923214</v>
      </c>
    </row>
    <row r="3312" spans="1:6" x14ac:dyDescent="0.15">
      <c r="A3312" s="1">
        <v>413.00003400000003</v>
      </c>
      <c r="B3312" s="1">
        <v>6.9301310419999998E-2</v>
      </c>
      <c r="C3312" s="1">
        <v>6.9345883610000006E-2</v>
      </c>
      <c r="D3312" s="34"/>
      <c r="E3312" s="33">
        <v>72563.736725423994</v>
      </c>
      <c r="F3312" s="45">
        <f t="shared" si="52"/>
        <v>1.7601898552536435</v>
      </c>
    </row>
    <row r="3313" spans="1:6" x14ac:dyDescent="0.15">
      <c r="A3313" s="1">
        <v>413.10002859999997</v>
      </c>
      <c r="B3313" s="1">
        <v>6.9298633659999997E-2</v>
      </c>
      <c r="C3313" s="1">
        <v>6.9343211779999997E-2</v>
      </c>
      <c r="D3313" s="34"/>
      <c r="E3313" s="33">
        <v>72565.870210209599</v>
      </c>
      <c r="F3313" s="45">
        <f t="shared" si="52"/>
        <v>1.7603095994052882</v>
      </c>
    </row>
    <row r="3314" spans="1:6" x14ac:dyDescent="0.15">
      <c r="A3314" s="1">
        <v>413.2000233</v>
      </c>
      <c r="B3314" s="1">
        <v>6.9295956749999998E-2</v>
      </c>
      <c r="C3314" s="1">
        <v>6.9340539610000002E-2</v>
      </c>
      <c r="D3314" s="34"/>
      <c r="E3314" s="33">
        <v>72568.003697128792</v>
      </c>
      <c r="F3314" s="45">
        <f t="shared" si="52"/>
        <v>1.7604293566703069</v>
      </c>
    </row>
    <row r="3315" spans="1:6" x14ac:dyDescent="0.15">
      <c r="A3315" s="1">
        <v>413.30001809999999</v>
      </c>
      <c r="B3315" s="1">
        <v>6.929327968E-2</v>
      </c>
      <c r="C3315" s="1">
        <v>6.9337867119999994E-2</v>
      </c>
      <c r="D3315" s="34"/>
      <c r="E3315" s="33">
        <v>72570.137186181601</v>
      </c>
      <c r="F3315" s="45">
        <f t="shared" si="52"/>
        <v>1.76054912730507</v>
      </c>
    </row>
    <row r="3316" spans="1:6" x14ac:dyDescent="0.15">
      <c r="A3316" s="1">
        <v>413.40001289999998</v>
      </c>
      <c r="B3316" s="1">
        <v>6.9290602379999996E-2</v>
      </c>
      <c r="C3316" s="1">
        <v>6.9335194310000001E-2</v>
      </c>
      <c r="D3316" s="34"/>
      <c r="E3316" s="33">
        <v>72572.270675234395</v>
      </c>
      <c r="F3316" s="45">
        <f t="shared" si="52"/>
        <v>1.7606689130388873</v>
      </c>
    </row>
    <row r="3317" spans="1:6" x14ac:dyDescent="0.15">
      <c r="A3317" s="1">
        <v>413.500069</v>
      </c>
      <c r="B3317" s="1">
        <v>6.9287922959999998E-2</v>
      </c>
      <c r="C3317" s="1">
        <v>6.9332519499999995E-2</v>
      </c>
      <c r="D3317" s="34"/>
      <c r="E3317" s="33">
        <v>72574.405472183993</v>
      </c>
      <c r="F3317" s="45">
        <f t="shared" si="52"/>
        <v>1.7607887936365689</v>
      </c>
    </row>
    <row r="3318" spans="1:6" x14ac:dyDescent="0.15">
      <c r="A3318" s="1">
        <v>413.60006399999997</v>
      </c>
      <c r="B3318" s="1">
        <v>6.9285244910000002E-2</v>
      </c>
      <c r="C3318" s="1">
        <v>6.9329846030000003E-2</v>
      </c>
      <c r="D3318" s="34"/>
      <c r="E3318" s="33">
        <v>72576.538965503991</v>
      </c>
      <c r="F3318" s="45">
        <f t="shared" si="52"/>
        <v>1.760908617057662</v>
      </c>
    </row>
    <row r="3319" spans="1:6" x14ac:dyDescent="0.15">
      <c r="A3319" s="1">
        <v>413.70005900000001</v>
      </c>
      <c r="B3319" s="1">
        <v>6.9282566690000005E-2</v>
      </c>
      <c r="C3319" s="1">
        <v>6.9327172310000004E-2</v>
      </c>
      <c r="D3319" s="34"/>
      <c r="E3319" s="33">
        <v>72578.672458823989</v>
      </c>
      <c r="F3319" s="45">
        <f t="shared" si="52"/>
        <v>1.76102845406314</v>
      </c>
    </row>
    <row r="3320" spans="1:6" x14ac:dyDescent="0.15">
      <c r="A3320" s="1">
        <v>413.80005399999999</v>
      </c>
      <c r="B3320" s="1">
        <v>6.9279888270000006E-2</v>
      </c>
      <c r="C3320" s="1">
        <v>6.9324498339999999E-2</v>
      </c>
      <c r="D3320" s="34"/>
      <c r="E3320" s="33">
        <v>72580.805952144001</v>
      </c>
      <c r="F3320" s="45">
        <f t="shared" si="52"/>
        <v>1.7611483054180839</v>
      </c>
    </row>
    <row r="3321" spans="1:6" x14ac:dyDescent="0.15">
      <c r="A3321" s="1">
        <v>413.90004920000001</v>
      </c>
      <c r="B3321" s="1">
        <v>6.9277209640000004E-2</v>
      </c>
      <c r="C3321" s="1">
        <v>6.9321824109999999E-2</v>
      </c>
      <c r="D3321" s="34"/>
      <c r="E3321" s="33">
        <v>72582.939449731202</v>
      </c>
      <c r="F3321" s="45">
        <f t="shared" si="52"/>
        <v>1.7612681714829772</v>
      </c>
    </row>
    <row r="3322" spans="1:6" x14ac:dyDescent="0.15">
      <c r="A3322" s="1">
        <v>414.00004430000001</v>
      </c>
      <c r="B3322" s="1">
        <v>6.9274530929999995E-2</v>
      </c>
      <c r="C3322" s="1">
        <v>6.9319149649999995E-2</v>
      </c>
      <c r="D3322" s="34"/>
      <c r="E3322" s="33">
        <v>72585.072945184802</v>
      </c>
      <c r="F3322" s="45">
        <f t="shared" si="52"/>
        <v>1.761388048799885</v>
      </c>
    </row>
    <row r="3323" spans="1:6" x14ac:dyDescent="0.15">
      <c r="A3323" s="1">
        <v>414.1000396</v>
      </c>
      <c r="B3323" s="1">
        <v>6.927185206E-2</v>
      </c>
      <c r="C3323" s="1">
        <v>6.9316474939999997E-2</v>
      </c>
      <c r="D3323" s="34"/>
      <c r="E3323" s="33">
        <v>72587.206444905605</v>
      </c>
      <c r="F3323" s="45">
        <f t="shared" si="52"/>
        <v>1.7615079395601716</v>
      </c>
    </row>
    <row r="3324" spans="1:6" x14ac:dyDescent="0.15">
      <c r="A3324" s="1">
        <v>414.20003489999999</v>
      </c>
      <c r="B3324" s="1">
        <v>6.9269173089999997E-2</v>
      </c>
      <c r="C3324" s="1">
        <v>6.9313799989999994E-2</v>
      </c>
      <c r="D3324" s="34"/>
      <c r="E3324" s="33">
        <v>72589.339944626408</v>
      </c>
      <c r="F3324" s="45">
        <f t="shared" si="52"/>
        <v>1.761627842136773</v>
      </c>
    </row>
    <row r="3325" spans="1:6" x14ac:dyDescent="0.15">
      <c r="A3325" s="1">
        <v>414.30003019999998</v>
      </c>
      <c r="B3325" s="1">
        <v>6.9266494169999998E-2</v>
      </c>
      <c r="C3325" s="1">
        <v>6.9311124860000004E-2</v>
      </c>
      <c r="D3325" s="34"/>
      <c r="E3325" s="33">
        <v>72591.473444347197</v>
      </c>
      <c r="F3325" s="45">
        <f t="shared" si="52"/>
        <v>1.7617477527164267</v>
      </c>
    </row>
    <row r="3326" spans="1:6" x14ac:dyDescent="0.15">
      <c r="A3326" s="1">
        <v>414.40002559999999</v>
      </c>
      <c r="B3326" s="1">
        <v>6.9263814940000001E-2</v>
      </c>
      <c r="C3326" s="1">
        <v>6.9308449450000004E-2</v>
      </c>
      <c r="D3326" s="34"/>
      <c r="E3326" s="33">
        <v>72593.606946201602</v>
      </c>
      <c r="F3326" s="45">
        <f t="shared" si="52"/>
        <v>1.7618676805089266</v>
      </c>
    </row>
    <row r="3327" spans="1:6" x14ac:dyDescent="0.15">
      <c r="A3327" s="1">
        <v>414.50002110000003</v>
      </c>
      <c r="B3327" s="1">
        <v>6.9261135160000001E-2</v>
      </c>
      <c r="C3327" s="1">
        <v>6.9305773680000002E-2</v>
      </c>
      <c r="D3327" s="34"/>
      <c r="E3327" s="33">
        <v>72595.740450189594</v>
      </c>
      <c r="F3327" s="45">
        <f t="shared" si="52"/>
        <v>1.7619876316234258</v>
      </c>
    </row>
    <row r="3328" spans="1:6" x14ac:dyDescent="0.15">
      <c r="A3328" s="1">
        <v>414.6000166</v>
      </c>
      <c r="B3328" s="1">
        <v>6.9258455129999993E-2</v>
      </c>
      <c r="C3328" s="1">
        <v>6.9303097669999994E-2</v>
      </c>
      <c r="D3328" s="34"/>
      <c r="E3328" s="33">
        <v>72597.873954177587</v>
      </c>
      <c r="F3328" s="45">
        <f t="shared" si="52"/>
        <v>1.7621075983809553</v>
      </c>
    </row>
    <row r="3329" spans="1:6" x14ac:dyDescent="0.15">
      <c r="A3329" s="1">
        <v>414.7000122</v>
      </c>
      <c r="B3329" s="1">
        <v>6.9255774849999993E-2</v>
      </c>
      <c r="C3329" s="1">
        <v>6.9300421400000006E-2</v>
      </c>
      <c r="D3329" s="34"/>
      <c r="E3329" s="33">
        <v>72600.007460299195</v>
      </c>
      <c r="F3329" s="45">
        <f t="shared" si="52"/>
        <v>1.7622275808364192</v>
      </c>
    </row>
    <row r="3330" spans="1:6" x14ac:dyDescent="0.15">
      <c r="A3330" s="1">
        <v>414.80006909999997</v>
      </c>
      <c r="B3330" s="1">
        <v>6.9253092419999995E-2</v>
      </c>
      <c r="C3330" s="1">
        <v>6.9297743189999997E-2</v>
      </c>
      <c r="D3330" s="34"/>
      <c r="E3330" s="33">
        <v>72602.142274317594</v>
      </c>
      <c r="F3330" s="45">
        <f t="shared" ref="F3330:F3393" si="53">E3330/B3330*$K$3/$J$3</f>
        <v>1.7623476590401532</v>
      </c>
    </row>
    <row r="3331" spans="1:6" x14ac:dyDescent="0.15">
      <c r="A3331" s="1">
        <v>414.9000648</v>
      </c>
      <c r="B3331" s="1">
        <v>6.9250411220000002E-2</v>
      </c>
      <c r="C3331" s="1">
        <v>6.929506631E-2</v>
      </c>
      <c r="D3331" s="34"/>
      <c r="E3331" s="33">
        <v>72604.275782572804</v>
      </c>
      <c r="F3331" s="45">
        <f t="shared" si="53"/>
        <v>1.7624676835447217</v>
      </c>
    </row>
    <row r="3332" spans="1:6" x14ac:dyDescent="0.15">
      <c r="A3332" s="1">
        <v>415.00006050000002</v>
      </c>
      <c r="B3332" s="1">
        <v>6.9247729760000001E-2</v>
      </c>
      <c r="C3332" s="1">
        <v>6.9292389199999999E-2</v>
      </c>
      <c r="D3332" s="34"/>
      <c r="E3332" s="33">
        <v>72606.409290828</v>
      </c>
      <c r="F3332" s="45">
        <f t="shared" si="53"/>
        <v>1.762587723961613</v>
      </c>
    </row>
    <row r="3333" spans="1:6" x14ac:dyDescent="0.15">
      <c r="A3333" s="1">
        <v>415.10005630000001</v>
      </c>
      <c r="B3333" s="1">
        <v>6.9245048049999994E-2</v>
      </c>
      <c r="C3333" s="1">
        <v>6.9289711840000004E-2</v>
      </c>
      <c r="D3333" s="34"/>
      <c r="E3333" s="33">
        <v>72608.542801216798</v>
      </c>
      <c r="F3333" s="45">
        <f t="shared" si="53"/>
        <v>1.7627077800912641</v>
      </c>
    </row>
    <row r="3334" spans="1:6" x14ac:dyDescent="0.15">
      <c r="A3334" s="1">
        <v>415.20005220000002</v>
      </c>
      <c r="B3334" s="1">
        <v>6.9242366139999997E-2</v>
      </c>
      <c r="C3334" s="1">
        <v>6.9287034270000006E-2</v>
      </c>
      <c r="D3334" s="34"/>
      <c r="E3334" s="33">
        <v>72610.676313739197</v>
      </c>
      <c r="F3334" s="45">
        <f t="shared" si="53"/>
        <v>1.7628278506638599</v>
      </c>
    </row>
    <row r="3335" spans="1:6" x14ac:dyDescent="0.15">
      <c r="A3335" s="1">
        <v>415.30004810000003</v>
      </c>
      <c r="B3335" s="1">
        <v>6.9239684019999997E-2</v>
      </c>
      <c r="C3335" s="1">
        <v>6.9284356470000003E-2</v>
      </c>
      <c r="D3335" s="34"/>
      <c r="E3335" s="33">
        <v>72612.809826261597</v>
      </c>
      <c r="F3335" s="45">
        <f t="shared" si="53"/>
        <v>1.7629479358849345</v>
      </c>
    </row>
    <row r="3336" spans="1:6" x14ac:dyDescent="0.15">
      <c r="A3336" s="1">
        <v>415.4000441</v>
      </c>
      <c r="B3336" s="1">
        <v>6.9237001490000005E-2</v>
      </c>
      <c r="C3336" s="1">
        <v>6.9281678410000005E-2</v>
      </c>
      <c r="D3336" s="34"/>
      <c r="E3336" s="33">
        <v>72614.943340917613</v>
      </c>
      <c r="F3336" s="45">
        <f t="shared" si="53"/>
        <v>1.7630680409019341</v>
      </c>
    </row>
    <row r="3337" spans="1:6" x14ac:dyDescent="0.15">
      <c r="A3337" s="1">
        <v>415.5000402</v>
      </c>
      <c r="B3337" s="1">
        <v>6.9234318559999994E-2</v>
      </c>
      <c r="C3337" s="1">
        <v>6.9279000069999999E-2</v>
      </c>
      <c r="D3337" s="34"/>
      <c r="E3337" s="33">
        <v>72617.076857707187</v>
      </c>
      <c r="F3337" s="45">
        <f t="shared" si="53"/>
        <v>1.7631881654646242</v>
      </c>
    </row>
    <row r="3338" spans="1:6" x14ac:dyDescent="0.15">
      <c r="A3338" s="1">
        <v>415.6000363</v>
      </c>
      <c r="B3338" s="1">
        <v>6.9231635319999998E-2</v>
      </c>
      <c r="C3338" s="1">
        <v>6.9276321500000002E-2</v>
      </c>
      <c r="D3338" s="34"/>
      <c r="E3338" s="33">
        <v>72619.21037449679</v>
      </c>
      <c r="F3338" s="45">
        <f t="shared" si="53"/>
        <v>1.7633083072332807</v>
      </c>
    </row>
    <row r="3339" spans="1:6" x14ac:dyDescent="0.15">
      <c r="A3339" s="1">
        <v>415.70003250000002</v>
      </c>
      <c r="B3339" s="1">
        <v>6.9228951799999994E-2</v>
      </c>
      <c r="C3339" s="1">
        <v>6.9273642699999999E-2</v>
      </c>
      <c r="D3339" s="34"/>
      <c r="E3339" s="33">
        <v>72621.343893419995</v>
      </c>
      <c r="F3339" s="45">
        <f t="shared" si="53"/>
        <v>1.7634284654991548</v>
      </c>
    </row>
    <row r="3340" spans="1:6" x14ac:dyDescent="0.15">
      <c r="A3340" s="1">
        <v>415.80002869999998</v>
      </c>
      <c r="B3340" s="1">
        <v>6.9226267999999994E-2</v>
      </c>
      <c r="C3340" s="1">
        <v>6.9270963650000003E-2</v>
      </c>
      <c r="D3340" s="34"/>
      <c r="E3340" s="33">
        <v>72623.4774123432</v>
      </c>
      <c r="F3340" s="45">
        <f t="shared" si="53"/>
        <v>1.7635486402138114</v>
      </c>
    </row>
    <row r="3341" spans="1:6" x14ac:dyDescent="0.15">
      <c r="A3341" s="1">
        <v>415.90002500000003</v>
      </c>
      <c r="B3341" s="1">
        <v>6.9223584069999997E-2</v>
      </c>
      <c r="C3341" s="1">
        <v>6.9268284400000005E-2</v>
      </c>
      <c r="D3341" s="34"/>
      <c r="E3341" s="33">
        <v>72625.610933399992</v>
      </c>
      <c r="F3341" s="45">
        <f t="shared" si="53"/>
        <v>1.7636688276107559</v>
      </c>
    </row>
    <row r="3342" spans="1:6" x14ac:dyDescent="0.15">
      <c r="A3342" s="1">
        <v>416.00002130000001</v>
      </c>
      <c r="B3342" s="1">
        <v>6.9220900000000002E-2</v>
      </c>
      <c r="C3342" s="1">
        <v>6.9265604930000002E-2</v>
      </c>
      <c r="D3342" s="34"/>
      <c r="E3342" s="33">
        <v>72627.744454456799</v>
      </c>
      <c r="F3342" s="45">
        <f t="shared" si="53"/>
        <v>1.7637890278951314</v>
      </c>
    </row>
    <row r="3343" spans="1:6" x14ac:dyDescent="0.15">
      <c r="A3343" s="1">
        <v>416.10001770000002</v>
      </c>
      <c r="B3343" s="1">
        <v>6.9218215730000004E-2</v>
      </c>
      <c r="C3343" s="1">
        <v>6.9262925190000005E-2</v>
      </c>
      <c r="D3343" s="34"/>
      <c r="E3343" s="33">
        <v>72629.877977647207</v>
      </c>
      <c r="F3343" s="45">
        <f t="shared" si="53"/>
        <v>1.7639092426499823</v>
      </c>
    </row>
    <row r="3344" spans="1:6" x14ac:dyDescent="0.15">
      <c r="A3344" s="1">
        <v>416.2000142</v>
      </c>
      <c r="B3344" s="1">
        <v>6.9215531400000002E-2</v>
      </c>
      <c r="C3344" s="1">
        <v>6.9260245230000003E-2</v>
      </c>
      <c r="D3344" s="34"/>
      <c r="E3344" s="33">
        <v>72632.011502971203</v>
      </c>
      <c r="F3344" s="45">
        <f t="shared" si="53"/>
        <v>1.7640294683099895</v>
      </c>
    </row>
    <row r="3345" spans="1:6" x14ac:dyDescent="0.15">
      <c r="A3345" s="1">
        <v>416.30001069999997</v>
      </c>
      <c r="B3345" s="1">
        <v>6.9212846859999996E-2</v>
      </c>
      <c r="C3345" s="1">
        <v>6.9257564990000006E-2</v>
      </c>
      <c r="D3345" s="34"/>
      <c r="E3345" s="33">
        <v>72634.145028295199</v>
      </c>
      <c r="F3345" s="45">
        <f t="shared" si="53"/>
        <v>1.7641497086482278</v>
      </c>
    </row>
    <row r="3346" spans="1:6" x14ac:dyDescent="0.15">
      <c r="A3346" s="1">
        <v>416.40006849999997</v>
      </c>
      <c r="B3346" s="1">
        <v>6.9210160049999997E-2</v>
      </c>
      <c r="C3346" s="1">
        <v>6.9254882700000006E-2</v>
      </c>
      <c r="D3346" s="34"/>
      <c r="E3346" s="33">
        <v>72636.279861515999</v>
      </c>
      <c r="F3346" s="45">
        <f t="shared" si="53"/>
        <v>1.7642700479476032</v>
      </c>
    </row>
    <row r="3347" spans="1:6" x14ac:dyDescent="0.15">
      <c r="A3347" s="1">
        <v>416.50006509999997</v>
      </c>
      <c r="B3347" s="1">
        <v>6.9207474589999998E-2</v>
      </c>
      <c r="C3347" s="1">
        <v>6.9252201750000006E-2</v>
      </c>
      <c r="D3347" s="34"/>
      <c r="E3347" s="33">
        <v>72638.413388973597</v>
      </c>
      <c r="F3347" s="45">
        <f t="shared" si="53"/>
        <v>1.7643903304564938</v>
      </c>
    </row>
    <row r="3348" spans="1:6" x14ac:dyDescent="0.15">
      <c r="A3348" s="1">
        <v>416.60006179999999</v>
      </c>
      <c r="B3348" s="1">
        <v>6.9204788929999997E-2</v>
      </c>
      <c r="C3348" s="1">
        <v>6.9249520529999997E-2</v>
      </c>
      <c r="D3348" s="34"/>
      <c r="E3348" s="33">
        <v>72640.546918564796</v>
      </c>
      <c r="F3348" s="45">
        <f t="shared" si="53"/>
        <v>1.7645106274516147</v>
      </c>
    </row>
    <row r="3349" spans="1:6" x14ac:dyDescent="0.15">
      <c r="A3349" s="1">
        <v>416.70005850000001</v>
      </c>
      <c r="B3349" s="1">
        <v>6.9202103060000006E-2</v>
      </c>
      <c r="C3349" s="1">
        <v>6.9246839039999994E-2</v>
      </c>
      <c r="D3349" s="34"/>
      <c r="E3349" s="33">
        <v>72642.680448155996</v>
      </c>
      <c r="F3349" s="45">
        <f t="shared" si="53"/>
        <v>1.7646309391388639</v>
      </c>
    </row>
    <row r="3350" spans="1:6" x14ac:dyDescent="0.15">
      <c r="A3350" s="1">
        <v>416.8000553</v>
      </c>
      <c r="B3350" s="1">
        <v>6.9199416920000006E-2</v>
      </c>
      <c r="C3350" s="1">
        <v>6.9244157279999996E-2</v>
      </c>
      <c r="D3350" s="34"/>
      <c r="E3350" s="33">
        <v>72644.813979880797</v>
      </c>
      <c r="F3350" s="45">
        <f t="shared" si="53"/>
        <v>1.7647512671030223</v>
      </c>
    </row>
    <row r="3351" spans="1:6" x14ac:dyDescent="0.15">
      <c r="A3351" s="1">
        <v>416.9000522</v>
      </c>
      <c r="B3351" s="1">
        <v>6.9196730430000006E-2</v>
      </c>
      <c r="C3351" s="1">
        <v>6.9241475199999999E-2</v>
      </c>
      <c r="D3351" s="34"/>
      <c r="E3351" s="33">
        <v>72646.9475137392</v>
      </c>
      <c r="F3351" s="45">
        <f t="shared" si="53"/>
        <v>1.7648716133878051</v>
      </c>
    </row>
    <row r="3352" spans="1:6" x14ac:dyDescent="0.15">
      <c r="A3352" s="1">
        <v>417.00004910000001</v>
      </c>
      <c r="B3352" s="1">
        <v>6.9194043679999997E-2</v>
      </c>
      <c r="C3352" s="1">
        <v>6.9238792849999994E-2</v>
      </c>
      <c r="D3352" s="34"/>
      <c r="E3352" s="33">
        <v>72649.081047597589</v>
      </c>
      <c r="F3352" s="45">
        <f t="shared" si="53"/>
        <v>1.7649919756496284</v>
      </c>
    </row>
    <row r="3353" spans="1:6" x14ac:dyDescent="0.15">
      <c r="A3353" s="1">
        <v>417.10004609999999</v>
      </c>
      <c r="B3353" s="1">
        <v>6.9191356699999998E-2</v>
      </c>
      <c r="C3353" s="1">
        <v>6.9236110239999996E-2</v>
      </c>
      <c r="D3353" s="34"/>
      <c r="E3353" s="33">
        <v>72651.214583589594</v>
      </c>
      <c r="F3353" s="45">
        <f t="shared" si="53"/>
        <v>1.7651123531782309</v>
      </c>
    </row>
    <row r="3354" spans="1:6" x14ac:dyDescent="0.15">
      <c r="A3354" s="1">
        <v>417.20004310000002</v>
      </c>
      <c r="B3354" s="1">
        <v>6.9188669489999993E-2</v>
      </c>
      <c r="C3354" s="1">
        <v>6.9233427370000003E-2</v>
      </c>
      <c r="D3354" s="34"/>
      <c r="E3354" s="33">
        <v>72653.348119581598</v>
      </c>
      <c r="F3354" s="45">
        <f t="shared" si="53"/>
        <v>1.7652327459247521</v>
      </c>
    </row>
    <row r="3355" spans="1:6" x14ac:dyDescent="0.15">
      <c r="A3355" s="1">
        <v>417.30004020000001</v>
      </c>
      <c r="B3355" s="1">
        <v>6.9185981879999997E-2</v>
      </c>
      <c r="C3355" s="1">
        <v>6.92307442E-2</v>
      </c>
      <c r="D3355" s="34"/>
      <c r="E3355" s="33">
        <v>72655.481657707205</v>
      </c>
      <c r="F3355" s="45">
        <f t="shared" si="53"/>
        <v>1.7653531582817368</v>
      </c>
    </row>
    <row r="3356" spans="1:6" x14ac:dyDescent="0.15">
      <c r="A3356" s="1">
        <v>417.40003739999997</v>
      </c>
      <c r="B3356" s="1">
        <v>6.9183293739999999E-2</v>
      </c>
      <c r="C3356" s="1">
        <v>6.9228060689999996E-2</v>
      </c>
      <c r="D3356" s="34"/>
      <c r="E3356" s="33">
        <v>72657.615197966385</v>
      </c>
      <c r="F3356" s="45">
        <f t="shared" si="53"/>
        <v>1.7654735935709995</v>
      </c>
    </row>
    <row r="3357" spans="1:6" x14ac:dyDescent="0.15">
      <c r="A3357" s="1">
        <v>417.50003459999999</v>
      </c>
      <c r="B3357" s="1">
        <v>6.9180605310000004E-2</v>
      </c>
      <c r="C3357" s="1">
        <v>6.9225376929999999E-2</v>
      </c>
      <c r="D3357" s="34"/>
      <c r="E3357" s="33">
        <v>72659.748738225593</v>
      </c>
      <c r="F3357" s="45">
        <f t="shared" si="53"/>
        <v>1.7655940456209736</v>
      </c>
    </row>
    <row r="3358" spans="1:6" x14ac:dyDescent="0.15">
      <c r="A3358" s="1">
        <v>417.60003189999998</v>
      </c>
      <c r="B3358" s="1">
        <v>6.9177916670000006E-2</v>
      </c>
      <c r="C3358" s="1">
        <v>6.9222692939999997E-2</v>
      </c>
      <c r="D3358" s="34"/>
      <c r="E3358" s="33">
        <v>72661.882280618389</v>
      </c>
      <c r="F3358" s="45">
        <f t="shared" si="53"/>
        <v>1.7657145124450335</v>
      </c>
    </row>
    <row r="3359" spans="1:6" x14ac:dyDescent="0.15">
      <c r="A3359" s="1">
        <v>417.70002920000002</v>
      </c>
      <c r="B3359" s="1">
        <v>6.9175227790000002E-2</v>
      </c>
      <c r="C3359" s="1">
        <v>6.9220008710000003E-2</v>
      </c>
      <c r="D3359" s="34"/>
      <c r="E3359" s="33">
        <v>72664.015823011214</v>
      </c>
      <c r="F3359" s="45">
        <f t="shared" si="53"/>
        <v>1.7658349947599616</v>
      </c>
    </row>
    <row r="3360" spans="1:6" x14ac:dyDescent="0.15">
      <c r="A3360" s="1">
        <v>417.80002660000002</v>
      </c>
      <c r="B3360" s="1">
        <v>6.9172538719999996E-2</v>
      </c>
      <c r="C3360" s="1">
        <v>6.9217324240000003E-2</v>
      </c>
      <c r="D3360" s="34"/>
      <c r="E3360" s="33">
        <v>72666.149367537597</v>
      </c>
      <c r="F3360" s="45">
        <f t="shared" si="53"/>
        <v>1.7659554913441815</v>
      </c>
    </row>
    <row r="3361" spans="1:6" x14ac:dyDescent="0.15">
      <c r="A3361" s="1">
        <v>417.9000241</v>
      </c>
      <c r="B3361" s="1">
        <v>6.9169849539999995E-2</v>
      </c>
      <c r="C3361" s="1">
        <v>6.9214639559999999E-2</v>
      </c>
      <c r="D3361" s="34"/>
      <c r="E3361" s="33">
        <v>72668.282914197596</v>
      </c>
      <c r="F3361" s="45">
        <f t="shared" si="53"/>
        <v>1.7660760001577556</v>
      </c>
    </row>
    <row r="3362" spans="1:6" x14ac:dyDescent="0.15">
      <c r="A3362" s="1">
        <v>418.00002160000003</v>
      </c>
      <c r="B3362" s="1">
        <v>6.9167160140000003E-2</v>
      </c>
      <c r="C3362" s="1">
        <v>6.9211954620000002E-2</v>
      </c>
      <c r="D3362" s="34"/>
      <c r="E3362" s="33">
        <v>72670.416460857596</v>
      </c>
      <c r="F3362" s="45">
        <f t="shared" si="53"/>
        <v>1.7661965239596999</v>
      </c>
    </row>
    <row r="3363" spans="1:6" x14ac:dyDescent="0.15">
      <c r="A3363" s="1">
        <v>418.1000191</v>
      </c>
      <c r="B3363" s="1">
        <v>6.9164470780000001E-2</v>
      </c>
      <c r="C3363" s="1">
        <v>6.9209269510000004E-2</v>
      </c>
      <c r="D3363" s="34"/>
      <c r="E3363" s="33">
        <v>72672.550007517595</v>
      </c>
      <c r="F3363" s="45">
        <f t="shared" si="53"/>
        <v>1.7663170561130526</v>
      </c>
    </row>
    <row r="3364" spans="1:6" x14ac:dyDescent="0.15">
      <c r="A3364" s="1">
        <v>418.20001680000001</v>
      </c>
      <c r="B3364" s="1">
        <v>6.9161781280000001E-2</v>
      </c>
      <c r="C3364" s="1">
        <v>6.9206584160000001E-2</v>
      </c>
      <c r="D3364" s="34"/>
      <c r="E3364" s="33">
        <v>72674.683558444798</v>
      </c>
      <c r="F3364" s="45">
        <f t="shared" si="53"/>
        <v>1.7664376013196168</v>
      </c>
    </row>
    <row r="3365" spans="1:6" x14ac:dyDescent="0.15">
      <c r="A3365" s="1">
        <v>418.30001440000001</v>
      </c>
      <c r="B3365" s="1">
        <v>6.9159091219999996E-2</v>
      </c>
      <c r="C3365" s="1">
        <v>6.9203898449999995E-2</v>
      </c>
      <c r="D3365" s="34"/>
      <c r="E3365" s="33">
        <v>72676.817107238414</v>
      </c>
      <c r="F3365" s="45">
        <f t="shared" si="53"/>
        <v>1.7665581701542903</v>
      </c>
    </row>
    <row r="3366" spans="1:6" x14ac:dyDescent="0.15">
      <c r="A3366" s="1">
        <v>418.40001219999999</v>
      </c>
      <c r="B3366" s="1">
        <v>6.9156400749999999E-2</v>
      </c>
      <c r="C3366" s="1">
        <v>6.9201212410000004E-2</v>
      </c>
      <c r="D3366" s="34"/>
      <c r="E3366" s="33">
        <v>72678.95066029919</v>
      </c>
      <c r="F3366" s="45">
        <f t="shared" si="53"/>
        <v>1.7666787589464279</v>
      </c>
    </row>
    <row r="3367" spans="1:6" x14ac:dyDescent="0.15">
      <c r="A3367" s="1">
        <v>418.50000999999997</v>
      </c>
      <c r="B3367" s="1">
        <v>6.9153710049999997E-2</v>
      </c>
      <c r="C3367" s="1">
        <v>6.9198526110000005E-2</v>
      </c>
      <c r="D3367" s="34"/>
      <c r="E3367" s="33">
        <v>72681.084213359994</v>
      </c>
      <c r="F3367" s="45">
        <f t="shared" si="53"/>
        <v>1.7667993629979777</v>
      </c>
    </row>
    <row r="3368" spans="1:6" x14ac:dyDescent="0.15">
      <c r="A3368" s="1">
        <v>418.60006900000002</v>
      </c>
      <c r="B3368" s="1">
        <v>6.9151017499999995E-2</v>
      </c>
      <c r="C3368" s="1">
        <v>6.9195837910000002E-2</v>
      </c>
      <c r="D3368" s="34"/>
      <c r="E3368" s="33">
        <v>72683.219072184002</v>
      </c>
      <c r="F3368" s="45">
        <f t="shared" si="53"/>
        <v>1.7669200554484772</v>
      </c>
    </row>
    <row r="3369" spans="1:6" x14ac:dyDescent="0.15">
      <c r="A3369" s="1">
        <v>418.70006699999999</v>
      </c>
      <c r="B3369" s="1">
        <v>6.9148326199999999E-2</v>
      </c>
      <c r="C3369" s="1">
        <v>6.9193151029999997E-2</v>
      </c>
      <c r="D3369" s="34"/>
      <c r="E3369" s="33">
        <v>72685.352629511995</v>
      </c>
      <c r="F3369" s="45">
        <f t="shared" si="53"/>
        <v>1.7670406937148246</v>
      </c>
    </row>
    <row r="3370" spans="1:6" x14ac:dyDescent="0.15">
      <c r="A3370" s="1">
        <v>418.8000649</v>
      </c>
      <c r="B3370" s="1">
        <v>6.9145634469999995E-2</v>
      </c>
      <c r="C3370" s="1">
        <v>6.9190463820000006E-2</v>
      </c>
      <c r="D3370" s="34"/>
      <c r="E3370" s="33">
        <v>72687.486184706402</v>
      </c>
      <c r="F3370" s="45">
        <f t="shared" si="53"/>
        <v>1.7671613523098639</v>
      </c>
    </row>
    <row r="3371" spans="1:6" x14ac:dyDescent="0.15">
      <c r="A3371" s="1">
        <v>418.90006299999999</v>
      </c>
      <c r="B3371" s="1">
        <v>6.9142942420000006E-2</v>
      </c>
      <c r="C3371" s="1">
        <v>6.9187776310000004E-2</v>
      </c>
      <c r="D3371" s="34"/>
      <c r="E3371" s="33">
        <v>72689.619744167998</v>
      </c>
      <c r="F3371" s="45">
        <f t="shared" si="53"/>
        <v>1.767282028582257</v>
      </c>
    </row>
    <row r="3372" spans="1:6" x14ac:dyDescent="0.15">
      <c r="A3372" s="1">
        <v>419.00006109999998</v>
      </c>
      <c r="B3372" s="1">
        <v>6.9140250149999999E-2</v>
      </c>
      <c r="C3372" s="1">
        <v>6.9185088529999994E-2</v>
      </c>
      <c r="D3372" s="34"/>
      <c r="E3372" s="33">
        <v>72691.753303629594</v>
      </c>
      <c r="F3372" s="45">
        <f t="shared" si="53"/>
        <v>1.767402719875738</v>
      </c>
    </row>
    <row r="3373" spans="1:6" x14ac:dyDescent="0.15">
      <c r="A3373" s="1">
        <v>419.10005919999998</v>
      </c>
      <c r="B3373" s="1">
        <v>6.9137557690000004E-2</v>
      </c>
      <c r="C3373" s="1">
        <v>6.9182400510000006E-2</v>
      </c>
      <c r="D3373" s="34"/>
      <c r="E3373" s="33">
        <v>72693.886863091189</v>
      </c>
      <c r="F3373" s="45">
        <f t="shared" si="53"/>
        <v>1.7675234254262535</v>
      </c>
    </row>
    <row r="3374" spans="1:6" x14ac:dyDescent="0.15">
      <c r="A3374" s="1">
        <v>419.20005739999999</v>
      </c>
      <c r="B3374" s="1">
        <v>6.9134864980000002E-2</v>
      </c>
      <c r="C3374" s="1">
        <v>6.9179712239999996E-2</v>
      </c>
      <c r="D3374" s="34"/>
      <c r="E3374" s="33">
        <v>72696.020424686387</v>
      </c>
      <c r="F3374" s="45">
        <f t="shared" si="53"/>
        <v>1.7676441468224271</v>
      </c>
    </row>
    <row r="3375" spans="1:6" x14ac:dyDescent="0.15">
      <c r="A3375" s="1">
        <v>419.30005569999997</v>
      </c>
      <c r="B3375" s="1">
        <v>6.9132171849999993E-2</v>
      </c>
      <c r="C3375" s="1">
        <v>6.9177023660000003E-2</v>
      </c>
      <c r="D3375" s="34"/>
      <c r="E3375" s="33">
        <v>72698.153988415201</v>
      </c>
      <c r="F3375" s="45">
        <f t="shared" si="53"/>
        <v>1.7677648884144568</v>
      </c>
    </row>
    <row r="3376" spans="1:6" x14ac:dyDescent="0.15">
      <c r="A3376" s="1">
        <v>419.40005400000001</v>
      </c>
      <c r="B3376" s="1">
        <v>6.9129478359999996E-2</v>
      </c>
      <c r="C3376" s="1">
        <v>6.9174334820000002E-2</v>
      </c>
      <c r="D3376" s="34"/>
      <c r="E3376" s="33">
        <v>72700.287552144</v>
      </c>
      <c r="F3376" s="45">
        <f t="shared" si="53"/>
        <v>1.7678856486206067</v>
      </c>
    </row>
    <row r="3377" spans="1:6" x14ac:dyDescent="0.15">
      <c r="A3377" s="1">
        <v>419.50005240000002</v>
      </c>
      <c r="B3377" s="1">
        <v>6.9126784659999996E-2</v>
      </c>
      <c r="C3377" s="1">
        <v>6.9171645759999997E-2</v>
      </c>
      <c r="D3377" s="34"/>
      <c r="E3377" s="33">
        <v>72702.421118006401</v>
      </c>
      <c r="F3377" s="45">
        <f t="shared" si="53"/>
        <v>1.7680064236603825</v>
      </c>
    </row>
    <row r="3378" spans="1:6" x14ac:dyDescent="0.15">
      <c r="A3378" s="1">
        <v>419.60005080000002</v>
      </c>
      <c r="B3378" s="1">
        <v>6.9124090750000006E-2</v>
      </c>
      <c r="C3378" s="1">
        <v>6.9168956470000001E-2</v>
      </c>
      <c r="D3378" s="34"/>
      <c r="E3378" s="33">
        <v>72704.554683868802</v>
      </c>
      <c r="F3378" s="45">
        <f t="shared" si="53"/>
        <v>1.7681272134847306</v>
      </c>
    </row>
    <row r="3379" spans="1:6" x14ac:dyDescent="0.15">
      <c r="A3379" s="1">
        <v>419.70004929999999</v>
      </c>
      <c r="B3379" s="1">
        <v>6.9121396599999996E-2</v>
      </c>
      <c r="C3379" s="1">
        <v>6.9166266939999999E-2</v>
      </c>
      <c r="D3379" s="34"/>
      <c r="E3379" s="33">
        <v>72706.688251864791</v>
      </c>
      <c r="F3379" s="45">
        <f t="shared" si="53"/>
        <v>1.7682480189158247</v>
      </c>
    </row>
    <row r="3380" spans="1:6" x14ac:dyDescent="0.15">
      <c r="A3380" s="1">
        <v>419.80004789999998</v>
      </c>
      <c r="B3380" s="1">
        <v>6.9118702350000005E-2</v>
      </c>
      <c r="C3380" s="1">
        <v>6.9163577200000007E-2</v>
      </c>
      <c r="D3380" s="34"/>
      <c r="E3380" s="33">
        <v>72708.821821994396</v>
      </c>
      <c r="F3380" s="45">
        <f t="shared" si="53"/>
        <v>1.7683688363749146</v>
      </c>
    </row>
    <row r="3381" spans="1:6" x14ac:dyDescent="0.15">
      <c r="A3381" s="1">
        <v>419.90004649999997</v>
      </c>
      <c r="B3381" s="1">
        <v>6.9116007889999997E-2</v>
      </c>
      <c r="C3381" s="1">
        <v>6.9160887200000007E-2</v>
      </c>
      <c r="D3381" s="34"/>
      <c r="E3381" s="33">
        <v>72710.955392123986</v>
      </c>
      <c r="F3381" s="45">
        <f t="shared" si="53"/>
        <v>1.7684896686266374</v>
      </c>
    </row>
    <row r="3382" spans="1:6" x14ac:dyDescent="0.15">
      <c r="A3382" s="1">
        <v>420.00004519999999</v>
      </c>
      <c r="B3382" s="1">
        <v>6.9113313339999996E-2</v>
      </c>
      <c r="C3382" s="1">
        <v>6.9158196980000003E-2</v>
      </c>
      <c r="D3382" s="34"/>
      <c r="E3382" s="33">
        <v>72713.088964387192</v>
      </c>
      <c r="F3382" s="45">
        <f t="shared" si="53"/>
        <v>1.768610512654919</v>
      </c>
    </row>
    <row r="3383" spans="1:6" x14ac:dyDescent="0.15">
      <c r="A3383" s="1">
        <v>420.1000439</v>
      </c>
      <c r="B3383" s="1">
        <v>6.9110618560000003E-2</v>
      </c>
      <c r="C3383" s="1">
        <v>6.9155506480000004E-2</v>
      </c>
      <c r="D3383" s="34"/>
      <c r="E3383" s="33">
        <v>72715.222536650399</v>
      </c>
      <c r="F3383" s="45">
        <f t="shared" si="53"/>
        <v>1.7687313719926963</v>
      </c>
    </row>
    <row r="3384" spans="1:6" x14ac:dyDescent="0.15">
      <c r="A3384" s="1">
        <v>420.20004269999998</v>
      </c>
      <c r="B3384" s="1">
        <v>6.9107923350000003E-2</v>
      </c>
      <c r="C3384" s="1">
        <v>6.9152815650000005E-2</v>
      </c>
      <c r="D3384" s="34"/>
      <c r="E3384" s="33">
        <v>72717.356111047193</v>
      </c>
      <c r="F3384" s="45">
        <f t="shared" si="53"/>
        <v>1.7688522518139689</v>
      </c>
    </row>
    <row r="3385" spans="1:6" x14ac:dyDescent="0.15">
      <c r="A3385" s="1">
        <v>420.30004159999999</v>
      </c>
      <c r="B3385" s="1">
        <v>6.9105227599999999E-2</v>
      </c>
      <c r="C3385" s="1">
        <v>6.9150124440000002E-2</v>
      </c>
      <c r="D3385" s="34"/>
      <c r="E3385" s="33">
        <v>72719.489687577603</v>
      </c>
      <c r="F3385" s="45">
        <f t="shared" si="53"/>
        <v>1.768973154939198</v>
      </c>
    </row>
    <row r="3386" spans="1:6" x14ac:dyDescent="0.15">
      <c r="A3386" s="1">
        <v>420.40004049999999</v>
      </c>
      <c r="B3386" s="1">
        <v>6.9102531620000004E-2</v>
      </c>
      <c r="C3386" s="1">
        <v>6.9147432950000004E-2</v>
      </c>
      <c r="D3386" s="34"/>
      <c r="E3386" s="33">
        <v>72721.623264107999</v>
      </c>
      <c r="F3386" s="45">
        <f t="shared" si="53"/>
        <v>1.7690940733857297</v>
      </c>
    </row>
    <row r="3387" spans="1:6" x14ac:dyDescent="0.15">
      <c r="A3387" s="1">
        <v>420.50003939999999</v>
      </c>
      <c r="B3387" s="1">
        <v>6.9099835430000006E-2</v>
      </c>
      <c r="C3387" s="1">
        <v>6.9144741189999998E-2</v>
      </c>
      <c r="D3387" s="34"/>
      <c r="E3387" s="33">
        <v>72723.756840638394</v>
      </c>
      <c r="F3387" s="45">
        <f t="shared" si="53"/>
        <v>1.7692150066444901</v>
      </c>
    </row>
    <row r="3388" spans="1:6" x14ac:dyDescent="0.15">
      <c r="A3388" s="1">
        <v>420.60003849999998</v>
      </c>
      <c r="B3388" s="1">
        <v>6.9097139020000004E-2</v>
      </c>
      <c r="C3388" s="1">
        <v>6.9142049169999997E-2</v>
      </c>
      <c r="D3388" s="34"/>
      <c r="E3388" s="33">
        <v>72725.890421435994</v>
      </c>
      <c r="F3388" s="45">
        <f t="shared" si="53"/>
        <v>1.7693359550781971</v>
      </c>
    </row>
    <row r="3389" spans="1:6" x14ac:dyDescent="0.15">
      <c r="A3389" s="1">
        <v>420.70003759999997</v>
      </c>
      <c r="B3389" s="1">
        <v>6.9094442389999997E-2</v>
      </c>
      <c r="C3389" s="1">
        <v>6.9139356900000004E-2</v>
      </c>
      <c r="D3389" s="34"/>
      <c r="E3389" s="33">
        <v>72728.024002233607</v>
      </c>
      <c r="F3389" s="45">
        <f t="shared" si="53"/>
        <v>1.769456918585963</v>
      </c>
    </row>
    <row r="3390" spans="1:6" x14ac:dyDescent="0.15">
      <c r="A3390" s="1">
        <v>420.80003670000002</v>
      </c>
      <c r="B3390" s="1">
        <v>6.9091745450000006E-2</v>
      </c>
      <c r="C3390" s="1">
        <v>6.9136664340000001E-2</v>
      </c>
      <c r="D3390" s="34"/>
      <c r="E3390" s="33">
        <v>72730.157583031192</v>
      </c>
      <c r="F3390" s="45">
        <f t="shared" si="53"/>
        <v>1.7695778994757867</v>
      </c>
    </row>
    <row r="3391" spans="1:6" x14ac:dyDescent="0.15">
      <c r="A3391" s="1">
        <v>420.90003589999998</v>
      </c>
      <c r="B3391" s="1">
        <v>6.9089048230000005E-2</v>
      </c>
      <c r="C3391" s="1">
        <v>6.9133971500000002E-2</v>
      </c>
      <c r="D3391" s="34"/>
      <c r="E3391" s="33">
        <v>72732.291165962393</v>
      </c>
      <c r="F3391" s="45">
        <f t="shared" si="53"/>
        <v>1.7696988970348053</v>
      </c>
    </row>
    <row r="3392" spans="1:6" x14ac:dyDescent="0.15">
      <c r="A3392" s="1">
        <v>421.00003520000001</v>
      </c>
      <c r="B3392" s="1">
        <v>6.9086350749999997E-2</v>
      </c>
      <c r="C3392" s="1">
        <v>6.9131278409999997E-2</v>
      </c>
      <c r="D3392" s="34"/>
      <c r="E3392" s="33">
        <v>72734.424751027211</v>
      </c>
      <c r="F3392" s="45">
        <f t="shared" si="53"/>
        <v>1.7698199107540926</v>
      </c>
    </row>
    <row r="3393" spans="1:6" x14ac:dyDescent="0.15">
      <c r="A3393" s="1">
        <v>421.10003449999999</v>
      </c>
      <c r="B3393" s="1">
        <v>6.9083653080000001E-2</v>
      </c>
      <c r="C3393" s="1">
        <v>6.912858509E-2</v>
      </c>
      <c r="D3393" s="34"/>
      <c r="E3393" s="33">
        <v>72736.558336091999</v>
      </c>
      <c r="F3393" s="45">
        <f t="shared" si="53"/>
        <v>1.7699409387915699</v>
      </c>
    </row>
    <row r="3394" spans="1:6" x14ac:dyDescent="0.15">
      <c r="A3394" s="1">
        <v>421.20003389999999</v>
      </c>
      <c r="B3394" s="1">
        <v>6.9080955129999996E-2</v>
      </c>
      <c r="C3394" s="1">
        <v>6.9125891509999995E-2</v>
      </c>
      <c r="D3394" s="34"/>
      <c r="E3394" s="33">
        <v>72738.691923290389</v>
      </c>
      <c r="F3394" s="45">
        <f t="shared" ref="F3394:F3457" si="54">E3394/B3394*$K$3/$J$3</f>
        <v>1.7700619835079063</v>
      </c>
    </row>
    <row r="3395" spans="1:6" x14ac:dyDescent="0.15">
      <c r="A3395" s="1">
        <v>421.3000333</v>
      </c>
      <c r="B3395" s="1">
        <v>6.9078256800000001E-2</v>
      </c>
      <c r="C3395" s="1">
        <v>6.9123197649999996E-2</v>
      </c>
      <c r="D3395" s="34"/>
      <c r="E3395" s="33">
        <v>72740.825510488809</v>
      </c>
      <c r="F3395" s="45">
        <f t="shared" si="54"/>
        <v>1.7701830474171811</v>
      </c>
    </row>
    <row r="3396" spans="1:6" x14ac:dyDescent="0.15">
      <c r="A3396" s="1">
        <v>421.40003280000002</v>
      </c>
      <c r="B3396" s="1">
        <v>6.9075558209999999E-2</v>
      </c>
      <c r="C3396" s="1">
        <v>6.9120503550000004E-2</v>
      </c>
      <c r="D3396" s="34"/>
      <c r="E3396" s="33">
        <v>72742.959099820786</v>
      </c>
      <c r="F3396" s="45">
        <f t="shared" si="54"/>
        <v>1.770304127500143</v>
      </c>
    </row>
    <row r="3397" spans="1:6" x14ac:dyDescent="0.15">
      <c r="A3397" s="1">
        <v>421.50003240000001</v>
      </c>
      <c r="B3397" s="1">
        <v>6.9072859419999993E-2</v>
      </c>
      <c r="C3397" s="1">
        <v>6.9117809220000007E-2</v>
      </c>
      <c r="D3397" s="34"/>
      <c r="E3397" s="33">
        <v>72745.092691286394</v>
      </c>
      <c r="F3397" s="45">
        <f t="shared" si="54"/>
        <v>1.7704252222221806</v>
      </c>
    </row>
    <row r="3398" spans="1:6" x14ac:dyDescent="0.15">
      <c r="A3398" s="1">
        <v>421.600032</v>
      </c>
      <c r="B3398" s="1">
        <v>6.9070160429999999E-2</v>
      </c>
      <c r="C3398" s="1">
        <v>6.9115114650000004E-2</v>
      </c>
      <c r="D3398" s="34"/>
      <c r="E3398" s="33">
        <v>72747.226282752003</v>
      </c>
      <c r="F3398" s="45">
        <f t="shared" si="54"/>
        <v>1.7705463315341317</v>
      </c>
    </row>
    <row r="3399" spans="1:6" x14ac:dyDescent="0.15">
      <c r="A3399" s="1">
        <v>421.70003159999999</v>
      </c>
      <c r="B3399" s="1">
        <v>6.9067461270000005E-2</v>
      </c>
      <c r="C3399" s="1">
        <v>6.9112419859999996E-2</v>
      </c>
      <c r="D3399" s="34"/>
      <c r="E3399" s="33">
        <v>72749.359874217596</v>
      </c>
      <c r="F3399" s="45">
        <f t="shared" si="54"/>
        <v>1.7706674546696559</v>
      </c>
    </row>
    <row r="3400" spans="1:6" x14ac:dyDescent="0.15">
      <c r="A3400" s="1">
        <v>421.80003140000002</v>
      </c>
      <c r="B3400" s="1">
        <v>6.9064761860000004E-2</v>
      </c>
      <c r="C3400" s="1">
        <v>6.9109724780000006E-2</v>
      </c>
      <c r="D3400" s="34"/>
      <c r="E3400" s="33">
        <v>72751.493469950408</v>
      </c>
      <c r="F3400" s="45">
        <f t="shared" si="54"/>
        <v>1.7707885937862964</v>
      </c>
    </row>
    <row r="3401" spans="1:6" x14ac:dyDescent="0.15">
      <c r="A3401" s="1">
        <v>421.9000312</v>
      </c>
      <c r="B3401" s="1">
        <v>6.9062062209999997E-2</v>
      </c>
      <c r="C3401" s="1">
        <v>6.9107029449999996E-2</v>
      </c>
      <c r="D3401" s="34"/>
      <c r="E3401" s="33">
        <v>72753.627065683191</v>
      </c>
      <c r="F3401" s="45">
        <f t="shared" si="54"/>
        <v>1.7709097485269509</v>
      </c>
    </row>
    <row r="3402" spans="1:6" x14ac:dyDescent="0.15">
      <c r="A3402" s="1">
        <v>422.00003099999998</v>
      </c>
      <c r="B3402" s="1">
        <v>6.9059362400000004E-2</v>
      </c>
      <c r="C3402" s="1">
        <v>6.9104333870000006E-2</v>
      </c>
      <c r="D3402" s="34"/>
      <c r="E3402" s="33">
        <v>72755.760661416003</v>
      </c>
      <c r="F3402" s="45">
        <f t="shared" si="54"/>
        <v>1.7710309168431111</v>
      </c>
    </row>
    <row r="3403" spans="1:6" x14ac:dyDescent="0.15">
      <c r="A3403" s="1">
        <v>422.10003089999998</v>
      </c>
      <c r="B3403" s="1">
        <v>6.905666228E-2</v>
      </c>
      <c r="C3403" s="1">
        <v>6.9101638019999995E-2</v>
      </c>
      <c r="D3403" s="34"/>
      <c r="E3403" s="33">
        <v>72757.894259282388</v>
      </c>
      <c r="F3403" s="45">
        <f t="shared" si="54"/>
        <v>1.7711521026363197</v>
      </c>
    </row>
    <row r="3404" spans="1:6" x14ac:dyDescent="0.15">
      <c r="A3404" s="1">
        <v>422.2000309</v>
      </c>
      <c r="B3404" s="1">
        <v>6.9053961550000001E-2</v>
      </c>
      <c r="C3404" s="1">
        <v>6.9098941780000006E-2</v>
      </c>
      <c r="D3404" s="34"/>
      <c r="E3404" s="33">
        <v>72760.027859282403</v>
      </c>
      <c r="F3404" s="45">
        <f t="shared" si="54"/>
        <v>1.7712733136054313</v>
      </c>
    </row>
    <row r="3405" spans="1:6" x14ac:dyDescent="0.15">
      <c r="A3405" s="1">
        <v>422.30003090000002</v>
      </c>
      <c r="B3405" s="1">
        <v>6.9051260520000005E-2</v>
      </c>
      <c r="C3405" s="1">
        <v>6.9096245279999996E-2</v>
      </c>
      <c r="D3405" s="34"/>
      <c r="E3405" s="33">
        <v>72762.161459282404</v>
      </c>
      <c r="F3405" s="45">
        <f t="shared" si="54"/>
        <v>1.7713945417521366</v>
      </c>
    </row>
    <row r="3406" spans="1:6" x14ac:dyDescent="0.15">
      <c r="A3406" s="1">
        <v>422.40003100000001</v>
      </c>
      <c r="B3406" s="1">
        <v>6.9048559250000002E-2</v>
      </c>
      <c r="C3406" s="1">
        <v>6.9093548510000005E-2</v>
      </c>
      <c r="D3406" s="34"/>
      <c r="E3406" s="33">
        <v>72764.295061416007</v>
      </c>
      <c r="F3406" s="45">
        <f t="shared" si="54"/>
        <v>1.7715157855926125</v>
      </c>
    </row>
    <row r="3407" spans="1:6" x14ac:dyDescent="0.15">
      <c r="A3407" s="1">
        <v>422.5000311</v>
      </c>
      <c r="B3407" s="1">
        <v>6.9045857629999999E-2</v>
      </c>
      <c r="C3407" s="1">
        <v>6.9090851460000005E-2</v>
      </c>
      <c r="D3407" s="34"/>
      <c r="E3407" s="33">
        <v>72766.428663549596</v>
      </c>
      <c r="F3407" s="45">
        <f t="shared" si="54"/>
        <v>1.7716370479004906</v>
      </c>
    </row>
    <row r="3408" spans="1:6" x14ac:dyDescent="0.15">
      <c r="A3408" s="1">
        <v>422.60003139999998</v>
      </c>
      <c r="B3408" s="1">
        <v>6.9043155470000006E-2</v>
      </c>
      <c r="C3408" s="1">
        <v>6.9088154060000004E-2</v>
      </c>
      <c r="D3408" s="34"/>
      <c r="E3408" s="33">
        <v>72768.562269950387</v>
      </c>
      <c r="F3408" s="45">
        <f t="shared" si="54"/>
        <v>1.7717583336593856</v>
      </c>
    </row>
    <row r="3409" spans="1:6" x14ac:dyDescent="0.15">
      <c r="A3409" s="1">
        <v>422.70003159999999</v>
      </c>
      <c r="B3409" s="1">
        <v>6.904045298E-2</v>
      </c>
      <c r="C3409" s="1">
        <v>6.9085456370000006E-2</v>
      </c>
      <c r="D3409" s="34"/>
      <c r="E3409" s="33">
        <v>72770.695874217607</v>
      </c>
      <c r="F3409" s="45">
        <f t="shared" si="54"/>
        <v>1.7718796373295291</v>
      </c>
    </row>
    <row r="3410" spans="1:6" x14ac:dyDescent="0.15">
      <c r="A3410" s="1">
        <v>422.80003190000002</v>
      </c>
      <c r="B3410" s="1">
        <v>6.9037750169999995E-2</v>
      </c>
      <c r="C3410" s="1">
        <v>6.9082758399999999E-2</v>
      </c>
      <c r="D3410" s="34"/>
      <c r="E3410" s="33">
        <v>72772.829480618399</v>
      </c>
      <c r="F3410" s="45">
        <f t="shared" si="54"/>
        <v>1.7720009587619967</v>
      </c>
    </row>
    <row r="3411" spans="1:6" x14ac:dyDescent="0.15">
      <c r="A3411" s="1">
        <v>422.90003230000002</v>
      </c>
      <c r="B3411" s="1">
        <v>6.9035047030000005E-2</v>
      </c>
      <c r="C3411" s="1">
        <v>6.9080060149999997E-2</v>
      </c>
      <c r="D3411" s="34"/>
      <c r="E3411" s="33">
        <v>72774.963089152792</v>
      </c>
      <c r="F3411" s="45">
        <f t="shared" si="54"/>
        <v>1.7721222982172598</v>
      </c>
    </row>
    <row r="3412" spans="1:6" x14ac:dyDescent="0.15">
      <c r="A3412" s="1">
        <v>423.00003279999999</v>
      </c>
      <c r="B3412" s="1">
        <v>6.9032343639999993E-2</v>
      </c>
      <c r="C3412" s="1">
        <v>6.907736163E-2</v>
      </c>
      <c r="D3412" s="34"/>
      <c r="E3412" s="33">
        <v>72777.096699820802</v>
      </c>
      <c r="F3412" s="45">
        <f t="shared" si="54"/>
        <v>1.7722436536453661</v>
      </c>
    </row>
    <row r="3413" spans="1:6" x14ac:dyDescent="0.15">
      <c r="A3413" s="1">
        <v>423.10003330000001</v>
      </c>
      <c r="B3413" s="1">
        <v>6.9029640020000005E-2</v>
      </c>
      <c r="C3413" s="1">
        <v>6.9074662869999998E-2</v>
      </c>
      <c r="D3413" s="34"/>
      <c r="E3413" s="33">
        <v>72779.230310488783</v>
      </c>
      <c r="F3413" s="45">
        <f t="shared" si="54"/>
        <v>1.7723650244840392</v>
      </c>
    </row>
    <row r="3414" spans="1:6" x14ac:dyDescent="0.15">
      <c r="A3414" s="1">
        <v>423.20003380000003</v>
      </c>
      <c r="B3414" s="1">
        <v>6.9026935940000006E-2</v>
      </c>
      <c r="C3414" s="1">
        <v>6.9071963789999996E-2</v>
      </c>
      <c r="D3414" s="34"/>
      <c r="E3414" s="33">
        <v>72781.363921156793</v>
      </c>
      <c r="F3414" s="45">
        <f t="shared" si="54"/>
        <v>1.77248641664229</v>
      </c>
    </row>
    <row r="3415" spans="1:6" x14ac:dyDescent="0.15">
      <c r="A3415" s="1">
        <v>423.30003440000002</v>
      </c>
      <c r="B3415" s="1">
        <v>6.9024231589999999E-2</v>
      </c>
      <c r="C3415" s="1">
        <v>6.9069264429999999E-2</v>
      </c>
      <c r="D3415" s="34"/>
      <c r="E3415" s="33">
        <v>72783.497533958405</v>
      </c>
      <c r="F3415" s="45">
        <f t="shared" si="54"/>
        <v>1.7726078252976314</v>
      </c>
    </row>
    <row r="3416" spans="1:6" x14ac:dyDescent="0.15">
      <c r="A3416" s="1">
        <v>423.40003510000003</v>
      </c>
      <c r="B3416" s="1">
        <v>6.9021527060000004E-2</v>
      </c>
      <c r="C3416" s="1">
        <v>6.9066564839999997E-2</v>
      </c>
      <c r="D3416" s="34"/>
      <c r="E3416" s="33">
        <v>72785.631148893604</v>
      </c>
      <c r="F3416" s="45">
        <f t="shared" si="54"/>
        <v>1.7727292481418928</v>
      </c>
    </row>
    <row r="3417" spans="1:6" x14ac:dyDescent="0.15">
      <c r="A3417" s="1">
        <v>423.5000359</v>
      </c>
      <c r="B3417" s="1">
        <v>6.9018822329999993E-2</v>
      </c>
      <c r="C3417" s="1">
        <v>6.9063864990000001E-2</v>
      </c>
      <c r="D3417" s="34"/>
      <c r="E3417" s="33">
        <v>72787.764765962391</v>
      </c>
      <c r="F3417" s="45">
        <f t="shared" si="54"/>
        <v>1.7728506856914226</v>
      </c>
    </row>
    <row r="3418" spans="1:6" x14ac:dyDescent="0.15">
      <c r="A3418" s="1">
        <v>423.60003669999998</v>
      </c>
      <c r="B3418" s="1">
        <v>6.9016117569999993E-2</v>
      </c>
      <c r="C3418" s="1">
        <v>6.906116491E-2</v>
      </c>
      <c r="D3418" s="34"/>
      <c r="E3418" s="33">
        <v>72789.898383031206</v>
      </c>
      <c r="F3418" s="45">
        <f t="shared" si="54"/>
        <v>1.772972133529864</v>
      </c>
    </row>
    <row r="3419" spans="1:6" x14ac:dyDescent="0.15">
      <c r="A3419" s="1">
        <v>423.70003750000001</v>
      </c>
      <c r="B3419" s="1">
        <v>6.9013412639999994E-2</v>
      </c>
      <c r="C3419" s="1">
        <v>6.9058464570000005E-2</v>
      </c>
      <c r="D3419" s="34"/>
      <c r="E3419" s="33">
        <v>72792.032000100007</v>
      </c>
      <c r="F3419" s="45">
        <f t="shared" si="54"/>
        <v>1.7730935952554669</v>
      </c>
    </row>
    <row r="3420" spans="1:6" x14ac:dyDescent="0.15">
      <c r="A3420" s="1">
        <v>423.80003840000001</v>
      </c>
      <c r="B3420" s="1">
        <v>6.9010707579999997E-2</v>
      </c>
      <c r="C3420" s="1">
        <v>6.9055763970000003E-2</v>
      </c>
      <c r="D3420" s="34"/>
      <c r="E3420" s="33">
        <v>72794.165619302395</v>
      </c>
      <c r="F3420" s="45">
        <f t="shared" si="54"/>
        <v>1.7732150698949432</v>
      </c>
    </row>
    <row r="3421" spans="1:6" x14ac:dyDescent="0.15">
      <c r="A3421" s="1">
        <v>423.90003940000003</v>
      </c>
      <c r="B3421" s="1">
        <v>6.9008002410000005E-2</v>
      </c>
      <c r="C3421" s="1">
        <v>6.9053063100000006E-2</v>
      </c>
      <c r="D3421" s="34"/>
      <c r="E3421" s="33">
        <v>72796.299240638386</v>
      </c>
      <c r="F3421" s="45">
        <f t="shared" si="54"/>
        <v>1.7733365569365471</v>
      </c>
    </row>
    <row r="3422" spans="1:6" x14ac:dyDescent="0.15">
      <c r="A3422" s="1">
        <v>424.00004039999999</v>
      </c>
      <c r="B3422" s="1">
        <v>6.9005297029999996E-2</v>
      </c>
      <c r="C3422" s="1">
        <v>6.9050361939999999E-2</v>
      </c>
      <c r="D3422" s="34"/>
      <c r="E3422" s="33">
        <v>72798.43286197439</v>
      </c>
      <c r="F3422" s="45">
        <f t="shared" si="54"/>
        <v>1.773458058900375</v>
      </c>
    </row>
    <row r="3423" spans="1:6" x14ac:dyDescent="0.15">
      <c r="A3423" s="1">
        <v>424.10004149999997</v>
      </c>
      <c r="B3423" s="1">
        <v>6.9002591020000004E-2</v>
      </c>
      <c r="C3423" s="1">
        <v>6.9047660359999999E-2</v>
      </c>
      <c r="D3423" s="34"/>
      <c r="E3423" s="33">
        <v>72800.566485443996</v>
      </c>
      <c r="F3423" s="45">
        <f t="shared" si="54"/>
        <v>1.7735795866365647</v>
      </c>
    </row>
    <row r="3424" spans="1:6" x14ac:dyDescent="0.15">
      <c r="A3424" s="1">
        <v>424.20004269999998</v>
      </c>
      <c r="B3424" s="1">
        <v>6.8999884730000002E-2</v>
      </c>
      <c r="C3424" s="1">
        <v>6.904495846E-2</v>
      </c>
      <c r="D3424" s="34"/>
      <c r="E3424" s="33">
        <v>72802.70011104719</v>
      </c>
      <c r="F3424" s="45">
        <f t="shared" si="54"/>
        <v>1.7737011311544282</v>
      </c>
    </row>
    <row r="3425" spans="1:6" x14ac:dyDescent="0.15">
      <c r="A3425" s="1">
        <v>424.30004389999999</v>
      </c>
      <c r="B3425" s="1">
        <v>6.8997178239999998E-2</v>
      </c>
      <c r="C3425" s="1">
        <v>6.9042256280000006E-2</v>
      </c>
      <c r="D3425" s="34"/>
      <c r="E3425" s="33">
        <v>72804.833736650398</v>
      </c>
      <c r="F3425" s="45">
        <f t="shared" si="54"/>
        <v>1.773822690348746</v>
      </c>
    </row>
    <row r="3426" spans="1:6" x14ac:dyDescent="0.15">
      <c r="A3426" s="1">
        <v>424.40004520000002</v>
      </c>
      <c r="B3426" s="1">
        <v>6.8994471569999993E-2</v>
      </c>
      <c r="C3426" s="1">
        <v>6.9039553840000004E-2</v>
      </c>
      <c r="D3426" s="34"/>
      <c r="E3426" s="33">
        <v>72806.967364387194</v>
      </c>
      <c r="F3426" s="45">
        <f t="shared" si="54"/>
        <v>1.7739442637600606</v>
      </c>
    </row>
    <row r="3427" spans="1:6" x14ac:dyDescent="0.15">
      <c r="A3427" s="1">
        <v>424.5000465</v>
      </c>
      <c r="B3427" s="1">
        <v>6.8991764699999999E-2</v>
      </c>
      <c r="C3427" s="1">
        <v>6.9036851129999993E-2</v>
      </c>
      <c r="D3427" s="34"/>
      <c r="E3427" s="33">
        <v>72809.100992123989</v>
      </c>
      <c r="F3427" s="45">
        <f t="shared" si="54"/>
        <v>1.7740658518532919</v>
      </c>
    </row>
    <row r="3428" spans="1:6" x14ac:dyDescent="0.15">
      <c r="A3428" s="1">
        <v>424.60004789999999</v>
      </c>
      <c r="B3428" s="1">
        <v>6.8989057640000004E-2</v>
      </c>
      <c r="C3428" s="1">
        <v>6.9034148170000004E-2</v>
      </c>
      <c r="D3428" s="34"/>
      <c r="E3428" s="33">
        <v>72811.234621994387</v>
      </c>
      <c r="F3428" s="45">
        <f t="shared" si="54"/>
        <v>1.7741874544260461</v>
      </c>
    </row>
    <row r="3429" spans="1:6" x14ac:dyDescent="0.15">
      <c r="A3429" s="1">
        <v>424.70004929999999</v>
      </c>
      <c r="B3429" s="1">
        <v>6.8986350320000001E-2</v>
      </c>
      <c r="C3429" s="1">
        <v>6.9031444940000006E-2</v>
      </c>
      <c r="D3429" s="34"/>
      <c r="E3429" s="33">
        <v>72813.368251864798</v>
      </c>
      <c r="F3429" s="45">
        <f t="shared" si="54"/>
        <v>1.7743090732294213</v>
      </c>
    </row>
    <row r="3430" spans="1:6" x14ac:dyDescent="0.15">
      <c r="A3430" s="1">
        <v>424.80005089999997</v>
      </c>
      <c r="B3430" s="1">
        <v>6.8983642750000004E-2</v>
      </c>
      <c r="C3430" s="1">
        <v>6.9028741460000001E-2</v>
      </c>
      <c r="D3430" s="34"/>
      <c r="E3430" s="33">
        <v>72815.501886002399</v>
      </c>
      <c r="F3430" s="45">
        <f t="shared" si="54"/>
        <v>1.7744307081134649</v>
      </c>
    </row>
    <row r="3431" spans="1:6" x14ac:dyDescent="0.15">
      <c r="A3431" s="1">
        <v>424.90005239999999</v>
      </c>
      <c r="B3431" s="1">
        <v>6.8980934899999999E-2</v>
      </c>
      <c r="C3431" s="1">
        <v>6.9026037740000004E-2</v>
      </c>
      <c r="D3431" s="34"/>
      <c r="E3431" s="33">
        <v>72817.635518006398</v>
      </c>
      <c r="F3431" s="45">
        <f t="shared" si="54"/>
        <v>1.7745523596971646</v>
      </c>
    </row>
    <row r="3432" spans="1:6" x14ac:dyDescent="0.15">
      <c r="A3432" s="1">
        <v>425.0000541</v>
      </c>
      <c r="B3432" s="1">
        <v>6.8978226860000005E-2</v>
      </c>
      <c r="C3432" s="1">
        <v>6.9023333800000003E-2</v>
      </c>
      <c r="D3432" s="34"/>
      <c r="E3432" s="33">
        <v>72819.769154277601</v>
      </c>
      <c r="F3432" s="45">
        <f t="shared" si="54"/>
        <v>1.7746740258244376</v>
      </c>
    </row>
    <row r="3433" spans="1:6" x14ac:dyDescent="0.15">
      <c r="A3433" s="1">
        <v>425.10005569999998</v>
      </c>
      <c r="B3433" s="1">
        <v>6.8975518469999997E-2</v>
      </c>
      <c r="C3433" s="1">
        <v>6.9020629609999995E-2</v>
      </c>
      <c r="D3433" s="34"/>
      <c r="E3433" s="33">
        <v>72821.902788415202</v>
      </c>
      <c r="F3433" s="45">
        <f t="shared" si="54"/>
        <v>1.7747957104589343</v>
      </c>
    </row>
    <row r="3434" spans="1:6" x14ac:dyDescent="0.15">
      <c r="A3434" s="1">
        <v>425.20005750000001</v>
      </c>
      <c r="B3434" s="1">
        <v>6.8972809740000002E-2</v>
      </c>
      <c r="C3434" s="1">
        <v>6.9017925179999995E-2</v>
      </c>
      <c r="D3434" s="34"/>
      <c r="E3434" s="33">
        <v>72824.036426819992</v>
      </c>
      <c r="F3434" s="45">
        <f t="shared" si="54"/>
        <v>1.7749174135033539</v>
      </c>
    </row>
    <row r="3435" spans="1:6" x14ac:dyDescent="0.15">
      <c r="A3435" s="1">
        <v>425.30005929999999</v>
      </c>
      <c r="B3435" s="1">
        <v>6.8970100830000006E-2</v>
      </c>
      <c r="C3435" s="1">
        <v>6.9015220540000005E-2</v>
      </c>
      <c r="D3435" s="34"/>
      <c r="E3435" s="33">
        <v>72826.170065224796</v>
      </c>
      <c r="F3435" s="45">
        <f t="shared" si="54"/>
        <v>1.7750391307398428</v>
      </c>
    </row>
    <row r="3436" spans="1:6" x14ac:dyDescent="0.15">
      <c r="A3436" s="1">
        <v>425.40006119999998</v>
      </c>
      <c r="B3436" s="1">
        <v>6.8967391680000004E-2</v>
      </c>
      <c r="C3436" s="1">
        <v>6.9012515689999998E-2</v>
      </c>
      <c r="D3436" s="34"/>
      <c r="E3436" s="33">
        <v>72828.303705763188</v>
      </c>
      <c r="F3436" s="45">
        <f t="shared" si="54"/>
        <v>1.7751608637673792</v>
      </c>
    </row>
    <row r="3437" spans="1:6" x14ac:dyDescent="0.15">
      <c r="A3437" s="1">
        <v>425.50006309999998</v>
      </c>
      <c r="B3437" s="1">
        <v>6.8964682479999997E-2</v>
      </c>
      <c r="C3437" s="1">
        <v>6.9009810660000004E-2</v>
      </c>
      <c r="D3437" s="34"/>
      <c r="E3437" s="33">
        <v>72830.437346301595</v>
      </c>
      <c r="F3437" s="45">
        <f t="shared" si="54"/>
        <v>1.7752826076461254</v>
      </c>
    </row>
    <row r="3438" spans="1:6" x14ac:dyDescent="0.15">
      <c r="A3438" s="1">
        <v>425.60006509999999</v>
      </c>
      <c r="B3438" s="1">
        <v>6.8961973110000005E-2</v>
      </c>
      <c r="C3438" s="1">
        <v>6.9007105410000005E-2</v>
      </c>
      <c r="D3438" s="34"/>
      <c r="E3438" s="33">
        <v>72832.570988973588</v>
      </c>
      <c r="F3438" s="45">
        <f t="shared" si="54"/>
        <v>1.7754043655189957</v>
      </c>
    </row>
    <row r="3439" spans="1:6" x14ac:dyDescent="0.15">
      <c r="A3439" s="1">
        <v>425.70006710000001</v>
      </c>
      <c r="B3439" s="1">
        <v>6.8959263569999998E-2</v>
      </c>
      <c r="C3439" s="1">
        <v>6.9004399930000002E-2</v>
      </c>
      <c r="D3439" s="34"/>
      <c r="E3439" s="33">
        <v>72834.704631645596</v>
      </c>
      <c r="F3439" s="45">
        <f t="shared" si="54"/>
        <v>1.7755261373365299</v>
      </c>
    </row>
    <row r="3440" spans="1:6" x14ac:dyDescent="0.15">
      <c r="A3440" s="1">
        <v>425.80000799999999</v>
      </c>
      <c r="B3440" s="1">
        <v>6.8956555550000007E-2</v>
      </c>
      <c r="C3440" s="1">
        <v>6.9001695900000007E-2</v>
      </c>
      <c r="D3440" s="34"/>
      <c r="E3440" s="33">
        <v>72836.836970687989</v>
      </c>
      <c r="F3440" s="45">
        <f t="shared" si="54"/>
        <v>1.775647847802919</v>
      </c>
    </row>
    <row r="3441" spans="1:6" x14ac:dyDescent="0.15">
      <c r="A3441" s="1">
        <v>425.9000102</v>
      </c>
      <c r="B3441" s="1">
        <v>6.8953845659999999E-2</v>
      </c>
      <c r="C3441" s="1">
        <v>6.8998989979999995E-2</v>
      </c>
      <c r="D3441" s="34"/>
      <c r="E3441" s="33">
        <v>72838.970617627201</v>
      </c>
      <c r="F3441" s="45">
        <f t="shared" si="54"/>
        <v>1.7757696478730307</v>
      </c>
    </row>
    <row r="3442" spans="1:6" x14ac:dyDescent="0.15">
      <c r="A3442" s="1">
        <v>426.0000124</v>
      </c>
      <c r="B3442" s="1">
        <v>6.8951135169999997E-2</v>
      </c>
      <c r="C3442" s="1">
        <v>6.8996283699999994E-2</v>
      </c>
      <c r="D3442" s="34"/>
      <c r="E3442" s="33">
        <v>72841.104264566398</v>
      </c>
      <c r="F3442" s="45">
        <f t="shared" si="54"/>
        <v>1.7758914729704958</v>
      </c>
    </row>
    <row r="3443" spans="1:6" x14ac:dyDescent="0.15">
      <c r="A3443" s="1">
        <v>426.10001469999997</v>
      </c>
      <c r="B3443" s="1">
        <v>6.8948424310000006E-2</v>
      </c>
      <c r="C3443" s="1">
        <v>6.8993577139999998E-2</v>
      </c>
      <c r="D3443" s="34"/>
      <c r="E3443" s="33">
        <v>72843.237913639197</v>
      </c>
      <c r="F3443" s="45">
        <f t="shared" si="54"/>
        <v>1.7760133172289938</v>
      </c>
    </row>
    <row r="3444" spans="1:6" x14ac:dyDescent="0.15">
      <c r="A3444" s="1">
        <v>426.200017</v>
      </c>
      <c r="B3444" s="1">
        <v>6.8945713259999999E-2</v>
      </c>
      <c r="C3444" s="1">
        <v>6.8990870359999998E-2</v>
      </c>
      <c r="D3444" s="34"/>
      <c r="E3444" s="33">
        <v>72845.371562711996</v>
      </c>
      <c r="F3444" s="45">
        <f t="shared" si="54"/>
        <v>1.7761351759636803</v>
      </c>
    </row>
    <row r="3445" spans="1:6" x14ac:dyDescent="0.15">
      <c r="A3445" s="1">
        <v>426.3000194</v>
      </c>
      <c r="B3445" s="1">
        <v>6.8943002239999995E-2</v>
      </c>
      <c r="C3445" s="1">
        <v>6.8988163429999999E-2</v>
      </c>
      <c r="D3445" s="34"/>
      <c r="E3445" s="33">
        <v>72847.505213918397</v>
      </c>
      <c r="F3445" s="45">
        <f t="shared" si="54"/>
        <v>1.7762570435611842</v>
      </c>
    </row>
    <row r="3446" spans="1:6" x14ac:dyDescent="0.15">
      <c r="A3446" s="1">
        <v>426.40002190000001</v>
      </c>
      <c r="B3446" s="1">
        <v>6.8940291099999995E-2</v>
      </c>
      <c r="C3446" s="1">
        <v>6.8985456289999997E-2</v>
      </c>
      <c r="D3446" s="34"/>
      <c r="E3446" s="33">
        <v>72849.6388672584</v>
      </c>
      <c r="F3446" s="45">
        <f t="shared" si="54"/>
        <v>1.7763789238874295</v>
      </c>
    </row>
    <row r="3447" spans="1:6" x14ac:dyDescent="0.15">
      <c r="A3447" s="1">
        <v>426.50002439999997</v>
      </c>
      <c r="B3447" s="1">
        <v>6.8937579740000005E-2</v>
      </c>
      <c r="C3447" s="1">
        <v>6.8982748920000003E-2</v>
      </c>
      <c r="D3447" s="34"/>
      <c r="E3447" s="33">
        <v>72851.772520598402</v>
      </c>
      <c r="F3447" s="45">
        <f t="shared" si="54"/>
        <v>1.7765008194694965</v>
      </c>
    </row>
    <row r="3448" spans="1:6" x14ac:dyDescent="0.15">
      <c r="A3448" s="1">
        <v>426.60002700000001</v>
      </c>
      <c r="B3448" s="1">
        <v>6.8934868129999993E-2</v>
      </c>
      <c r="C3448" s="1">
        <v>6.8980041310000004E-2</v>
      </c>
      <c r="D3448" s="34"/>
      <c r="E3448" s="33">
        <v>72853.906176072007</v>
      </c>
      <c r="F3448" s="45">
        <f t="shared" si="54"/>
        <v>1.7766227311355578</v>
      </c>
    </row>
    <row r="3449" spans="1:6" x14ac:dyDescent="0.15">
      <c r="A3449" s="1">
        <v>426.70002970000002</v>
      </c>
      <c r="B3449" s="1">
        <v>6.8932156209999998E-2</v>
      </c>
      <c r="C3449" s="1">
        <v>6.8977333429999996E-2</v>
      </c>
      <c r="D3449" s="34"/>
      <c r="E3449" s="33">
        <v>72856.039833679199</v>
      </c>
      <c r="F3449" s="45">
        <f t="shared" si="54"/>
        <v>1.776744660435353</v>
      </c>
    </row>
    <row r="3450" spans="1:6" x14ac:dyDescent="0.15">
      <c r="A3450" s="1">
        <v>426.80003240000002</v>
      </c>
      <c r="B3450" s="1">
        <v>6.8929444069999998E-2</v>
      </c>
      <c r="C3450" s="1">
        <v>6.8974625329999997E-2</v>
      </c>
      <c r="D3450" s="34"/>
      <c r="E3450" s="33">
        <v>72858.173491286405</v>
      </c>
      <c r="F3450" s="45">
        <f t="shared" si="54"/>
        <v>1.7768666050005495</v>
      </c>
    </row>
    <row r="3451" spans="1:6" x14ac:dyDescent="0.15">
      <c r="A3451" s="1">
        <v>426.90003510000003</v>
      </c>
      <c r="B3451" s="1">
        <v>6.8926731680000006E-2</v>
      </c>
      <c r="C3451" s="1">
        <v>6.8971916990000007E-2</v>
      </c>
      <c r="D3451" s="34"/>
      <c r="E3451" s="33">
        <v>72860.307148893597</v>
      </c>
      <c r="F3451" s="45">
        <f t="shared" si="54"/>
        <v>1.7769885656075428</v>
      </c>
    </row>
    <row r="3452" spans="1:6" x14ac:dyDescent="0.15">
      <c r="A3452" s="1">
        <v>427.0000379</v>
      </c>
      <c r="B3452" s="1">
        <v>6.8924018899999995E-2</v>
      </c>
      <c r="C3452" s="1">
        <v>6.8969208389999995E-2</v>
      </c>
      <c r="D3452" s="34"/>
      <c r="E3452" s="33">
        <v>72862.44080863439</v>
      </c>
      <c r="F3452" s="45">
        <f t="shared" si="54"/>
        <v>1.7771105459212984</v>
      </c>
    </row>
    <row r="3453" spans="1:6" x14ac:dyDescent="0.15">
      <c r="A3453" s="1">
        <v>427.10004079999999</v>
      </c>
      <c r="B3453" s="1">
        <v>6.8921305680000003E-2</v>
      </c>
      <c r="C3453" s="1">
        <v>6.89664995E-2</v>
      </c>
      <c r="D3453" s="34"/>
      <c r="E3453" s="33">
        <v>72864.5744705088</v>
      </c>
      <c r="F3453" s="45">
        <f t="shared" si="54"/>
        <v>1.7772325472355344</v>
      </c>
    </row>
    <row r="3454" spans="1:6" x14ac:dyDescent="0.15">
      <c r="A3454" s="1">
        <v>427.2000438</v>
      </c>
      <c r="B3454" s="1">
        <v>6.8918592230000006E-2</v>
      </c>
      <c r="C3454" s="1">
        <v>6.8963790390000002E-2</v>
      </c>
      <c r="D3454" s="34"/>
      <c r="E3454" s="33">
        <v>72866.708134516797</v>
      </c>
      <c r="F3454" s="45">
        <f t="shared" si="54"/>
        <v>1.777354564139338</v>
      </c>
    </row>
    <row r="3455" spans="1:6" x14ac:dyDescent="0.15">
      <c r="A3455" s="1">
        <v>427.30004680000002</v>
      </c>
      <c r="B3455" s="1">
        <v>6.8915878599999994E-2</v>
      </c>
      <c r="C3455" s="1">
        <v>6.896108108E-2</v>
      </c>
      <c r="D3455" s="34"/>
      <c r="E3455" s="33">
        <v>72868.841798524794</v>
      </c>
      <c r="F3455" s="45">
        <f t="shared" si="54"/>
        <v>1.7774765952941292</v>
      </c>
    </row>
    <row r="3456" spans="1:6" x14ac:dyDescent="0.15">
      <c r="A3456" s="1">
        <v>427.40004979999998</v>
      </c>
      <c r="B3456" s="1">
        <v>6.8913164959999995E-2</v>
      </c>
      <c r="C3456" s="1">
        <v>6.8958371599999999E-2</v>
      </c>
      <c r="D3456" s="34"/>
      <c r="E3456" s="33">
        <v>72870.975462532806</v>
      </c>
      <c r="F3456" s="45">
        <f t="shared" si="54"/>
        <v>1.7775986363174381</v>
      </c>
    </row>
    <row r="3457" spans="1:6" x14ac:dyDescent="0.15">
      <c r="A3457" s="1">
        <v>427.50005290000001</v>
      </c>
      <c r="B3457" s="1">
        <v>6.8910451220000002E-2</v>
      </c>
      <c r="C3457" s="1">
        <v>6.8955661919999994E-2</v>
      </c>
      <c r="D3457" s="34"/>
      <c r="E3457" s="33">
        <v>72873.109128674405</v>
      </c>
      <c r="F3457" s="45">
        <f t="shared" si="54"/>
        <v>1.7777206895843114</v>
      </c>
    </row>
    <row r="3458" spans="1:6" x14ac:dyDescent="0.15">
      <c r="A3458" s="1">
        <v>427.60005610000002</v>
      </c>
      <c r="B3458" s="1">
        <v>6.8907737339999997E-2</v>
      </c>
      <c r="C3458" s="1">
        <v>6.8952952040000001E-2</v>
      </c>
      <c r="D3458" s="34"/>
      <c r="E3458" s="33">
        <v>72875.242796949606</v>
      </c>
      <c r="F3458" s="45">
        <f t="shared" ref="F3458:F3521" si="55">E3458/B3458*$K$3/$J$3</f>
        <v>1.7778427561287409</v>
      </c>
    </row>
    <row r="3459" spans="1:6" x14ac:dyDescent="0.15">
      <c r="A3459" s="1">
        <v>427.70005930000002</v>
      </c>
      <c r="B3459" s="1">
        <v>6.8905023309999994E-2</v>
      </c>
      <c r="C3459" s="1">
        <v>6.8950241940000004E-2</v>
      </c>
      <c r="D3459" s="34"/>
      <c r="E3459" s="33">
        <v>72877.376465224806</v>
      </c>
      <c r="F3459" s="45">
        <f t="shared" si="55"/>
        <v>1.7779648361590177</v>
      </c>
    </row>
    <row r="3460" spans="1:6" x14ac:dyDescent="0.15">
      <c r="A3460" s="1">
        <v>427.80006259999999</v>
      </c>
      <c r="B3460" s="1">
        <v>6.890230906E-2</v>
      </c>
      <c r="C3460" s="1">
        <v>6.8947531620000002E-2</v>
      </c>
      <c r="D3460" s="34"/>
      <c r="E3460" s="33">
        <v>72879.510135633594</v>
      </c>
      <c r="F3460" s="45">
        <f t="shared" si="55"/>
        <v>1.7780869315360006</v>
      </c>
    </row>
    <row r="3461" spans="1:6" x14ac:dyDescent="0.15">
      <c r="A3461" s="1">
        <v>427.90006599999998</v>
      </c>
      <c r="B3461" s="1">
        <v>6.8899594240000001E-2</v>
      </c>
      <c r="C3461" s="1">
        <v>6.8944820980000002E-2</v>
      </c>
      <c r="D3461" s="34"/>
      <c r="E3461" s="33">
        <v>72881.643808175999</v>
      </c>
      <c r="F3461" s="45">
        <f t="shared" si="55"/>
        <v>1.7782090512957203</v>
      </c>
    </row>
    <row r="3462" spans="1:6" x14ac:dyDescent="0.15">
      <c r="A3462" s="1">
        <v>428.00000820000002</v>
      </c>
      <c r="B3462" s="1">
        <v>6.8896880610000003E-2</v>
      </c>
      <c r="C3462" s="1">
        <v>6.8942111680000001E-2</v>
      </c>
      <c r="D3462" s="34"/>
      <c r="E3462" s="33">
        <v>72883.776174955201</v>
      </c>
      <c r="F3462" s="45">
        <f t="shared" si="55"/>
        <v>1.7783311181037758</v>
      </c>
    </row>
    <row r="3463" spans="1:6" x14ac:dyDescent="0.15">
      <c r="A3463" s="1">
        <v>428.10001169999998</v>
      </c>
      <c r="B3463" s="1">
        <v>6.8894165069999999E-2</v>
      </c>
      <c r="C3463" s="1">
        <v>6.8939400499999998E-2</v>
      </c>
      <c r="D3463" s="34"/>
      <c r="E3463" s="33">
        <v>72885.909849631207</v>
      </c>
      <c r="F3463" s="45">
        <f t="shared" si="55"/>
        <v>1.7784532757464804</v>
      </c>
    </row>
    <row r="3464" spans="1:6" x14ac:dyDescent="0.15">
      <c r="A3464" s="1">
        <v>428.2000152</v>
      </c>
      <c r="B3464" s="1">
        <v>6.8891449310000005E-2</v>
      </c>
      <c r="C3464" s="1">
        <v>6.8936689090000003E-2</v>
      </c>
      <c r="D3464" s="34"/>
      <c r="E3464" s="33">
        <v>72888.043524307199</v>
      </c>
      <c r="F3464" s="45">
        <f t="shared" si="55"/>
        <v>1.778575448699278</v>
      </c>
    </row>
    <row r="3465" spans="1:6" x14ac:dyDescent="0.15">
      <c r="A3465" s="1">
        <v>428.30001879999998</v>
      </c>
      <c r="B3465" s="1">
        <v>6.8888733339999994E-2</v>
      </c>
      <c r="C3465" s="1">
        <v>6.8933977430000001E-2</v>
      </c>
      <c r="D3465" s="34"/>
      <c r="E3465" s="33">
        <v>72890.177201116792</v>
      </c>
      <c r="F3465" s="45">
        <f t="shared" si="55"/>
        <v>1.778697636759017</v>
      </c>
    </row>
    <row r="3466" spans="1:6" x14ac:dyDescent="0.15">
      <c r="A3466" s="1">
        <v>428.40002249999998</v>
      </c>
      <c r="B3466" s="1">
        <v>6.8886017179999995E-2</v>
      </c>
      <c r="C3466" s="1">
        <v>6.8931265549999995E-2</v>
      </c>
      <c r="D3466" s="34"/>
      <c r="E3466" s="33">
        <v>72892.310880059988</v>
      </c>
      <c r="F3466" s="45">
        <f t="shared" si="55"/>
        <v>1.7788198394121477</v>
      </c>
    </row>
    <row r="3467" spans="1:6" x14ac:dyDescent="0.15">
      <c r="A3467" s="1">
        <v>428.50002619999998</v>
      </c>
      <c r="B3467" s="1">
        <v>6.8883300800000005E-2</v>
      </c>
      <c r="C3467" s="1">
        <v>6.8928553419999997E-2</v>
      </c>
      <c r="D3467" s="34"/>
      <c r="E3467" s="33">
        <v>72894.444559003197</v>
      </c>
      <c r="F3467" s="45">
        <f t="shared" si="55"/>
        <v>1.7789420573841026</v>
      </c>
    </row>
    <row r="3468" spans="1:6" x14ac:dyDescent="0.15">
      <c r="A3468" s="1">
        <v>428.60003</v>
      </c>
      <c r="B3468" s="1">
        <v>6.8880584159999994E-2</v>
      </c>
      <c r="C3468" s="1">
        <v>6.8925841030000004E-2</v>
      </c>
      <c r="D3468" s="34"/>
      <c r="E3468" s="33">
        <v>72896.578240079994</v>
      </c>
      <c r="F3468" s="45">
        <f t="shared" si="55"/>
        <v>1.7790642917630661</v>
      </c>
    </row>
    <row r="3469" spans="1:6" x14ac:dyDescent="0.15">
      <c r="A3469" s="1">
        <v>428.70003380000003</v>
      </c>
      <c r="B3469" s="1">
        <v>6.8877867270000004E-2</v>
      </c>
      <c r="C3469" s="1">
        <v>6.8923128390000005E-2</v>
      </c>
      <c r="D3469" s="34"/>
      <c r="E3469" s="33">
        <v>72898.711921156806</v>
      </c>
      <c r="F3469" s="45">
        <f t="shared" si="55"/>
        <v>1.7791865422419795</v>
      </c>
    </row>
    <row r="3470" spans="1:6" x14ac:dyDescent="0.15">
      <c r="A3470" s="1">
        <v>428.80003770000002</v>
      </c>
      <c r="B3470" s="1">
        <v>6.8875150149999995E-2</v>
      </c>
      <c r="C3470" s="1">
        <v>6.892041552E-2</v>
      </c>
      <c r="D3470" s="34"/>
      <c r="E3470" s="33">
        <v>72900.84560436719</v>
      </c>
      <c r="F3470" s="45">
        <f t="shared" si="55"/>
        <v>1.779308808359479</v>
      </c>
    </row>
    <row r="3471" spans="1:6" x14ac:dyDescent="0.15">
      <c r="A3471" s="1">
        <v>428.90004169999997</v>
      </c>
      <c r="B3471" s="1">
        <v>6.8872432750000004E-2</v>
      </c>
      <c r="C3471" s="1">
        <v>6.8917702420000004E-2</v>
      </c>
      <c r="D3471" s="34"/>
      <c r="E3471" s="33">
        <v>72902.979289711206</v>
      </c>
      <c r="F3471" s="45">
        <f t="shared" si="55"/>
        <v>1.7794310914104705</v>
      </c>
    </row>
    <row r="3472" spans="1:6" x14ac:dyDescent="0.15">
      <c r="A3472" s="1">
        <v>429.00004569999999</v>
      </c>
      <c r="B3472" s="1">
        <v>6.8869714819999997E-2</v>
      </c>
      <c r="C3472" s="1">
        <v>6.8914988999999996E-2</v>
      </c>
      <c r="D3472" s="34"/>
      <c r="E3472" s="33">
        <v>72905.112975055206</v>
      </c>
      <c r="F3472" s="45">
        <f t="shared" si="55"/>
        <v>1.7795533978062259</v>
      </c>
    </row>
    <row r="3473" spans="1:6" x14ac:dyDescent="0.15">
      <c r="A3473" s="1">
        <v>429.1000497</v>
      </c>
      <c r="B3473" s="1">
        <v>6.8866996629999996E-2</v>
      </c>
      <c r="C3473" s="1">
        <v>6.8912275349999996E-2</v>
      </c>
      <c r="D3473" s="34"/>
      <c r="E3473" s="33">
        <v>72907.246660399207</v>
      </c>
      <c r="F3473" s="45">
        <f t="shared" si="55"/>
        <v>1.7796757205749345</v>
      </c>
    </row>
    <row r="3474" spans="1:6" x14ac:dyDescent="0.15">
      <c r="A3474" s="1">
        <v>429.2000539</v>
      </c>
      <c r="B3474" s="1">
        <v>6.8864278259999995E-2</v>
      </c>
      <c r="C3474" s="1">
        <v>6.8909561489999993E-2</v>
      </c>
      <c r="D3474" s="34"/>
      <c r="E3474" s="33">
        <v>72909.380350010397</v>
      </c>
      <c r="F3474" s="45">
        <f t="shared" si="55"/>
        <v>1.7797980577564869</v>
      </c>
    </row>
    <row r="3475" spans="1:6" x14ac:dyDescent="0.15">
      <c r="A3475" s="1">
        <v>429.3000581</v>
      </c>
      <c r="B3475" s="1">
        <v>6.8861559870000005E-2</v>
      </c>
      <c r="C3475" s="1">
        <v>6.8906847450000003E-2</v>
      </c>
      <c r="D3475" s="34"/>
      <c r="E3475" s="33">
        <v>72911.514039621601</v>
      </c>
      <c r="F3475" s="45">
        <f t="shared" si="55"/>
        <v>1.7799204051137287</v>
      </c>
    </row>
    <row r="3476" spans="1:6" x14ac:dyDescent="0.15">
      <c r="A3476" s="1">
        <v>429.4000623</v>
      </c>
      <c r="B3476" s="1">
        <v>6.8858841399999995E-2</v>
      </c>
      <c r="C3476" s="1">
        <v>6.8904133209999996E-2</v>
      </c>
      <c r="D3476" s="34"/>
      <c r="E3476" s="33">
        <v>72913.647729232791</v>
      </c>
      <c r="F3476" s="45">
        <f t="shared" si="55"/>
        <v>1.7800427641990084</v>
      </c>
    </row>
    <row r="3477" spans="1:6" x14ac:dyDescent="0.15">
      <c r="A3477" s="1">
        <v>429.50006660000003</v>
      </c>
      <c r="B3477" s="1">
        <v>6.885612277E-2</v>
      </c>
      <c r="C3477" s="1">
        <v>6.8901418719999996E-2</v>
      </c>
      <c r="D3477" s="34"/>
      <c r="E3477" s="33">
        <v>72915.781420977597</v>
      </c>
      <c r="F3477" s="45">
        <f t="shared" si="55"/>
        <v>1.7801651371345035</v>
      </c>
    </row>
    <row r="3478" spans="1:6" x14ac:dyDescent="0.15">
      <c r="A3478" s="1">
        <v>429.60000980000001</v>
      </c>
      <c r="B3478" s="1">
        <v>6.8853405640000004E-2</v>
      </c>
      <c r="C3478" s="1">
        <v>6.8898705660000004E-2</v>
      </c>
      <c r="D3478" s="34"/>
      <c r="E3478" s="33">
        <v>72917.913809092803</v>
      </c>
      <c r="F3478" s="45">
        <f t="shared" si="55"/>
        <v>1.7802874491212657</v>
      </c>
    </row>
    <row r="3479" spans="1:6" x14ac:dyDescent="0.15">
      <c r="A3479" s="1">
        <v>429.7000142</v>
      </c>
      <c r="B3479" s="1">
        <v>6.8850686659999993E-2</v>
      </c>
      <c r="C3479" s="1">
        <v>6.8895990690000006E-2</v>
      </c>
      <c r="D3479" s="34"/>
      <c r="E3479" s="33">
        <v>72920.047502971211</v>
      </c>
      <c r="F3479" s="45">
        <f t="shared" si="55"/>
        <v>1.7804098504824444</v>
      </c>
    </row>
    <row r="3480" spans="1:6" x14ac:dyDescent="0.15">
      <c r="A3480" s="1">
        <v>429.80001870000001</v>
      </c>
      <c r="B3480" s="1">
        <v>6.8847967270000004E-2</v>
      </c>
      <c r="C3480" s="1">
        <v>6.8893275409999996E-2</v>
      </c>
      <c r="D3480" s="34"/>
      <c r="E3480" s="33">
        <v>72922.181198983191</v>
      </c>
      <c r="F3480" s="45">
        <f t="shared" si="55"/>
        <v>1.7805322721669321</v>
      </c>
    </row>
    <row r="3481" spans="1:6" x14ac:dyDescent="0.15">
      <c r="A3481" s="1">
        <v>429.90002329999999</v>
      </c>
      <c r="B3481" s="1">
        <v>6.8845247210000002E-2</v>
      </c>
      <c r="C3481" s="1">
        <v>6.8890559749999997E-2</v>
      </c>
      <c r="D3481" s="34"/>
      <c r="E3481" s="33">
        <v>72924.314897128788</v>
      </c>
      <c r="F3481" s="45">
        <f t="shared" si="55"/>
        <v>1.780654720904123</v>
      </c>
    </row>
    <row r="3482" spans="1:6" x14ac:dyDescent="0.15">
      <c r="A3482" s="1">
        <v>430.00002790000002</v>
      </c>
      <c r="B3482" s="1">
        <v>6.884252666E-2</v>
      </c>
      <c r="C3482" s="1">
        <v>6.8887843759999998E-2</v>
      </c>
      <c r="D3482" s="34"/>
      <c r="E3482" s="33">
        <v>72926.4485952744</v>
      </c>
      <c r="F3482" s="45">
        <f t="shared" si="55"/>
        <v>1.7807771919925657</v>
      </c>
    </row>
    <row r="3483" spans="1:6" x14ac:dyDescent="0.15">
      <c r="A3483" s="1">
        <v>430.10003260000002</v>
      </c>
      <c r="B3483" s="1">
        <v>6.8839805850000005E-2</v>
      </c>
      <c r="C3483" s="1">
        <v>6.8885127520000006E-2</v>
      </c>
      <c r="D3483" s="34"/>
      <c r="E3483" s="33">
        <v>72928.582295553599</v>
      </c>
      <c r="F3483" s="45">
        <f t="shared" si="55"/>
        <v>1.7808996795394798</v>
      </c>
    </row>
    <row r="3484" spans="1:6" x14ac:dyDescent="0.15">
      <c r="A3484" s="1">
        <v>430.20003730000002</v>
      </c>
      <c r="B3484" s="1">
        <v>6.8837084830000006E-2</v>
      </c>
      <c r="C3484" s="1">
        <v>6.8882411039999994E-2</v>
      </c>
      <c r="D3484" s="34"/>
      <c r="E3484" s="33">
        <v>72930.715995832797</v>
      </c>
      <c r="F3484" s="45">
        <f t="shared" si="55"/>
        <v>1.7810221822024521</v>
      </c>
    </row>
    <row r="3485" spans="1:6" x14ac:dyDescent="0.15">
      <c r="A3485" s="1">
        <v>430.30004209999998</v>
      </c>
      <c r="B3485" s="1">
        <v>6.8834363590000003E-2</v>
      </c>
      <c r="C3485" s="1">
        <v>6.8879694310000003E-2</v>
      </c>
      <c r="D3485" s="34"/>
      <c r="E3485" s="33">
        <v>72932.849698245598</v>
      </c>
      <c r="F3485" s="45">
        <f t="shared" si="55"/>
        <v>1.7811447002952603</v>
      </c>
    </row>
    <row r="3486" spans="1:6" x14ac:dyDescent="0.15">
      <c r="A3486" s="1">
        <v>430.40004690000001</v>
      </c>
      <c r="B3486" s="1">
        <v>6.8831642119999994E-2</v>
      </c>
      <c r="C3486" s="1">
        <v>6.8876977330000005E-2</v>
      </c>
      <c r="D3486" s="34"/>
      <c r="E3486" s="33">
        <v>72934.983400658399</v>
      </c>
      <c r="F3486" s="45">
        <f t="shared" si="55"/>
        <v>1.7812672340275868</v>
      </c>
    </row>
    <row r="3487" spans="1:6" x14ac:dyDescent="0.15">
      <c r="A3487" s="1">
        <v>430.50005179999999</v>
      </c>
      <c r="B3487" s="1">
        <v>6.8828920370000005E-2</v>
      </c>
      <c r="C3487" s="1">
        <v>6.887426009E-2</v>
      </c>
      <c r="D3487" s="34"/>
      <c r="E3487" s="33">
        <v>72937.117105204801</v>
      </c>
      <c r="F3487" s="45">
        <f t="shared" si="55"/>
        <v>1.7813897847486959</v>
      </c>
    </row>
    <row r="3488" spans="1:6" x14ac:dyDescent="0.15">
      <c r="A3488" s="1">
        <v>430.6000568</v>
      </c>
      <c r="B3488" s="1">
        <v>6.8826198120000001E-2</v>
      </c>
      <c r="C3488" s="1">
        <v>6.8871542519999995E-2</v>
      </c>
      <c r="D3488" s="34"/>
      <c r="E3488" s="33">
        <v>72939.250811884791</v>
      </c>
      <c r="F3488" s="45">
        <f t="shared" si="55"/>
        <v>1.7815123581566266</v>
      </c>
    </row>
    <row r="3489" spans="1:6" x14ac:dyDescent="0.15">
      <c r="A3489" s="1">
        <v>430.70006180000001</v>
      </c>
      <c r="B3489" s="1">
        <v>6.8823475600000003E-2</v>
      </c>
      <c r="C3489" s="1">
        <v>6.8868824689999997E-2</v>
      </c>
      <c r="D3489" s="34"/>
      <c r="E3489" s="33">
        <v>72941.384518564795</v>
      </c>
      <c r="F3489" s="45">
        <f t="shared" si="55"/>
        <v>1.7816349482506135</v>
      </c>
    </row>
    <row r="3490" spans="1:6" x14ac:dyDescent="0.15">
      <c r="A3490" s="1">
        <v>430.80006689999999</v>
      </c>
      <c r="B3490" s="1">
        <v>6.8820752860000001E-2</v>
      </c>
      <c r="C3490" s="1">
        <v>6.8866106639999994E-2</v>
      </c>
      <c r="D3490" s="34"/>
      <c r="E3490" s="33">
        <v>72943.518227378401</v>
      </c>
      <c r="F3490" s="45">
        <f t="shared" si="55"/>
        <v>1.781757553791705</v>
      </c>
    </row>
    <row r="3491" spans="1:6" x14ac:dyDescent="0.15">
      <c r="A3491" s="1">
        <v>430.90001089999998</v>
      </c>
      <c r="B3491" s="1">
        <v>6.8818031370000005E-2</v>
      </c>
      <c r="C3491" s="1">
        <v>6.8863389969999994E-2</v>
      </c>
      <c r="D3491" s="34"/>
      <c r="E3491" s="33">
        <v>72945.650632562392</v>
      </c>
      <c r="F3491" s="45">
        <f t="shared" si="55"/>
        <v>1.7818801048242003</v>
      </c>
    </row>
    <row r="3492" spans="1:6" x14ac:dyDescent="0.15">
      <c r="A3492" s="1">
        <v>431.00001609999998</v>
      </c>
      <c r="B3492" s="1">
        <v>6.8815307859999994E-2</v>
      </c>
      <c r="C3492" s="1">
        <v>6.886067136E-2</v>
      </c>
      <c r="D3492" s="34"/>
      <c r="E3492" s="33">
        <v>72947.7843435096</v>
      </c>
      <c r="F3492" s="45">
        <f t="shared" si="55"/>
        <v>1.7820027497565152</v>
      </c>
    </row>
    <row r="3493" spans="1:6" x14ac:dyDescent="0.15">
      <c r="A3493" s="1">
        <v>431.1000214</v>
      </c>
      <c r="B3493" s="1">
        <v>6.8812584149999995E-2</v>
      </c>
      <c r="C3493" s="1">
        <v>6.8857952520000001E-2</v>
      </c>
      <c r="D3493" s="34"/>
      <c r="E3493" s="33">
        <v>72949.918056590395</v>
      </c>
      <c r="F3493" s="45">
        <f t="shared" si="55"/>
        <v>1.7821254096288459</v>
      </c>
    </row>
    <row r="3494" spans="1:6" x14ac:dyDescent="0.15">
      <c r="A3494" s="1">
        <v>431.20002670000002</v>
      </c>
      <c r="B3494" s="1">
        <v>6.8809860350000002E-2</v>
      </c>
      <c r="C3494" s="1">
        <v>6.8855233459999998E-2</v>
      </c>
      <c r="D3494" s="34"/>
      <c r="E3494" s="33">
        <v>72952.051769671205</v>
      </c>
      <c r="F3494" s="45">
        <f t="shared" si="55"/>
        <v>1.7822480815427966</v>
      </c>
    </row>
    <row r="3495" spans="1:6" x14ac:dyDescent="0.15">
      <c r="A3495" s="1">
        <v>431.30003210000001</v>
      </c>
      <c r="B3495" s="1">
        <v>6.880713645E-2</v>
      </c>
      <c r="C3495" s="1">
        <v>6.8852514170000004E-2</v>
      </c>
      <c r="D3495" s="34"/>
      <c r="E3495" s="33">
        <v>72954.185484885602</v>
      </c>
      <c r="F3495" s="45">
        <f t="shared" si="55"/>
        <v>1.782370765811444</v>
      </c>
    </row>
    <row r="3496" spans="1:6" x14ac:dyDescent="0.15">
      <c r="A3496" s="1">
        <v>431.4000375</v>
      </c>
      <c r="B3496" s="1">
        <v>6.8804412339999996E-2</v>
      </c>
      <c r="C3496" s="1">
        <v>6.8849794610000001E-2</v>
      </c>
      <c r="D3496" s="34"/>
      <c r="E3496" s="33">
        <v>72956.319200099999</v>
      </c>
      <c r="F3496" s="45">
        <f t="shared" si="55"/>
        <v>1.7824934652343951</v>
      </c>
    </row>
    <row r="3497" spans="1:6" x14ac:dyDescent="0.15">
      <c r="A3497" s="1">
        <v>431.50004300000001</v>
      </c>
      <c r="B3497" s="1">
        <v>6.8801688030000002E-2</v>
      </c>
      <c r="C3497" s="1">
        <v>6.8847074750000001E-2</v>
      </c>
      <c r="D3497" s="34"/>
      <c r="E3497" s="33">
        <v>72958.452917447998</v>
      </c>
      <c r="F3497" s="45">
        <f t="shared" si="55"/>
        <v>1.7826161796076099</v>
      </c>
    </row>
    <row r="3498" spans="1:6" x14ac:dyDescent="0.15">
      <c r="A3498" s="1">
        <v>431.60004859999998</v>
      </c>
      <c r="B3498" s="1">
        <v>6.8798963530000007E-2</v>
      </c>
      <c r="C3498" s="1">
        <v>6.8844354610000005E-2</v>
      </c>
      <c r="D3498" s="34"/>
      <c r="E3498" s="33">
        <v>72960.586636929598</v>
      </c>
      <c r="F3498" s="45">
        <f t="shared" si="55"/>
        <v>1.7827389086748113</v>
      </c>
    </row>
    <row r="3499" spans="1:6" x14ac:dyDescent="0.15">
      <c r="A3499" s="1">
        <v>431.70005429999998</v>
      </c>
      <c r="B3499" s="1">
        <v>6.8796238669999996E-2</v>
      </c>
      <c r="C3499" s="1">
        <v>6.8841634149999997E-2</v>
      </c>
      <c r="D3499" s="34"/>
      <c r="E3499" s="33">
        <v>72962.720358544786</v>
      </c>
      <c r="F3499" s="45">
        <f t="shared" si="55"/>
        <v>1.7828616568443305</v>
      </c>
    </row>
    <row r="3500" spans="1:6" x14ac:dyDescent="0.15">
      <c r="A3500" s="1">
        <v>431.80005990000001</v>
      </c>
      <c r="B3500" s="1">
        <v>6.8793513279999996E-2</v>
      </c>
      <c r="C3500" s="1">
        <v>6.8838913309999999E-2</v>
      </c>
      <c r="D3500" s="34"/>
      <c r="E3500" s="33">
        <v>72964.854078026401</v>
      </c>
      <c r="F3500" s="45">
        <f t="shared" si="55"/>
        <v>1.7829844284221352</v>
      </c>
    </row>
    <row r="3501" spans="1:6" x14ac:dyDescent="0.15">
      <c r="A3501" s="1">
        <v>431.90006570000003</v>
      </c>
      <c r="B3501" s="1">
        <v>6.8790787660000005E-2</v>
      </c>
      <c r="C3501" s="1">
        <v>6.8836192190000006E-2</v>
      </c>
      <c r="D3501" s="34"/>
      <c r="E3501" s="33">
        <v>72966.987801775205</v>
      </c>
      <c r="F3501" s="45">
        <f t="shared" si="55"/>
        <v>1.7831072157940446</v>
      </c>
    </row>
    <row r="3502" spans="1:6" x14ac:dyDescent="0.15">
      <c r="A3502" s="1">
        <v>432.00001029999999</v>
      </c>
      <c r="B3502" s="1">
        <v>6.8788063469999994E-2</v>
      </c>
      <c r="C3502" s="1">
        <v>6.8833472460000003E-2</v>
      </c>
      <c r="D3502" s="34"/>
      <c r="E3502" s="33">
        <v>72969.120219760793</v>
      </c>
      <c r="F3502" s="45">
        <f t="shared" si="55"/>
        <v>1.7832299439153803</v>
      </c>
    </row>
    <row r="3503" spans="1:6" x14ac:dyDescent="0.15">
      <c r="A3503" s="1">
        <v>432.10001620000003</v>
      </c>
      <c r="B3503" s="1">
        <v>6.8785337320000001E-2</v>
      </c>
      <c r="C3503" s="1">
        <v>6.8830750780000005E-2</v>
      </c>
      <c r="D3503" s="34"/>
      <c r="E3503" s="33">
        <v>72971.253945643213</v>
      </c>
      <c r="F3503" s="45">
        <f t="shared" si="55"/>
        <v>1.783352764537304</v>
      </c>
    </row>
    <row r="3504" spans="1:6" x14ac:dyDescent="0.15">
      <c r="A3504" s="1">
        <v>432.20002210000001</v>
      </c>
      <c r="B3504" s="1">
        <v>6.8782610950000003E-2</v>
      </c>
      <c r="C3504" s="1">
        <v>6.8828028829999999E-2</v>
      </c>
      <c r="D3504" s="34"/>
      <c r="E3504" s="33">
        <v>72973.387671525605</v>
      </c>
      <c r="F3504" s="45">
        <f t="shared" si="55"/>
        <v>1.783475600599459</v>
      </c>
    </row>
    <row r="3505" spans="1:6" x14ac:dyDescent="0.15">
      <c r="A3505" s="1">
        <v>432.30002810000002</v>
      </c>
      <c r="B3505" s="1">
        <v>6.8779884410000006E-2</v>
      </c>
      <c r="C3505" s="1">
        <v>6.8825306629999999E-2</v>
      </c>
      <c r="D3505" s="34"/>
      <c r="E3505" s="33">
        <v>72975.521399541598</v>
      </c>
      <c r="F3505" s="45">
        <f t="shared" si="55"/>
        <v>1.7835984508604101</v>
      </c>
    </row>
    <row r="3506" spans="1:6" x14ac:dyDescent="0.15">
      <c r="A3506" s="1">
        <v>432.40003410000003</v>
      </c>
      <c r="B3506" s="1">
        <v>6.8777157670000005E-2</v>
      </c>
      <c r="C3506" s="1">
        <v>6.8822584179999993E-2</v>
      </c>
      <c r="D3506" s="34"/>
      <c r="E3506" s="33">
        <v>72977.655127557591</v>
      </c>
      <c r="F3506" s="45">
        <f t="shared" si="55"/>
        <v>1.7837213160486516</v>
      </c>
    </row>
    <row r="3507" spans="1:6" x14ac:dyDescent="0.15">
      <c r="A3507" s="1">
        <v>432.50004030000002</v>
      </c>
      <c r="B3507" s="1">
        <v>6.8774430689999999E-2</v>
      </c>
      <c r="C3507" s="1">
        <v>6.8819861469999993E-2</v>
      </c>
      <c r="D3507" s="34"/>
      <c r="E3507" s="33">
        <v>72979.788859840788</v>
      </c>
      <c r="F3507" s="45">
        <f t="shared" si="55"/>
        <v>1.7838441973088377</v>
      </c>
    </row>
    <row r="3508" spans="1:6" x14ac:dyDescent="0.15">
      <c r="A3508" s="1">
        <v>432.6000464</v>
      </c>
      <c r="B3508" s="1">
        <v>6.8771703449999999E-2</v>
      </c>
      <c r="C3508" s="1">
        <v>6.881713851E-2</v>
      </c>
      <c r="D3508" s="34"/>
      <c r="E3508" s="33">
        <v>72981.922589990412</v>
      </c>
      <c r="F3508" s="45">
        <f t="shared" si="55"/>
        <v>1.7839670950065147</v>
      </c>
    </row>
    <row r="3509" spans="1:6" x14ac:dyDescent="0.15">
      <c r="A3509" s="1">
        <v>432.70005270000001</v>
      </c>
      <c r="B3509" s="1">
        <v>6.8768976009999996E-2</v>
      </c>
      <c r="C3509" s="1">
        <v>6.8814415320000002E-2</v>
      </c>
      <c r="D3509" s="34"/>
      <c r="E3509" s="33">
        <v>72984.056324407196</v>
      </c>
      <c r="F3509" s="45">
        <f t="shared" si="55"/>
        <v>1.7840900077449038</v>
      </c>
    </row>
    <row r="3510" spans="1:6" x14ac:dyDescent="0.15">
      <c r="A3510" s="1">
        <v>432.80005890000001</v>
      </c>
      <c r="B3510" s="1">
        <v>6.8766248289999998E-2</v>
      </c>
      <c r="C3510" s="1">
        <v>6.8811691879999998E-2</v>
      </c>
      <c r="D3510" s="34"/>
      <c r="E3510" s="33">
        <v>72986.190056690393</v>
      </c>
      <c r="F3510" s="45">
        <f t="shared" si="55"/>
        <v>1.7842129374460789</v>
      </c>
    </row>
    <row r="3511" spans="1:6" x14ac:dyDescent="0.15">
      <c r="A3511" s="1">
        <v>432.90006529999999</v>
      </c>
      <c r="B3511" s="1">
        <v>6.8763520159999994E-2</v>
      </c>
      <c r="C3511" s="1">
        <v>6.8808968159999997E-2</v>
      </c>
      <c r="D3511" s="34"/>
      <c r="E3511" s="33">
        <v>72988.323793240808</v>
      </c>
      <c r="F3511" s="45">
        <f t="shared" si="55"/>
        <v>1.7843358876433939</v>
      </c>
    </row>
    <row r="3512" spans="1:6" x14ac:dyDescent="0.15">
      <c r="A3512" s="1">
        <v>433.00001049999997</v>
      </c>
      <c r="B3512" s="1">
        <v>6.8760793469999998E-2</v>
      </c>
      <c r="C3512" s="1">
        <v>6.8806245880000005E-2</v>
      </c>
      <c r="D3512" s="34"/>
      <c r="E3512" s="33">
        <v>72990.456224027992</v>
      </c>
      <c r="F3512" s="45">
        <f t="shared" si="55"/>
        <v>1.7844587783034491</v>
      </c>
    </row>
    <row r="3513" spans="1:6" x14ac:dyDescent="0.15">
      <c r="A3513" s="1">
        <v>433.10001699999998</v>
      </c>
      <c r="B3513" s="1">
        <v>6.8758065100000001E-2</v>
      </c>
      <c r="C3513" s="1">
        <v>6.8803521749999999E-2</v>
      </c>
      <c r="D3513" s="34"/>
      <c r="E3513" s="33">
        <v>72992.589962711994</v>
      </c>
      <c r="F3513" s="45">
        <f t="shared" si="55"/>
        <v>1.7845817542903686</v>
      </c>
    </row>
    <row r="3514" spans="1:6" x14ac:dyDescent="0.15">
      <c r="A3514" s="1">
        <v>433.20002349999999</v>
      </c>
      <c r="B3514" s="1">
        <v>6.8755336639999998E-2</v>
      </c>
      <c r="C3514" s="1">
        <v>6.8800797420000004E-2</v>
      </c>
      <c r="D3514" s="34"/>
      <c r="E3514" s="33">
        <v>72994.723701395997</v>
      </c>
      <c r="F3514" s="45">
        <f t="shared" si="55"/>
        <v>1.7847047423733886</v>
      </c>
    </row>
    <row r="3515" spans="1:6" x14ac:dyDescent="0.15">
      <c r="A3515" s="1">
        <v>433.30003010000001</v>
      </c>
      <c r="B3515" s="1">
        <v>6.8752607950000003E-2</v>
      </c>
      <c r="C3515" s="1">
        <v>6.8798072830000001E-2</v>
      </c>
      <c r="D3515" s="34"/>
      <c r="E3515" s="33">
        <v>72996.857442213601</v>
      </c>
      <c r="F3515" s="45">
        <f t="shared" si="55"/>
        <v>1.7848277462410189</v>
      </c>
    </row>
    <row r="3516" spans="1:6" x14ac:dyDescent="0.15">
      <c r="A3516" s="1">
        <v>433.40003669999999</v>
      </c>
      <c r="B3516" s="1">
        <v>6.8749878969999997E-2</v>
      </c>
      <c r="C3516" s="1">
        <v>6.8795347960000003E-2</v>
      </c>
      <c r="D3516" s="34"/>
      <c r="E3516" s="33">
        <v>72998.991183031205</v>
      </c>
      <c r="F3516" s="45">
        <f t="shared" si="55"/>
        <v>1.7849507674019831</v>
      </c>
    </row>
    <row r="3517" spans="1:6" x14ac:dyDescent="0.15">
      <c r="A3517" s="1">
        <v>433.5000435</v>
      </c>
      <c r="B3517" s="1">
        <v>6.8747149389999998E-2</v>
      </c>
      <c r="C3517" s="1">
        <v>6.8792622730000003E-2</v>
      </c>
      <c r="D3517" s="34"/>
      <c r="E3517" s="33">
        <v>73001.124928115998</v>
      </c>
      <c r="F3517" s="45">
        <f t="shared" si="55"/>
        <v>1.7850738140136351</v>
      </c>
    </row>
    <row r="3518" spans="1:6" x14ac:dyDescent="0.15">
      <c r="A3518" s="1">
        <v>433.6000502</v>
      </c>
      <c r="B3518" s="1">
        <v>6.8744419380000005E-2</v>
      </c>
      <c r="C3518" s="1">
        <v>6.8789897190000004E-2</v>
      </c>
      <c r="D3518" s="34"/>
      <c r="E3518" s="33">
        <v>73003.258671067204</v>
      </c>
      <c r="F3518" s="45">
        <f t="shared" si="55"/>
        <v>1.7851968815110417</v>
      </c>
    </row>
    <row r="3519" spans="1:6" x14ac:dyDescent="0.15">
      <c r="A3519" s="1">
        <v>433.70005709999998</v>
      </c>
      <c r="B3519" s="1">
        <v>6.8741688819999994E-2</v>
      </c>
      <c r="C3519" s="1">
        <v>6.8787171290000004E-2</v>
      </c>
      <c r="D3519" s="34"/>
      <c r="E3519" s="33">
        <v>73005.392418285584</v>
      </c>
      <c r="F3519" s="45">
        <f t="shared" si="55"/>
        <v>1.7853199731721021</v>
      </c>
    </row>
    <row r="3520" spans="1:6" x14ac:dyDescent="0.15">
      <c r="A3520" s="1">
        <v>433.8000639</v>
      </c>
      <c r="B3520" s="1">
        <v>6.8738957990000002E-2</v>
      </c>
      <c r="C3520" s="1">
        <v>6.8784445139999997E-2</v>
      </c>
      <c r="D3520" s="34"/>
      <c r="E3520" s="33">
        <v>73007.526163370392</v>
      </c>
      <c r="F3520" s="45">
        <f t="shared" si="55"/>
        <v>1.785443081573324</v>
      </c>
    </row>
    <row r="3521" spans="1:6" x14ac:dyDescent="0.15">
      <c r="A3521" s="1">
        <v>433.9000097</v>
      </c>
      <c r="B3521" s="1">
        <v>6.8736228610000005E-2</v>
      </c>
      <c r="C3521" s="1">
        <v>6.8781720429999998E-2</v>
      </c>
      <c r="D3521" s="34"/>
      <c r="E3521" s="33">
        <v>73009.658606959187</v>
      </c>
      <c r="F3521" s="45">
        <f t="shared" si="55"/>
        <v>1.7855661302596304</v>
      </c>
    </row>
    <row r="3522" spans="1:6" x14ac:dyDescent="0.15">
      <c r="A3522" s="1">
        <v>434.0000167</v>
      </c>
      <c r="B3522" s="1">
        <v>6.8733497330000004E-2</v>
      </c>
      <c r="C3522" s="1">
        <v>6.8778993799999993E-2</v>
      </c>
      <c r="D3522" s="34"/>
      <c r="E3522" s="33">
        <v>73011.792356311213</v>
      </c>
      <c r="F3522" s="45">
        <f t="shared" ref="F3522:F3585" si="56">E3522/B3522*$K$3/$J$3</f>
        <v>1.785689270015935</v>
      </c>
    </row>
    <row r="3523" spans="1:6" x14ac:dyDescent="0.15">
      <c r="A3523" s="1">
        <v>434.10002379999997</v>
      </c>
      <c r="B3523" s="1">
        <v>6.8730765789999995E-2</v>
      </c>
      <c r="C3523" s="1">
        <v>6.8776266929999996E-2</v>
      </c>
      <c r="D3523" s="34"/>
      <c r="E3523" s="33">
        <v>73013.926107796797</v>
      </c>
      <c r="F3523" s="45">
        <f t="shared" si="56"/>
        <v>1.7858124263667898</v>
      </c>
    </row>
    <row r="3524" spans="1:6" x14ac:dyDescent="0.15">
      <c r="A3524" s="1">
        <v>434.2000309</v>
      </c>
      <c r="B3524" s="1">
        <v>6.8728034019999995E-2</v>
      </c>
      <c r="C3524" s="1">
        <v>6.8773539810000006E-2</v>
      </c>
      <c r="D3524" s="34"/>
      <c r="E3524" s="33">
        <v>73016.05985928241</v>
      </c>
      <c r="F3524" s="45">
        <f t="shared" si="56"/>
        <v>1.7859355984838201</v>
      </c>
    </row>
    <row r="3525" spans="1:6" x14ac:dyDescent="0.15">
      <c r="A3525" s="1">
        <v>434.30003809999999</v>
      </c>
      <c r="B3525" s="1">
        <v>6.8725302010000003E-2</v>
      </c>
      <c r="C3525" s="1">
        <v>6.8770812449999996E-2</v>
      </c>
      <c r="D3525" s="34"/>
      <c r="E3525" s="33">
        <v>73018.193612901596</v>
      </c>
      <c r="F3525" s="45">
        <f t="shared" si="56"/>
        <v>1.7860587866822129</v>
      </c>
    </row>
    <row r="3526" spans="1:6" x14ac:dyDescent="0.15">
      <c r="A3526" s="1">
        <v>434.40004540000001</v>
      </c>
      <c r="B3526" s="1">
        <v>6.8722569770000005E-2</v>
      </c>
      <c r="C3526" s="1">
        <v>6.8768084839999993E-2</v>
      </c>
      <c r="D3526" s="34"/>
      <c r="E3526" s="33">
        <v>73020.327368654398</v>
      </c>
      <c r="F3526" s="45">
        <f t="shared" si="56"/>
        <v>1.786181990705267</v>
      </c>
    </row>
    <row r="3527" spans="1:6" x14ac:dyDescent="0.15">
      <c r="A3527" s="1">
        <v>434.50005270000003</v>
      </c>
      <c r="B3527" s="1">
        <v>6.8719837229999997E-2</v>
      </c>
      <c r="C3527" s="1">
        <v>6.8765356969999997E-2</v>
      </c>
      <c r="D3527" s="34"/>
      <c r="E3527" s="33">
        <v>73022.4611244072</v>
      </c>
      <c r="F3527" s="45">
        <f t="shared" si="56"/>
        <v>1.786305212323495</v>
      </c>
    </row>
    <row r="3528" spans="1:6" x14ac:dyDescent="0.15">
      <c r="A3528" s="1">
        <v>434.60005999999998</v>
      </c>
      <c r="B3528" s="1">
        <v>6.8717104409999993E-2</v>
      </c>
      <c r="C3528" s="1">
        <v>6.8762628830000005E-2</v>
      </c>
      <c r="D3528" s="34"/>
      <c r="E3528" s="33">
        <v>73024.594880160003</v>
      </c>
      <c r="F3528" s="45">
        <f t="shared" si="56"/>
        <v>1.7864284510206725</v>
      </c>
    </row>
    <row r="3529" spans="1:6" x14ac:dyDescent="0.15">
      <c r="A3529" s="1">
        <v>434.70006749999999</v>
      </c>
      <c r="B3529" s="1">
        <v>6.8714371129999993E-2</v>
      </c>
      <c r="C3529" s="1">
        <v>6.8759900380000002E-2</v>
      </c>
      <c r="D3529" s="34"/>
      <c r="E3529" s="33">
        <v>73026.728640180008</v>
      </c>
      <c r="F3529" s="45">
        <f t="shared" si="56"/>
        <v>1.7865517115846807</v>
      </c>
    </row>
    <row r="3530" spans="1:6" x14ac:dyDescent="0.15">
      <c r="A3530" s="1">
        <v>434.80001379999999</v>
      </c>
      <c r="B3530" s="1">
        <v>6.8711639089999998E-2</v>
      </c>
      <c r="C3530" s="1">
        <v>6.8757173269999999E-2</v>
      </c>
      <c r="D3530" s="34"/>
      <c r="E3530" s="33">
        <v>73028.861094436783</v>
      </c>
      <c r="F3530" s="45">
        <f t="shared" si="56"/>
        <v>1.7866749177660177</v>
      </c>
    </row>
    <row r="3531" spans="1:6" x14ac:dyDescent="0.15">
      <c r="A3531" s="1">
        <v>434.90002129999999</v>
      </c>
      <c r="B3531" s="1">
        <v>6.8708905180000002E-2</v>
      </c>
      <c r="C3531" s="1">
        <v>6.8754444220000002E-2</v>
      </c>
      <c r="D3531" s="34"/>
      <c r="E3531" s="33">
        <v>73030.994854456803</v>
      </c>
      <c r="F3531" s="45">
        <f t="shared" si="56"/>
        <v>1.7867982143225063</v>
      </c>
    </row>
    <row r="3532" spans="1:6" x14ac:dyDescent="0.15">
      <c r="A3532" s="1">
        <v>435.00002890000002</v>
      </c>
      <c r="B3532" s="1">
        <v>6.8706171250000003E-2</v>
      </c>
      <c r="C3532" s="1">
        <v>6.8751714960000002E-2</v>
      </c>
      <c r="D3532" s="34"/>
      <c r="E3532" s="33">
        <v>73033.128616610411</v>
      </c>
      <c r="F3532" s="45">
        <f t="shared" si="56"/>
        <v>1.7869215212636296</v>
      </c>
    </row>
    <row r="3533" spans="1:6" x14ac:dyDescent="0.15">
      <c r="A3533" s="1">
        <v>435.10003660000001</v>
      </c>
      <c r="B3533" s="1">
        <v>6.8703437160000005E-2</v>
      </c>
      <c r="C3533" s="1">
        <v>6.8748985410000005E-2</v>
      </c>
      <c r="D3533" s="34"/>
      <c r="E3533" s="33">
        <v>73035.262380897591</v>
      </c>
      <c r="F3533" s="45">
        <f t="shared" si="56"/>
        <v>1.7870448422322738</v>
      </c>
    </row>
    <row r="3534" spans="1:6" x14ac:dyDescent="0.15">
      <c r="A3534" s="1">
        <v>435.2000443</v>
      </c>
      <c r="B3534" s="1">
        <v>6.8700702789999998E-2</v>
      </c>
      <c r="C3534" s="1">
        <v>6.8746255559999997E-2</v>
      </c>
      <c r="D3534" s="34"/>
      <c r="E3534" s="33">
        <v>73037.396145184801</v>
      </c>
      <c r="F3534" s="45">
        <f t="shared" si="56"/>
        <v>1.7871681803004287</v>
      </c>
    </row>
    <row r="3535" spans="1:6" x14ac:dyDescent="0.15">
      <c r="A3535" s="1">
        <v>435.30005210000002</v>
      </c>
      <c r="B3535" s="1">
        <v>6.869796819E-2</v>
      </c>
      <c r="C3535" s="1">
        <v>6.8743525400000005E-2</v>
      </c>
      <c r="D3535" s="34"/>
      <c r="E3535" s="33">
        <v>73039.529911605598</v>
      </c>
      <c r="F3535" s="45">
        <f t="shared" si="56"/>
        <v>1.7872915342230193</v>
      </c>
    </row>
    <row r="3536" spans="1:6" x14ac:dyDescent="0.15">
      <c r="A3536" s="1">
        <v>435.40006</v>
      </c>
      <c r="B3536" s="1">
        <v>6.8695233430000002E-2</v>
      </c>
      <c r="C3536" s="1">
        <v>6.8740794980000006E-2</v>
      </c>
      <c r="D3536" s="34"/>
      <c r="E3536" s="33">
        <v>73041.663680159996</v>
      </c>
      <c r="F3536" s="45">
        <f t="shared" si="56"/>
        <v>1.7874149021818153</v>
      </c>
    </row>
    <row r="3537" spans="1:6" x14ac:dyDescent="0.15">
      <c r="A3537" s="1">
        <v>435.50006789999998</v>
      </c>
      <c r="B3537" s="1">
        <v>6.8692498360000007E-2</v>
      </c>
      <c r="C3537" s="1">
        <v>6.8738064269999996E-2</v>
      </c>
      <c r="D3537" s="34"/>
      <c r="E3537" s="33">
        <v>73043.797448714395</v>
      </c>
      <c r="F3537" s="45">
        <f t="shared" si="56"/>
        <v>1.787538288030488</v>
      </c>
    </row>
    <row r="3538" spans="1:6" x14ac:dyDescent="0.15">
      <c r="A3538" s="1">
        <v>435.60001469999997</v>
      </c>
      <c r="B3538" s="1">
        <v>6.8689764439999995E-2</v>
      </c>
      <c r="C3538" s="1">
        <v>6.8735334869999998E-2</v>
      </c>
      <c r="D3538" s="34"/>
      <c r="E3538" s="33">
        <v>73045.929913639193</v>
      </c>
      <c r="F3538" s="45">
        <f t="shared" si="56"/>
        <v>1.787661621872241</v>
      </c>
    </row>
    <row r="3539" spans="1:6" x14ac:dyDescent="0.15">
      <c r="A3539" s="1">
        <v>435.70002269999998</v>
      </c>
      <c r="B3539" s="1">
        <v>6.8687028600000005E-2</v>
      </c>
      <c r="C3539" s="1">
        <v>6.8732603540000006E-2</v>
      </c>
      <c r="D3539" s="34"/>
      <c r="E3539" s="33">
        <v>73048.063684327193</v>
      </c>
      <c r="F3539" s="45">
        <f t="shared" si="56"/>
        <v>1.7877850474631014</v>
      </c>
    </row>
    <row r="3540" spans="1:6" x14ac:dyDescent="0.15">
      <c r="A3540" s="1">
        <v>435.8000308</v>
      </c>
      <c r="B3540" s="1">
        <v>6.8684292539999997E-2</v>
      </c>
      <c r="C3540" s="1">
        <v>6.8729871949999993E-2</v>
      </c>
      <c r="D3540" s="34"/>
      <c r="E3540" s="33">
        <v>73050.197457148781</v>
      </c>
      <c r="F3540" s="45">
        <f t="shared" si="56"/>
        <v>1.7879084886655643</v>
      </c>
    </row>
    <row r="3541" spans="1:6" x14ac:dyDescent="0.15">
      <c r="A3541" s="1">
        <v>435.90003899999999</v>
      </c>
      <c r="B3541" s="1">
        <v>6.8681556239999997E-2</v>
      </c>
      <c r="C3541" s="1">
        <v>6.8727140110000001E-2</v>
      </c>
      <c r="D3541" s="34"/>
      <c r="E3541" s="33">
        <v>73052.331232103999</v>
      </c>
      <c r="F3541" s="45">
        <f t="shared" si="56"/>
        <v>1.7880319460033558</v>
      </c>
    </row>
    <row r="3542" spans="1:6" x14ac:dyDescent="0.15">
      <c r="A3542" s="1">
        <v>436.00004719999998</v>
      </c>
      <c r="B3542" s="1">
        <v>6.8678819729999993E-2</v>
      </c>
      <c r="C3542" s="1">
        <v>6.8724408000000001E-2</v>
      </c>
      <c r="D3542" s="34"/>
      <c r="E3542" s="33">
        <v>73054.465007059203</v>
      </c>
      <c r="F3542" s="45">
        <f t="shared" si="56"/>
        <v>1.7881554186463788</v>
      </c>
    </row>
    <row r="3543" spans="1:6" x14ac:dyDescent="0.15">
      <c r="A3543" s="1">
        <v>436.1000555</v>
      </c>
      <c r="B3543" s="1">
        <v>6.8676082999999999E-2</v>
      </c>
      <c r="C3543" s="1">
        <v>6.8721675649999994E-2</v>
      </c>
      <c r="D3543" s="34"/>
      <c r="E3543" s="33">
        <v>73056.598784147995</v>
      </c>
      <c r="F3543" s="45">
        <f t="shared" si="56"/>
        <v>1.7882789069102147</v>
      </c>
    </row>
    <row r="3544" spans="1:6" x14ac:dyDescent="0.15">
      <c r="A3544" s="1">
        <v>436.20006380000001</v>
      </c>
      <c r="B3544" s="1">
        <v>6.8673346080000003E-2</v>
      </c>
      <c r="C3544" s="1">
        <v>6.8718943039999994E-2</v>
      </c>
      <c r="D3544" s="34"/>
      <c r="E3544" s="33">
        <v>73058.732561236786</v>
      </c>
      <c r="F3544" s="45">
        <f t="shared" si="56"/>
        <v>1.7884024099644256</v>
      </c>
    </row>
    <row r="3545" spans="1:6" x14ac:dyDescent="0.15">
      <c r="A3545" s="1">
        <v>436.30001099999998</v>
      </c>
      <c r="B3545" s="1">
        <v>6.8670610630000004E-2</v>
      </c>
      <c r="C3545" s="1">
        <v>6.871621185E-2</v>
      </c>
      <c r="D3545" s="34"/>
      <c r="E3545" s="33">
        <v>73060.865034696006</v>
      </c>
      <c r="F3545" s="45">
        <f t="shared" si="56"/>
        <v>1.7885258526643297</v>
      </c>
    </row>
    <row r="3546" spans="1:6" x14ac:dyDescent="0.15">
      <c r="A3546" s="1">
        <v>436.40001940000002</v>
      </c>
      <c r="B3546" s="1">
        <v>6.8667873259999998E-2</v>
      </c>
      <c r="C3546" s="1">
        <v>6.871347874E-2</v>
      </c>
      <c r="D3546" s="34"/>
      <c r="E3546" s="33">
        <v>73062.998813918399</v>
      </c>
      <c r="F3546" s="45">
        <f t="shared" si="56"/>
        <v>1.7886493871772708</v>
      </c>
    </row>
    <row r="3547" spans="1:6" x14ac:dyDescent="0.15">
      <c r="A3547" s="1">
        <v>436.50002799999999</v>
      </c>
      <c r="B3547" s="1">
        <v>6.8665135619999998E-2</v>
      </c>
      <c r="C3547" s="1">
        <v>6.8710745360000006E-2</v>
      </c>
      <c r="D3547" s="34"/>
      <c r="E3547" s="33">
        <v>73065.132597407995</v>
      </c>
      <c r="F3547" s="45">
        <f t="shared" si="56"/>
        <v>1.788772938677893</v>
      </c>
    </row>
    <row r="3548" spans="1:6" x14ac:dyDescent="0.15">
      <c r="A3548" s="1">
        <v>436.60003649999999</v>
      </c>
      <c r="B3548" s="1">
        <v>6.8662397769999994E-2</v>
      </c>
      <c r="C3548" s="1">
        <v>6.8708011760000007E-2</v>
      </c>
      <c r="D3548" s="34"/>
      <c r="E3548" s="33">
        <v>73067.266378764005</v>
      </c>
      <c r="F3548" s="45">
        <f t="shared" si="56"/>
        <v>1.7888965054497656</v>
      </c>
    </row>
    <row r="3549" spans="1:6" x14ac:dyDescent="0.15">
      <c r="A3549" s="1">
        <v>436.70004519999998</v>
      </c>
      <c r="B3549" s="1">
        <v>6.8659659580000004E-2</v>
      </c>
      <c r="C3549" s="1">
        <v>6.8705277889999999E-2</v>
      </c>
      <c r="D3549" s="34"/>
      <c r="E3549" s="33">
        <v>73069.400164387203</v>
      </c>
      <c r="F3549" s="45">
        <f t="shared" si="56"/>
        <v>1.7890200910398895</v>
      </c>
    </row>
    <row r="3550" spans="1:6" x14ac:dyDescent="0.15">
      <c r="A3550" s="1">
        <v>436.80005390000002</v>
      </c>
      <c r="B3550" s="1">
        <v>6.8656921240000002E-2</v>
      </c>
      <c r="C3550" s="1">
        <v>6.8702543800000002E-2</v>
      </c>
      <c r="D3550" s="34"/>
      <c r="E3550" s="33">
        <v>73071.533950010402</v>
      </c>
      <c r="F3550" s="45">
        <f t="shared" si="56"/>
        <v>1.789143690396626</v>
      </c>
    </row>
    <row r="3551" spans="1:6" x14ac:dyDescent="0.15">
      <c r="A3551" s="1">
        <v>436.90006260000001</v>
      </c>
      <c r="B3551" s="1">
        <v>6.8654182590000001E-2</v>
      </c>
      <c r="C3551" s="1">
        <v>6.8699809449999996E-2</v>
      </c>
      <c r="D3551" s="34"/>
      <c r="E3551" s="33">
        <v>73073.6677356336</v>
      </c>
      <c r="F3551" s="45">
        <f t="shared" si="56"/>
        <v>1.7892673076923564</v>
      </c>
    </row>
    <row r="3552" spans="1:6" x14ac:dyDescent="0.15">
      <c r="A3552" s="1">
        <v>437.00001029999999</v>
      </c>
      <c r="B3552" s="1">
        <v>6.8651445160000005E-2</v>
      </c>
      <c r="C3552" s="1">
        <v>6.8697076450000005E-2</v>
      </c>
      <c r="D3552" s="34"/>
      <c r="E3552" s="33">
        <v>73075.8002197608</v>
      </c>
      <c r="F3552" s="45">
        <f t="shared" si="56"/>
        <v>1.7893908711822093</v>
      </c>
    </row>
    <row r="3553" spans="1:6" x14ac:dyDescent="0.15">
      <c r="A3553" s="1">
        <v>437.1000191</v>
      </c>
      <c r="B3553" s="1">
        <v>6.8648705700000007E-2</v>
      </c>
      <c r="C3553" s="1">
        <v>6.8694341490000005E-2</v>
      </c>
      <c r="D3553" s="34"/>
      <c r="E3553" s="33">
        <v>73077.934007517601</v>
      </c>
      <c r="F3553" s="45">
        <f t="shared" si="56"/>
        <v>1.7895145293668873</v>
      </c>
    </row>
    <row r="3554" spans="1:6" x14ac:dyDescent="0.15">
      <c r="A3554" s="1">
        <v>437.2000281</v>
      </c>
      <c r="B3554" s="1">
        <v>6.8645965980000001E-2</v>
      </c>
      <c r="C3554" s="1">
        <v>6.8691606259999996E-2</v>
      </c>
      <c r="D3554" s="34"/>
      <c r="E3554" s="33">
        <v>73080.067799541604</v>
      </c>
      <c r="F3554" s="45">
        <f t="shared" si="56"/>
        <v>1.7896382043040804</v>
      </c>
    </row>
    <row r="3555" spans="1:6" x14ac:dyDescent="0.15">
      <c r="A3555" s="1">
        <v>437.3000371</v>
      </c>
      <c r="B3555" s="1">
        <v>6.8643226040000005E-2</v>
      </c>
      <c r="C3555" s="1">
        <v>6.8688870779999994E-2</v>
      </c>
      <c r="D3555" s="34"/>
      <c r="E3555" s="33">
        <v>73082.201591565608</v>
      </c>
      <c r="F3555" s="45">
        <f t="shared" si="56"/>
        <v>1.789761894849762</v>
      </c>
    </row>
    <row r="3556" spans="1:6" x14ac:dyDescent="0.15">
      <c r="A3556" s="1">
        <v>437.4000461</v>
      </c>
      <c r="B3556" s="1">
        <v>6.8640485779999996E-2</v>
      </c>
      <c r="C3556" s="1">
        <v>6.8686135019999997E-2</v>
      </c>
      <c r="D3556" s="34"/>
      <c r="E3556" s="33">
        <v>73084.335383589598</v>
      </c>
      <c r="F3556" s="45">
        <f t="shared" si="56"/>
        <v>1.7898856036146149</v>
      </c>
    </row>
    <row r="3557" spans="1:6" x14ac:dyDescent="0.15">
      <c r="A3557" s="1">
        <v>437.50005529999999</v>
      </c>
      <c r="B3557" s="1">
        <v>6.8637745E-2</v>
      </c>
      <c r="C3557" s="1">
        <v>6.868339893E-2</v>
      </c>
      <c r="D3557" s="34"/>
      <c r="E3557" s="33">
        <v>73086.469179880791</v>
      </c>
      <c r="F3557" s="45">
        <f t="shared" si="56"/>
        <v>1.7900093359228775</v>
      </c>
    </row>
    <row r="3558" spans="1:6" x14ac:dyDescent="0.15">
      <c r="A3558" s="1">
        <v>437.60006440000001</v>
      </c>
      <c r="B3558" s="1">
        <v>6.8635003929999994E-2</v>
      </c>
      <c r="C3558" s="1">
        <v>6.8680662579999996E-2</v>
      </c>
      <c r="D3558" s="34"/>
      <c r="E3558" s="33">
        <v>73088.602974038396</v>
      </c>
      <c r="F3558" s="45">
        <f t="shared" si="56"/>
        <v>1.7901330856245683</v>
      </c>
    </row>
    <row r="3559" spans="1:6" x14ac:dyDescent="0.15">
      <c r="A3559" s="1">
        <v>437.70001250000001</v>
      </c>
      <c r="B3559" s="1">
        <v>6.8632264289999995E-2</v>
      </c>
      <c r="C3559" s="1">
        <v>6.8677927659999999E-2</v>
      </c>
      <c r="D3559" s="34"/>
      <c r="E3559" s="33">
        <v>73090.735466699989</v>
      </c>
      <c r="F3559" s="45">
        <f t="shared" si="56"/>
        <v>1.7902567760314434</v>
      </c>
    </row>
    <row r="3560" spans="1:6" x14ac:dyDescent="0.15">
      <c r="A3560" s="1">
        <v>437.80002180000002</v>
      </c>
      <c r="B3560" s="1">
        <v>6.8629522710000002E-2</v>
      </c>
      <c r="C3560" s="1">
        <v>6.8675190819999996E-2</v>
      </c>
      <c r="D3560" s="34"/>
      <c r="E3560" s="33">
        <v>73092.869265124798</v>
      </c>
      <c r="F3560" s="45">
        <f t="shared" si="56"/>
        <v>1.7903805589076955</v>
      </c>
    </row>
    <row r="3561" spans="1:6" x14ac:dyDescent="0.15">
      <c r="A3561" s="1">
        <v>437.9000312</v>
      </c>
      <c r="B3561" s="1">
        <v>6.8626780890000003E-2</v>
      </c>
      <c r="C3561" s="1">
        <v>6.8672453729999999E-2</v>
      </c>
      <c r="D3561" s="34"/>
      <c r="E3561" s="33">
        <v>73095.003065683195</v>
      </c>
      <c r="F3561" s="45">
        <f t="shared" si="56"/>
        <v>1.7905043579879578</v>
      </c>
    </row>
    <row r="3562" spans="1:6" x14ac:dyDescent="0.15">
      <c r="A3562" s="1">
        <v>438.00004059999998</v>
      </c>
      <c r="B3562" s="1">
        <v>6.862403886E-2</v>
      </c>
      <c r="C3562" s="1">
        <v>6.8669716399999997E-2</v>
      </c>
      <c r="D3562" s="34"/>
      <c r="E3562" s="33">
        <v>73097.136866241592</v>
      </c>
      <c r="F3562" s="45">
        <f t="shared" si="56"/>
        <v>1.7906281724404063</v>
      </c>
    </row>
    <row r="3563" spans="1:6" x14ac:dyDescent="0.15">
      <c r="A3563" s="1">
        <v>438.10005009999998</v>
      </c>
      <c r="B3563" s="1">
        <v>6.8621296619999994E-2</v>
      </c>
      <c r="C3563" s="1">
        <v>6.8666978820000002E-2</v>
      </c>
      <c r="D3563" s="34"/>
      <c r="E3563" s="33">
        <v>73099.270668933605</v>
      </c>
      <c r="F3563" s="45">
        <f t="shared" si="56"/>
        <v>1.7907520023202892</v>
      </c>
    </row>
    <row r="3564" spans="1:6" x14ac:dyDescent="0.15">
      <c r="A3564" s="1">
        <v>438.20005959999997</v>
      </c>
      <c r="B3564" s="1">
        <v>6.8618554129999995E-2</v>
      </c>
      <c r="C3564" s="1">
        <v>6.8664240979999999E-2</v>
      </c>
      <c r="D3564" s="34"/>
      <c r="E3564" s="33">
        <v>73101.404471625603</v>
      </c>
      <c r="F3564" s="45">
        <f t="shared" si="56"/>
        <v>1.7908758486222813</v>
      </c>
    </row>
    <row r="3565" spans="1:6" x14ac:dyDescent="0.15">
      <c r="A3565" s="1">
        <v>438.30000799999999</v>
      </c>
      <c r="B3565" s="1">
        <v>6.8615813009999999E-2</v>
      </c>
      <c r="C3565" s="1">
        <v>6.866150452E-2</v>
      </c>
      <c r="D3565" s="34"/>
      <c r="E3565" s="33">
        <v>73103.536970687986</v>
      </c>
      <c r="F3565" s="45">
        <f t="shared" si="56"/>
        <v>1.7909996371264429</v>
      </c>
    </row>
    <row r="3566" spans="1:6" x14ac:dyDescent="0.15">
      <c r="A3566" s="1">
        <v>438.40001769999998</v>
      </c>
      <c r="B3566" s="1">
        <v>6.8613069900000004E-2</v>
      </c>
      <c r="C3566" s="1">
        <v>6.8658766090000004E-2</v>
      </c>
      <c r="D3566" s="34"/>
      <c r="E3566" s="33">
        <v>73105.670777647189</v>
      </c>
      <c r="F3566" s="45">
        <f t="shared" si="56"/>
        <v>1.7911235195138446</v>
      </c>
    </row>
    <row r="3567" spans="1:6" x14ac:dyDescent="0.15">
      <c r="A3567" s="1">
        <v>438.50002740000002</v>
      </c>
      <c r="B3567" s="1">
        <v>6.8610326560000004E-2</v>
      </c>
      <c r="C3567" s="1">
        <v>6.8656027389999999E-2</v>
      </c>
      <c r="D3567" s="34"/>
      <c r="E3567" s="33">
        <v>73107.804584606391</v>
      </c>
      <c r="F3567" s="45">
        <f t="shared" si="56"/>
        <v>1.7912474178118685</v>
      </c>
    </row>
    <row r="3568" spans="1:6" x14ac:dyDescent="0.15">
      <c r="A3568" s="1">
        <v>438.60003719999997</v>
      </c>
      <c r="B3568" s="1">
        <v>6.8607582919999993E-2</v>
      </c>
      <c r="C3568" s="1">
        <v>6.8653288379999997E-2</v>
      </c>
      <c r="D3568" s="34"/>
      <c r="E3568" s="33">
        <v>73109.938393699209</v>
      </c>
      <c r="F3568" s="45">
        <f t="shared" si="56"/>
        <v>1.791371333903675</v>
      </c>
    </row>
    <row r="3569" spans="1:6" x14ac:dyDescent="0.15">
      <c r="A3569" s="1">
        <v>438.70004699999998</v>
      </c>
      <c r="B3569" s="1">
        <v>6.8604838850000002E-2</v>
      </c>
      <c r="C3569" s="1">
        <v>6.8650549020000007E-2</v>
      </c>
      <c r="D3569" s="34"/>
      <c r="E3569" s="33">
        <v>73112.072202791998</v>
      </c>
      <c r="F3569" s="45">
        <f t="shared" si="56"/>
        <v>1.7914952711354655</v>
      </c>
    </row>
    <row r="3570" spans="1:6" x14ac:dyDescent="0.15">
      <c r="A3570" s="1">
        <v>438.80005699999998</v>
      </c>
      <c r="B3570" s="1">
        <v>6.8602094789999998E-2</v>
      </c>
      <c r="C3570" s="1">
        <v>6.8647809460000001E-2</v>
      </c>
      <c r="D3570" s="34"/>
      <c r="E3570" s="33">
        <v>73114.206016151991</v>
      </c>
      <c r="F3570" s="45">
        <f t="shared" si="56"/>
        <v>1.7916192181255888</v>
      </c>
    </row>
    <row r="3571" spans="1:6" x14ac:dyDescent="0.15">
      <c r="A3571" s="1">
        <v>438.90006690000001</v>
      </c>
      <c r="B3571" s="1">
        <v>6.8599350540000006E-2</v>
      </c>
      <c r="C3571" s="1">
        <v>6.8645069619999999E-2</v>
      </c>
      <c r="D3571" s="34"/>
      <c r="E3571" s="33">
        <v>73116.339827378397</v>
      </c>
      <c r="F3571" s="45">
        <f t="shared" si="56"/>
        <v>1.7917431799420989</v>
      </c>
    </row>
    <row r="3572" spans="1:6" x14ac:dyDescent="0.15">
      <c r="A3572" s="1">
        <v>439.00001570000001</v>
      </c>
      <c r="B3572" s="1">
        <v>6.8596607579999996E-2</v>
      </c>
      <c r="C3572" s="1">
        <v>6.8642331139999999E-2</v>
      </c>
      <c r="D3572" s="34"/>
      <c r="E3572" s="33">
        <v>73118.472334975202</v>
      </c>
      <c r="F3572" s="45">
        <f t="shared" si="56"/>
        <v>1.7918670860326138</v>
      </c>
    </row>
    <row r="3573" spans="1:6" x14ac:dyDescent="0.15">
      <c r="A3573" s="1">
        <v>439.10002580000003</v>
      </c>
      <c r="B3573" s="1">
        <v>6.8593862709999995E-2</v>
      </c>
      <c r="C3573" s="1">
        <v>6.8639590700000003E-2</v>
      </c>
      <c r="D3573" s="34"/>
      <c r="E3573" s="33">
        <v>73120.606150468797</v>
      </c>
      <c r="F3573" s="45">
        <f t="shared" si="56"/>
        <v>1.7919910839838995</v>
      </c>
    </row>
    <row r="3574" spans="1:6" x14ac:dyDescent="0.15">
      <c r="A3574" s="1">
        <v>439.20003600000001</v>
      </c>
      <c r="B3574" s="1">
        <v>6.8591117640000004E-2</v>
      </c>
      <c r="C3574" s="1">
        <v>6.863685001E-2</v>
      </c>
      <c r="D3574" s="34"/>
      <c r="E3574" s="33">
        <v>73122.739968095993</v>
      </c>
      <c r="F3574" s="45">
        <f t="shared" si="56"/>
        <v>1.7921150971372442</v>
      </c>
    </row>
    <row r="3575" spans="1:6" x14ac:dyDescent="0.15">
      <c r="A3575" s="1">
        <v>439.3000462</v>
      </c>
      <c r="B3575" s="1">
        <v>6.8588372280000004E-2</v>
      </c>
      <c r="C3575" s="1">
        <v>6.8634109030000001E-2</v>
      </c>
      <c r="D3575" s="34"/>
      <c r="E3575" s="33">
        <v>73124.873785723204</v>
      </c>
      <c r="F3575" s="45">
        <f t="shared" si="56"/>
        <v>1.7922391277949985</v>
      </c>
    </row>
    <row r="3576" spans="1:6" x14ac:dyDescent="0.15">
      <c r="A3576" s="1">
        <v>439.40005650000001</v>
      </c>
      <c r="B3576" s="1">
        <v>6.8585626420000004E-2</v>
      </c>
      <c r="C3576" s="1">
        <v>6.8631367700000001E-2</v>
      </c>
      <c r="D3576" s="34"/>
      <c r="E3576" s="33">
        <v>73127.007605483988</v>
      </c>
      <c r="F3576" s="45">
        <f t="shared" si="56"/>
        <v>1.7923631815011072</v>
      </c>
    </row>
    <row r="3577" spans="1:6" x14ac:dyDescent="0.15">
      <c r="A3577" s="1">
        <v>439.50006680000001</v>
      </c>
      <c r="B3577" s="1">
        <v>6.8582880289999995E-2</v>
      </c>
      <c r="C3577" s="1">
        <v>6.8628626119999994E-2</v>
      </c>
      <c r="D3577" s="34"/>
      <c r="E3577" s="33">
        <v>73129.141425244801</v>
      </c>
      <c r="F3577" s="45">
        <f t="shared" si="56"/>
        <v>1.7924872521974593</v>
      </c>
    </row>
    <row r="3578" spans="1:6" x14ac:dyDescent="0.15">
      <c r="A3578" s="1">
        <v>439.60001599999998</v>
      </c>
      <c r="B3578" s="1">
        <v>6.8580135639999998E-2</v>
      </c>
      <c r="C3578" s="1">
        <v>6.8625885969999995E-2</v>
      </c>
      <c r="D3578" s="34"/>
      <c r="E3578" s="33">
        <v>73131.273941375999</v>
      </c>
      <c r="F3578" s="45">
        <f t="shared" si="56"/>
        <v>1.7926112621895525</v>
      </c>
    </row>
    <row r="3579" spans="1:6" x14ac:dyDescent="0.15">
      <c r="A3579" s="1">
        <v>439.70002640000001</v>
      </c>
      <c r="B3579" s="1">
        <v>6.8577389099999997E-2</v>
      </c>
      <c r="C3579" s="1">
        <v>6.8623143900000003E-2</v>
      </c>
      <c r="D3579" s="34"/>
      <c r="E3579" s="33">
        <v>73133.407763270399</v>
      </c>
      <c r="F3579" s="45">
        <f t="shared" si="56"/>
        <v>1.7927353635245</v>
      </c>
    </row>
    <row r="3580" spans="1:6" x14ac:dyDescent="0.15">
      <c r="A3580" s="1">
        <v>439.80003699999997</v>
      </c>
      <c r="B3580" s="1">
        <v>6.8574642369999994E-2</v>
      </c>
      <c r="C3580" s="1">
        <v>6.8620401600000006E-2</v>
      </c>
      <c r="D3580" s="34"/>
      <c r="E3580" s="33">
        <v>73135.541589432003</v>
      </c>
      <c r="F3580" s="45">
        <f t="shared" si="56"/>
        <v>1.7928594798725079</v>
      </c>
    </row>
    <row r="3581" spans="1:6" x14ac:dyDescent="0.15">
      <c r="A3581" s="1">
        <v>439.90004750000003</v>
      </c>
      <c r="B3581" s="1">
        <v>6.8571895440000002E-2</v>
      </c>
      <c r="C3581" s="1">
        <v>6.8617659040000001E-2</v>
      </c>
      <c r="D3581" s="34"/>
      <c r="E3581" s="33">
        <v>73137.675413460005</v>
      </c>
      <c r="F3581" s="45">
        <f t="shared" si="56"/>
        <v>1.7929836113409698</v>
      </c>
    </row>
    <row r="3582" spans="1:6" x14ac:dyDescent="0.15">
      <c r="A3582" s="1">
        <v>440.00005820000001</v>
      </c>
      <c r="B3582" s="1">
        <v>6.8569148299999994E-2</v>
      </c>
      <c r="C3582" s="1">
        <v>6.8614916250000005E-2</v>
      </c>
      <c r="D3582" s="34"/>
      <c r="E3582" s="33">
        <v>73139.809241755196</v>
      </c>
      <c r="F3582" s="45">
        <f t="shared" si="56"/>
        <v>1.7931077583512167</v>
      </c>
    </row>
    <row r="3583" spans="1:6" x14ac:dyDescent="0.15">
      <c r="A3583" s="1">
        <v>440.1000689</v>
      </c>
      <c r="B3583" s="1">
        <v>6.8566400979999997E-2</v>
      </c>
      <c r="C3583" s="1">
        <v>6.8612173210000002E-2</v>
      </c>
      <c r="D3583" s="34"/>
      <c r="E3583" s="33">
        <v>73141.943070050402</v>
      </c>
      <c r="F3583" s="45">
        <f t="shared" si="56"/>
        <v>1.7932319200170406</v>
      </c>
    </row>
    <row r="3584" spans="1:6" x14ac:dyDescent="0.15">
      <c r="A3584" s="1">
        <v>440.20001839999998</v>
      </c>
      <c r="B3584" s="1">
        <v>6.8563655139999999E-2</v>
      </c>
      <c r="C3584" s="1">
        <v>6.8609431609999993E-2</v>
      </c>
      <c r="D3584" s="34"/>
      <c r="E3584" s="33">
        <v>73144.075592582405</v>
      </c>
      <c r="F3584" s="45">
        <f t="shared" si="56"/>
        <v>1.7933560209072237</v>
      </c>
    </row>
    <row r="3585" spans="1:6" x14ac:dyDescent="0.15">
      <c r="A3585" s="1">
        <v>440.30002919999998</v>
      </c>
      <c r="B3585" s="1">
        <v>6.8560907049999995E-2</v>
      </c>
      <c r="C3585" s="1">
        <v>6.8606687979999997E-2</v>
      </c>
      <c r="D3585" s="34"/>
      <c r="E3585" s="33">
        <v>73146.209423011198</v>
      </c>
      <c r="F3585" s="45">
        <f t="shared" si="56"/>
        <v>1.7934802226638678</v>
      </c>
    </row>
    <row r="3586" spans="1:6" x14ac:dyDescent="0.15">
      <c r="A3586" s="1">
        <v>440.40004010000001</v>
      </c>
      <c r="B3586" s="1">
        <v>6.8558158499999994E-2</v>
      </c>
      <c r="C3586" s="1">
        <v>6.8603944030000003E-2</v>
      </c>
      <c r="D3586" s="34"/>
      <c r="E3586" s="33">
        <v>73148.343255573593</v>
      </c>
      <c r="F3586" s="45">
        <f t="shared" ref="F3586:F3649" si="57">E3586/B3586*$K$3/$J$3</f>
        <v>1.7936044464642769</v>
      </c>
    </row>
    <row r="3587" spans="1:6" x14ac:dyDescent="0.15">
      <c r="A3587" s="1">
        <v>440.50005110000001</v>
      </c>
      <c r="B3587" s="1">
        <v>6.8555409669999998E-2</v>
      </c>
      <c r="C3587" s="1">
        <v>6.860119982E-2</v>
      </c>
      <c r="D3587" s="34"/>
      <c r="E3587" s="33">
        <v>73150.477090269589</v>
      </c>
      <c r="F3587" s="45">
        <f t="shared" si="57"/>
        <v>1.7937286876039651</v>
      </c>
    </row>
    <row r="3588" spans="1:6" x14ac:dyDescent="0.15">
      <c r="A3588" s="1">
        <v>440.6000621</v>
      </c>
      <c r="B3588" s="1">
        <v>6.8552660670000001E-2</v>
      </c>
      <c r="C3588" s="1">
        <v>6.8598455370000005E-2</v>
      </c>
      <c r="D3588" s="34"/>
      <c r="E3588" s="33">
        <v>73152.6109249656</v>
      </c>
      <c r="F3588" s="45">
        <f t="shared" si="57"/>
        <v>1.7938529431557932</v>
      </c>
    </row>
    <row r="3589" spans="1:6" x14ac:dyDescent="0.15">
      <c r="A3589" s="1">
        <v>440.70001189999999</v>
      </c>
      <c r="B3589" s="1">
        <v>6.8549913370000007E-2</v>
      </c>
      <c r="C3589" s="1">
        <v>6.8595712419999996E-2</v>
      </c>
      <c r="D3589" s="34"/>
      <c r="E3589" s="33">
        <v>73154.743453898409</v>
      </c>
      <c r="F3589" s="45">
        <f t="shared" si="57"/>
        <v>1.7939771321625204</v>
      </c>
    </row>
    <row r="3590" spans="1:6" x14ac:dyDescent="0.15">
      <c r="A3590" s="1">
        <v>440.80002300000001</v>
      </c>
      <c r="B3590" s="1">
        <v>6.8547164049999998E-2</v>
      </c>
      <c r="C3590" s="1">
        <v>6.8592967500000004E-2</v>
      </c>
      <c r="D3590" s="34"/>
      <c r="E3590" s="33">
        <v>73156.877290727993</v>
      </c>
      <c r="F3590" s="45">
        <f t="shared" si="57"/>
        <v>1.7941014160688264</v>
      </c>
    </row>
    <row r="3591" spans="1:6" x14ac:dyDescent="0.15">
      <c r="A3591" s="1">
        <v>440.90003419999999</v>
      </c>
      <c r="B3591" s="1">
        <v>6.8544414210000001E-2</v>
      </c>
      <c r="C3591" s="1">
        <v>6.8590222239999998E-2</v>
      </c>
      <c r="D3591" s="34"/>
      <c r="E3591" s="33">
        <v>73159.011129691193</v>
      </c>
      <c r="F3591" s="45">
        <f t="shared" si="57"/>
        <v>1.7942257236091004</v>
      </c>
    </row>
    <row r="3592" spans="1:6" x14ac:dyDescent="0.15">
      <c r="A3592" s="1">
        <v>441.0000455</v>
      </c>
      <c r="B3592" s="1">
        <v>6.8541664129999999E-2</v>
      </c>
      <c r="C3592" s="1">
        <v>6.8587476709999998E-2</v>
      </c>
      <c r="D3592" s="34"/>
      <c r="E3592" s="33">
        <v>73161.144970787995</v>
      </c>
      <c r="F3592" s="45">
        <f t="shared" si="57"/>
        <v>1.7943500474589058</v>
      </c>
    </row>
    <row r="3593" spans="1:6" x14ac:dyDescent="0.15">
      <c r="A3593" s="1">
        <v>441.1000568</v>
      </c>
      <c r="B3593" s="1">
        <v>6.8538913830000006E-2</v>
      </c>
      <c r="C3593" s="1">
        <v>6.8584730930000004E-2</v>
      </c>
      <c r="D3593" s="34"/>
      <c r="E3593" s="33">
        <v>73163.278811884782</v>
      </c>
      <c r="F3593" s="45">
        <f t="shared" si="57"/>
        <v>1.7944743870455429</v>
      </c>
    </row>
    <row r="3594" spans="1:6" x14ac:dyDescent="0.15">
      <c r="A3594" s="1">
        <v>441.20006810000001</v>
      </c>
      <c r="B3594" s="1">
        <v>6.8536163220000001E-2</v>
      </c>
      <c r="C3594" s="1">
        <v>6.8581984880000002E-2</v>
      </c>
      <c r="D3594" s="34"/>
      <c r="E3594" s="33">
        <v>73165.412652981599</v>
      </c>
      <c r="F3594" s="45">
        <f t="shared" si="57"/>
        <v>1.7945987447287288</v>
      </c>
    </row>
    <row r="3595" spans="1:6" x14ac:dyDescent="0.15">
      <c r="A3595" s="1">
        <v>441.30001829999998</v>
      </c>
      <c r="B3595" s="1">
        <v>6.8533413769999996E-2</v>
      </c>
      <c r="C3595" s="1">
        <v>6.8579240180000001E-2</v>
      </c>
      <c r="D3595" s="34"/>
      <c r="E3595" s="33">
        <v>73167.5451904488</v>
      </c>
      <c r="F3595" s="45">
        <f t="shared" si="57"/>
        <v>1.7947230500399451</v>
      </c>
    </row>
    <row r="3596" spans="1:6" x14ac:dyDescent="0.15">
      <c r="A3596" s="1">
        <v>441.40002980000003</v>
      </c>
      <c r="B3596" s="1">
        <v>6.8530662389999997E-2</v>
      </c>
      <c r="C3596" s="1">
        <v>6.8576493540000005E-2</v>
      </c>
      <c r="D3596" s="34"/>
      <c r="E3596" s="33">
        <v>73169.679035812791</v>
      </c>
      <c r="F3596" s="45">
        <f t="shared" si="57"/>
        <v>1.7948474479555669</v>
      </c>
    </row>
    <row r="3597" spans="1:6" x14ac:dyDescent="0.15">
      <c r="A3597" s="1">
        <v>441.50004139999999</v>
      </c>
      <c r="B3597" s="1">
        <v>6.8527910760000005E-2</v>
      </c>
      <c r="C3597" s="1">
        <v>6.8573746650000003E-2</v>
      </c>
      <c r="D3597" s="34"/>
      <c r="E3597" s="33">
        <v>73171.812883310398</v>
      </c>
      <c r="F3597" s="45">
        <f t="shared" si="57"/>
        <v>1.7949718624609479</v>
      </c>
    </row>
    <row r="3598" spans="1:6" x14ac:dyDescent="0.15">
      <c r="A3598" s="1">
        <v>441.600053</v>
      </c>
      <c r="B3598" s="1">
        <v>6.8525158749999995E-2</v>
      </c>
      <c r="C3598" s="1">
        <v>6.8570999460000004E-2</v>
      </c>
      <c r="D3598" s="34"/>
      <c r="E3598" s="33">
        <v>73173.946730808006</v>
      </c>
      <c r="F3598" s="45">
        <f t="shared" si="57"/>
        <v>1.795096296912609</v>
      </c>
    </row>
    <row r="3599" spans="1:6" x14ac:dyDescent="0.15">
      <c r="A3599" s="1">
        <v>441.70006460000002</v>
      </c>
      <c r="B3599" s="1">
        <v>6.8522406480000006E-2</v>
      </c>
      <c r="C3599" s="1">
        <v>6.8568251999999996E-2</v>
      </c>
      <c r="D3599" s="34"/>
      <c r="E3599" s="33">
        <v>73176.080578305598</v>
      </c>
      <c r="F3599" s="45">
        <f t="shared" si="57"/>
        <v>1.7952207481711375</v>
      </c>
    </row>
    <row r="3600" spans="1:6" x14ac:dyDescent="0.15">
      <c r="A3600" s="1">
        <v>441.80001520000002</v>
      </c>
      <c r="B3600" s="1">
        <v>6.8519655649999997E-2</v>
      </c>
      <c r="C3600" s="1">
        <v>6.8565505949999994E-2</v>
      </c>
      <c r="D3600" s="34"/>
      <c r="E3600" s="33">
        <v>73178.213124307193</v>
      </c>
      <c r="F3600" s="45">
        <f t="shared" si="57"/>
        <v>1.7953451397660063</v>
      </c>
    </row>
    <row r="3601" spans="1:6" x14ac:dyDescent="0.15">
      <c r="A3601" s="1">
        <v>441.90002700000002</v>
      </c>
      <c r="B3601" s="1">
        <v>6.8516902899999996E-2</v>
      </c>
      <c r="C3601" s="1">
        <v>6.8562757949999997E-2</v>
      </c>
      <c r="D3601" s="34"/>
      <c r="E3601" s="33">
        <v>73180.346976071989</v>
      </c>
      <c r="F3601" s="45">
        <f t="shared" si="57"/>
        <v>1.7954696236989436</v>
      </c>
    </row>
    <row r="3602" spans="1:6" x14ac:dyDescent="0.15">
      <c r="A3602" s="1">
        <v>442.00003880000003</v>
      </c>
      <c r="B3602" s="1">
        <v>6.8514149960000006E-2</v>
      </c>
      <c r="C3602" s="1">
        <v>6.8560009680000006E-2</v>
      </c>
      <c r="D3602" s="34"/>
      <c r="E3602" s="33">
        <v>73182.4808278368</v>
      </c>
      <c r="F3602" s="45">
        <f t="shared" si="57"/>
        <v>1.7955941226143213</v>
      </c>
    </row>
    <row r="3603" spans="1:6" x14ac:dyDescent="0.15">
      <c r="A3603" s="1">
        <v>442.1000507</v>
      </c>
      <c r="B3603" s="1">
        <v>6.8511396830000001E-2</v>
      </c>
      <c r="C3603" s="1">
        <v>6.8557261150000007E-2</v>
      </c>
      <c r="D3603" s="34"/>
      <c r="E3603" s="33">
        <v>73184.614681735213</v>
      </c>
      <c r="F3603" s="45">
        <f t="shared" si="57"/>
        <v>1.7957186365673332</v>
      </c>
    </row>
    <row r="3604" spans="1:6" x14ac:dyDescent="0.15">
      <c r="A3604" s="1">
        <v>442.20006269999999</v>
      </c>
      <c r="B3604" s="1">
        <v>6.8508643470000005E-2</v>
      </c>
      <c r="C3604" s="1">
        <v>6.855451236E-2</v>
      </c>
      <c r="D3604" s="34"/>
      <c r="E3604" s="33">
        <v>73186.748537767198</v>
      </c>
      <c r="F3604" s="45">
        <f t="shared" si="57"/>
        <v>1.7958431666093631</v>
      </c>
    </row>
    <row r="3605" spans="1:6" x14ac:dyDescent="0.15">
      <c r="A3605" s="1">
        <v>442.30001349999998</v>
      </c>
      <c r="B3605" s="1">
        <v>6.8505891459999996E-2</v>
      </c>
      <c r="C3605" s="1">
        <v>6.8551764949999996E-2</v>
      </c>
      <c r="D3605" s="34"/>
      <c r="E3605" s="33">
        <v>73188.881088035996</v>
      </c>
      <c r="F3605" s="45">
        <f t="shared" si="57"/>
        <v>1.7959676392277037</v>
      </c>
    </row>
    <row r="3606" spans="1:6" x14ac:dyDescent="0.15">
      <c r="A3606" s="1">
        <v>442.40002559999999</v>
      </c>
      <c r="B3606" s="1">
        <v>6.8503137490000005E-2</v>
      </c>
      <c r="C3606" s="1">
        <v>6.8549015569999996E-2</v>
      </c>
      <c r="D3606" s="34"/>
      <c r="E3606" s="33">
        <v>73191.014946201598</v>
      </c>
      <c r="F3606" s="45">
        <f t="shared" si="57"/>
        <v>1.7960922053320358</v>
      </c>
    </row>
    <row r="3607" spans="1:6" x14ac:dyDescent="0.15">
      <c r="A3607" s="1">
        <v>442.50003779999997</v>
      </c>
      <c r="B3607" s="1">
        <v>6.8500383370000001E-2</v>
      </c>
      <c r="C3607" s="1">
        <v>6.8546265940000004E-2</v>
      </c>
      <c r="D3607" s="34"/>
      <c r="E3607" s="33">
        <v>73193.148806500787</v>
      </c>
      <c r="F3607" s="45">
        <f t="shared" si="57"/>
        <v>1.7962167854380686</v>
      </c>
    </row>
    <row r="3608" spans="1:6" x14ac:dyDescent="0.15">
      <c r="A3608" s="1">
        <v>442.60005000000001</v>
      </c>
      <c r="B3608" s="1">
        <v>6.8497629079999997E-2</v>
      </c>
      <c r="C3608" s="1">
        <v>6.8543516060000004E-2</v>
      </c>
      <c r="D3608" s="34"/>
      <c r="E3608" s="33">
        <v>73195.282666799991</v>
      </c>
      <c r="F3608" s="45">
        <f t="shared" si="57"/>
        <v>1.796341380020444</v>
      </c>
    </row>
    <row r="3609" spans="1:6" x14ac:dyDescent="0.15">
      <c r="A3609" s="1">
        <v>442.70006230000001</v>
      </c>
      <c r="B3609" s="1">
        <v>6.8494874469999995E-2</v>
      </c>
      <c r="C3609" s="1">
        <v>6.8540765870000006E-2</v>
      </c>
      <c r="D3609" s="34"/>
      <c r="E3609" s="33">
        <v>73197.416529232796</v>
      </c>
      <c r="F3609" s="45">
        <f t="shared" si="57"/>
        <v>1.7964659930683617</v>
      </c>
    </row>
    <row r="3610" spans="1:6" x14ac:dyDescent="0.15">
      <c r="A3610" s="1">
        <v>442.80001340000001</v>
      </c>
      <c r="B3610" s="1">
        <v>6.8492121089999997E-2</v>
      </c>
      <c r="C3610" s="1">
        <v>6.8538017019999994E-2</v>
      </c>
      <c r="D3610" s="34"/>
      <c r="E3610" s="33">
        <v>73199.549085902399</v>
      </c>
      <c r="F3610" s="45">
        <f t="shared" si="57"/>
        <v>1.7965905518276641</v>
      </c>
    </row>
    <row r="3611" spans="1:6" x14ac:dyDescent="0.15">
      <c r="A3611" s="1">
        <v>442.90002579999998</v>
      </c>
      <c r="B3611" s="1">
        <v>6.8489365760000004E-2</v>
      </c>
      <c r="C3611" s="1">
        <v>6.8535266189999999E-2</v>
      </c>
      <c r="D3611" s="34"/>
      <c r="E3611" s="33">
        <v>73201.682950468792</v>
      </c>
      <c r="F3611" s="45">
        <f t="shared" si="57"/>
        <v>1.7967152038591545</v>
      </c>
    </row>
    <row r="3612" spans="1:6" x14ac:dyDescent="0.15">
      <c r="A3612" s="1">
        <v>443.00003820000001</v>
      </c>
      <c r="B3612" s="1">
        <v>6.8486610239999995E-2</v>
      </c>
      <c r="C3612" s="1">
        <v>6.8532515099999997E-2</v>
      </c>
      <c r="D3612" s="34"/>
      <c r="E3612" s="33">
        <v>73203.816815035199</v>
      </c>
      <c r="F3612" s="45">
        <f t="shared" si="57"/>
        <v>1.7968398709054716</v>
      </c>
    </row>
    <row r="3613" spans="1:6" x14ac:dyDescent="0.15">
      <c r="A3613" s="1">
        <v>443.10005080000002</v>
      </c>
      <c r="B3613" s="1">
        <v>6.8483854400000002E-2</v>
      </c>
      <c r="C3613" s="1">
        <v>6.8529763719999998E-2</v>
      </c>
      <c r="D3613" s="34"/>
      <c r="E3613" s="33">
        <v>73205.950683868796</v>
      </c>
      <c r="F3613" s="45">
        <f t="shared" si="57"/>
        <v>1.7969645564853118</v>
      </c>
    </row>
    <row r="3614" spans="1:6" x14ac:dyDescent="0.15">
      <c r="A3614" s="1">
        <v>443.20006339999998</v>
      </c>
      <c r="B3614" s="1">
        <v>6.8481098099999999E-2</v>
      </c>
      <c r="C3614" s="1">
        <v>6.8527011999999998E-2</v>
      </c>
      <c r="D3614" s="34"/>
      <c r="E3614" s="33">
        <v>73208.084552702392</v>
      </c>
      <c r="F3614" s="45">
        <f t="shared" si="57"/>
        <v>1.7970892641718079</v>
      </c>
    </row>
    <row r="3615" spans="1:6" x14ac:dyDescent="0.15">
      <c r="A3615" s="1">
        <v>443.30001479999999</v>
      </c>
      <c r="B3615" s="1">
        <v>6.8478343240000003E-2</v>
      </c>
      <c r="C3615" s="1">
        <v>6.8524261710000006E-2</v>
      </c>
      <c r="D3615" s="34"/>
      <c r="E3615" s="33">
        <v>73210.217115772801</v>
      </c>
      <c r="F3615" s="45">
        <f t="shared" si="57"/>
        <v>1.7972139120498882</v>
      </c>
    </row>
    <row r="3616" spans="1:6" x14ac:dyDescent="0.15">
      <c r="A3616" s="1">
        <v>443.40002750000002</v>
      </c>
      <c r="B3616" s="1">
        <v>6.8475586490000004E-2</v>
      </c>
      <c r="C3616" s="1">
        <v>6.8521509489999993E-2</v>
      </c>
      <c r="D3616" s="34"/>
      <c r="E3616" s="33">
        <v>73212.350986739999</v>
      </c>
      <c r="F3616" s="45">
        <f t="shared" si="57"/>
        <v>1.797338651674363</v>
      </c>
    </row>
    <row r="3617" spans="1:6" x14ac:dyDescent="0.15">
      <c r="A3617" s="1">
        <v>443.50004030000002</v>
      </c>
      <c r="B3617" s="1">
        <v>6.847282952E-2</v>
      </c>
      <c r="C3617" s="1">
        <v>6.8518757030000002E-2</v>
      </c>
      <c r="D3617" s="34"/>
      <c r="E3617" s="33">
        <v>73214.484859840799</v>
      </c>
      <c r="F3617" s="45">
        <f t="shared" si="57"/>
        <v>1.7974634071705431</v>
      </c>
    </row>
    <row r="3618" spans="1:6" x14ac:dyDescent="0.15">
      <c r="A3618" s="1">
        <v>443.60005310000003</v>
      </c>
      <c r="B3618" s="1">
        <v>6.8470072039999996E-2</v>
      </c>
      <c r="C3618" s="1">
        <v>6.8516004229999997E-2</v>
      </c>
      <c r="D3618" s="34"/>
      <c r="E3618" s="33">
        <v>73216.618732941599</v>
      </c>
      <c r="F3618" s="45">
        <f t="shared" si="57"/>
        <v>1.797588186102719</v>
      </c>
    </row>
    <row r="3619" spans="1:6" x14ac:dyDescent="0.15">
      <c r="A3619" s="1">
        <v>443.70006599999999</v>
      </c>
      <c r="B3619" s="1">
        <v>6.8467314099999996E-2</v>
      </c>
      <c r="C3619" s="1">
        <v>6.8513251119999993E-2</v>
      </c>
      <c r="D3619" s="34"/>
      <c r="E3619" s="33">
        <v>73218.752608176001</v>
      </c>
      <c r="F3619" s="45">
        <f t="shared" si="57"/>
        <v>1.7977129872160695</v>
      </c>
    </row>
    <row r="3620" spans="1:6" x14ac:dyDescent="0.15">
      <c r="A3620" s="1">
        <v>443.80001770000001</v>
      </c>
      <c r="B3620" s="1">
        <v>6.8464557620000005E-2</v>
      </c>
      <c r="C3620" s="1">
        <v>6.8510499449999998E-2</v>
      </c>
      <c r="D3620" s="34"/>
      <c r="E3620" s="33">
        <v>73220.8851776472</v>
      </c>
      <c r="F3620" s="45">
        <f t="shared" si="57"/>
        <v>1.7978377279841535</v>
      </c>
    </row>
    <row r="3621" spans="1:6" x14ac:dyDescent="0.15">
      <c r="A3621" s="1">
        <v>443.9000307</v>
      </c>
      <c r="B3621" s="1">
        <v>6.8461799219999994E-2</v>
      </c>
      <c r="C3621" s="1">
        <v>6.8507745849999996E-2</v>
      </c>
      <c r="D3621" s="34"/>
      <c r="E3621" s="33">
        <v>73223.019055015204</v>
      </c>
      <c r="F3621" s="45">
        <f t="shared" si="57"/>
        <v>1.7979625613355816</v>
      </c>
    </row>
    <row r="3622" spans="1:6" x14ac:dyDescent="0.15">
      <c r="A3622" s="1">
        <v>444.00004380000001</v>
      </c>
      <c r="B3622" s="1">
        <v>6.8459040629999995E-2</v>
      </c>
      <c r="C3622" s="1">
        <v>6.8504992010000001E-2</v>
      </c>
      <c r="D3622" s="34"/>
      <c r="E3622" s="33">
        <v>73225.152934516809</v>
      </c>
      <c r="F3622" s="45">
        <f t="shared" si="57"/>
        <v>1.7980874097895272</v>
      </c>
    </row>
    <row r="3623" spans="1:6" x14ac:dyDescent="0.15">
      <c r="A3623" s="1">
        <v>444.10005690000003</v>
      </c>
      <c r="B3623" s="1">
        <v>6.8456281820000006E-2</v>
      </c>
      <c r="C3623" s="1">
        <v>6.850223791E-2</v>
      </c>
      <c r="D3623" s="34"/>
      <c r="E3623" s="33">
        <v>73227.286814018385</v>
      </c>
      <c r="F3623" s="45">
        <f t="shared" si="57"/>
        <v>1.7982122740845037</v>
      </c>
    </row>
    <row r="3624" spans="1:6" x14ac:dyDescent="0.15">
      <c r="A3624" s="1">
        <v>444.2000089</v>
      </c>
      <c r="B3624" s="1">
        <v>6.8453524469999999E-2</v>
      </c>
      <c r="C3624" s="1">
        <v>6.8499485240000005E-2</v>
      </c>
      <c r="D3624" s="34"/>
      <c r="E3624" s="33">
        <v>73229.419389890405</v>
      </c>
      <c r="F3624" s="45">
        <f t="shared" si="57"/>
        <v>1.7983370780744996</v>
      </c>
    </row>
    <row r="3625" spans="1:6" x14ac:dyDescent="0.15">
      <c r="A3625" s="1">
        <v>444.30002209999998</v>
      </c>
      <c r="B3625" s="1">
        <v>6.8450765199999999E-2</v>
      </c>
      <c r="C3625" s="1">
        <v>6.8496730610000001E-2</v>
      </c>
      <c r="D3625" s="34"/>
      <c r="E3625" s="33">
        <v>73231.553271525598</v>
      </c>
      <c r="F3625" s="45">
        <f t="shared" si="57"/>
        <v>1.7984619746326367</v>
      </c>
    </row>
    <row r="3626" spans="1:6" x14ac:dyDescent="0.15">
      <c r="A3626" s="1">
        <v>444.4000355</v>
      </c>
      <c r="B3626" s="1">
        <v>6.8448005849999993E-2</v>
      </c>
      <c r="C3626" s="1">
        <v>6.8493975750000005E-2</v>
      </c>
      <c r="D3626" s="34"/>
      <c r="E3626" s="33">
        <v>73233.687157428009</v>
      </c>
      <c r="F3626" s="45">
        <f t="shared" si="57"/>
        <v>1.7985868834673475</v>
      </c>
    </row>
    <row r="3627" spans="1:6" x14ac:dyDescent="0.15">
      <c r="A3627" s="1">
        <v>444.5000488</v>
      </c>
      <c r="B3627" s="1">
        <v>6.8445246510000002E-2</v>
      </c>
      <c r="C3627" s="1">
        <v>6.8491220699999994E-2</v>
      </c>
      <c r="D3627" s="34"/>
      <c r="E3627" s="33">
        <v>73235.821041196788</v>
      </c>
      <c r="F3627" s="45">
        <f t="shared" si="57"/>
        <v>1.7987118020581849</v>
      </c>
    </row>
    <row r="3628" spans="1:6" x14ac:dyDescent="0.15">
      <c r="A3628" s="1">
        <v>444.60006229999999</v>
      </c>
      <c r="B3628" s="1">
        <v>6.8442486809999994E-2</v>
      </c>
      <c r="C3628" s="1">
        <v>6.8488465339999999E-2</v>
      </c>
      <c r="D3628" s="34"/>
      <c r="E3628" s="33">
        <v>73237.954929232801</v>
      </c>
      <c r="F3628" s="45">
        <f t="shared" si="57"/>
        <v>1.7988367402879999</v>
      </c>
    </row>
    <row r="3629" spans="1:6" x14ac:dyDescent="0.15">
      <c r="A3629" s="1">
        <v>444.70001450000001</v>
      </c>
      <c r="B3629" s="1">
        <v>6.8439728419999998E-2</v>
      </c>
      <c r="C3629" s="1">
        <v>6.8485711340000005E-2</v>
      </c>
      <c r="D3629" s="34"/>
      <c r="E3629" s="33">
        <v>73240.087509371995</v>
      </c>
      <c r="F3629" s="45">
        <f t="shared" si="57"/>
        <v>1.7989616220345508</v>
      </c>
    </row>
    <row r="3630" spans="1:6" x14ac:dyDescent="0.15">
      <c r="A3630" s="1">
        <v>444.80002810000002</v>
      </c>
      <c r="B3630" s="1">
        <v>6.8436968139999999E-2</v>
      </c>
      <c r="C3630" s="1">
        <v>6.8482955380000002E-2</v>
      </c>
      <c r="D3630" s="34"/>
      <c r="E3630" s="33">
        <v>73242.221399541595</v>
      </c>
      <c r="F3630" s="45">
        <f t="shared" si="57"/>
        <v>1.7990865957116615</v>
      </c>
    </row>
    <row r="3631" spans="1:6" x14ac:dyDescent="0.15">
      <c r="A3631" s="1">
        <v>444.90004169999997</v>
      </c>
      <c r="B3631" s="1">
        <v>6.8434207590000004E-2</v>
      </c>
      <c r="C3631" s="1">
        <v>6.8480199140000003E-2</v>
      </c>
      <c r="D3631" s="34"/>
      <c r="E3631" s="33">
        <v>73244.355289711209</v>
      </c>
      <c r="F3631" s="45">
        <f t="shared" si="57"/>
        <v>1.7992115865689491</v>
      </c>
    </row>
    <row r="3632" spans="1:6" x14ac:dyDescent="0.15">
      <c r="A3632" s="1">
        <v>445.00005540000001</v>
      </c>
      <c r="B3632" s="1">
        <v>6.8431446719999997E-2</v>
      </c>
      <c r="C3632" s="1">
        <v>6.8477442599999994E-2</v>
      </c>
      <c r="D3632" s="34"/>
      <c r="E3632" s="33">
        <v>73246.489182014397</v>
      </c>
      <c r="F3632" s="45">
        <f t="shared" si="57"/>
        <v>1.7993365959770853</v>
      </c>
    </row>
    <row r="3633" spans="1:6" x14ac:dyDescent="0.15">
      <c r="A3633" s="1">
        <v>445.10006909999998</v>
      </c>
      <c r="B3633" s="1">
        <v>6.8428685419999996E-2</v>
      </c>
      <c r="C3633" s="1">
        <v>6.8474685719999998E-2</v>
      </c>
      <c r="D3633" s="34"/>
      <c r="E3633" s="33">
        <v>73248.623074317598</v>
      </c>
      <c r="F3633" s="45">
        <f t="shared" si="57"/>
        <v>1.7994616267803123</v>
      </c>
    </row>
    <row r="3634" spans="1:6" x14ac:dyDescent="0.15">
      <c r="A3634" s="1">
        <v>445.20002169999998</v>
      </c>
      <c r="B3634" s="1">
        <v>6.8425925609999994E-2</v>
      </c>
      <c r="C3634" s="1">
        <v>6.8471930269999995E-2</v>
      </c>
      <c r="D3634" s="34"/>
      <c r="E3634" s="33">
        <v>73250.7556629912</v>
      </c>
      <c r="F3634" s="45">
        <f t="shared" si="57"/>
        <v>1.7995865964611066</v>
      </c>
    </row>
    <row r="3635" spans="1:6" x14ac:dyDescent="0.15">
      <c r="A3635" s="1">
        <v>445.3000356</v>
      </c>
      <c r="B3635" s="1">
        <v>6.84231639E-2</v>
      </c>
      <c r="C3635" s="1">
        <v>6.8469172869999997E-2</v>
      </c>
      <c r="D3635" s="34"/>
      <c r="E3635" s="33">
        <v>73252.88955956159</v>
      </c>
      <c r="F3635" s="45">
        <f t="shared" si="57"/>
        <v>1.7997116583311559</v>
      </c>
    </row>
    <row r="3636" spans="1:6" x14ac:dyDescent="0.15">
      <c r="A3636" s="1">
        <v>445.40004950000002</v>
      </c>
      <c r="B3636" s="1">
        <v>6.8420401990000004E-2</v>
      </c>
      <c r="C3636" s="1">
        <v>6.8466415219999993E-2</v>
      </c>
      <c r="D3636" s="34"/>
      <c r="E3636" s="33">
        <v>73255.023456131996</v>
      </c>
      <c r="F3636" s="45">
        <f t="shared" si="57"/>
        <v>1.7998367355582712</v>
      </c>
    </row>
    <row r="3637" spans="1:6" x14ac:dyDescent="0.15">
      <c r="A3637" s="1">
        <v>445.50006350000001</v>
      </c>
      <c r="B3637" s="1">
        <v>6.8417639880000006E-2</v>
      </c>
      <c r="C3637" s="1">
        <v>6.8463657339999998E-2</v>
      </c>
      <c r="D3637" s="34"/>
      <c r="E3637" s="33">
        <v>73257.157354835988</v>
      </c>
      <c r="F3637" s="45">
        <f t="shared" si="57"/>
        <v>1.7999618281978318</v>
      </c>
    </row>
    <row r="3638" spans="1:6" x14ac:dyDescent="0.15">
      <c r="A3638" s="1">
        <v>445.60001629999999</v>
      </c>
      <c r="B3638" s="1">
        <v>6.8414879260000006E-2</v>
      </c>
      <c r="C3638" s="1">
        <v>6.8460900919999998E-2</v>
      </c>
      <c r="D3638" s="34"/>
      <c r="E3638" s="33">
        <v>73259.289947776793</v>
      </c>
      <c r="F3638" s="45">
        <f t="shared" si="57"/>
        <v>1.8000868596497239</v>
      </c>
    </row>
    <row r="3639" spans="1:6" x14ac:dyDescent="0.15">
      <c r="A3639" s="1">
        <v>445.7000304</v>
      </c>
      <c r="B3639" s="1">
        <v>6.841211673E-2</v>
      </c>
      <c r="C3639" s="1">
        <v>6.8458142590000007E-2</v>
      </c>
      <c r="D3639" s="34"/>
      <c r="E3639" s="33">
        <v>73261.423848614402</v>
      </c>
      <c r="F3639" s="45">
        <f t="shared" si="57"/>
        <v>1.8002119835907404</v>
      </c>
    </row>
    <row r="3640" spans="1:6" x14ac:dyDescent="0.15">
      <c r="A3640" s="1">
        <v>445.80004459999998</v>
      </c>
      <c r="B3640" s="1">
        <v>6.8409353980000004E-2</v>
      </c>
      <c r="C3640" s="1">
        <v>6.8455384039999997E-2</v>
      </c>
      <c r="D3640" s="34"/>
      <c r="E3640" s="33">
        <v>73263.557751585598</v>
      </c>
      <c r="F3640" s="45">
        <f t="shared" si="57"/>
        <v>1.8003371234795487</v>
      </c>
    </row>
    <row r="3641" spans="1:6" x14ac:dyDescent="0.15">
      <c r="A3641" s="1">
        <v>445.90005880000001</v>
      </c>
      <c r="B3641" s="1">
        <v>6.8406591010000004E-2</v>
      </c>
      <c r="C3641" s="1">
        <v>6.8452625269999998E-2</v>
      </c>
      <c r="D3641" s="34"/>
      <c r="E3641" s="33">
        <v>73265.691654556809</v>
      </c>
      <c r="F3641" s="45">
        <f t="shared" si="57"/>
        <v>1.8004622792668565</v>
      </c>
    </row>
    <row r="3642" spans="1:6" x14ac:dyDescent="0.15">
      <c r="A3642" s="1">
        <v>446.0000119</v>
      </c>
      <c r="B3642" s="1">
        <v>6.840382951E-2</v>
      </c>
      <c r="C3642" s="1">
        <v>6.8449867969999995E-2</v>
      </c>
      <c r="D3642" s="34"/>
      <c r="E3642" s="33">
        <v>73267.824253898405</v>
      </c>
      <c r="F3642" s="45">
        <f t="shared" si="57"/>
        <v>1.8005873744328478</v>
      </c>
    </row>
    <row r="3643" spans="1:6" x14ac:dyDescent="0.15">
      <c r="A3643" s="1">
        <v>446.10002630000002</v>
      </c>
      <c r="B3643" s="1">
        <v>6.8401065940000005E-2</v>
      </c>
      <c r="C3643" s="1">
        <v>6.8447108719999997E-2</v>
      </c>
      <c r="D3643" s="34"/>
      <c r="E3643" s="33">
        <v>73269.958161136805</v>
      </c>
      <c r="F3643" s="45">
        <f t="shared" si="57"/>
        <v>1.8007125663373729</v>
      </c>
    </row>
    <row r="3644" spans="1:6" x14ac:dyDescent="0.15">
      <c r="A3644" s="1">
        <v>446.20004069999999</v>
      </c>
      <c r="B3644" s="1">
        <v>6.8398302100000002E-2</v>
      </c>
      <c r="C3644" s="1">
        <v>6.8444349210000005E-2</v>
      </c>
      <c r="D3644" s="34"/>
      <c r="E3644" s="33">
        <v>73272.09206837519</v>
      </c>
      <c r="F3644" s="45">
        <f t="shared" si="57"/>
        <v>1.8008377754671703</v>
      </c>
    </row>
    <row r="3645" spans="1:6" x14ac:dyDescent="0.15">
      <c r="A3645" s="1">
        <v>446.30005519999997</v>
      </c>
      <c r="B3645" s="1">
        <v>6.83955381E-2</v>
      </c>
      <c r="C3645" s="1">
        <v>6.8441589479999995E-2</v>
      </c>
      <c r="D3645" s="34"/>
      <c r="E3645" s="33">
        <v>73274.225977747192</v>
      </c>
      <c r="F3645" s="45">
        <f t="shared" si="57"/>
        <v>1.800962998981777</v>
      </c>
    </row>
    <row r="3646" spans="1:6" x14ac:dyDescent="0.15">
      <c r="A3646" s="1">
        <v>446.40000850000001</v>
      </c>
      <c r="B3646" s="1">
        <v>6.8392775419999996E-2</v>
      </c>
      <c r="C3646" s="1">
        <v>6.8438831150000004E-2</v>
      </c>
      <c r="D3646" s="34"/>
      <c r="E3646" s="33">
        <v>73276.358581355991</v>
      </c>
      <c r="F3646" s="45">
        <f t="shared" si="57"/>
        <v>1.8010881657614797</v>
      </c>
    </row>
    <row r="3647" spans="1:6" x14ac:dyDescent="0.15">
      <c r="A3647" s="1">
        <v>446.50002310000002</v>
      </c>
      <c r="B3647" s="1">
        <v>6.8390010479999999E-2</v>
      </c>
      <c r="C3647" s="1">
        <v>6.8436070769999996E-2</v>
      </c>
      <c r="D3647" s="34"/>
      <c r="E3647" s="33">
        <v>73278.492492861595</v>
      </c>
      <c r="F3647" s="45">
        <f t="shared" si="57"/>
        <v>1.8012134343247175</v>
      </c>
    </row>
    <row r="3648" spans="1:6" x14ac:dyDescent="0.15">
      <c r="A3648" s="1">
        <v>446.60003769999997</v>
      </c>
      <c r="B3648" s="1">
        <v>6.8387245230000004E-2</v>
      </c>
      <c r="C3648" s="1">
        <v>6.8433310110000006E-2</v>
      </c>
      <c r="D3648" s="34"/>
      <c r="E3648" s="33">
        <v>73280.626404367213</v>
      </c>
      <c r="F3648" s="45">
        <f t="shared" si="57"/>
        <v>1.8013387211828162</v>
      </c>
    </row>
    <row r="3649" spans="1:6" x14ac:dyDescent="0.15">
      <c r="A3649" s="1">
        <v>446.70005250000003</v>
      </c>
      <c r="B3649" s="1">
        <v>6.8384479760000005E-2</v>
      </c>
      <c r="C3649" s="1">
        <v>6.8430549189999995E-2</v>
      </c>
      <c r="D3649" s="34"/>
      <c r="E3649" s="33">
        <v>73282.760320140005</v>
      </c>
      <c r="F3649" s="45">
        <f t="shared" si="57"/>
        <v>1.8014640240737108</v>
      </c>
    </row>
    <row r="3650" spans="1:6" x14ac:dyDescent="0.15">
      <c r="A3650" s="1">
        <v>446.8000672</v>
      </c>
      <c r="B3650" s="1">
        <v>6.8381713890000001E-2</v>
      </c>
      <c r="C3650" s="1">
        <v>6.8427787980000002E-2</v>
      </c>
      <c r="D3650" s="34"/>
      <c r="E3650" s="33">
        <v>73284.894233779196</v>
      </c>
      <c r="F3650" s="45">
        <f t="shared" ref="F3650:F3713" si="58">E3650/B3650*$K$3/$J$3</f>
        <v>1.8015893475854954</v>
      </c>
    </row>
    <row r="3651" spans="1:6" x14ac:dyDescent="0.15">
      <c r="A3651" s="1">
        <v>446.90002090000002</v>
      </c>
      <c r="B3651" s="1">
        <v>6.8378948879999998E-2</v>
      </c>
      <c r="C3651" s="1">
        <v>6.8425028030000001E-2</v>
      </c>
      <c r="D3651" s="34"/>
      <c r="E3651" s="33">
        <v>73287.026845922388</v>
      </c>
      <c r="F3651" s="45">
        <f t="shared" si="58"/>
        <v>1.8017146265791808</v>
      </c>
    </row>
    <row r="3652" spans="1:6" x14ac:dyDescent="0.15">
      <c r="A3652" s="1">
        <v>447.00003579999998</v>
      </c>
      <c r="B3652" s="1">
        <v>6.8376181669999994E-2</v>
      </c>
      <c r="C3652" s="1">
        <v>6.8422266070000001E-2</v>
      </c>
      <c r="D3652" s="34"/>
      <c r="E3652" s="33">
        <v>73289.160763828797</v>
      </c>
      <c r="F3652" s="45">
        <f t="shared" si="58"/>
        <v>1.8018400057817354</v>
      </c>
    </row>
    <row r="3653" spans="1:6" x14ac:dyDescent="0.15">
      <c r="A3653" s="1">
        <v>447.1000507</v>
      </c>
      <c r="B3653" s="1">
        <v>6.8373414189999995E-2</v>
      </c>
      <c r="C3653" s="1">
        <v>6.8419503849999994E-2</v>
      </c>
      <c r="D3653" s="34"/>
      <c r="E3653" s="33">
        <v>73291.294681735191</v>
      </c>
      <c r="F3653" s="45">
        <f t="shared" si="58"/>
        <v>1.8019654022487752</v>
      </c>
    </row>
    <row r="3654" spans="1:6" x14ac:dyDescent="0.15">
      <c r="A3654" s="1">
        <v>447.2000658</v>
      </c>
      <c r="B3654" s="1">
        <v>6.8370646440000002E-2</v>
      </c>
      <c r="C3654" s="1">
        <v>6.8416741380000007E-2</v>
      </c>
      <c r="D3654" s="34"/>
      <c r="E3654" s="33">
        <v>73293.428603908804</v>
      </c>
      <c r="F3654" s="45">
        <f t="shared" si="58"/>
        <v>1.8020908160888023</v>
      </c>
    </row>
    <row r="3655" spans="1:6" x14ac:dyDescent="0.15">
      <c r="A3655" s="1">
        <v>447.30001959999998</v>
      </c>
      <c r="B3655" s="1">
        <v>6.8367880140000004E-2</v>
      </c>
      <c r="C3655" s="1">
        <v>6.841398034E-2</v>
      </c>
      <c r="D3655" s="34"/>
      <c r="E3655" s="33">
        <v>73295.561218185598</v>
      </c>
      <c r="F3655" s="45">
        <f t="shared" si="58"/>
        <v>1.8022161697012977</v>
      </c>
    </row>
    <row r="3656" spans="1:6" x14ac:dyDescent="0.15">
      <c r="A3656" s="1">
        <v>447.40003480000001</v>
      </c>
      <c r="B3656" s="1">
        <v>6.8365111889999997E-2</v>
      </c>
      <c r="C3656" s="1">
        <v>6.8411217349999998E-2</v>
      </c>
      <c r="D3656" s="34"/>
      <c r="E3656" s="33">
        <v>73297.695142492797</v>
      </c>
      <c r="F3656" s="45">
        <f t="shared" si="58"/>
        <v>1.8023416170798576</v>
      </c>
    </row>
    <row r="3657" spans="1:6" x14ac:dyDescent="0.15">
      <c r="A3657" s="1">
        <v>447.50004999999999</v>
      </c>
      <c r="B3657" s="1">
        <v>6.8362343310000004E-2</v>
      </c>
      <c r="C3657" s="1">
        <v>6.8408454069999999E-2</v>
      </c>
      <c r="D3657" s="34"/>
      <c r="E3657" s="33">
        <v>73299.829066799997</v>
      </c>
      <c r="F3657" s="45">
        <f t="shared" si="58"/>
        <v>1.8024670833189986</v>
      </c>
    </row>
    <row r="3658" spans="1:6" x14ac:dyDescent="0.15">
      <c r="A3658" s="1">
        <v>447.60006520000002</v>
      </c>
      <c r="B3658" s="1">
        <v>6.8359574470000004E-2</v>
      </c>
      <c r="C3658" s="1">
        <v>6.8405690510000006E-2</v>
      </c>
      <c r="D3658" s="34"/>
      <c r="E3658" s="33">
        <v>73301.962991107197</v>
      </c>
      <c r="F3658" s="45">
        <f t="shared" si="58"/>
        <v>1.8025925665769804</v>
      </c>
    </row>
    <row r="3659" spans="1:6" x14ac:dyDescent="0.15">
      <c r="A3659" s="1">
        <v>447.70001939999997</v>
      </c>
      <c r="B3659" s="1">
        <v>6.8356807089999999E-2</v>
      </c>
      <c r="C3659" s="1">
        <v>6.8402928350000003E-2</v>
      </c>
      <c r="D3659" s="34"/>
      <c r="E3659" s="33">
        <v>73304.095613918398</v>
      </c>
      <c r="F3659" s="45">
        <f t="shared" si="58"/>
        <v>1.802717989490342</v>
      </c>
    </row>
    <row r="3660" spans="1:6" x14ac:dyDescent="0.15">
      <c r="A3660" s="1">
        <v>447.80003479999999</v>
      </c>
      <c r="B3660" s="1">
        <v>6.8354037780000002E-2</v>
      </c>
      <c r="C3660" s="1">
        <v>6.8400164210000003E-2</v>
      </c>
      <c r="D3660" s="34"/>
      <c r="E3660" s="33">
        <v>73306.229542492802</v>
      </c>
      <c r="F3660" s="45">
        <f t="shared" si="58"/>
        <v>1.8028435055764038</v>
      </c>
    </row>
    <row r="3661" spans="1:6" x14ac:dyDescent="0.15">
      <c r="A3661" s="1">
        <v>447.90005020000001</v>
      </c>
      <c r="B3661" s="1">
        <v>6.835126825E-2</v>
      </c>
      <c r="C3661" s="1">
        <v>6.8397399770000006E-2</v>
      </c>
      <c r="D3661" s="34"/>
      <c r="E3661" s="33">
        <v>73308.36347106719</v>
      </c>
      <c r="F3661" s="45">
        <f t="shared" si="58"/>
        <v>1.8029690376364056</v>
      </c>
    </row>
    <row r="3662" spans="1:6" x14ac:dyDescent="0.15">
      <c r="A3662" s="1">
        <v>448.00006569999999</v>
      </c>
      <c r="B3662" s="1">
        <v>6.8348498480000006E-2</v>
      </c>
      <c r="C3662" s="1">
        <v>6.8394635019999997E-2</v>
      </c>
      <c r="D3662" s="34"/>
      <c r="E3662" s="33">
        <v>73310.497401775196</v>
      </c>
      <c r="F3662" s="45">
        <f t="shared" si="58"/>
        <v>1.8030945862535961</v>
      </c>
    </row>
    <row r="3663" spans="1:6" x14ac:dyDescent="0.15">
      <c r="A3663" s="1">
        <v>448.10002009999999</v>
      </c>
      <c r="B3663" s="1">
        <v>6.8345730270000002E-2</v>
      </c>
      <c r="C3663" s="1">
        <v>6.8391871660000006E-2</v>
      </c>
      <c r="D3663" s="34"/>
      <c r="E3663" s="33">
        <v>73312.6300288536</v>
      </c>
      <c r="F3663" s="45">
        <f t="shared" si="58"/>
        <v>1.8032200718235152</v>
      </c>
    </row>
    <row r="3664" spans="1:6" x14ac:dyDescent="0.15">
      <c r="A3664" s="1">
        <v>448.2000357</v>
      </c>
      <c r="B3664" s="1">
        <v>6.8342960430000002E-2</v>
      </c>
      <c r="C3664" s="1">
        <v>6.8389106379999995E-2</v>
      </c>
      <c r="D3664" s="34"/>
      <c r="E3664" s="33">
        <v>73314.763961695193</v>
      </c>
      <c r="F3664" s="45">
        <f t="shared" si="58"/>
        <v>1.8033456426875263</v>
      </c>
    </row>
    <row r="3665" spans="1:6" x14ac:dyDescent="0.15">
      <c r="A3665" s="1">
        <v>448.30005139999997</v>
      </c>
      <c r="B3665" s="1">
        <v>6.8340190430000003E-2</v>
      </c>
      <c r="C3665" s="1">
        <v>6.8386340779999999E-2</v>
      </c>
      <c r="D3665" s="34"/>
      <c r="E3665" s="33">
        <v>73316.897896670402</v>
      </c>
      <c r="F3665" s="45">
        <f t="shared" si="58"/>
        <v>1.8034712280051775</v>
      </c>
    </row>
    <row r="3666" spans="1:6" x14ac:dyDescent="0.15">
      <c r="A3666" s="1">
        <v>448.40006720000002</v>
      </c>
      <c r="B3666" s="1">
        <v>6.8337419910000002E-2</v>
      </c>
      <c r="C3666" s="1">
        <v>6.8383574759999996E-2</v>
      </c>
      <c r="D3666" s="34"/>
      <c r="E3666" s="33">
        <v>73319.031833779198</v>
      </c>
      <c r="F3666" s="45">
        <f t="shared" si="58"/>
        <v>1.8035968372804159</v>
      </c>
    </row>
    <row r="3667" spans="1:6" x14ac:dyDescent="0.15">
      <c r="A3667" s="1">
        <v>448.50002180000001</v>
      </c>
      <c r="B3667" s="1">
        <v>6.8334650869999999E-2</v>
      </c>
      <c r="C3667" s="1">
        <v>6.8380810109999995E-2</v>
      </c>
      <c r="D3667" s="34"/>
      <c r="E3667" s="33">
        <v>73321.164465124806</v>
      </c>
      <c r="F3667" s="45">
        <f t="shared" si="58"/>
        <v>1.8037223855535147</v>
      </c>
    </row>
    <row r="3668" spans="1:6" x14ac:dyDescent="0.15">
      <c r="A3668" s="1">
        <v>448.60003769999997</v>
      </c>
      <c r="B3668" s="1">
        <v>6.8331879989999997E-2</v>
      </c>
      <c r="C3668" s="1">
        <v>6.8378043469999997E-2</v>
      </c>
      <c r="D3668" s="34"/>
      <c r="E3668" s="33">
        <v>73323.29840436719</v>
      </c>
      <c r="F3668" s="45">
        <f t="shared" si="58"/>
        <v>1.8038480247507904</v>
      </c>
    </row>
    <row r="3669" spans="1:6" x14ac:dyDescent="0.15">
      <c r="A3669" s="1">
        <v>448.70005359999999</v>
      </c>
      <c r="B3669" s="1">
        <v>6.8329108969999997E-2</v>
      </c>
      <c r="C3669" s="1">
        <v>6.8375276560000003E-2</v>
      </c>
      <c r="D3669" s="34"/>
      <c r="E3669" s="33">
        <v>73325.432343609602</v>
      </c>
      <c r="F3669" s="45">
        <f t="shared" si="58"/>
        <v>1.8039736778340756</v>
      </c>
    </row>
    <row r="3670" spans="1:6" x14ac:dyDescent="0.15">
      <c r="A3670" s="1">
        <v>448.80000840000002</v>
      </c>
      <c r="B3670" s="1">
        <v>6.8326339250000007E-2</v>
      </c>
      <c r="C3670" s="1">
        <v>6.8372511009999998E-2</v>
      </c>
      <c r="D3670" s="34"/>
      <c r="E3670" s="33">
        <v>73327.564979222399</v>
      </c>
      <c r="F3670" s="45">
        <f t="shared" si="58"/>
        <v>1.8040992747102693</v>
      </c>
    </row>
    <row r="3671" spans="1:6" x14ac:dyDescent="0.15">
      <c r="A3671" s="1">
        <v>448.90002449999997</v>
      </c>
      <c r="B3671" s="1">
        <v>6.8323567449999997E-2</v>
      </c>
      <c r="C3671" s="1">
        <v>6.8369743440000005E-2</v>
      </c>
      <c r="D3671" s="34"/>
      <c r="E3671" s="33">
        <v>73329.698922731986</v>
      </c>
      <c r="F3671" s="45">
        <f t="shared" si="58"/>
        <v>1.8042249688759893</v>
      </c>
    </row>
    <row r="3672" spans="1:6" x14ac:dyDescent="0.15">
      <c r="A3672" s="1">
        <v>449.00004059999998</v>
      </c>
      <c r="B3672" s="1">
        <v>6.8320795449999999E-2</v>
      </c>
      <c r="C3672" s="1">
        <v>6.8366975629999993E-2</v>
      </c>
      <c r="D3672" s="34"/>
      <c r="E3672" s="33">
        <v>73331.832866241602</v>
      </c>
      <c r="F3672" s="45">
        <f t="shared" si="58"/>
        <v>1.8043506785226231</v>
      </c>
    </row>
    <row r="3673" spans="1:6" x14ac:dyDescent="0.15">
      <c r="A3673" s="1">
        <v>449.1000568</v>
      </c>
      <c r="B3673" s="1">
        <v>6.831802327E-2</v>
      </c>
      <c r="C3673" s="1">
        <v>6.8364207580000003E-2</v>
      </c>
      <c r="D3673" s="34"/>
      <c r="E3673" s="33">
        <v>73333.966811884791</v>
      </c>
      <c r="F3673" s="45">
        <f t="shared" si="58"/>
        <v>1.8044764031774003</v>
      </c>
    </row>
    <row r="3674" spans="1:6" x14ac:dyDescent="0.15">
      <c r="A3674" s="1">
        <v>449.20001180000003</v>
      </c>
      <c r="B3674" s="1">
        <v>6.831525259E-2</v>
      </c>
      <c r="C3674" s="1">
        <v>6.8361440999999995E-2</v>
      </c>
      <c r="D3674" s="34"/>
      <c r="E3674" s="33">
        <v>73336.099451764792</v>
      </c>
      <c r="F3674" s="45">
        <f t="shared" si="58"/>
        <v>1.8046020662808113</v>
      </c>
    </row>
    <row r="3675" spans="1:6" x14ac:dyDescent="0.15">
      <c r="A3675" s="1">
        <v>449.30002819999999</v>
      </c>
      <c r="B3675" s="1">
        <v>6.8312480039999998E-2</v>
      </c>
      <c r="C3675" s="1">
        <v>6.8358672509999996E-2</v>
      </c>
      <c r="D3675" s="34"/>
      <c r="E3675" s="33">
        <v>73338.233401675199</v>
      </c>
      <c r="F3675" s="45">
        <f t="shared" si="58"/>
        <v>1.8047278212183271</v>
      </c>
    </row>
    <row r="3676" spans="1:6" x14ac:dyDescent="0.15">
      <c r="A3676" s="1">
        <v>449.40004449999998</v>
      </c>
      <c r="B3676" s="1">
        <v>6.8309707289999994E-2</v>
      </c>
      <c r="C3676" s="1">
        <v>6.8355903809999993E-2</v>
      </c>
      <c r="D3676" s="34"/>
      <c r="E3676" s="33">
        <v>73340.36734945199</v>
      </c>
      <c r="F3676" s="45">
        <f t="shared" si="58"/>
        <v>1.8048535915959285</v>
      </c>
    </row>
    <row r="3677" spans="1:6" x14ac:dyDescent="0.15">
      <c r="A3677" s="1">
        <v>449.50006100000002</v>
      </c>
      <c r="B3677" s="1">
        <v>6.8306934319999998E-2</v>
      </c>
      <c r="C3677" s="1">
        <v>6.835313489E-2</v>
      </c>
      <c r="D3677" s="34"/>
      <c r="E3677" s="33">
        <v>73342.501301495999</v>
      </c>
      <c r="F3677" s="45">
        <f t="shared" si="58"/>
        <v>1.8049793781026162</v>
      </c>
    </row>
    <row r="3678" spans="1:6" x14ac:dyDescent="0.15">
      <c r="A3678" s="1">
        <v>449.60001629999999</v>
      </c>
      <c r="B3678" s="1">
        <v>6.8304162840000002E-2</v>
      </c>
      <c r="C3678" s="1">
        <v>6.8350367470000006E-2</v>
      </c>
      <c r="D3678" s="34"/>
      <c r="E3678" s="33">
        <v>73344.633947776805</v>
      </c>
      <c r="F3678" s="45">
        <f t="shared" si="58"/>
        <v>1.8051051033091019</v>
      </c>
    </row>
    <row r="3679" spans="1:6" x14ac:dyDescent="0.15">
      <c r="A3679" s="1">
        <v>449.70003279999997</v>
      </c>
      <c r="B3679" s="1">
        <v>6.830138945E-2</v>
      </c>
      <c r="C3679" s="1">
        <v>6.8347598139999993E-2</v>
      </c>
      <c r="D3679" s="34"/>
      <c r="E3679" s="33">
        <v>73346.767899820799</v>
      </c>
      <c r="F3679" s="45">
        <f t="shared" si="58"/>
        <v>1.8052309213385516</v>
      </c>
    </row>
    <row r="3680" spans="1:6" x14ac:dyDescent="0.15">
      <c r="A3680" s="1">
        <v>449.80004939999998</v>
      </c>
      <c r="B3680" s="1">
        <v>6.8298615869999996E-2</v>
      </c>
      <c r="C3680" s="1">
        <v>6.8344828610000005E-2</v>
      </c>
      <c r="D3680" s="34"/>
      <c r="E3680" s="33">
        <v>73348.901853998395</v>
      </c>
      <c r="F3680" s="45">
        <f t="shared" si="58"/>
        <v>1.8053567546609814</v>
      </c>
    </row>
    <row r="3681" spans="1:6" x14ac:dyDescent="0.15">
      <c r="A3681" s="1">
        <v>449.9000661</v>
      </c>
      <c r="B3681" s="1">
        <v>6.8295842100000004E-2</v>
      </c>
      <c r="C3681" s="1">
        <v>6.8342058880000001E-2</v>
      </c>
      <c r="D3681" s="34"/>
      <c r="E3681" s="33">
        <v>73351.035810309593</v>
      </c>
      <c r="F3681" s="45">
        <f t="shared" si="58"/>
        <v>1.8054826032793057</v>
      </c>
    </row>
    <row r="3682" spans="1:6" x14ac:dyDescent="0.15">
      <c r="A3682" s="1">
        <v>450.00002160000003</v>
      </c>
      <c r="B3682" s="1">
        <v>6.8293069689999999E-2</v>
      </c>
      <c r="C3682" s="1">
        <v>6.8339290580000003E-2</v>
      </c>
      <c r="D3682" s="34"/>
      <c r="E3682" s="33">
        <v>73353.168460857603</v>
      </c>
      <c r="F3682" s="45">
        <f t="shared" si="58"/>
        <v>1.805608394021567</v>
      </c>
    </row>
    <row r="3683" spans="1:6" x14ac:dyDescent="0.15">
      <c r="A3683" s="1">
        <v>450.10003840000002</v>
      </c>
      <c r="B3683" s="1">
        <v>6.8290295299999998E-2</v>
      </c>
      <c r="C3683" s="1">
        <v>6.8336520339999998E-2</v>
      </c>
      <c r="D3683" s="34"/>
      <c r="E3683" s="33">
        <v>73355.302419302403</v>
      </c>
      <c r="F3683" s="45">
        <f t="shared" si="58"/>
        <v>1.8057342795281592</v>
      </c>
    </row>
    <row r="3684" spans="1:6" x14ac:dyDescent="0.15">
      <c r="A3684" s="1">
        <v>450.20005529999997</v>
      </c>
      <c r="B3684" s="1">
        <v>6.8287520520000006E-2</v>
      </c>
      <c r="C3684" s="1">
        <v>6.8333749819999998E-2</v>
      </c>
      <c r="D3684" s="34"/>
      <c r="E3684" s="33">
        <v>73357.43637988079</v>
      </c>
      <c r="F3684" s="45">
        <f t="shared" si="58"/>
        <v>1.8058601856297753</v>
      </c>
    </row>
    <row r="3685" spans="1:6" x14ac:dyDescent="0.15">
      <c r="A3685" s="1">
        <v>450.30001099999998</v>
      </c>
      <c r="B3685" s="1">
        <v>6.8284746940000002E-2</v>
      </c>
      <c r="C3685" s="1">
        <v>6.8330980669999999E-2</v>
      </c>
      <c r="D3685" s="34"/>
      <c r="E3685" s="33">
        <v>73359.569034696004</v>
      </c>
      <c r="F3685" s="45">
        <f t="shared" si="58"/>
        <v>1.8059860380808077</v>
      </c>
    </row>
    <row r="3686" spans="1:6" x14ac:dyDescent="0.15">
      <c r="A3686" s="1">
        <v>450.40002800000002</v>
      </c>
      <c r="B3686" s="1">
        <v>6.8281971299999994E-2</v>
      </c>
      <c r="C3686" s="1">
        <v>6.8328209540000004E-2</v>
      </c>
      <c r="D3686" s="34"/>
      <c r="E3686" s="33">
        <v>73361.702997407992</v>
      </c>
      <c r="F3686" s="45">
        <f t="shared" si="58"/>
        <v>1.8061119874440623</v>
      </c>
    </row>
    <row r="3687" spans="1:6" x14ac:dyDescent="0.15">
      <c r="A3687" s="1">
        <v>450.50004510000002</v>
      </c>
      <c r="B3687" s="1">
        <v>6.8279195309999999E-2</v>
      </c>
      <c r="C3687" s="1">
        <v>6.832543814E-2</v>
      </c>
      <c r="D3687" s="34"/>
      <c r="E3687" s="33">
        <v>73363.836962253597</v>
      </c>
      <c r="F3687" s="45">
        <f t="shared" si="58"/>
        <v>1.8062379563586628</v>
      </c>
    </row>
    <row r="3688" spans="1:6" x14ac:dyDescent="0.15">
      <c r="A3688" s="1">
        <v>450.60006220000002</v>
      </c>
      <c r="B3688" s="1">
        <v>6.8276419099999999E-2</v>
      </c>
      <c r="C3688" s="1">
        <v>6.8322666510000005E-2</v>
      </c>
      <c r="D3688" s="34"/>
      <c r="E3688" s="33">
        <v>73365.970927099203</v>
      </c>
      <c r="F3688" s="45">
        <f t="shared" si="58"/>
        <v>1.8063639413370369</v>
      </c>
    </row>
    <row r="3689" spans="1:6" x14ac:dyDescent="0.15">
      <c r="A3689" s="1">
        <v>450.70001810000002</v>
      </c>
      <c r="B3689" s="1">
        <v>6.8273644130000005E-2</v>
      </c>
      <c r="C3689" s="1">
        <v>6.831989627E-2</v>
      </c>
      <c r="D3689" s="34"/>
      <c r="E3689" s="33">
        <v>73368.103586181605</v>
      </c>
      <c r="F3689" s="45">
        <f t="shared" si="58"/>
        <v>1.8064898716005533</v>
      </c>
    </row>
    <row r="3690" spans="1:6" x14ac:dyDescent="0.15">
      <c r="A3690" s="1">
        <v>450.80003540000001</v>
      </c>
      <c r="B3690" s="1">
        <v>6.8270867090000006E-2</v>
      </c>
      <c r="C3690" s="1">
        <v>6.8317124059999998E-2</v>
      </c>
      <c r="D3690" s="34"/>
      <c r="E3690" s="33">
        <v>73370.237555294385</v>
      </c>
      <c r="F3690" s="45">
        <f t="shared" si="58"/>
        <v>1.8066158991358707</v>
      </c>
    </row>
    <row r="3691" spans="1:6" x14ac:dyDescent="0.15">
      <c r="A3691" s="1">
        <v>450.9000527</v>
      </c>
      <c r="B3691" s="1">
        <v>6.8268089729999995E-2</v>
      </c>
      <c r="C3691" s="1">
        <v>6.8314351590000003E-2</v>
      </c>
      <c r="D3691" s="34"/>
      <c r="E3691" s="33">
        <v>73372.371524407208</v>
      </c>
      <c r="F3691" s="45">
        <f t="shared" si="58"/>
        <v>1.8067419453933256</v>
      </c>
    </row>
    <row r="3692" spans="1:6" x14ac:dyDescent="0.15">
      <c r="A3692" s="1">
        <v>451.00000879999999</v>
      </c>
      <c r="B3692" s="1">
        <v>6.8265313820000006E-2</v>
      </c>
      <c r="C3692" s="1">
        <v>6.8311580590000004E-2</v>
      </c>
      <c r="D3692" s="34"/>
      <c r="E3692" s="33">
        <v>73374.5041877568</v>
      </c>
      <c r="F3692" s="45">
        <f t="shared" si="58"/>
        <v>1.8068679313732614</v>
      </c>
    </row>
    <row r="3693" spans="1:6" x14ac:dyDescent="0.15">
      <c r="A3693" s="1">
        <v>451.1000262</v>
      </c>
      <c r="B3693" s="1">
        <v>6.8262535969999996E-2</v>
      </c>
      <c r="C3693" s="1">
        <v>6.8308807649999997E-2</v>
      </c>
      <c r="D3693" s="34"/>
      <c r="E3693" s="33">
        <v>73376.638159003196</v>
      </c>
      <c r="F3693" s="45">
        <f t="shared" si="58"/>
        <v>1.8069940111625324</v>
      </c>
    </row>
    <row r="3694" spans="1:6" x14ac:dyDescent="0.15">
      <c r="A3694" s="1">
        <v>451.20004369999998</v>
      </c>
      <c r="B3694" s="1">
        <v>6.8259757870000007E-2</v>
      </c>
      <c r="C3694" s="1">
        <v>6.8306034459999998E-2</v>
      </c>
      <c r="D3694" s="34"/>
      <c r="E3694" s="33">
        <v>73378.772132383208</v>
      </c>
      <c r="F3694" s="45">
        <f t="shared" si="58"/>
        <v>1.807120107884594</v>
      </c>
    </row>
    <row r="3695" spans="1:6" x14ac:dyDescent="0.15">
      <c r="A3695" s="1">
        <v>451.30006129999998</v>
      </c>
      <c r="B3695" s="1">
        <v>6.8256979499999995E-2</v>
      </c>
      <c r="C3695" s="1">
        <v>6.8303261010000005E-2</v>
      </c>
      <c r="D3695" s="34"/>
      <c r="E3695" s="33">
        <v>73380.906107896793</v>
      </c>
      <c r="F3695" s="45">
        <f t="shared" si="58"/>
        <v>1.8072462220724419</v>
      </c>
    </row>
    <row r="3696" spans="1:6" x14ac:dyDescent="0.15">
      <c r="A3696" s="1">
        <v>451.40001760000001</v>
      </c>
      <c r="B3696" s="1">
        <v>6.8254202599999994E-2</v>
      </c>
      <c r="C3696" s="1">
        <v>6.8300489000000006E-2</v>
      </c>
      <c r="D3696" s="34"/>
      <c r="E3696" s="33">
        <v>73383.038775513603</v>
      </c>
      <c r="F3696" s="45">
        <f t="shared" si="58"/>
        <v>1.8073722753893569</v>
      </c>
    </row>
    <row r="3697" spans="1:6" x14ac:dyDescent="0.15">
      <c r="A3697" s="1">
        <v>451.50003529999998</v>
      </c>
      <c r="B3697" s="1">
        <v>6.8251423640000003E-2</v>
      </c>
      <c r="C3697" s="1">
        <v>6.8297714989999994E-2</v>
      </c>
      <c r="D3697" s="34"/>
      <c r="E3697" s="33">
        <v>73385.172753160805</v>
      </c>
      <c r="F3697" s="45">
        <f t="shared" si="58"/>
        <v>1.8074984257848552</v>
      </c>
    </row>
    <row r="3698" spans="1:6" x14ac:dyDescent="0.15">
      <c r="A3698" s="1">
        <v>451.600053</v>
      </c>
      <c r="B3698" s="1">
        <v>6.8248644420000004E-2</v>
      </c>
      <c r="C3698" s="1">
        <v>6.829494069E-2</v>
      </c>
      <c r="D3698" s="34"/>
      <c r="E3698" s="33">
        <v>73387.306730807992</v>
      </c>
      <c r="F3698" s="45">
        <f t="shared" si="58"/>
        <v>1.807624593339906</v>
      </c>
    </row>
    <row r="3699" spans="1:6" x14ac:dyDescent="0.15">
      <c r="A3699" s="1">
        <v>451.70000959999999</v>
      </c>
      <c r="B3699" s="1">
        <v>6.8245866690000004E-2</v>
      </c>
      <c r="C3699" s="1">
        <v>6.8292167789999997E-2</v>
      </c>
      <c r="D3699" s="34"/>
      <c r="E3699" s="33">
        <v>73389.439404825607</v>
      </c>
      <c r="F3699" s="45">
        <f t="shared" si="58"/>
        <v>1.8077506995912616</v>
      </c>
    </row>
    <row r="3700" spans="1:6" x14ac:dyDescent="0.15">
      <c r="A3700" s="1">
        <v>451.8000275</v>
      </c>
      <c r="B3700" s="1">
        <v>6.8243087080000001E-2</v>
      </c>
      <c r="C3700" s="1">
        <v>6.8289392919999997E-2</v>
      </c>
      <c r="D3700" s="34"/>
      <c r="E3700" s="33">
        <v>73391.573386739998</v>
      </c>
      <c r="F3700" s="45">
        <f t="shared" si="58"/>
        <v>1.8078768981307927</v>
      </c>
    </row>
    <row r="3701" spans="1:6" x14ac:dyDescent="0.15">
      <c r="A3701" s="1">
        <v>451.90004540000001</v>
      </c>
      <c r="B3701" s="1">
        <v>6.8240307690000002E-2</v>
      </c>
      <c r="C3701" s="1">
        <v>6.8286617869999996E-2</v>
      </c>
      <c r="D3701" s="34"/>
      <c r="E3701" s="33">
        <v>73393.707368654403</v>
      </c>
      <c r="F3701" s="45">
        <f t="shared" si="58"/>
        <v>1.8080031011223083</v>
      </c>
    </row>
    <row r="3702" spans="1:6" x14ac:dyDescent="0.15">
      <c r="A3702" s="1">
        <v>452.00006339999999</v>
      </c>
      <c r="B3702" s="1">
        <v>6.8237528180000007E-2</v>
      </c>
      <c r="C3702" s="1">
        <v>6.8283842560000002E-2</v>
      </c>
      <c r="D3702" s="34"/>
      <c r="E3702" s="33">
        <v>73395.841352702395</v>
      </c>
      <c r="F3702" s="45">
        <f t="shared" si="58"/>
        <v>1.8081293176268698</v>
      </c>
    </row>
    <row r="3703" spans="1:6" x14ac:dyDescent="0.15">
      <c r="A3703" s="1">
        <v>452.10002020000002</v>
      </c>
      <c r="B3703" s="1">
        <v>6.8234749789999993E-2</v>
      </c>
      <c r="C3703" s="1">
        <v>6.8281068540000003E-2</v>
      </c>
      <c r="D3703" s="34"/>
      <c r="E3703" s="33">
        <v>73397.9740309872</v>
      </c>
      <c r="F3703" s="45">
        <f t="shared" si="58"/>
        <v>1.8082554825644095</v>
      </c>
    </row>
    <row r="3704" spans="1:6" x14ac:dyDescent="0.15">
      <c r="A3704" s="1">
        <v>452.20003830000002</v>
      </c>
      <c r="B3704" s="1">
        <v>6.8231969370000006E-2</v>
      </c>
      <c r="C3704" s="1">
        <v>6.8278292500000004E-2</v>
      </c>
      <c r="D3704" s="34"/>
      <c r="E3704" s="33">
        <v>73400.108017168794</v>
      </c>
      <c r="F3704" s="45">
        <f t="shared" si="58"/>
        <v>1.8083817438018071</v>
      </c>
    </row>
    <row r="3705" spans="1:6" x14ac:dyDescent="0.15">
      <c r="A3705" s="1">
        <v>452.30005640000002</v>
      </c>
      <c r="B3705" s="1">
        <v>6.8229188790000006E-2</v>
      </c>
      <c r="C3705" s="1">
        <v>6.8275516189999996E-2</v>
      </c>
      <c r="D3705" s="34"/>
      <c r="E3705" s="33">
        <v>73402.242003350402</v>
      </c>
      <c r="F3705" s="45">
        <f t="shared" si="58"/>
        <v>1.8085080195708123</v>
      </c>
    </row>
    <row r="3706" spans="1:6" x14ac:dyDescent="0.15">
      <c r="A3706" s="1">
        <v>452.40001339999998</v>
      </c>
      <c r="B3706" s="1">
        <v>6.8226409739999994E-2</v>
      </c>
      <c r="C3706" s="1">
        <v>6.8272741319999997E-2</v>
      </c>
      <c r="D3706" s="34"/>
      <c r="E3706" s="33">
        <v>73404.374685902396</v>
      </c>
      <c r="F3706" s="45">
        <f t="shared" si="58"/>
        <v>1.8086342329528224</v>
      </c>
    </row>
    <row r="3707" spans="1:6" x14ac:dyDescent="0.15">
      <c r="A3707" s="1">
        <v>452.50003170000002</v>
      </c>
      <c r="B3707" s="1">
        <v>6.8223628800000005E-2</v>
      </c>
      <c r="C3707" s="1">
        <v>6.8269964500000002E-2</v>
      </c>
      <c r="D3707" s="34"/>
      <c r="E3707" s="33">
        <v>73406.508676351194</v>
      </c>
      <c r="F3707" s="45">
        <f t="shared" si="58"/>
        <v>1.8087605389524093</v>
      </c>
    </row>
    <row r="3708" spans="1:6" x14ac:dyDescent="0.15">
      <c r="A3708" s="1">
        <v>452.60005009999998</v>
      </c>
      <c r="B3708" s="1">
        <v>6.8220847409999993E-2</v>
      </c>
      <c r="C3708" s="1">
        <v>6.8267187339999993E-2</v>
      </c>
      <c r="D3708" s="34"/>
      <c r="E3708" s="33">
        <v>73408.642668933608</v>
      </c>
      <c r="F3708" s="45">
        <f t="shared" si="58"/>
        <v>1.8088868672338168</v>
      </c>
    </row>
    <row r="3709" spans="1:6" x14ac:dyDescent="0.15">
      <c r="A3709" s="1">
        <v>452.70006849999999</v>
      </c>
      <c r="B3709" s="1">
        <v>6.8218065770000003E-2</v>
      </c>
      <c r="C3709" s="1">
        <v>6.8264409930000006E-2</v>
      </c>
      <c r="D3709" s="34"/>
      <c r="E3709" s="33">
        <v>73410.776661515993</v>
      </c>
      <c r="F3709" s="45">
        <f t="shared" si="58"/>
        <v>1.8090132124460716</v>
      </c>
    </row>
    <row r="3710" spans="1:6" x14ac:dyDescent="0.15">
      <c r="A3710" s="1">
        <v>452.80002569999999</v>
      </c>
      <c r="B3710" s="1">
        <v>6.8215285570000006E-2</v>
      </c>
      <c r="C3710" s="1">
        <v>6.8261633949999997E-2</v>
      </c>
      <c r="D3710" s="34"/>
      <c r="E3710" s="33">
        <v>73412.909348335204</v>
      </c>
      <c r="F3710" s="45">
        <f t="shared" si="58"/>
        <v>1.8091394975937258</v>
      </c>
    </row>
    <row r="3711" spans="1:6" x14ac:dyDescent="0.15">
      <c r="A3711" s="1">
        <v>452.90004429999999</v>
      </c>
      <c r="B3711" s="1">
        <v>6.8212503470000005E-2</v>
      </c>
      <c r="C3711" s="1">
        <v>6.8258856049999997E-2</v>
      </c>
      <c r="D3711" s="34"/>
      <c r="E3711" s="33">
        <v>73415.043345184808</v>
      </c>
      <c r="F3711" s="45">
        <f t="shared" si="58"/>
        <v>1.8092658757159923</v>
      </c>
    </row>
    <row r="3712" spans="1:6" x14ac:dyDescent="0.15">
      <c r="A3712" s="1">
        <v>453.00006280000002</v>
      </c>
      <c r="B3712" s="1">
        <v>6.8209721170000001E-2</v>
      </c>
      <c r="C3712" s="1">
        <v>6.8256077910000004E-2</v>
      </c>
      <c r="D3712" s="34"/>
      <c r="E3712" s="33">
        <v>73417.177339900794</v>
      </c>
      <c r="F3712" s="45">
        <f t="shared" si="58"/>
        <v>1.8093922694003353</v>
      </c>
    </row>
    <row r="3713" spans="1:6" x14ac:dyDescent="0.15">
      <c r="A3713" s="1">
        <v>453.10002029999998</v>
      </c>
      <c r="B3713" s="1">
        <v>6.8206939980000006E-2</v>
      </c>
      <c r="C3713" s="1">
        <v>6.8253301129999999E-2</v>
      </c>
      <c r="D3713" s="34"/>
      <c r="E3713" s="33">
        <v>73419.310033120782</v>
      </c>
      <c r="F3713" s="45">
        <f t="shared" si="58"/>
        <v>1.8095186118711395</v>
      </c>
    </row>
    <row r="3714" spans="1:6" x14ac:dyDescent="0.15">
      <c r="A3714" s="1">
        <v>453.200039</v>
      </c>
      <c r="B3714" s="1">
        <v>6.8204156639999999E-2</v>
      </c>
      <c r="C3714" s="1">
        <v>6.8250522359999996E-2</v>
      </c>
      <c r="D3714" s="34"/>
      <c r="E3714" s="33">
        <v>73421.444032104002</v>
      </c>
      <c r="F3714" s="45">
        <f t="shared" ref="F3714:F3777" si="59">E3714/B3714*$K$3/$J$3</f>
        <v>1.8096450538748545</v>
      </c>
    </row>
    <row r="3715" spans="1:6" x14ac:dyDescent="0.15">
      <c r="A3715" s="1">
        <v>453.30005779999999</v>
      </c>
      <c r="B3715" s="1">
        <v>6.8201373060000001E-2</v>
      </c>
      <c r="C3715" s="1">
        <v>6.8247743380000003E-2</v>
      </c>
      <c r="D3715" s="34"/>
      <c r="E3715" s="33">
        <v>73423.578033220794</v>
      </c>
      <c r="F3715" s="45">
        <f t="shared" si="59"/>
        <v>1.8097715126200797</v>
      </c>
    </row>
    <row r="3716" spans="1:6" x14ac:dyDescent="0.15">
      <c r="A3716" s="1">
        <v>453.40001539999997</v>
      </c>
      <c r="B3716" s="1">
        <v>6.8198590909999995E-2</v>
      </c>
      <c r="C3716" s="1">
        <v>6.8244965860000006E-2</v>
      </c>
      <c r="D3716" s="34"/>
      <c r="E3716" s="33">
        <v>73425.710728574399</v>
      </c>
      <c r="F3716" s="45">
        <f t="shared" si="59"/>
        <v>1.8098979115518299</v>
      </c>
    </row>
    <row r="3717" spans="1:6" x14ac:dyDescent="0.15">
      <c r="A3717" s="1">
        <v>453.50003429999998</v>
      </c>
      <c r="B3717" s="1">
        <v>6.8195806809999995E-2</v>
      </c>
      <c r="C3717" s="1">
        <v>6.8242186410000003E-2</v>
      </c>
      <c r="D3717" s="34"/>
      <c r="E3717" s="33">
        <v>73427.844731824793</v>
      </c>
      <c r="F3717" s="45">
        <f t="shared" si="59"/>
        <v>1.8100244047930791</v>
      </c>
    </row>
    <row r="3718" spans="1:6" x14ac:dyDescent="0.15">
      <c r="A3718" s="1">
        <v>453.60005330000001</v>
      </c>
      <c r="B3718" s="1">
        <v>6.8193022300000003E-2</v>
      </c>
      <c r="C3718" s="1">
        <v>6.8239406690000004E-2</v>
      </c>
      <c r="D3718" s="34"/>
      <c r="E3718" s="33">
        <v>73429.978737208789</v>
      </c>
      <c r="F3718" s="45">
        <f t="shared" si="59"/>
        <v>1.8101509192987943</v>
      </c>
    </row>
    <row r="3719" spans="1:6" x14ac:dyDescent="0.15">
      <c r="A3719" s="1">
        <v>453.70001109999998</v>
      </c>
      <c r="B3719" s="1">
        <v>6.819023917E-2</v>
      </c>
      <c r="C3719" s="1">
        <v>6.8236628399999999E-2</v>
      </c>
      <c r="D3719" s="34"/>
      <c r="E3719" s="33">
        <v>73432.111436829597</v>
      </c>
      <c r="F3719" s="45">
        <f t="shared" si="59"/>
        <v>1.8102773753111274</v>
      </c>
    </row>
    <row r="3720" spans="1:6" x14ac:dyDescent="0.15">
      <c r="A3720" s="1">
        <v>453.80003019999998</v>
      </c>
      <c r="B3720" s="1">
        <v>6.8187454529999997E-2</v>
      </c>
      <c r="C3720" s="1">
        <v>6.8233848289999996E-2</v>
      </c>
      <c r="D3720" s="34"/>
      <c r="E3720" s="33">
        <v>73434.245444347194</v>
      </c>
      <c r="F3720" s="45">
        <f t="shared" si="59"/>
        <v>1.8104039139814838</v>
      </c>
    </row>
    <row r="3721" spans="1:6" x14ac:dyDescent="0.15">
      <c r="A3721" s="1">
        <v>453.90004929999998</v>
      </c>
      <c r="B3721" s="1">
        <v>6.8184669429999997E-2</v>
      </c>
      <c r="C3721" s="1">
        <v>6.8231067859999994E-2</v>
      </c>
      <c r="D3721" s="34"/>
      <c r="E3721" s="33">
        <v>73436.379451864792</v>
      </c>
      <c r="F3721" s="45">
        <f t="shared" si="59"/>
        <v>1.8105304752019722</v>
      </c>
    </row>
    <row r="3722" spans="1:6" x14ac:dyDescent="0.15">
      <c r="A3722" s="1">
        <v>454.0000685</v>
      </c>
      <c r="B3722" s="1">
        <v>6.8181883639999996E-2</v>
      </c>
      <c r="C3722" s="1">
        <v>6.8228287040000002E-2</v>
      </c>
      <c r="D3722" s="34"/>
      <c r="E3722" s="33">
        <v>73438.513461515991</v>
      </c>
      <c r="F3722" s="45">
        <f t="shared" si="59"/>
        <v>1.8106570651384668</v>
      </c>
    </row>
    <row r="3723" spans="1:6" x14ac:dyDescent="0.15">
      <c r="A3723" s="1">
        <v>454.10002659999998</v>
      </c>
      <c r="B3723" s="1">
        <v>6.8179099280000002E-2</v>
      </c>
      <c r="C3723" s="1">
        <v>6.8225507640000002E-2</v>
      </c>
      <c r="D3723" s="34"/>
      <c r="E3723" s="33">
        <v>73440.646167537605</v>
      </c>
      <c r="F3723" s="45">
        <f t="shared" si="59"/>
        <v>1.810783595297335</v>
      </c>
    </row>
    <row r="3724" spans="1:6" x14ac:dyDescent="0.15">
      <c r="A3724" s="1">
        <v>454.20004590000002</v>
      </c>
      <c r="B3724" s="1">
        <v>6.8176312980000001E-2</v>
      </c>
      <c r="C3724" s="1">
        <v>6.8222726270000006E-2</v>
      </c>
      <c r="D3724" s="34"/>
      <c r="E3724" s="33">
        <v>73442.780179322406</v>
      </c>
      <c r="F3724" s="45">
        <f t="shared" si="59"/>
        <v>1.8109102195186881</v>
      </c>
    </row>
    <row r="3725" spans="1:6" x14ac:dyDescent="0.15">
      <c r="A3725" s="1">
        <v>454.30006530000003</v>
      </c>
      <c r="B3725" s="1">
        <v>6.8173526489999997E-2</v>
      </c>
      <c r="C3725" s="1">
        <v>6.8219944640000002E-2</v>
      </c>
      <c r="D3725" s="34"/>
      <c r="E3725" s="33">
        <v>73444.914193240809</v>
      </c>
      <c r="F3725" s="45">
        <f t="shared" si="59"/>
        <v>1.8110368591904642</v>
      </c>
    </row>
    <row r="3726" spans="1:6" x14ac:dyDescent="0.15">
      <c r="A3726" s="1">
        <v>454.40002349999997</v>
      </c>
      <c r="B3726" s="1">
        <v>6.8170741430000001E-2</v>
      </c>
      <c r="C3726" s="1">
        <v>6.8217164430000005E-2</v>
      </c>
      <c r="D3726" s="34"/>
      <c r="E3726" s="33">
        <v>73447.046901395996</v>
      </c>
      <c r="F3726" s="45">
        <f t="shared" si="59"/>
        <v>1.8111634390233693</v>
      </c>
    </row>
    <row r="3727" spans="1:6" x14ac:dyDescent="0.15">
      <c r="A3727" s="1">
        <v>454.50004310000003</v>
      </c>
      <c r="B3727" s="1">
        <v>6.8167954249999996E-2</v>
      </c>
      <c r="C3727" s="1">
        <v>6.8214382170000004E-2</v>
      </c>
      <c r="D3727" s="34"/>
      <c r="E3727" s="33">
        <v>73449.180919581602</v>
      </c>
      <c r="F3727" s="45">
        <f t="shared" si="59"/>
        <v>1.8112901178357719</v>
      </c>
    </row>
    <row r="3728" spans="1:6" x14ac:dyDescent="0.15">
      <c r="A3728" s="1">
        <v>454.6000626</v>
      </c>
      <c r="B3728" s="1">
        <v>6.8165166669999999E-2</v>
      </c>
      <c r="C3728" s="1">
        <v>6.8211599570000003E-2</v>
      </c>
      <c r="D3728" s="34"/>
      <c r="E3728" s="33">
        <v>73451.314935633607</v>
      </c>
      <c r="F3728" s="45">
        <f t="shared" si="59"/>
        <v>1.8114168175845762</v>
      </c>
    </row>
    <row r="3729" spans="1:6" x14ac:dyDescent="0.15">
      <c r="A3729" s="1">
        <v>454.70002110000001</v>
      </c>
      <c r="B3729" s="1">
        <v>6.8162380460000005E-2</v>
      </c>
      <c r="C3729" s="1">
        <v>6.8208818350000006E-2</v>
      </c>
      <c r="D3729" s="34"/>
      <c r="E3729" s="33">
        <v>73453.447650189599</v>
      </c>
      <c r="F3729" s="45">
        <f t="shared" si="59"/>
        <v>1.8115434591880137</v>
      </c>
    </row>
    <row r="3730" spans="1:6" x14ac:dyDescent="0.15">
      <c r="A3730" s="1">
        <v>454.80004079999998</v>
      </c>
      <c r="B3730" s="1">
        <v>6.815959227E-2</v>
      </c>
      <c r="C3730" s="1">
        <v>6.8206035119999994E-2</v>
      </c>
      <c r="D3730" s="34"/>
      <c r="E3730" s="33">
        <v>73455.581670508793</v>
      </c>
      <c r="F3730" s="45">
        <f t="shared" si="59"/>
        <v>1.8116701959778152</v>
      </c>
    </row>
    <row r="3731" spans="1:6" x14ac:dyDescent="0.15">
      <c r="A3731" s="1">
        <v>454.9000605</v>
      </c>
      <c r="B3731" s="1">
        <v>6.8156803880000005E-2</v>
      </c>
      <c r="C3731" s="1">
        <v>6.8203251620000002E-2</v>
      </c>
      <c r="D3731" s="34"/>
      <c r="E3731" s="33">
        <v>73457.715690828001</v>
      </c>
      <c r="F3731" s="45">
        <f t="shared" si="59"/>
        <v>1.811796948453386</v>
      </c>
    </row>
    <row r="3732" spans="1:6" x14ac:dyDescent="0.15">
      <c r="A3732" s="1">
        <v>455.00001909999997</v>
      </c>
      <c r="B3732" s="1">
        <v>6.8154016999999997E-2</v>
      </c>
      <c r="C3732" s="1">
        <v>6.8200469540000003E-2</v>
      </c>
      <c r="D3732" s="34"/>
      <c r="E3732" s="33">
        <v>73459.848407517595</v>
      </c>
      <c r="F3732" s="45">
        <f t="shared" si="59"/>
        <v>1.8119236390015117</v>
      </c>
    </row>
    <row r="3733" spans="1:6" x14ac:dyDescent="0.15">
      <c r="A3733" s="1">
        <v>455.10003899999998</v>
      </c>
      <c r="B3733" s="1">
        <v>6.8151228229999999E-2</v>
      </c>
      <c r="C3733" s="1">
        <v>6.8197685490000007E-2</v>
      </c>
      <c r="D3733" s="34"/>
      <c r="E3733" s="33">
        <v>73461.982432104007</v>
      </c>
      <c r="F3733" s="45">
        <f t="shared" si="59"/>
        <v>1.8120504224248708</v>
      </c>
    </row>
    <row r="3734" spans="1:6" x14ac:dyDescent="0.15">
      <c r="A3734" s="1">
        <v>455.20005900000001</v>
      </c>
      <c r="B3734" s="1">
        <v>6.8148439259999999E-2</v>
      </c>
      <c r="C3734" s="1">
        <v>6.8194901190000004E-2</v>
      </c>
      <c r="D3734" s="34"/>
      <c r="E3734" s="33">
        <v>73464.116458824006</v>
      </c>
      <c r="F3734" s="45">
        <f t="shared" si="59"/>
        <v>1.8121772215956446</v>
      </c>
    </row>
    <row r="3735" spans="1:6" x14ac:dyDescent="0.15">
      <c r="A3735" s="1">
        <v>455.30001779999998</v>
      </c>
      <c r="B3735" s="1">
        <v>6.8145651739999993E-2</v>
      </c>
      <c r="C3735" s="1">
        <v>6.8192118299999993E-2</v>
      </c>
      <c r="D3735" s="34"/>
      <c r="E3735" s="33">
        <v>73466.249179780803</v>
      </c>
      <c r="F3735" s="45">
        <f t="shared" si="59"/>
        <v>1.8123039603719662</v>
      </c>
    </row>
    <row r="3736" spans="1:6" x14ac:dyDescent="0.15">
      <c r="A3736" s="1">
        <v>455.40003789999997</v>
      </c>
      <c r="B3736" s="1">
        <v>6.8142862220000003E-2</v>
      </c>
      <c r="C3736" s="1">
        <v>6.8189333409999997E-2</v>
      </c>
      <c r="D3736" s="34"/>
      <c r="E3736" s="33">
        <v>73468.38320863439</v>
      </c>
      <c r="F3736" s="45">
        <f t="shared" si="59"/>
        <v>1.812430794977524</v>
      </c>
    </row>
    <row r="3737" spans="1:6" x14ac:dyDescent="0.15">
      <c r="A3737" s="1">
        <v>455.50005800000002</v>
      </c>
      <c r="B3737" s="1">
        <v>6.8140072519999997E-2</v>
      </c>
      <c r="C3737" s="1">
        <v>6.8186548250000006E-2</v>
      </c>
      <c r="D3737" s="34"/>
      <c r="E3737" s="33">
        <v>73470.517237487991</v>
      </c>
      <c r="F3737" s="45">
        <f t="shared" si="59"/>
        <v>1.8125576447558829</v>
      </c>
    </row>
    <row r="3738" spans="1:6" x14ac:dyDescent="0.15">
      <c r="A3738" s="1">
        <v>455.60001699999998</v>
      </c>
      <c r="B3738" s="1">
        <v>6.8137284579999999E-2</v>
      </c>
      <c r="C3738" s="1">
        <v>6.8183764600000002E-2</v>
      </c>
      <c r="D3738" s="34"/>
      <c r="E3738" s="33">
        <v>73472.649962711992</v>
      </c>
      <c r="F3738" s="45">
        <f t="shared" si="59"/>
        <v>1.8126844259367167</v>
      </c>
    </row>
    <row r="3739" spans="1:6" x14ac:dyDescent="0.15">
      <c r="A3739" s="1">
        <v>455.7000372</v>
      </c>
      <c r="B3739" s="1">
        <v>6.8134495040000007E-2</v>
      </c>
      <c r="C3739" s="1">
        <v>6.8180979059999994E-2</v>
      </c>
      <c r="D3739" s="34"/>
      <c r="E3739" s="33">
        <v>73474.78399369921</v>
      </c>
      <c r="F3739" s="45">
        <f t="shared" si="59"/>
        <v>1.8128112922795725</v>
      </c>
    </row>
    <row r="3740" spans="1:6" x14ac:dyDescent="0.15">
      <c r="A3740" s="1">
        <v>455.8000576</v>
      </c>
      <c r="B3740" s="1">
        <v>6.8131704939999996E-2</v>
      </c>
      <c r="C3740" s="1">
        <v>6.8178193159999997E-2</v>
      </c>
      <c r="D3740" s="34"/>
      <c r="E3740" s="33">
        <v>73476.918028953602</v>
      </c>
      <c r="F3740" s="45">
        <f t="shared" si="59"/>
        <v>1.8129381840175975</v>
      </c>
    </row>
    <row r="3741" spans="1:6" x14ac:dyDescent="0.15">
      <c r="A3741" s="1">
        <v>455.90001669999998</v>
      </c>
      <c r="B3741" s="1">
        <v>6.8128916050000002E-2</v>
      </c>
      <c r="C3741" s="1">
        <v>6.8175408600000001E-2</v>
      </c>
      <c r="D3741" s="34"/>
      <c r="E3741" s="33">
        <v>73479.05075631119</v>
      </c>
      <c r="F3741" s="45">
        <f t="shared" si="59"/>
        <v>1.8130650216762225</v>
      </c>
    </row>
    <row r="3742" spans="1:6" x14ac:dyDescent="0.15">
      <c r="A3742" s="1">
        <v>456.00003720000001</v>
      </c>
      <c r="B3742" s="1">
        <v>6.8126125260000003E-2</v>
      </c>
      <c r="C3742" s="1">
        <v>6.8172622059999993E-2</v>
      </c>
      <c r="D3742" s="34"/>
      <c r="E3742" s="33">
        <v>73481.184793699198</v>
      </c>
      <c r="F3742" s="45">
        <f t="shared" si="59"/>
        <v>1.8131919526142932</v>
      </c>
    </row>
    <row r="3743" spans="1:6" x14ac:dyDescent="0.15">
      <c r="A3743" s="1">
        <v>456.10005769999998</v>
      </c>
      <c r="B3743" s="1">
        <v>6.8123334090000001E-2</v>
      </c>
      <c r="C3743" s="1">
        <v>6.8169835220000002E-2</v>
      </c>
      <c r="D3743" s="34"/>
      <c r="E3743" s="33">
        <v>73483.318831087192</v>
      </c>
      <c r="F3743" s="45">
        <f t="shared" si="59"/>
        <v>1.8133189040671616</v>
      </c>
    </row>
    <row r="3744" spans="1:6" x14ac:dyDescent="0.15">
      <c r="A3744" s="1">
        <v>456.200017</v>
      </c>
      <c r="B3744" s="1">
        <v>6.8120544020000007E-2</v>
      </c>
      <c r="C3744" s="1">
        <v>6.8167049689999995E-2</v>
      </c>
      <c r="D3744" s="34"/>
      <c r="E3744" s="33">
        <v>73485.451562711998</v>
      </c>
      <c r="F3744" s="45">
        <f t="shared" si="59"/>
        <v>1.8134458044170758</v>
      </c>
    </row>
    <row r="3745" spans="1:6" x14ac:dyDescent="0.15">
      <c r="A3745" s="1">
        <v>456.30003770000002</v>
      </c>
      <c r="B3745" s="1">
        <v>6.8117751870000007E-2</v>
      </c>
      <c r="C3745" s="1">
        <v>6.8164262160000003E-2</v>
      </c>
      <c r="D3745" s="34"/>
      <c r="E3745" s="33">
        <v>73487.58560436721</v>
      </c>
      <c r="F3745" s="45">
        <f t="shared" si="59"/>
        <v>1.813572802870391</v>
      </c>
    </row>
    <row r="3746" spans="1:6" x14ac:dyDescent="0.15">
      <c r="A3746" s="1">
        <v>456.40005839999998</v>
      </c>
      <c r="B3746" s="1">
        <v>6.8114959330000002E-2</v>
      </c>
      <c r="C3746" s="1">
        <v>6.8161474319999998E-2</v>
      </c>
      <c r="D3746" s="34"/>
      <c r="E3746" s="33">
        <v>73489.719646022408</v>
      </c>
      <c r="F3746" s="45">
        <f t="shared" si="59"/>
        <v>1.8136998221200236</v>
      </c>
    </row>
    <row r="3747" spans="1:6" x14ac:dyDescent="0.15">
      <c r="A3747" s="1">
        <v>456.50001789999999</v>
      </c>
      <c r="B3747" s="1">
        <v>6.8112168190000003E-2</v>
      </c>
      <c r="C3747" s="1">
        <v>6.8158687930000003E-2</v>
      </c>
      <c r="D3747" s="34"/>
      <c r="E3747" s="33">
        <v>73491.852381914388</v>
      </c>
      <c r="F3747" s="45">
        <f t="shared" si="59"/>
        <v>1.8138267822759326</v>
      </c>
    </row>
    <row r="3748" spans="1:6" x14ac:dyDescent="0.15">
      <c r="A3748" s="1">
        <v>456.60003870000003</v>
      </c>
      <c r="B3748" s="1">
        <v>6.8109375080000006E-2</v>
      </c>
      <c r="C3748" s="1">
        <v>6.8155899579999998E-2</v>
      </c>
      <c r="D3748" s="34"/>
      <c r="E3748" s="33">
        <v>73493.986425703202</v>
      </c>
      <c r="F3748" s="45">
        <f t="shared" si="59"/>
        <v>1.8139538375855482</v>
      </c>
    </row>
    <row r="3749" spans="1:6" x14ac:dyDescent="0.15">
      <c r="A3749" s="1">
        <v>456.70005959999997</v>
      </c>
      <c r="B3749" s="1">
        <v>6.8106581690000001E-2</v>
      </c>
      <c r="C3749" s="1">
        <v>6.8153110990000002E-2</v>
      </c>
      <c r="D3749" s="34"/>
      <c r="E3749" s="33">
        <v>73496.120471625589</v>
      </c>
      <c r="F3749" s="45">
        <f t="shared" si="59"/>
        <v>1.8140809108271783</v>
      </c>
    </row>
    <row r="3750" spans="1:6" x14ac:dyDescent="0.15">
      <c r="A3750" s="1">
        <v>456.80001929999997</v>
      </c>
      <c r="B3750" s="1">
        <v>6.8103789740000004E-2</v>
      </c>
      <c r="C3750" s="1">
        <v>6.8150323860000001E-2</v>
      </c>
      <c r="D3750" s="34"/>
      <c r="E3750" s="33">
        <v>73498.253211784802</v>
      </c>
      <c r="F3750" s="45">
        <f t="shared" si="59"/>
        <v>1.814207923902025</v>
      </c>
    </row>
    <row r="3751" spans="1:6" x14ac:dyDescent="0.15">
      <c r="A3751" s="1">
        <v>456.9000403</v>
      </c>
      <c r="B3751" s="1">
        <v>6.8100995849999998E-2</v>
      </c>
      <c r="C3751" s="1">
        <v>6.8147534800000006E-2</v>
      </c>
      <c r="D3751" s="34"/>
      <c r="E3751" s="33">
        <v>73500.387259840791</v>
      </c>
      <c r="F3751" s="45">
        <f t="shared" si="59"/>
        <v>1.8143350313614166</v>
      </c>
    </row>
    <row r="3752" spans="1:6" x14ac:dyDescent="0.15">
      <c r="A3752" s="1">
        <v>457.00006139999999</v>
      </c>
      <c r="B3752" s="1">
        <v>6.8098201740000003E-2</v>
      </c>
      <c r="C3752" s="1">
        <v>6.8144745519999994E-2</v>
      </c>
      <c r="D3752" s="34"/>
      <c r="E3752" s="33">
        <v>73502.521310030395</v>
      </c>
      <c r="F3752" s="45">
        <f t="shared" si="59"/>
        <v>1.8144621551651001</v>
      </c>
    </row>
    <row r="3753" spans="1:6" x14ac:dyDescent="0.15">
      <c r="A3753" s="1">
        <v>457.10002129999998</v>
      </c>
      <c r="B3753" s="1">
        <v>6.809540888E-2</v>
      </c>
      <c r="C3753" s="1">
        <v>6.814195763E-2</v>
      </c>
      <c r="D3753" s="34"/>
      <c r="E3753" s="33">
        <v>73504.654054456798</v>
      </c>
      <c r="F3753" s="45">
        <f t="shared" si="59"/>
        <v>1.8145892238564405</v>
      </c>
    </row>
    <row r="3754" spans="1:6" x14ac:dyDescent="0.15">
      <c r="A3754" s="1">
        <v>457.2000425</v>
      </c>
      <c r="B3754" s="1">
        <v>6.8092613859999998E-2</v>
      </c>
      <c r="C3754" s="1">
        <v>6.8139167740000006E-2</v>
      </c>
      <c r="D3754" s="34"/>
      <c r="E3754" s="33">
        <v>73506.78810677999</v>
      </c>
      <c r="F3754" s="45">
        <f t="shared" si="59"/>
        <v>1.814716392825922</v>
      </c>
    </row>
    <row r="3755" spans="1:6" x14ac:dyDescent="0.15">
      <c r="A3755" s="1">
        <v>457.30006379999998</v>
      </c>
      <c r="B3755" s="1">
        <v>6.8089818580000003E-2</v>
      </c>
      <c r="C3755" s="1">
        <v>6.8136377580000004E-2</v>
      </c>
      <c r="D3755" s="34"/>
      <c r="E3755" s="33">
        <v>73508.922161236798</v>
      </c>
      <c r="F3755" s="45">
        <f t="shared" si="59"/>
        <v>1.8148435792183557</v>
      </c>
    </row>
    <row r="3756" spans="1:6" x14ac:dyDescent="0.15">
      <c r="A3756" s="1">
        <v>457.40002390000001</v>
      </c>
      <c r="B3756" s="1">
        <v>6.8087024790000006E-2</v>
      </c>
      <c r="C3756" s="1">
        <v>6.8133588849999996E-2</v>
      </c>
      <c r="D3756" s="34"/>
      <c r="E3756" s="33">
        <v>73511.054909930404</v>
      </c>
      <c r="F3756" s="45">
        <f t="shared" si="59"/>
        <v>1.8149707040965726</v>
      </c>
    </row>
    <row r="3757" spans="1:6" x14ac:dyDescent="0.15">
      <c r="A3757" s="1">
        <v>457.50004530000001</v>
      </c>
      <c r="B3757" s="1">
        <v>6.8084229580000002E-2</v>
      </c>
      <c r="C3757" s="1">
        <v>6.8130798280000002E-2</v>
      </c>
      <c r="D3757" s="34"/>
      <c r="E3757" s="33">
        <v>73513.1889665208</v>
      </c>
      <c r="F3757" s="45">
        <f t="shared" si="59"/>
        <v>1.8150979095573674</v>
      </c>
    </row>
    <row r="3758" spans="1:6" x14ac:dyDescent="0.15">
      <c r="A3758" s="1">
        <v>457.60006670000001</v>
      </c>
      <c r="B3758" s="1">
        <v>6.8081434319999995E-2</v>
      </c>
      <c r="C3758" s="1">
        <v>6.8128007470000002E-2</v>
      </c>
      <c r="D3758" s="34"/>
      <c r="E3758" s="33">
        <v>73515.323023111196</v>
      </c>
      <c r="F3758" s="45">
        <f t="shared" si="59"/>
        <v>1.8152251267966042</v>
      </c>
    </row>
    <row r="3759" spans="1:6" x14ac:dyDescent="0.15">
      <c r="A3759" s="1">
        <v>457.70002699999998</v>
      </c>
      <c r="B3759" s="1">
        <v>6.807864005E-2</v>
      </c>
      <c r="C3759" s="1">
        <v>6.8125217900000007E-2</v>
      </c>
      <c r="D3759" s="34"/>
      <c r="E3759" s="33">
        <v>73517.455776071991</v>
      </c>
      <c r="F3759" s="45">
        <f t="shared" si="59"/>
        <v>1.8153522958935993</v>
      </c>
    </row>
    <row r="3760" spans="1:6" x14ac:dyDescent="0.15">
      <c r="A3760" s="1">
        <v>457.8000485</v>
      </c>
      <c r="B3760" s="1">
        <v>6.8075843730000002E-2</v>
      </c>
      <c r="C3760" s="1">
        <v>6.8122426269999994E-2</v>
      </c>
      <c r="D3760" s="34"/>
      <c r="E3760" s="33">
        <v>73519.589834795988</v>
      </c>
      <c r="F3760" s="45">
        <f t="shared" si="59"/>
        <v>1.81547956234494</v>
      </c>
    </row>
    <row r="3761" spans="1:6" x14ac:dyDescent="0.15">
      <c r="A3761" s="1">
        <v>457.90000900000001</v>
      </c>
      <c r="B3761" s="1">
        <v>6.8073048900000002E-2</v>
      </c>
      <c r="C3761" s="1">
        <v>6.8119636050000001E-2</v>
      </c>
      <c r="D3761" s="34"/>
      <c r="E3761" s="33">
        <v>73521.722592024002</v>
      </c>
      <c r="F3761" s="45">
        <f t="shared" si="59"/>
        <v>1.8156067673713541</v>
      </c>
    </row>
    <row r="3762" spans="1:6" x14ac:dyDescent="0.15">
      <c r="A3762" s="1">
        <v>458.0000306</v>
      </c>
      <c r="B3762" s="1">
        <v>6.80702522E-2</v>
      </c>
      <c r="C3762" s="1">
        <v>6.8116843839999996E-2</v>
      </c>
      <c r="D3762" s="34"/>
      <c r="E3762" s="33">
        <v>73523.856652881601</v>
      </c>
      <c r="F3762" s="45">
        <f t="shared" si="59"/>
        <v>1.8157340649187328</v>
      </c>
    </row>
    <row r="3763" spans="1:6" x14ac:dyDescent="0.15">
      <c r="A3763" s="1">
        <v>458.10005239999998</v>
      </c>
      <c r="B3763" s="1">
        <v>6.8067455329999998E-2</v>
      </c>
      <c r="C3763" s="1">
        <v>6.8114051359999997E-2</v>
      </c>
      <c r="D3763" s="34"/>
      <c r="E3763" s="33">
        <v>73525.990718006389</v>
      </c>
      <c r="F3763" s="45">
        <f t="shared" si="59"/>
        <v>1.8158613775672474</v>
      </c>
    </row>
    <row r="3764" spans="1:6" x14ac:dyDescent="0.15">
      <c r="A3764" s="1">
        <v>458.20001300000001</v>
      </c>
      <c r="B3764" s="1">
        <v>6.8064659819999998E-2</v>
      </c>
      <c r="C3764" s="1">
        <v>6.8111260270000001E-2</v>
      </c>
      <c r="D3764" s="34"/>
      <c r="E3764" s="33">
        <v>73528.123477368004</v>
      </c>
      <c r="F3764" s="45">
        <f t="shared" si="59"/>
        <v>1.8159886321438132</v>
      </c>
    </row>
    <row r="3765" spans="1:6" x14ac:dyDescent="0.15">
      <c r="A3765" s="1">
        <v>458.30003490000001</v>
      </c>
      <c r="B3765" s="1">
        <v>6.8061862289999997E-2</v>
      </c>
      <c r="C3765" s="1">
        <v>6.8108467180000007E-2</v>
      </c>
      <c r="D3765" s="34"/>
      <c r="E3765" s="33">
        <v>73530.257544626395</v>
      </c>
      <c r="F3765" s="45">
        <f t="shared" si="59"/>
        <v>1.8161159833777452</v>
      </c>
    </row>
    <row r="3766" spans="1:6" x14ac:dyDescent="0.15">
      <c r="A3766" s="1">
        <v>458.40005680000002</v>
      </c>
      <c r="B3766" s="1">
        <v>6.8059064569999994E-2</v>
      </c>
      <c r="C3766" s="1">
        <v>6.8105673830000005E-2</v>
      </c>
      <c r="D3766" s="34"/>
      <c r="E3766" s="33">
        <v>73532.391611884785</v>
      </c>
      <c r="F3766" s="45">
        <f t="shared" si="59"/>
        <v>1.8162433501514741</v>
      </c>
    </row>
    <row r="3767" spans="1:6" x14ac:dyDescent="0.15">
      <c r="A3767" s="1">
        <v>458.50001759999998</v>
      </c>
      <c r="B3767" s="1">
        <v>6.8056268350000004E-2</v>
      </c>
      <c r="C3767" s="1">
        <v>6.8102881929999998E-2</v>
      </c>
      <c r="D3767" s="34"/>
      <c r="E3767" s="33">
        <v>73534.524375513603</v>
      </c>
      <c r="F3767" s="45">
        <f t="shared" si="59"/>
        <v>1.8163706551622958</v>
      </c>
    </row>
    <row r="3768" spans="1:6" x14ac:dyDescent="0.15">
      <c r="A3768" s="1">
        <v>458.60003970000002</v>
      </c>
      <c r="B3768" s="1">
        <v>6.8053470130000002E-2</v>
      </c>
      <c r="C3768" s="1">
        <v>6.8100088049999993E-2</v>
      </c>
      <c r="D3768" s="34"/>
      <c r="E3768" s="33">
        <v>73536.658447039183</v>
      </c>
      <c r="F3768" s="45">
        <f t="shared" si="59"/>
        <v>1.8164980563267001</v>
      </c>
    </row>
    <row r="3769" spans="1:6" x14ac:dyDescent="0.15">
      <c r="A3769" s="1">
        <v>458.70006180000001</v>
      </c>
      <c r="B3769" s="1">
        <v>6.8050671409999999E-2</v>
      </c>
      <c r="C3769" s="1">
        <v>6.8097293820000002E-2</v>
      </c>
      <c r="D3769" s="34"/>
      <c r="E3769" s="33">
        <v>73538.792518564791</v>
      </c>
      <c r="F3769" s="45">
        <f t="shared" si="59"/>
        <v>1.8166254813160827</v>
      </c>
    </row>
    <row r="3770" spans="1:6" x14ac:dyDescent="0.15">
      <c r="A3770" s="1">
        <v>458.8000227</v>
      </c>
      <c r="B3770" s="1">
        <v>6.8047874110000003E-2</v>
      </c>
      <c r="C3770" s="1">
        <v>6.8094501040000005E-2</v>
      </c>
      <c r="D3770" s="34"/>
      <c r="E3770" s="33">
        <v>73540.925284327212</v>
      </c>
      <c r="F3770" s="45">
        <f t="shared" si="59"/>
        <v>1.8167528466181908</v>
      </c>
    </row>
    <row r="3771" spans="1:6" x14ac:dyDescent="0.15">
      <c r="A3771" s="1">
        <v>458.90004499999998</v>
      </c>
      <c r="B3771" s="1">
        <v>6.8045074910000003E-2</v>
      </c>
      <c r="C3771" s="1">
        <v>6.8091706320000001E-2</v>
      </c>
      <c r="D3771" s="34"/>
      <c r="E3771" s="33">
        <v>73543.059360119994</v>
      </c>
      <c r="F3771" s="45">
        <f t="shared" si="59"/>
        <v>1.8168803054885756</v>
      </c>
    </row>
    <row r="3772" spans="1:6" x14ac:dyDescent="0.15">
      <c r="A3772" s="1">
        <v>459.00006730000001</v>
      </c>
      <c r="B3772" s="1">
        <v>6.8042275520000001E-2</v>
      </c>
      <c r="C3772" s="1">
        <v>6.8088911380000006E-2</v>
      </c>
      <c r="D3772" s="34"/>
      <c r="E3772" s="33">
        <v>73545.193435912792</v>
      </c>
      <c r="F3772" s="45">
        <f t="shared" si="59"/>
        <v>1.8170077799198341</v>
      </c>
    </row>
    <row r="3773" spans="1:6" x14ac:dyDescent="0.15">
      <c r="A3773" s="1">
        <v>459.10002850000001</v>
      </c>
      <c r="B3773" s="1">
        <v>6.8039478530000003E-2</v>
      </c>
      <c r="C3773" s="1">
        <v>6.8086118210000005E-2</v>
      </c>
      <c r="D3773" s="34"/>
      <c r="E3773" s="33">
        <v>73547.326208076003</v>
      </c>
      <c r="F3773" s="45">
        <f t="shared" si="59"/>
        <v>1.8171351685348358</v>
      </c>
    </row>
    <row r="3774" spans="1:6" x14ac:dyDescent="0.15">
      <c r="A3774" s="1">
        <v>459.20005090000001</v>
      </c>
      <c r="B3774" s="1">
        <v>6.8036680459999999E-2</v>
      </c>
      <c r="C3774" s="1">
        <v>6.8083323340000002E-2</v>
      </c>
      <c r="D3774" s="34"/>
      <c r="E3774" s="33">
        <v>73549.460286002402</v>
      </c>
      <c r="F3774" s="45">
        <f t="shared" si="59"/>
        <v>1.8172626287334246</v>
      </c>
    </row>
    <row r="3775" spans="1:6" x14ac:dyDescent="0.15">
      <c r="A3775" s="1">
        <v>459.30001220000003</v>
      </c>
      <c r="B3775" s="1">
        <v>6.8033884200000005E-2</v>
      </c>
      <c r="C3775" s="1">
        <v>6.8080530060000005E-2</v>
      </c>
      <c r="D3775" s="34"/>
      <c r="E3775" s="33">
        <v>73551.593060299187</v>
      </c>
      <c r="F3775" s="45">
        <f t="shared" si="59"/>
        <v>1.8173900188542711</v>
      </c>
    </row>
    <row r="3776" spans="1:6" x14ac:dyDescent="0.15">
      <c r="A3776" s="1">
        <v>459.40003469999999</v>
      </c>
      <c r="B3776" s="1">
        <v>6.8031086559999995E-2</v>
      </c>
      <c r="C3776" s="1">
        <v>6.8077735E-2</v>
      </c>
      <c r="D3776" s="34"/>
      <c r="E3776" s="33">
        <v>73553.727140359202</v>
      </c>
      <c r="F3776" s="45">
        <f t="shared" si="59"/>
        <v>1.8175174885808232</v>
      </c>
    </row>
    <row r="3777" spans="1:6" x14ac:dyDescent="0.15">
      <c r="A3777" s="1">
        <v>459.5000574</v>
      </c>
      <c r="B3777" s="1">
        <v>6.80282886E-2</v>
      </c>
      <c r="C3777" s="1">
        <v>6.8074939690000003E-2</v>
      </c>
      <c r="D3777" s="34"/>
      <c r="E3777" s="33">
        <v>73555.861224686392</v>
      </c>
      <c r="F3777" s="45">
        <f t="shared" si="59"/>
        <v>1.8176449774471848</v>
      </c>
    </row>
    <row r="3778" spans="1:6" x14ac:dyDescent="0.15">
      <c r="A3778" s="1">
        <v>459.60001879999999</v>
      </c>
      <c r="B3778" s="1">
        <v>6.8025491849999994E-2</v>
      </c>
      <c r="C3778" s="1">
        <v>6.8072145779999996E-2</v>
      </c>
      <c r="D3778" s="34"/>
      <c r="E3778" s="33">
        <v>73557.994001116807</v>
      </c>
      <c r="F3778" s="45">
        <f t="shared" ref="F3778:F3841" si="60">E3778/B3778*$K$3/$J$3</f>
        <v>1.8177724121466394</v>
      </c>
    </row>
    <row r="3779" spans="1:6" x14ac:dyDescent="0.15">
      <c r="A3779" s="1">
        <v>459.70004160000002</v>
      </c>
      <c r="B3779" s="1">
        <v>6.8022693169999995E-2</v>
      </c>
      <c r="C3779" s="1">
        <v>6.8069349929999995E-2</v>
      </c>
      <c r="D3779" s="34"/>
      <c r="E3779" s="33">
        <v>73560.128087577599</v>
      </c>
      <c r="F3779" s="45">
        <f t="shared" si="60"/>
        <v>1.8178999412790309</v>
      </c>
    </row>
    <row r="3780" spans="1:6" x14ac:dyDescent="0.15">
      <c r="A3780" s="1">
        <v>459.8000644</v>
      </c>
      <c r="B3780" s="1">
        <v>6.8019894240000003E-2</v>
      </c>
      <c r="C3780" s="1">
        <v>6.8066553850000003E-2</v>
      </c>
      <c r="D3780" s="34"/>
      <c r="E3780" s="33">
        <v>73562.262174038391</v>
      </c>
      <c r="F3780" s="45">
        <f t="shared" si="60"/>
        <v>1.8180274875877698</v>
      </c>
    </row>
    <row r="3781" spans="1:6" x14ac:dyDescent="0.15">
      <c r="A3781" s="1">
        <v>459.90002600000003</v>
      </c>
      <c r="B3781" s="1">
        <v>6.801709685E-2</v>
      </c>
      <c r="C3781" s="1">
        <v>6.8063759279999997E-2</v>
      </c>
      <c r="D3781" s="34"/>
      <c r="E3781" s="33">
        <v>73564.394954735995</v>
      </c>
      <c r="F3781" s="45">
        <f t="shared" si="60"/>
        <v>1.8181549709560243</v>
      </c>
    </row>
    <row r="3782" spans="1:6" x14ac:dyDescent="0.15">
      <c r="A3782" s="1">
        <v>460.00004899999999</v>
      </c>
      <c r="B3782" s="1">
        <v>6.8014297619999997E-2</v>
      </c>
      <c r="C3782" s="1">
        <v>6.806096281E-2</v>
      </c>
      <c r="D3782" s="34"/>
      <c r="E3782" s="33">
        <v>73566.529045463991</v>
      </c>
      <c r="F3782" s="45">
        <f t="shared" si="60"/>
        <v>1.8182825463800878</v>
      </c>
    </row>
    <row r="3783" spans="1:6" x14ac:dyDescent="0.15">
      <c r="A3783" s="1">
        <v>460.10001080000001</v>
      </c>
      <c r="B3783" s="1">
        <v>6.8011499749999996E-2</v>
      </c>
      <c r="C3783" s="1">
        <v>6.805816781E-2</v>
      </c>
      <c r="D3783" s="34"/>
      <c r="E3783" s="33">
        <v>73568.661830428799</v>
      </c>
      <c r="F3783" s="45">
        <f t="shared" si="60"/>
        <v>1.8184100636688569</v>
      </c>
    </row>
    <row r="3784" spans="1:6" x14ac:dyDescent="0.15">
      <c r="A3784" s="1">
        <v>460.20003380000003</v>
      </c>
      <c r="B3784" s="1">
        <v>6.8008699990000004E-2</v>
      </c>
      <c r="C3784" s="1">
        <v>6.8055370929999998E-2</v>
      </c>
      <c r="D3784" s="34"/>
      <c r="E3784" s="33">
        <v>73570.795921156794</v>
      </c>
      <c r="F3784" s="45">
        <f t="shared" si="60"/>
        <v>1.818537674264016</v>
      </c>
    </row>
    <row r="3785" spans="1:6" x14ac:dyDescent="0.15">
      <c r="A3785" s="1">
        <v>460.30005690000002</v>
      </c>
      <c r="B3785" s="1">
        <v>6.8005900100000002E-2</v>
      </c>
      <c r="C3785" s="1">
        <v>6.8052573899999996E-2</v>
      </c>
      <c r="D3785" s="34"/>
      <c r="E3785" s="33">
        <v>73572.930014018391</v>
      </c>
      <c r="F3785" s="45">
        <f t="shared" si="60"/>
        <v>1.8186652988957706</v>
      </c>
    </row>
    <row r="3786" spans="1:6" x14ac:dyDescent="0.15">
      <c r="A3786" s="1">
        <v>460.40001890000002</v>
      </c>
      <c r="B3786" s="1">
        <v>6.8003101780000005E-2</v>
      </c>
      <c r="C3786" s="1">
        <v>6.8049778470000002E-2</v>
      </c>
      <c r="D3786" s="34"/>
      <c r="E3786" s="33">
        <v>73575.062803250388</v>
      </c>
      <c r="F3786" s="45">
        <f t="shared" si="60"/>
        <v>1.8187928598200624</v>
      </c>
    </row>
    <row r="3787" spans="1:6" x14ac:dyDescent="0.15">
      <c r="A3787" s="1">
        <v>460.50004209999997</v>
      </c>
      <c r="B3787" s="1">
        <v>6.8000301360000001E-2</v>
      </c>
      <c r="C3787" s="1">
        <v>6.8046981179999994E-2</v>
      </c>
      <c r="D3787" s="34"/>
      <c r="E3787" s="33">
        <v>73577.196898245587</v>
      </c>
      <c r="F3787" s="45">
        <f t="shared" si="60"/>
        <v>1.8189205196954183</v>
      </c>
    </row>
    <row r="3788" spans="1:6" x14ac:dyDescent="0.15">
      <c r="A3788" s="1">
        <v>460.60006540000001</v>
      </c>
      <c r="B3788" s="1">
        <v>6.7997500459999999E-2</v>
      </c>
      <c r="C3788" s="1">
        <v>6.8044183750000001E-2</v>
      </c>
      <c r="D3788" s="34"/>
      <c r="E3788" s="33">
        <v>73579.330995374403</v>
      </c>
      <c r="F3788" s="45">
        <f t="shared" si="60"/>
        <v>1.8190482029794641</v>
      </c>
    </row>
    <row r="3789" spans="1:6" x14ac:dyDescent="0.15">
      <c r="A3789" s="1">
        <v>460.7000276</v>
      </c>
      <c r="B3789" s="1">
        <v>6.799470095E-2</v>
      </c>
      <c r="C3789" s="1">
        <v>6.8041387940000003E-2</v>
      </c>
      <c r="D3789" s="34"/>
      <c r="E3789" s="33">
        <v>73581.463788873589</v>
      </c>
      <c r="F3789" s="45">
        <f t="shared" si="60"/>
        <v>1.8191758273637972</v>
      </c>
    </row>
    <row r="3790" spans="1:6" x14ac:dyDescent="0.15">
      <c r="A3790" s="1">
        <v>460.800051</v>
      </c>
      <c r="B3790" s="1">
        <v>6.7991899420000002E-2</v>
      </c>
      <c r="C3790" s="1">
        <v>6.8038590349999997E-2</v>
      </c>
      <c r="D3790" s="34"/>
      <c r="E3790" s="33">
        <v>73583.597888135992</v>
      </c>
      <c r="F3790" s="45">
        <f t="shared" si="60"/>
        <v>1.8193035485923317</v>
      </c>
    </row>
    <row r="3791" spans="1:6" x14ac:dyDescent="0.15">
      <c r="A3791" s="1">
        <v>460.90001330000001</v>
      </c>
      <c r="B3791" s="1">
        <v>6.7989099329999997E-2</v>
      </c>
      <c r="C3791" s="1">
        <v>6.8035794390000001E-2</v>
      </c>
      <c r="D3791" s="34"/>
      <c r="E3791" s="33">
        <v>73585.730683768794</v>
      </c>
      <c r="F3791" s="45">
        <f t="shared" si="60"/>
        <v>1.8194312095785423</v>
      </c>
    </row>
    <row r="3792" spans="1:6" x14ac:dyDescent="0.15">
      <c r="A3792" s="1">
        <v>461.0000369</v>
      </c>
      <c r="B3792" s="1">
        <v>6.7986297269999996E-2</v>
      </c>
      <c r="C3792" s="1">
        <v>6.8032996600000006E-2</v>
      </c>
      <c r="D3792" s="34"/>
      <c r="E3792" s="33">
        <v>73587.8647872984</v>
      </c>
      <c r="F3792" s="45">
        <f t="shared" si="60"/>
        <v>1.8195589661442912</v>
      </c>
    </row>
    <row r="3793" spans="1:6" x14ac:dyDescent="0.15">
      <c r="A3793" s="1">
        <v>461.10006049999998</v>
      </c>
      <c r="B3793" s="1">
        <v>6.7983494950000001E-2</v>
      </c>
      <c r="C3793" s="1">
        <v>6.8030198649999998E-2</v>
      </c>
      <c r="D3793" s="34"/>
      <c r="E3793" s="33">
        <v>73589.998890828007</v>
      </c>
      <c r="F3793" s="45">
        <f t="shared" si="60"/>
        <v>1.8196867402007804</v>
      </c>
    </row>
    <row r="3794" spans="1:6" x14ac:dyDescent="0.15">
      <c r="A3794" s="1">
        <v>461.20002299999999</v>
      </c>
      <c r="B3794" s="1">
        <v>6.7980694440000003E-2</v>
      </c>
      <c r="C3794" s="1">
        <v>6.802740233E-2</v>
      </c>
      <c r="D3794" s="34"/>
      <c r="E3794" s="33">
        <v>73592.131690727998</v>
      </c>
      <c r="F3794" s="45">
        <f t="shared" si="60"/>
        <v>1.8198144441019592</v>
      </c>
    </row>
    <row r="3795" spans="1:6" x14ac:dyDescent="0.15">
      <c r="A3795" s="1">
        <v>461.3000467</v>
      </c>
      <c r="B3795" s="1">
        <v>6.7977892100000006E-2</v>
      </c>
      <c r="C3795" s="1">
        <v>6.8024604129999999E-2</v>
      </c>
      <c r="D3795" s="34"/>
      <c r="E3795" s="33">
        <v>73594.265796391192</v>
      </c>
      <c r="F3795" s="45">
        <f t="shared" si="60"/>
        <v>1.8199422398097937</v>
      </c>
    </row>
    <row r="3796" spans="1:6" x14ac:dyDescent="0.15">
      <c r="A3796" s="1">
        <v>461.40000930000002</v>
      </c>
      <c r="B3796" s="1">
        <v>6.797509082E-2</v>
      </c>
      <c r="C3796" s="1">
        <v>6.8021807300000001E-2</v>
      </c>
      <c r="D3796" s="34"/>
      <c r="E3796" s="33">
        <v>73596.398598424799</v>
      </c>
      <c r="F3796" s="45">
        <f t="shared" si="60"/>
        <v>1.8200699854332503</v>
      </c>
    </row>
    <row r="3797" spans="1:6" x14ac:dyDescent="0.15">
      <c r="A3797" s="1">
        <v>461.50003320000002</v>
      </c>
      <c r="B3797" s="1">
        <v>6.7972287399999998E-2</v>
      </c>
      <c r="C3797" s="1">
        <v>6.8019008470000003E-2</v>
      </c>
      <c r="D3797" s="34"/>
      <c r="E3797" s="33">
        <v>73598.532708355211</v>
      </c>
      <c r="F3797" s="45">
        <f t="shared" si="60"/>
        <v>1.8201978312382558</v>
      </c>
    </row>
    <row r="3798" spans="1:6" x14ac:dyDescent="0.15">
      <c r="A3798" s="1">
        <v>461.60005710000001</v>
      </c>
      <c r="B3798" s="1">
        <v>6.7969483689999999E-2</v>
      </c>
      <c r="C3798" s="1">
        <v>6.8016209379999998E-2</v>
      </c>
      <c r="D3798" s="34"/>
      <c r="E3798" s="33">
        <v>73600.666818285608</v>
      </c>
      <c r="F3798" s="45">
        <f t="shared" si="60"/>
        <v>1.8203256953559708</v>
      </c>
    </row>
    <row r="3799" spans="1:6" x14ac:dyDescent="0.15">
      <c r="A3799" s="1">
        <v>461.70001989999997</v>
      </c>
      <c r="B3799" s="1">
        <v>6.7966681390000006E-2</v>
      </c>
      <c r="C3799" s="1">
        <v>6.8013411750000002E-2</v>
      </c>
      <c r="D3799" s="34"/>
      <c r="E3799" s="33">
        <v>73602.799624586405</v>
      </c>
      <c r="F3799" s="45">
        <f t="shared" si="60"/>
        <v>1.8204535000133493</v>
      </c>
    </row>
    <row r="3800" spans="1:6" x14ac:dyDescent="0.15">
      <c r="A3800" s="1">
        <v>461.80004389999999</v>
      </c>
      <c r="B3800" s="1">
        <v>6.7963877079999999E-2</v>
      </c>
      <c r="C3800" s="1">
        <v>6.8010612139999996E-2</v>
      </c>
      <c r="D3800" s="34"/>
      <c r="E3800" s="33">
        <v>73604.93373665039</v>
      </c>
      <c r="F3800" s="45">
        <f t="shared" si="60"/>
        <v>1.8205814013503088</v>
      </c>
    </row>
    <row r="3801" spans="1:6" x14ac:dyDescent="0.15">
      <c r="A3801" s="1">
        <v>461.90006799999998</v>
      </c>
      <c r="B3801" s="1">
        <v>6.7961072450000007E-2</v>
      </c>
      <c r="C3801" s="1">
        <v>6.8007812259999995E-2</v>
      </c>
      <c r="D3801" s="34"/>
      <c r="E3801" s="33">
        <v>73607.06785084799</v>
      </c>
      <c r="F3801" s="45">
        <f t="shared" si="60"/>
        <v>1.8207093218683019</v>
      </c>
    </row>
    <row r="3802" spans="1:6" x14ac:dyDescent="0.15">
      <c r="A3802" s="1">
        <v>462.00003099999998</v>
      </c>
      <c r="B3802" s="1">
        <v>6.7958268899999993E-2</v>
      </c>
      <c r="C3802" s="1">
        <v>6.8005013700000005E-2</v>
      </c>
      <c r="D3802" s="34"/>
      <c r="E3802" s="33">
        <v>73609.200661416005</v>
      </c>
      <c r="F3802" s="45">
        <f t="shared" si="60"/>
        <v>1.8208371917605981</v>
      </c>
    </row>
    <row r="3803" spans="1:6" x14ac:dyDescent="0.15">
      <c r="A3803" s="1">
        <v>462.10005519999999</v>
      </c>
      <c r="B3803" s="1">
        <v>6.7955462920000001E-2</v>
      </c>
      <c r="C3803" s="1">
        <v>6.8002213019999994E-2</v>
      </c>
      <c r="D3803" s="34"/>
      <c r="E3803" s="33">
        <v>73611.334777747194</v>
      </c>
      <c r="F3803" s="45">
        <f t="shared" si="60"/>
        <v>1.8209651696203881</v>
      </c>
    </row>
    <row r="3804" spans="1:6" x14ac:dyDescent="0.15">
      <c r="A3804" s="1">
        <v>462.20001830000001</v>
      </c>
      <c r="B3804" s="1">
        <v>6.7952658390000004E-2</v>
      </c>
      <c r="C3804" s="1">
        <v>6.7999413770000003E-2</v>
      </c>
      <c r="D3804" s="34"/>
      <c r="E3804" s="33">
        <v>73613.467590448796</v>
      </c>
      <c r="F3804" s="45">
        <f t="shared" si="60"/>
        <v>1.8210930869402591</v>
      </c>
    </row>
    <row r="3805" spans="1:6" x14ac:dyDescent="0.15">
      <c r="A3805" s="1">
        <v>462.30004270000001</v>
      </c>
      <c r="B3805" s="1">
        <v>6.7949851889999996E-2</v>
      </c>
      <c r="C3805" s="1">
        <v>6.7996612519999999E-2</v>
      </c>
      <c r="D3805" s="34"/>
      <c r="E3805" s="33">
        <v>73615.601711047202</v>
      </c>
      <c r="F3805" s="45">
        <f t="shared" si="60"/>
        <v>1.8212210999769647</v>
      </c>
    </row>
    <row r="3806" spans="1:6" x14ac:dyDescent="0.15">
      <c r="A3806" s="1">
        <v>462.4000671</v>
      </c>
      <c r="B3806" s="1">
        <v>6.7947045169999998E-2</v>
      </c>
      <c r="C3806" s="1">
        <v>6.7993811000000001E-2</v>
      </c>
      <c r="D3806" s="34"/>
      <c r="E3806" s="33">
        <v>73617.735831645608</v>
      </c>
      <c r="F3806" s="45">
        <f t="shared" si="60"/>
        <v>1.8213491294858211</v>
      </c>
    </row>
    <row r="3807" spans="1:6" x14ac:dyDescent="0.15">
      <c r="A3807" s="1">
        <v>462.50003040000001</v>
      </c>
      <c r="B3807" s="1">
        <v>6.7944239949999999E-2</v>
      </c>
      <c r="C3807" s="1">
        <v>6.7991010929999998E-2</v>
      </c>
      <c r="D3807" s="34"/>
      <c r="E3807" s="33">
        <v>73619.8686486144</v>
      </c>
      <c r="F3807" s="45">
        <f t="shared" si="60"/>
        <v>1.8214770971056959</v>
      </c>
    </row>
    <row r="3808" spans="1:6" x14ac:dyDescent="0.15">
      <c r="A3808" s="1">
        <v>462.600055</v>
      </c>
      <c r="B3808" s="1">
        <v>6.7941432679999997E-2</v>
      </c>
      <c r="C3808" s="1">
        <v>6.7988208849999995E-2</v>
      </c>
      <c r="D3808" s="34"/>
      <c r="E3808" s="33">
        <v>73622.002773479995</v>
      </c>
      <c r="F3808" s="45">
        <f t="shared" si="60"/>
        <v>1.8216051626170662</v>
      </c>
    </row>
    <row r="3809" spans="1:6" x14ac:dyDescent="0.15">
      <c r="A3809" s="1">
        <v>462.70001839999998</v>
      </c>
      <c r="B3809" s="1">
        <v>6.7938626670000002E-2</v>
      </c>
      <c r="C3809" s="1">
        <v>6.7985408159999997E-2</v>
      </c>
      <c r="D3809" s="34"/>
      <c r="E3809" s="33">
        <v>73624.135592582403</v>
      </c>
      <c r="F3809" s="45">
        <f t="shared" si="60"/>
        <v>1.8217331726163981</v>
      </c>
    </row>
    <row r="3810" spans="1:6" x14ac:dyDescent="0.15">
      <c r="A3810" s="1">
        <v>462.80004300000002</v>
      </c>
      <c r="B3810" s="1">
        <v>6.7935818669999995E-2</v>
      </c>
      <c r="C3810" s="1">
        <v>6.7982605469999999E-2</v>
      </c>
      <c r="D3810" s="34"/>
      <c r="E3810" s="33">
        <v>73626.269717447998</v>
      </c>
      <c r="F3810" s="45">
        <f t="shared" si="60"/>
        <v>1.821861278867682</v>
      </c>
    </row>
    <row r="3811" spans="1:6" x14ac:dyDescent="0.15">
      <c r="A3811" s="1">
        <v>462.90006779999999</v>
      </c>
      <c r="B3811" s="1">
        <v>6.7933010439999997E-2</v>
      </c>
      <c r="C3811" s="1">
        <v>6.7979802490000005E-2</v>
      </c>
      <c r="D3811" s="34"/>
      <c r="E3811" s="33">
        <v>73628.403846580812</v>
      </c>
      <c r="F3811" s="45">
        <f t="shared" si="60"/>
        <v>1.8219894019837521</v>
      </c>
    </row>
    <row r="3812" spans="1:6" x14ac:dyDescent="0.15">
      <c r="A3812" s="1">
        <v>463.00003140000001</v>
      </c>
      <c r="B3812" s="1">
        <v>6.7930203839999995E-2</v>
      </c>
      <c r="C3812" s="1">
        <v>6.7977000979999994E-2</v>
      </c>
      <c r="D3812" s="34"/>
      <c r="E3812" s="33">
        <v>73630.536669950394</v>
      </c>
      <c r="F3812" s="45">
        <f t="shared" si="60"/>
        <v>1.8221174596575043</v>
      </c>
    </row>
    <row r="3813" spans="1:6" x14ac:dyDescent="0.15">
      <c r="A3813" s="1">
        <v>463.10005619999998</v>
      </c>
      <c r="B3813" s="1">
        <v>6.7927395749999994E-2</v>
      </c>
      <c r="C3813" s="1">
        <v>6.7974197589999993E-2</v>
      </c>
      <c r="D3813" s="34"/>
      <c r="E3813" s="33">
        <v>73632.670799083207</v>
      </c>
      <c r="F3813" s="45">
        <f t="shared" si="60"/>
        <v>1.8222456001993812</v>
      </c>
    </row>
    <row r="3814" spans="1:6" x14ac:dyDescent="0.15">
      <c r="A3814" s="1">
        <v>463.20001999999999</v>
      </c>
      <c r="B3814" s="1">
        <v>6.7924589100000002E-2</v>
      </c>
      <c r="C3814" s="1">
        <v>6.7971395589999997E-2</v>
      </c>
      <c r="D3814" s="34"/>
      <c r="E3814" s="33">
        <v>73634.803626720008</v>
      </c>
      <c r="F3814" s="45">
        <f t="shared" si="60"/>
        <v>1.822373680491483</v>
      </c>
    </row>
    <row r="3815" spans="1:6" x14ac:dyDescent="0.15">
      <c r="A3815" s="1">
        <v>463.30004500000001</v>
      </c>
      <c r="B3815" s="1">
        <v>6.7921780239999993E-2</v>
      </c>
      <c r="C3815" s="1">
        <v>6.7968591470000006E-2</v>
      </c>
      <c r="D3815" s="34"/>
      <c r="E3815" s="33">
        <v>73636.937760119996</v>
      </c>
      <c r="F3815" s="45">
        <f t="shared" si="60"/>
        <v>1.8225018629855405</v>
      </c>
    </row>
    <row r="3816" spans="1:6" x14ac:dyDescent="0.15">
      <c r="A3816" s="1">
        <v>463.40000880000002</v>
      </c>
      <c r="B3816" s="1">
        <v>6.7918972800000005E-2</v>
      </c>
      <c r="C3816" s="1">
        <v>6.7965788730000004E-2</v>
      </c>
      <c r="D3816" s="34"/>
      <c r="E3816" s="33">
        <v>73639.070587756796</v>
      </c>
      <c r="F3816" s="45">
        <f t="shared" si="60"/>
        <v>1.8226299856568726</v>
      </c>
    </row>
    <row r="3817" spans="1:6" x14ac:dyDescent="0.15">
      <c r="A3817" s="1">
        <v>463.50003390000001</v>
      </c>
      <c r="B3817" s="1">
        <v>6.7916163459999998E-2</v>
      </c>
      <c r="C3817" s="1">
        <v>6.796298395E-2</v>
      </c>
      <c r="D3817" s="34"/>
      <c r="E3817" s="33">
        <v>73641.204723290401</v>
      </c>
      <c r="F3817" s="45">
        <f t="shared" si="60"/>
        <v>1.822758202286358</v>
      </c>
    </row>
    <row r="3818" spans="1:6" x14ac:dyDescent="0.15">
      <c r="A3818" s="1">
        <v>463.60005910000001</v>
      </c>
      <c r="B3818" s="1">
        <v>6.7913353920000002E-2</v>
      </c>
      <c r="C3818" s="1">
        <v>6.7960178859999998E-2</v>
      </c>
      <c r="D3818" s="34"/>
      <c r="E3818" s="33">
        <v>73643.338860957607</v>
      </c>
      <c r="F3818" s="45">
        <f t="shared" si="60"/>
        <v>1.8228864349446814</v>
      </c>
    </row>
    <row r="3819" spans="1:6" x14ac:dyDescent="0.15">
      <c r="A3819" s="1">
        <v>463.70002310000001</v>
      </c>
      <c r="B3819" s="1">
        <v>6.7910545949999998E-2</v>
      </c>
      <c r="C3819" s="1">
        <v>6.7957375190000002E-2</v>
      </c>
      <c r="D3819" s="34"/>
      <c r="E3819" s="33">
        <v>73645.471692861596</v>
      </c>
      <c r="F3819" s="45">
        <f t="shared" si="60"/>
        <v>1.8230146037448789</v>
      </c>
    </row>
    <row r="3820" spans="1:6" x14ac:dyDescent="0.15">
      <c r="A3820" s="1">
        <v>463.80004839999998</v>
      </c>
      <c r="B3820" s="1">
        <v>6.7907735869999999E-2</v>
      </c>
      <c r="C3820" s="1">
        <v>6.7954569450000002E-2</v>
      </c>
      <c r="D3820" s="34"/>
      <c r="E3820" s="33">
        <v>73647.60583266239</v>
      </c>
      <c r="F3820" s="45">
        <f t="shared" si="60"/>
        <v>1.8231428721694101</v>
      </c>
    </row>
    <row r="3821" spans="1:6" x14ac:dyDescent="0.15">
      <c r="A3821" s="1">
        <v>463.90001260000003</v>
      </c>
      <c r="B3821" s="1">
        <v>6.7904926840000004E-2</v>
      </c>
      <c r="C3821" s="1">
        <v>6.7951765009999998E-2</v>
      </c>
      <c r="D3821" s="34"/>
      <c r="E3821" s="33">
        <v>73649.738668833597</v>
      </c>
      <c r="F3821" s="45">
        <f t="shared" si="60"/>
        <v>1.8232710907446039</v>
      </c>
    </row>
    <row r="3822" spans="1:6" x14ac:dyDescent="0.15">
      <c r="A3822" s="1">
        <v>464.00003800000002</v>
      </c>
      <c r="B3822" s="1">
        <v>6.7902115839999999E-2</v>
      </c>
      <c r="C3822" s="1">
        <v>6.7948958559999995E-2</v>
      </c>
      <c r="D3822" s="34"/>
      <c r="E3822" s="33">
        <v>73651.872810767993</v>
      </c>
      <c r="F3822" s="45">
        <f t="shared" si="60"/>
        <v>1.8233994051561779</v>
      </c>
    </row>
    <row r="3823" spans="1:6" x14ac:dyDescent="0.15">
      <c r="A3823" s="1">
        <v>464.10006349999998</v>
      </c>
      <c r="B3823" s="1">
        <v>6.7899304640000005E-2</v>
      </c>
      <c r="C3823" s="1">
        <v>6.7946151859999998E-2</v>
      </c>
      <c r="D3823" s="34"/>
      <c r="E3823" s="33">
        <v>73654.006954836004</v>
      </c>
      <c r="F3823" s="45">
        <f t="shared" si="60"/>
        <v>1.8235277356161621</v>
      </c>
    </row>
    <row r="3824" spans="1:6" x14ac:dyDescent="0.15">
      <c r="A3824" s="1">
        <v>464.20002790000001</v>
      </c>
      <c r="B3824" s="1">
        <v>6.7896494979999999E-2</v>
      </c>
      <c r="C3824" s="1">
        <v>6.7943346629999998E-2</v>
      </c>
      <c r="D3824" s="34"/>
      <c r="E3824" s="33">
        <v>73656.139795274401</v>
      </c>
      <c r="F3824" s="45">
        <f t="shared" si="60"/>
        <v>1.8236560030629492</v>
      </c>
    </row>
    <row r="3825" spans="1:6" x14ac:dyDescent="0.15">
      <c r="A3825" s="1">
        <v>464.30005349999999</v>
      </c>
      <c r="B3825" s="1">
        <v>6.7893683430000004E-2</v>
      </c>
      <c r="C3825" s="1">
        <v>6.7940539460000005E-2</v>
      </c>
      <c r="D3825" s="34"/>
      <c r="E3825" s="33">
        <v>73658.273941476</v>
      </c>
      <c r="F3825" s="45">
        <f t="shared" si="60"/>
        <v>1.8237843642266254</v>
      </c>
    </row>
    <row r="3826" spans="1:6" x14ac:dyDescent="0.15">
      <c r="A3826" s="1">
        <v>464.40001790000002</v>
      </c>
      <c r="B3826" s="1">
        <v>6.7890873409999997E-2</v>
      </c>
      <c r="C3826" s="1">
        <v>6.7937733779999995E-2</v>
      </c>
      <c r="D3826" s="34"/>
      <c r="E3826" s="33">
        <v>73660.406781914397</v>
      </c>
      <c r="F3826" s="45">
        <f t="shared" si="60"/>
        <v>1.8239126625857558</v>
      </c>
    </row>
    <row r="3827" spans="1:6" x14ac:dyDescent="0.15">
      <c r="A3827" s="1">
        <v>464.50004369999999</v>
      </c>
      <c r="B3827" s="1">
        <v>6.7888061459999996E-2</v>
      </c>
      <c r="C3827" s="1">
        <v>6.7934926170000007E-2</v>
      </c>
      <c r="D3827" s="34"/>
      <c r="E3827" s="33">
        <v>73662.540932383199</v>
      </c>
      <c r="F3827" s="45">
        <f t="shared" si="60"/>
        <v>1.8240410558610005</v>
      </c>
    </row>
    <row r="3828" spans="1:6" x14ac:dyDescent="0.15">
      <c r="A3828" s="1">
        <v>464.60000830000001</v>
      </c>
      <c r="B3828" s="1">
        <v>6.7885250999999994E-2</v>
      </c>
      <c r="C3828" s="1">
        <v>6.7932120050000003E-2</v>
      </c>
      <c r="D3828" s="34"/>
      <c r="E3828" s="33">
        <v>73664.673777088799</v>
      </c>
      <c r="F3828" s="45">
        <f t="shared" si="60"/>
        <v>1.8241693873997389</v>
      </c>
    </row>
    <row r="3829" spans="1:6" x14ac:dyDescent="0.15">
      <c r="A3829" s="1">
        <v>464.70003409999998</v>
      </c>
      <c r="B3829" s="1">
        <v>6.7882438579999996E-2</v>
      </c>
      <c r="C3829" s="1">
        <v>6.7929311980000004E-2</v>
      </c>
      <c r="D3829" s="34"/>
      <c r="E3829" s="33">
        <v>73666.807927557602</v>
      </c>
      <c r="F3829" s="45">
        <f t="shared" si="60"/>
        <v>1.8242978145747231</v>
      </c>
    </row>
    <row r="3830" spans="1:6" x14ac:dyDescent="0.15">
      <c r="A3830" s="1">
        <v>464.8000601</v>
      </c>
      <c r="B3830" s="1">
        <v>6.7879625930000007E-2</v>
      </c>
      <c r="C3830" s="1">
        <v>6.7926503690000001E-2</v>
      </c>
      <c r="D3830" s="34"/>
      <c r="E3830" s="33">
        <v>73668.942082293594</v>
      </c>
      <c r="F3830" s="45">
        <f t="shared" si="60"/>
        <v>1.8244262586792885</v>
      </c>
    </row>
    <row r="3831" spans="1:6" x14ac:dyDescent="0.15">
      <c r="A3831" s="1">
        <v>464.90002490000001</v>
      </c>
      <c r="B3831" s="1">
        <v>6.7876814590000001E-2</v>
      </c>
      <c r="C3831" s="1">
        <v>6.7923696830000005E-2</v>
      </c>
      <c r="D3831" s="34"/>
      <c r="E3831" s="33">
        <v>73671.074931266397</v>
      </c>
      <c r="F3831" s="45">
        <f t="shared" si="60"/>
        <v>1.8245546458765485</v>
      </c>
    </row>
    <row r="3832" spans="1:6" x14ac:dyDescent="0.15">
      <c r="A3832" s="1">
        <v>465.00005090000002</v>
      </c>
      <c r="B3832" s="1">
        <v>6.7874001219999994E-2</v>
      </c>
      <c r="C3832" s="1">
        <v>6.7920887969999996E-2</v>
      </c>
      <c r="D3832" s="34"/>
      <c r="E3832" s="33">
        <v>73673.209086002389</v>
      </c>
      <c r="F3832" s="45">
        <f t="shared" si="60"/>
        <v>1.8246831306228435</v>
      </c>
    </row>
    <row r="3833" spans="1:6" x14ac:dyDescent="0.15">
      <c r="A3833" s="1">
        <v>465.10001579999999</v>
      </c>
      <c r="B3833" s="1">
        <v>6.7871188999999998E-2</v>
      </c>
      <c r="C3833" s="1">
        <v>6.7918080480000004E-2</v>
      </c>
      <c r="D3833" s="34"/>
      <c r="E3833" s="33">
        <v>73675.341937108809</v>
      </c>
      <c r="F3833" s="45">
        <f t="shared" si="60"/>
        <v>1.8248115628129193</v>
      </c>
    </row>
    <row r="3834" spans="1:6" x14ac:dyDescent="0.15">
      <c r="A3834" s="1">
        <v>465.200042</v>
      </c>
      <c r="B3834" s="1">
        <v>6.7868374740000001E-2</v>
      </c>
      <c r="C3834" s="1">
        <v>6.7915270979999998E-2</v>
      </c>
      <c r="D3834" s="34"/>
      <c r="E3834" s="33">
        <v>73677.476096112005</v>
      </c>
      <c r="F3834" s="45">
        <f t="shared" si="60"/>
        <v>1.824940092896604</v>
      </c>
    </row>
    <row r="3835" spans="1:6" x14ac:dyDescent="0.15">
      <c r="A3835" s="1">
        <v>465.30006830000002</v>
      </c>
      <c r="B3835" s="1">
        <v>6.7865560209999995E-2</v>
      </c>
      <c r="C3835" s="1">
        <v>6.7912461199999996E-2</v>
      </c>
      <c r="D3835" s="34"/>
      <c r="E3835" s="33">
        <v>73679.610257248802</v>
      </c>
      <c r="F3835" s="45">
        <f t="shared" si="60"/>
        <v>1.8250686409539023</v>
      </c>
    </row>
    <row r="3836" spans="1:6" x14ac:dyDescent="0.15">
      <c r="A3836" s="1">
        <v>465.40003330000002</v>
      </c>
      <c r="B3836" s="1">
        <v>6.7862747190000003E-2</v>
      </c>
      <c r="C3836" s="1">
        <v>6.7909652870000003E-2</v>
      </c>
      <c r="D3836" s="34"/>
      <c r="E3836" s="33">
        <v>73681.743110488795</v>
      </c>
      <c r="F3836" s="45">
        <f t="shared" si="60"/>
        <v>1.825197126663497</v>
      </c>
    </row>
    <row r="3837" spans="1:6" x14ac:dyDescent="0.15">
      <c r="A3837" s="1">
        <v>465.50005970000001</v>
      </c>
      <c r="B3837" s="1">
        <v>6.7859932110000007E-2</v>
      </c>
      <c r="C3837" s="1">
        <v>6.7906842519999996E-2</v>
      </c>
      <c r="D3837" s="34"/>
      <c r="E3837" s="33">
        <v>73683.877273759193</v>
      </c>
      <c r="F3837" s="45">
        <f t="shared" si="60"/>
        <v>1.8253257108887608</v>
      </c>
    </row>
    <row r="3838" spans="1:6" x14ac:dyDescent="0.15">
      <c r="A3838" s="1">
        <v>465.60002489999999</v>
      </c>
      <c r="B3838" s="1">
        <v>6.7857118519999995E-2</v>
      </c>
      <c r="C3838" s="1">
        <v>6.7904033619999998E-2</v>
      </c>
      <c r="D3838" s="34"/>
      <c r="E3838" s="33">
        <v>73686.010131266405</v>
      </c>
      <c r="F3838" s="45">
        <f t="shared" si="60"/>
        <v>1.825454233351399</v>
      </c>
    </row>
    <row r="3839" spans="1:6" x14ac:dyDescent="0.15">
      <c r="A3839" s="1">
        <v>465.70005140000001</v>
      </c>
      <c r="B3839" s="1">
        <v>6.7854302790000001E-2</v>
      </c>
      <c r="C3839" s="1">
        <v>6.7901222689999999E-2</v>
      </c>
      <c r="D3839" s="34"/>
      <c r="E3839" s="33">
        <v>73688.144296670391</v>
      </c>
      <c r="F3839" s="45">
        <f t="shared" si="60"/>
        <v>1.8255828564503882</v>
      </c>
    </row>
    <row r="3840" spans="1:6" x14ac:dyDescent="0.15">
      <c r="A3840" s="1">
        <v>465.80001679999998</v>
      </c>
      <c r="B3840" s="1">
        <v>6.7851488380000005E-2</v>
      </c>
      <c r="C3840" s="1">
        <v>6.7898413190000007E-2</v>
      </c>
      <c r="D3840" s="34"/>
      <c r="E3840" s="33">
        <v>73690.277158444791</v>
      </c>
      <c r="F3840" s="45">
        <f t="shared" si="60"/>
        <v>1.8257114224087996</v>
      </c>
    </row>
    <row r="3841" spans="1:6" x14ac:dyDescent="0.15">
      <c r="A3841" s="1">
        <v>465.90004340000002</v>
      </c>
      <c r="B3841" s="1">
        <v>6.784867185E-2</v>
      </c>
      <c r="C3841" s="1">
        <v>6.789560167E-2</v>
      </c>
      <c r="D3841" s="34"/>
      <c r="E3841" s="33">
        <v>73692.411325982408</v>
      </c>
      <c r="F3841" s="45">
        <f t="shared" si="60"/>
        <v>1.8258400884356716</v>
      </c>
    </row>
    <row r="3842" spans="1:6" x14ac:dyDescent="0.15">
      <c r="A3842" s="1">
        <v>466.00000890000001</v>
      </c>
      <c r="B3842" s="1">
        <v>6.7845856809999994E-2</v>
      </c>
      <c r="C3842" s="1">
        <v>6.7892791620000004E-2</v>
      </c>
      <c r="D3842" s="34"/>
      <c r="E3842" s="33">
        <v>73694.544189890396</v>
      </c>
      <c r="F3842" s="45">
        <f t="shared" ref="F3842:F3905" si="61">E3842/B3842*$K$3/$J$3</f>
        <v>1.8259686927435195</v>
      </c>
    </row>
    <row r="3843" spans="1:6" x14ac:dyDescent="0.15">
      <c r="A3843" s="1">
        <v>466.10003560000001</v>
      </c>
      <c r="B3843" s="1">
        <v>6.7843039829999993E-2</v>
      </c>
      <c r="C3843" s="1">
        <v>6.7889979599999997E-2</v>
      </c>
      <c r="D3843" s="34"/>
      <c r="E3843" s="33">
        <v>73696.678359561585</v>
      </c>
      <c r="F3843" s="45">
        <f t="shared" si="61"/>
        <v>1.8260973922967751</v>
      </c>
    </row>
    <row r="3844" spans="1:6" x14ac:dyDescent="0.15">
      <c r="A3844" s="1">
        <v>466.20006239999998</v>
      </c>
      <c r="B3844" s="1">
        <v>6.7840222630000002E-2</v>
      </c>
      <c r="C3844" s="1">
        <v>6.7887167329999998E-2</v>
      </c>
      <c r="D3844" s="34"/>
      <c r="E3844" s="33">
        <v>73698.812531366391</v>
      </c>
      <c r="F3844" s="45">
        <f t="shared" si="61"/>
        <v>1.8262261085133698</v>
      </c>
    </row>
    <row r="3845" spans="1:6" x14ac:dyDescent="0.15">
      <c r="A3845" s="1">
        <v>466.30002810000002</v>
      </c>
      <c r="B3845" s="1">
        <v>6.7837406959999999E-2</v>
      </c>
      <c r="C3845" s="1">
        <v>6.7884356519999994E-2</v>
      </c>
      <c r="D3845" s="34"/>
      <c r="E3845" s="33">
        <v>73700.945399541597</v>
      </c>
      <c r="F3845" s="45">
        <f t="shared" si="61"/>
        <v>1.8263547619245823</v>
      </c>
    </row>
    <row r="3846" spans="1:6" x14ac:dyDescent="0.15">
      <c r="A3846" s="1">
        <v>466.40005500000001</v>
      </c>
      <c r="B3846" s="1">
        <v>6.783458933E-2</v>
      </c>
      <c r="C3846" s="1">
        <v>6.7881543710000006E-2</v>
      </c>
      <c r="D3846" s="34"/>
      <c r="E3846" s="33">
        <v>73703.07957347999</v>
      </c>
      <c r="F3846" s="45">
        <f t="shared" si="61"/>
        <v>1.8264835111490867</v>
      </c>
    </row>
    <row r="3847" spans="1:6" x14ac:dyDescent="0.15">
      <c r="A3847" s="1">
        <v>466.50002080000002</v>
      </c>
      <c r="B3847" s="1">
        <v>6.7831772989999997E-2</v>
      </c>
      <c r="C3847" s="1">
        <v>6.7878732270000006E-2</v>
      </c>
      <c r="D3847" s="34"/>
      <c r="E3847" s="33">
        <v>73705.212443788798</v>
      </c>
      <c r="F3847" s="45">
        <f t="shared" si="61"/>
        <v>1.8266122040244157</v>
      </c>
    </row>
    <row r="3848" spans="1:6" x14ac:dyDescent="0.15">
      <c r="A3848" s="1">
        <v>466.60004789999999</v>
      </c>
      <c r="B3848" s="1">
        <v>6.7828954669999997E-2</v>
      </c>
      <c r="C3848" s="1">
        <v>6.7875918800000004E-2</v>
      </c>
      <c r="D3848" s="34"/>
      <c r="E3848" s="33">
        <v>73707.346621994409</v>
      </c>
      <c r="F3848" s="45">
        <f t="shared" si="61"/>
        <v>1.8267409933257648</v>
      </c>
    </row>
    <row r="3849" spans="1:6" x14ac:dyDescent="0.15">
      <c r="A3849" s="1">
        <v>466.70001380000002</v>
      </c>
      <c r="B3849" s="1">
        <v>6.7826137999999994E-2</v>
      </c>
      <c r="C3849" s="1">
        <v>6.7873106799999999E-2</v>
      </c>
      <c r="D3849" s="34"/>
      <c r="E3849" s="33">
        <v>73709.479494436804</v>
      </c>
      <c r="F3849" s="45">
        <f t="shared" si="61"/>
        <v>1.8268697165249732</v>
      </c>
    </row>
    <row r="3850" spans="1:6" x14ac:dyDescent="0.15">
      <c r="A3850" s="1">
        <v>466.80004100000002</v>
      </c>
      <c r="B3850" s="1">
        <v>6.7823319719999997E-2</v>
      </c>
      <c r="C3850" s="1">
        <v>6.7870292890000003E-2</v>
      </c>
      <c r="D3850" s="34"/>
      <c r="E3850" s="33">
        <v>73711.613674776003</v>
      </c>
      <c r="F3850" s="45">
        <f t="shared" si="61"/>
        <v>1.8269985262025861</v>
      </c>
    </row>
    <row r="3851" spans="1:6" x14ac:dyDescent="0.15">
      <c r="A3851" s="1">
        <v>466.90006820000002</v>
      </c>
      <c r="B3851" s="1">
        <v>6.7820501079999998E-2</v>
      </c>
      <c r="C3851" s="1">
        <v>6.7867478649999993E-2</v>
      </c>
      <c r="D3851" s="34"/>
      <c r="E3851" s="33">
        <v>73713.747855115216</v>
      </c>
      <c r="F3851" s="45">
        <f t="shared" si="61"/>
        <v>1.8271273562841959</v>
      </c>
    </row>
    <row r="3852" spans="1:6" x14ac:dyDescent="0.15">
      <c r="A3852" s="1">
        <v>467.00003429999998</v>
      </c>
      <c r="B3852" s="1">
        <v>6.7817683769999998E-2</v>
      </c>
      <c r="C3852" s="1">
        <v>6.7864665810000002E-2</v>
      </c>
      <c r="D3852" s="34"/>
      <c r="E3852" s="33">
        <v>73715.8807318248</v>
      </c>
      <c r="F3852" s="45">
        <f t="shared" si="61"/>
        <v>1.8272561289254843</v>
      </c>
    </row>
    <row r="3853" spans="1:6" x14ac:dyDescent="0.15">
      <c r="A3853" s="1">
        <v>467.10006170000003</v>
      </c>
      <c r="B3853" s="1">
        <v>6.7814864180000003E-2</v>
      </c>
      <c r="C3853" s="1">
        <v>6.7861850850000002E-2</v>
      </c>
      <c r="D3853" s="34"/>
      <c r="E3853" s="33">
        <v>73718.014916431188</v>
      </c>
      <c r="F3853" s="45">
        <f t="shared" si="61"/>
        <v>1.8273850061259425</v>
      </c>
    </row>
    <row r="3854" spans="1:6" x14ac:dyDescent="0.15">
      <c r="A3854" s="1">
        <v>467.20002790000001</v>
      </c>
      <c r="B3854" s="1">
        <v>6.7812045860000003E-2</v>
      </c>
      <c r="C3854" s="1">
        <v>6.7859037270000006E-2</v>
      </c>
      <c r="D3854" s="34"/>
      <c r="E3854" s="33">
        <v>73720.147795274403</v>
      </c>
      <c r="F3854" s="45">
        <f t="shared" si="61"/>
        <v>1.8275138274478684</v>
      </c>
    </row>
    <row r="3855" spans="1:6" x14ac:dyDescent="0.15">
      <c r="A3855" s="1">
        <v>467.30005540000002</v>
      </c>
      <c r="B3855" s="1">
        <v>6.7809225629999997E-2</v>
      </c>
      <c r="C3855" s="1">
        <v>6.7856221699999997E-2</v>
      </c>
      <c r="D3855" s="34"/>
      <c r="E3855" s="33">
        <v>73722.281982014392</v>
      </c>
      <c r="F3855" s="45">
        <f t="shared" si="61"/>
        <v>1.8276427433817035</v>
      </c>
    </row>
    <row r="3856" spans="1:6" x14ac:dyDescent="0.15">
      <c r="A3856" s="1">
        <v>467.40002179999999</v>
      </c>
      <c r="B3856" s="1">
        <v>6.7806406929999993E-2</v>
      </c>
      <c r="C3856" s="1">
        <v>6.7853407579999997E-2</v>
      </c>
      <c r="D3856" s="34"/>
      <c r="E3856" s="33">
        <v>73724.414865124796</v>
      </c>
      <c r="F3856" s="45">
        <f t="shared" si="61"/>
        <v>1.8277715964775902</v>
      </c>
    </row>
    <row r="3857" spans="1:6" x14ac:dyDescent="0.15">
      <c r="A3857" s="1">
        <v>467.50004940000002</v>
      </c>
      <c r="B3857" s="1">
        <v>6.7803586210000003E-2</v>
      </c>
      <c r="C3857" s="1">
        <v>6.7850591449999997E-2</v>
      </c>
      <c r="D3857" s="34"/>
      <c r="E3857" s="33">
        <v>73726.549053998402</v>
      </c>
      <c r="F3857" s="45">
        <f t="shared" si="61"/>
        <v>1.8279005471171679</v>
      </c>
    </row>
    <row r="3858" spans="1:6" x14ac:dyDescent="0.15">
      <c r="A3858" s="1">
        <v>467.60001590000002</v>
      </c>
      <c r="B3858" s="1">
        <v>6.780076686E-2</v>
      </c>
      <c r="C3858" s="1">
        <v>6.7847776740000004E-2</v>
      </c>
      <c r="D3858" s="34"/>
      <c r="E3858" s="33">
        <v>73728.681939242408</v>
      </c>
      <c r="F3858" s="45">
        <f t="shared" si="61"/>
        <v>1.8280294392263885</v>
      </c>
    </row>
    <row r="3859" spans="1:6" x14ac:dyDescent="0.15">
      <c r="A3859" s="1">
        <v>467.70004369999998</v>
      </c>
      <c r="B3859" s="1">
        <v>6.7797945139999996E-2</v>
      </c>
      <c r="C3859" s="1">
        <v>6.7844959920000003E-2</v>
      </c>
      <c r="D3859" s="34"/>
      <c r="E3859" s="33">
        <v>73730.816132383188</v>
      </c>
      <c r="F3859" s="45">
        <f t="shared" si="61"/>
        <v>1.8281584383913978</v>
      </c>
    </row>
    <row r="3860" spans="1:6" x14ac:dyDescent="0.15">
      <c r="A3860" s="1">
        <v>467.8000103</v>
      </c>
      <c r="B3860" s="1">
        <v>6.779512452E-2</v>
      </c>
      <c r="C3860" s="1">
        <v>6.7842144450000003E-2</v>
      </c>
      <c r="D3860" s="34"/>
      <c r="E3860" s="33">
        <v>73732.949019760796</v>
      </c>
      <c r="F3860" s="45">
        <f t="shared" si="61"/>
        <v>1.8282873862522198</v>
      </c>
    </row>
    <row r="3861" spans="1:6" x14ac:dyDescent="0.15">
      <c r="A3861" s="1">
        <v>467.90003810000002</v>
      </c>
      <c r="B3861" s="1">
        <v>6.7792301900000004E-2</v>
      </c>
      <c r="C3861" s="1">
        <v>6.7839327000000005E-2</v>
      </c>
      <c r="D3861" s="34"/>
      <c r="E3861" s="33">
        <v>73735.083212901605</v>
      </c>
      <c r="F3861" s="45">
        <f t="shared" si="61"/>
        <v>1.8284164311641085</v>
      </c>
    </row>
    <row r="3862" spans="1:6" x14ac:dyDescent="0.15">
      <c r="A3862" s="1">
        <v>468.00006610000003</v>
      </c>
      <c r="B3862" s="1">
        <v>6.7789479050000004E-2</v>
      </c>
      <c r="C3862" s="1">
        <v>6.78365093E-2</v>
      </c>
      <c r="D3862" s="34"/>
      <c r="E3862" s="33">
        <v>73737.217410309589</v>
      </c>
      <c r="F3862" s="45">
        <f t="shared" si="61"/>
        <v>1.8285454931321585</v>
      </c>
    </row>
    <row r="3863" spans="1:6" x14ac:dyDescent="0.15">
      <c r="A3863" s="1">
        <v>468.10003289999997</v>
      </c>
      <c r="B3863" s="1">
        <v>6.7786657700000003E-2</v>
      </c>
      <c r="C3863" s="1">
        <v>6.7833693079999993E-2</v>
      </c>
      <c r="D3863" s="34"/>
      <c r="E3863" s="33">
        <v>73739.3503019544</v>
      </c>
      <c r="F3863" s="45">
        <f t="shared" si="61"/>
        <v>1.8286744930020984</v>
      </c>
    </row>
    <row r="3864" spans="1:6" x14ac:dyDescent="0.15">
      <c r="A3864" s="1">
        <v>468.20006089999998</v>
      </c>
      <c r="B3864" s="1">
        <v>6.7783834409999993E-2</v>
      </c>
      <c r="C3864" s="1">
        <v>6.7830874880000003E-2</v>
      </c>
      <c r="D3864" s="34"/>
      <c r="E3864" s="33">
        <v>73741.484499362399</v>
      </c>
      <c r="F3864" s="45">
        <f t="shared" si="61"/>
        <v>1.8288035883349625</v>
      </c>
    </row>
    <row r="3865" spans="1:6" x14ac:dyDescent="0.15">
      <c r="A3865" s="1">
        <v>468.30002789999998</v>
      </c>
      <c r="B3865" s="1">
        <v>6.7781012579999994E-2</v>
      </c>
      <c r="C3865" s="1">
        <v>6.7828058149999995E-2</v>
      </c>
      <c r="D3865" s="34"/>
      <c r="E3865" s="33">
        <v>73743.617395274399</v>
      </c>
      <c r="F3865" s="45">
        <f t="shared" si="61"/>
        <v>1.8289326227484366</v>
      </c>
    </row>
    <row r="3866" spans="1:6" x14ac:dyDescent="0.15">
      <c r="A3866" s="1">
        <v>468.40005609999997</v>
      </c>
      <c r="B3866" s="1">
        <v>6.7778188810000001E-2</v>
      </c>
      <c r="C3866" s="1">
        <v>6.7825239440000004E-2</v>
      </c>
      <c r="D3866" s="34"/>
      <c r="E3866" s="33">
        <v>73745.751596949602</v>
      </c>
      <c r="F3866" s="45">
        <f t="shared" si="61"/>
        <v>1.8290617526448794</v>
      </c>
    </row>
    <row r="3867" spans="1:6" x14ac:dyDescent="0.15">
      <c r="A3867" s="1">
        <v>468.50002310000002</v>
      </c>
      <c r="B3867" s="1">
        <v>6.7775366569999995E-2</v>
      </c>
      <c r="C3867" s="1">
        <v>6.7822422179999994E-2</v>
      </c>
      <c r="D3867" s="34"/>
      <c r="E3867" s="33">
        <v>73747.884492861616</v>
      </c>
      <c r="F3867" s="45">
        <f t="shared" si="61"/>
        <v>1.829190819620933</v>
      </c>
    </row>
    <row r="3868" spans="1:6" x14ac:dyDescent="0.15">
      <c r="A3868" s="1">
        <v>468.60005139999998</v>
      </c>
      <c r="B3868" s="1">
        <v>6.7772542660000004E-2</v>
      </c>
      <c r="C3868" s="1">
        <v>6.7819603000000006E-2</v>
      </c>
      <c r="D3868" s="34"/>
      <c r="E3868" s="33">
        <v>73750.018696670391</v>
      </c>
      <c r="F3868" s="45">
        <f t="shared" si="61"/>
        <v>1.829319974864642</v>
      </c>
    </row>
    <row r="3869" spans="1:6" x14ac:dyDescent="0.15">
      <c r="A3869" s="1">
        <v>468.70001860000002</v>
      </c>
      <c r="B3869" s="1">
        <v>6.7769720379999995E-2</v>
      </c>
      <c r="C3869" s="1">
        <v>6.7816785290000001E-2</v>
      </c>
      <c r="D3869" s="34"/>
      <c r="E3869" s="33">
        <v>73752.151596849595</v>
      </c>
      <c r="F3869" s="45">
        <f t="shared" si="61"/>
        <v>1.8294490645329524</v>
      </c>
    </row>
    <row r="3870" spans="1:6" x14ac:dyDescent="0.15">
      <c r="A3870" s="1">
        <v>468.80004700000001</v>
      </c>
      <c r="B3870" s="1">
        <v>6.776689591E-2</v>
      </c>
      <c r="C3870" s="1">
        <v>6.7813965480000002E-2</v>
      </c>
      <c r="D3870" s="34"/>
      <c r="E3870" s="33">
        <v>73754.285802792001</v>
      </c>
      <c r="F3870" s="45">
        <f t="shared" si="61"/>
        <v>1.8295782564707728</v>
      </c>
    </row>
    <row r="3871" spans="1:6" x14ac:dyDescent="0.15">
      <c r="A3871" s="1">
        <v>468.90001430000001</v>
      </c>
      <c r="B3871" s="1">
        <v>6.7764072950000004E-2</v>
      </c>
      <c r="C3871" s="1">
        <v>6.7811147099999997E-2</v>
      </c>
      <c r="D3871" s="34"/>
      <c r="E3871" s="33">
        <v>73756.418705104792</v>
      </c>
      <c r="F3871" s="45">
        <f t="shared" si="61"/>
        <v>1.8297073860668447</v>
      </c>
    </row>
    <row r="3872" spans="1:6" x14ac:dyDescent="0.15">
      <c r="A3872" s="1">
        <v>469.00004289999998</v>
      </c>
      <c r="B3872" s="1">
        <v>6.7761248009999997E-2</v>
      </c>
      <c r="C3872" s="1">
        <v>6.7808326670000002E-2</v>
      </c>
      <c r="D3872" s="34"/>
      <c r="E3872" s="33">
        <v>73758.552915314402</v>
      </c>
      <c r="F3872" s="45">
        <f t="shared" si="61"/>
        <v>1.8298366123372742</v>
      </c>
    </row>
    <row r="3873" spans="1:6" x14ac:dyDescent="0.15">
      <c r="A3873" s="1">
        <v>469.10001030000001</v>
      </c>
      <c r="B3873" s="1">
        <v>6.7758424600000006E-2</v>
      </c>
      <c r="C3873" s="1">
        <v>6.7805507680000002E-2</v>
      </c>
      <c r="D3873" s="34"/>
      <c r="E3873" s="33">
        <v>73760.685819760794</v>
      </c>
      <c r="F3873" s="45">
        <f t="shared" si="61"/>
        <v>1.8299657756665775</v>
      </c>
    </row>
    <row r="3874" spans="1:6" x14ac:dyDescent="0.15">
      <c r="A3874" s="1">
        <v>469.200039</v>
      </c>
      <c r="B3874" s="1">
        <v>6.7755599309999998E-2</v>
      </c>
      <c r="C3874" s="1">
        <v>6.7802686670000001E-2</v>
      </c>
      <c r="D3874" s="34"/>
      <c r="E3874" s="33">
        <v>73762.820032104006</v>
      </c>
      <c r="F3874" s="45">
        <f t="shared" si="61"/>
        <v>1.8300950329893526</v>
      </c>
    </row>
    <row r="3875" spans="1:6" x14ac:dyDescent="0.15">
      <c r="A3875" s="1">
        <v>469.30006780000002</v>
      </c>
      <c r="B3875" s="1">
        <v>6.7752773850000003E-2</v>
      </c>
      <c r="C3875" s="1">
        <v>6.7799865360000003E-2</v>
      </c>
      <c r="D3875" s="34"/>
      <c r="E3875" s="33">
        <v>73764.95424658079</v>
      </c>
      <c r="F3875" s="45">
        <f t="shared" si="61"/>
        <v>1.8302243057373793</v>
      </c>
    </row>
    <row r="3876" spans="1:6" x14ac:dyDescent="0.15">
      <c r="A3876" s="1">
        <v>469.40003539999998</v>
      </c>
      <c r="B3876" s="1">
        <v>6.7749949800000001E-2</v>
      </c>
      <c r="C3876" s="1">
        <v>6.7797045459999997E-2</v>
      </c>
      <c r="D3876" s="34"/>
      <c r="E3876" s="33">
        <v>73767.087155294401</v>
      </c>
      <c r="F3876" s="45">
        <f t="shared" si="61"/>
        <v>1.8303535187754687</v>
      </c>
    </row>
    <row r="3877" spans="1:6" x14ac:dyDescent="0.15">
      <c r="A3877" s="1">
        <v>469.50006430000002</v>
      </c>
      <c r="B3877" s="1">
        <v>6.7747123810000004E-2</v>
      </c>
      <c r="C3877" s="1">
        <v>6.7794223560000005E-2</v>
      </c>
      <c r="D3877" s="34"/>
      <c r="E3877" s="33">
        <v>73769.221371904801</v>
      </c>
      <c r="F3877" s="45">
        <f t="shared" si="61"/>
        <v>1.8304828274572946</v>
      </c>
    </row>
    <row r="3878" spans="1:6" x14ac:dyDescent="0.15">
      <c r="A3878" s="1">
        <v>469.600032</v>
      </c>
      <c r="B3878" s="1">
        <v>6.7744299420000001E-2</v>
      </c>
      <c r="C3878" s="1">
        <v>6.7791403149999999E-2</v>
      </c>
      <c r="D3878" s="34"/>
      <c r="E3878" s="33">
        <v>73771.354282752</v>
      </c>
      <c r="F3878" s="45">
        <f t="shared" si="61"/>
        <v>1.8306120712895897</v>
      </c>
    </row>
    <row r="3879" spans="1:6" x14ac:dyDescent="0.15">
      <c r="A3879" s="1">
        <v>469.70006110000003</v>
      </c>
      <c r="B3879" s="1">
        <v>6.7741473129999993E-2</v>
      </c>
      <c r="C3879" s="1">
        <v>6.7788580769999995E-2</v>
      </c>
      <c r="D3879" s="34"/>
      <c r="E3879" s="33">
        <v>73773.488503629604</v>
      </c>
      <c r="F3879" s="45">
        <f t="shared" si="61"/>
        <v>1.8307414097568004</v>
      </c>
    </row>
    <row r="3880" spans="1:6" x14ac:dyDescent="0.15">
      <c r="A3880" s="1">
        <v>469.80002889999997</v>
      </c>
      <c r="B3880" s="1">
        <v>6.7738648390000003E-2</v>
      </c>
      <c r="C3880" s="1">
        <v>6.7785759910000007E-2</v>
      </c>
      <c r="D3880" s="34"/>
      <c r="E3880" s="33">
        <v>73775.621416610389</v>
      </c>
      <c r="F3880" s="45">
        <f t="shared" si="61"/>
        <v>1.8308706846650651</v>
      </c>
    </row>
    <row r="3881" spans="1:6" x14ac:dyDescent="0.15">
      <c r="A3881" s="1">
        <v>469.90005810000002</v>
      </c>
      <c r="B3881" s="1">
        <v>6.7735821749999994E-2</v>
      </c>
      <c r="C3881" s="1">
        <v>6.7782937129999998E-2</v>
      </c>
      <c r="D3881" s="34"/>
      <c r="E3881" s="33">
        <v>73777.755639621595</v>
      </c>
      <c r="F3881" s="45">
        <f t="shared" si="61"/>
        <v>1.8310000542273241</v>
      </c>
    </row>
    <row r="3882" spans="1:6" x14ac:dyDescent="0.15">
      <c r="A3882" s="1">
        <v>470.00002610000001</v>
      </c>
      <c r="B3882" s="1">
        <v>6.7732996680000004E-2</v>
      </c>
      <c r="C3882" s="1">
        <v>6.7780115870000004E-2</v>
      </c>
      <c r="D3882" s="34"/>
      <c r="E3882" s="33">
        <v>73779.888556869599</v>
      </c>
      <c r="F3882" s="45">
        <f t="shared" si="61"/>
        <v>1.8311293597356091</v>
      </c>
    </row>
    <row r="3883" spans="1:6" x14ac:dyDescent="0.15">
      <c r="A3883" s="1">
        <v>470.10005530000001</v>
      </c>
      <c r="B3883" s="1">
        <v>6.7730169689999994E-2</v>
      </c>
      <c r="C3883" s="1">
        <v>6.7777292700000005E-2</v>
      </c>
      <c r="D3883" s="34"/>
      <c r="E3883" s="33">
        <v>73782.02277988079</v>
      </c>
      <c r="F3883" s="45">
        <f t="shared" si="61"/>
        <v>1.8312587603516968</v>
      </c>
    </row>
    <row r="3884" spans="1:6" x14ac:dyDescent="0.15">
      <c r="A3884" s="1">
        <v>470.20002340000002</v>
      </c>
      <c r="B3884" s="1">
        <v>6.7727343960000005E-2</v>
      </c>
      <c r="C3884" s="1">
        <v>6.777447097E-2</v>
      </c>
      <c r="D3884" s="34"/>
      <c r="E3884" s="33">
        <v>73784.155699262396</v>
      </c>
      <c r="F3884" s="45">
        <f t="shared" si="61"/>
        <v>1.8313881053419412</v>
      </c>
    </row>
    <row r="3885" spans="1:6" x14ac:dyDescent="0.15">
      <c r="A3885" s="1">
        <v>470.3000528</v>
      </c>
      <c r="B3885" s="1">
        <v>6.7724515649999997E-2</v>
      </c>
      <c r="C3885" s="1">
        <v>6.7771647130000001E-2</v>
      </c>
      <c r="D3885" s="34"/>
      <c r="E3885" s="33">
        <v>73786.28992654079</v>
      </c>
      <c r="F3885" s="45">
        <f t="shared" si="61"/>
        <v>1.8315175633628422</v>
      </c>
    </row>
    <row r="3886" spans="1:6" x14ac:dyDescent="0.15">
      <c r="A3886" s="1">
        <v>470.4000211</v>
      </c>
      <c r="B3886" s="1">
        <v>6.7721688710000005E-2</v>
      </c>
      <c r="C3886" s="1">
        <v>6.7768824739999997E-2</v>
      </c>
      <c r="D3886" s="34"/>
      <c r="E3886" s="33">
        <v>73788.4228501896</v>
      </c>
      <c r="F3886" s="45">
        <f t="shared" si="61"/>
        <v>1.8316469627831435</v>
      </c>
    </row>
    <row r="3887" spans="1:6" x14ac:dyDescent="0.15">
      <c r="A3887" s="1">
        <v>470.50005060000001</v>
      </c>
      <c r="B3887" s="1">
        <v>6.7718859369999995E-2</v>
      </c>
      <c r="C3887" s="1">
        <v>6.7766000290000003E-2</v>
      </c>
      <c r="D3887" s="34"/>
      <c r="E3887" s="33">
        <v>73790.557079601611</v>
      </c>
      <c r="F3887" s="45">
        <f t="shared" si="61"/>
        <v>1.8317764703406587</v>
      </c>
    </row>
    <row r="3888" spans="1:6" x14ac:dyDescent="0.15">
      <c r="A3888" s="1">
        <v>470.60001899999997</v>
      </c>
      <c r="B3888" s="1">
        <v>6.771603105E-2</v>
      </c>
      <c r="C3888" s="1">
        <v>6.7763177189999996E-2</v>
      </c>
      <c r="D3888" s="34"/>
      <c r="E3888" s="33">
        <v>73792.690005383993</v>
      </c>
      <c r="F3888" s="45">
        <f t="shared" si="61"/>
        <v>1.8319059287639838</v>
      </c>
    </row>
    <row r="3889" spans="1:6" x14ac:dyDescent="0.15">
      <c r="A3889" s="1">
        <v>470.7000486</v>
      </c>
      <c r="B3889" s="1">
        <v>6.7713200690000003E-2</v>
      </c>
      <c r="C3889" s="1">
        <v>6.7760352110000005E-2</v>
      </c>
      <c r="D3889" s="34"/>
      <c r="E3889" s="33">
        <v>73794.824236929591</v>
      </c>
      <c r="F3889" s="45">
        <f t="shared" si="61"/>
        <v>1.8320354856128527</v>
      </c>
    </row>
    <row r="3890" spans="1:6" x14ac:dyDescent="0.15">
      <c r="A3890" s="1">
        <v>470.80001709999999</v>
      </c>
      <c r="B3890" s="1">
        <v>6.7710371800000002E-2</v>
      </c>
      <c r="C3890" s="1">
        <v>6.7757528509999998E-2</v>
      </c>
      <c r="D3890" s="34"/>
      <c r="E3890" s="33">
        <v>73796.957164845604</v>
      </c>
      <c r="F3890" s="45">
        <f t="shared" si="61"/>
        <v>1.8321649811510619</v>
      </c>
    </row>
    <row r="3891" spans="1:6" x14ac:dyDescent="0.15">
      <c r="A3891" s="1">
        <v>470.90004690000001</v>
      </c>
      <c r="B3891" s="1">
        <v>6.7707540720000001E-2</v>
      </c>
      <c r="C3891" s="1">
        <v>6.7754702890000004E-2</v>
      </c>
      <c r="D3891" s="34"/>
      <c r="E3891" s="33">
        <v>73799.091400658392</v>
      </c>
      <c r="F3891" s="45">
        <f t="shared" si="61"/>
        <v>1.8322945792483878</v>
      </c>
    </row>
    <row r="3892" spans="1:6" x14ac:dyDescent="0.15">
      <c r="A3892" s="1">
        <v>471.00001550000002</v>
      </c>
      <c r="B3892" s="1">
        <v>6.7704711060000006E-2</v>
      </c>
      <c r="C3892" s="1">
        <v>6.7751878739999993E-2</v>
      </c>
      <c r="D3892" s="34"/>
      <c r="E3892" s="33">
        <v>73801.224330708006</v>
      </c>
      <c r="F3892" s="45">
        <f t="shared" si="61"/>
        <v>1.832424117330778</v>
      </c>
    </row>
    <row r="3893" spans="1:6" x14ac:dyDescent="0.15">
      <c r="A3893" s="1">
        <v>471.1000454</v>
      </c>
      <c r="B3893" s="1">
        <v>6.770187942E-2</v>
      </c>
      <c r="C3893" s="1">
        <v>6.774905262E-2</v>
      </c>
      <c r="D3893" s="34"/>
      <c r="E3893" s="33">
        <v>73803.358568654396</v>
      </c>
      <c r="F3893" s="45">
        <f t="shared" si="61"/>
        <v>1.8325537523114692</v>
      </c>
    </row>
    <row r="3894" spans="1:6" x14ac:dyDescent="0.15">
      <c r="A3894" s="1">
        <v>471.2000142</v>
      </c>
      <c r="B3894" s="1">
        <v>6.7699049189999999E-2</v>
      </c>
      <c r="C3894" s="1">
        <v>6.7746227970000003E-2</v>
      </c>
      <c r="D3894" s="34"/>
      <c r="E3894" s="33">
        <v>73805.491502971185</v>
      </c>
      <c r="F3894" s="45">
        <f t="shared" si="61"/>
        <v>1.8326833275956884</v>
      </c>
    </row>
    <row r="3895" spans="1:6" x14ac:dyDescent="0.15">
      <c r="A3895" s="1">
        <v>471.3000442</v>
      </c>
      <c r="B3895" s="1">
        <v>6.7696216749999996E-2</v>
      </c>
      <c r="C3895" s="1">
        <v>6.7743401260000002E-2</v>
      </c>
      <c r="D3895" s="34"/>
      <c r="E3895" s="33">
        <v>73807.625743051191</v>
      </c>
      <c r="F3895" s="45">
        <f t="shared" si="61"/>
        <v>1.8328130059732459</v>
      </c>
    </row>
    <row r="3896" spans="1:6" x14ac:dyDescent="0.15">
      <c r="A3896" s="1">
        <v>471.40001310000002</v>
      </c>
      <c r="B3896" s="1">
        <v>6.7693385750000001E-2</v>
      </c>
      <c r="C3896" s="1">
        <v>6.7740575999999997E-2</v>
      </c>
      <c r="D3896" s="34"/>
      <c r="E3896" s="33">
        <v>73809.758679501596</v>
      </c>
      <c r="F3896" s="45">
        <f t="shared" si="61"/>
        <v>1.8329426238383169</v>
      </c>
    </row>
    <row r="3897" spans="1:6" x14ac:dyDescent="0.15">
      <c r="A3897" s="1">
        <v>471.50004319999999</v>
      </c>
      <c r="B3897" s="1">
        <v>6.7690552769999995E-2</v>
      </c>
      <c r="C3897" s="1">
        <v>6.7737748720000004E-2</v>
      </c>
      <c r="D3897" s="34"/>
      <c r="E3897" s="33">
        <v>73811.892921715204</v>
      </c>
      <c r="F3897" s="45">
        <f t="shared" si="61"/>
        <v>1.8330723385918888</v>
      </c>
    </row>
    <row r="3898" spans="1:6" x14ac:dyDescent="0.15">
      <c r="A3898" s="1">
        <v>471.60001219999998</v>
      </c>
      <c r="B3898" s="1">
        <v>6.7687721310000004E-2</v>
      </c>
      <c r="C3898" s="1">
        <v>6.7734922870000006E-2</v>
      </c>
      <c r="D3898" s="34"/>
      <c r="E3898" s="33">
        <v>73814.025860299211</v>
      </c>
      <c r="F3898" s="45">
        <f t="shared" si="61"/>
        <v>1.8332019906608481</v>
      </c>
    </row>
    <row r="3899" spans="1:6" x14ac:dyDescent="0.15">
      <c r="A3899" s="1">
        <v>471.7000425</v>
      </c>
      <c r="B3899" s="1">
        <v>6.7684887910000005E-2</v>
      </c>
      <c r="C3899" s="1">
        <v>6.7732094970000004E-2</v>
      </c>
      <c r="D3899" s="34"/>
      <c r="E3899" s="33">
        <v>73816.160106779993</v>
      </c>
      <c r="F3899" s="45">
        <f t="shared" si="61"/>
        <v>1.8333317386081676</v>
      </c>
    </row>
    <row r="3900" spans="1:6" x14ac:dyDescent="0.15">
      <c r="A3900" s="1">
        <v>471.80001170000003</v>
      </c>
      <c r="B3900" s="1">
        <v>6.7682056049999995E-2</v>
      </c>
      <c r="C3900" s="1">
        <v>6.7729268460000006E-2</v>
      </c>
      <c r="D3900" s="34"/>
      <c r="E3900" s="33">
        <v>73818.293049631204</v>
      </c>
      <c r="F3900" s="45">
        <f t="shared" si="61"/>
        <v>1.8334614233224056</v>
      </c>
    </row>
    <row r="3901" spans="1:6" x14ac:dyDescent="0.15">
      <c r="A3901" s="1">
        <v>471.90004210000001</v>
      </c>
      <c r="B3901" s="1">
        <v>6.7679222299999994E-2</v>
      </c>
      <c r="C3901" s="1">
        <v>6.7726439860000001E-2</v>
      </c>
      <c r="D3901" s="34"/>
      <c r="E3901" s="33">
        <v>73820.427298245602</v>
      </c>
      <c r="F3901" s="45">
        <f t="shared" si="61"/>
        <v>1.833591202527117</v>
      </c>
    </row>
    <row r="3902" spans="1:6" x14ac:dyDescent="0.15">
      <c r="A3902" s="1">
        <v>472.00001129999998</v>
      </c>
      <c r="B3902" s="1">
        <v>6.767639013E-2</v>
      </c>
      <c r="C3902" s="1">
        <v>6.7723612629999999E-2</v>
      </c>
      <c r="D3902" s="34"/>
      <c r="E3902" s="33">
        <v>73822.560241096799</v>
      </c>
      <c r="F3902" s="45">
        <f t="shared" si="61"/>
        <v>1.8337209173546913</v>
      </c>
    </row>
    <row r="3903" spans="1:6" x14ac:dyDescent="0.15">
      <c r="A3903" s="1">
        <v>472.10004190000001</v>
      </c>
      <c r="B3903" s="1">
        <v>6.7673556100000004E-2</v>
      </c>
      <c r="C3903" s="1">
        <v>6.7720783330000006E-2</v>
      </c>
      <c r="D3903" s="34"/>
      <c r="E3903" s="33">
        <v>73824.694493978401</v>
      </c>
      <c r="F3903" s="45">
        <f t="shared" si="61"/>
        <v>1.8338507259846544</v>
      </c>
    </row>
    <row r="3904" spans="1:6" x14ac:dyDescent="0.15">
      <c r="A3904" s="1">
        <v>472.20001120000001</v>
      </c>
      <c r="B3904" s="1">
        <v>6.7670723739999994E-2</v>
      </c>
      <c r="C3904" s="1">
        <v>6.7717955440000005E-2</v>
      </c>
      <c r="D3904" s="34"/>
      <c r="E3904" s="33">
        <v>73826.827438963199</v>
      </c>
      <c r="F3904" s="45">
        <f t="shared" si="61"/>
        <v>1.8339804677374283</v>
      </c>
    </row>
    <row r="3905" spans="1:6" x14ac:dyDescent="0.15">
      <c r="A3905" s="1">
        <v>472.3000419</v>
      </c>
      <c r="B3905" s="1">
        <v>6.7667889790000005E-2</v>
      </c>
      <c r="C3905" s="1">
        <v>6.7715125579999993E-2</v>
      </c>
      <c r="D3905" s="34"/>
      <c r="E3905" s="33">
        <v>73828.961693978403</v>
      </c>
      <c r="F3905" s="45">
        <f t="shared" si="61"/>
        <v>1.8341102959923232</v>
      </c>
    </row>
    <row r="3906" spans="1:6" x14ac:dyDescent="0.15">
      <c r="A3906" s="1">
        <v>472.40001139999998</v>
      </c>
      <c r="B3906" s="1">
        <v>6.7665057319999999E-2</v>
      </c>
      <c r="C3906" s="1">
        <v>6.7712297120000001E-2</v>
      </c>
      <c r="D3906" s="34"/>
      <c r="E3906" s="33">
        <v>73831.094643230404</v>
      </c>
      <c r="F3906" s="45">
        <f t="shared" ref="F3906:F3969" si="62">E3906/B3906*$K$3/$J$3</f>
        <v>1.8342400625628177</v>
      </c>
    </row>
    <row r="3907" spans="1:6" x14ac:dyDescent="0.15">
      <c r="A3907" s="1">
        <v>472.5000422</v>
      </c>
      <c r="B3907" s="1">
        <v>6.7662222679999995E-2</v>
      </c>
      <c r="C3907" s="1">
        <v>6.7709466560000001E-2</v>
      </c>
      <c r="D3907" s="34"/>
      <c r="E3907" s="33">
        <v>73833.228900379196</v>
      </c>
      <c r="F3907" s="45">
        <f t="shared" si="62"/>
        <v>1.8343699313224733</v>
      </c>
    </row>
    <row r="3908" spans="1:6" x14ac:dyDescent="0.15">
      <c r="A3908" s="1">
        <v>472.6000118</v>
      </c>
      <c r="B3908" s="1">
        <v>6.7659389580000007E-2</v>
      </c>
      <c r="C3908" s="1">
        <v>6.7706637449999996E-2</v>
      </c>
      <c r="D3908" s="34"/>
      <c r="E3908" s="33">
        <v>73835.361851764785</v>
      </c>
      <c r="F3908" s="45">
        <f t="shared" si="62"/>
        <v>1.834499736766096</v>
      </c>
    </row>
    <row r="3909" spans="1:6" x14ac:dyDescent="0.15">
      <c r="A3909" s="1">
        <v>472.70004280000001</v>
      </c>
      <c r="B3909" s="1">
        <v>6.7656554600000002E-2</v>
      </c>
      <c r="C3909" s="1">
        <v>6.7703806340000006E-2</v>
      </c>
      <c r="D3909" s="34"/>
      <c r="E3909" s="33">
        <v>73837.496113180794</v>
      </c>
      <c r="F3909" s="45">
        <f t="shared" si="62"/>
        <v>1.8346296366105845</v>
      </c>
    </row>
    <row r="3910" spans="1:6" x14ac:dyDescent="0.15">
      <c r="A3910" s="1">
        <v>472.80001249999998</v>
      </c>
      <c r="B3910" s="1">
        <v>6.7653721119999996E-2</v>
      </c>
      <c r="C3910" s="1">
        <v>6.7700976699999998E-2</v>
      </c>
      <c r="D3910" s="34"/>
      <c r="E3910" s="33">
        <v>73839.629066699999</v>
      </c>
      <c r="F3910" s="45">
        <f t="shared" si="62"/>
        <v>1.8347594741635143</v>
      </c>
    </row>
    <row r="3911" spans="1:6" x14ac:dyDescent="0.15">
      <c r="A3911" s="1">
        <v>472.9000436</v>
      </c>
      <c r="B3911" s="1">
        <v>6.765088574E-2</v>
      </c>
      <c r="C3911" s="1">
        <v>6.7698145069999993E-2</v>
      </c>
      <c r="D3911" s="34"/>
      <c r="E3911" s="33">
        <v>73841.763330249596</v>
      </c>
      <c r="F3911" s="45">
        <f t="shared" si="62"/>
        <v>1.8348894066790429</v>
      </c>
    </row>
    <row r="3912" spans="1:6" x14ac:dyDescent="0.15">
      <c r="A3912" s="1">
        <v>473.0000134</v>
      </c>
      <c r="B3912" s="1">
        <v>6.7648051939999995E-2</v>
      </c>
      <c r="C3912" s="1">
        <v>6.7695314960000003E-2</v>
      </c>
      <c r="D3912" s="34"/>
      <c r="E3912" s="33">
        <v>73843.896285902403</v>
      </c>
      <c r="F3912" s="45">
        <f t="shared" si="62"/>
        <v>1.8350192747262288</v>
      </c>
    </row>
    <row r="3913" spans="1:6" x14ac:dyDescent="0.15">
      <c r="A3913" s="1">
        <v>473.10004459999999</v>
      </c>
      <c r="B3913" s="1">
        <v>6.7645216120000004E-2</v>
      </c>
      <c r="C3913" s="1">
        <v>6.7692482849999999E-2</v>
      </c>
      <c r="D3913" s="34"/>
      <c r="E3913" s="33">
        <v>73846.030551585616</v>
      </c>
      <c r="F3913" s="45">
        <f t="shared" si="62"/>
        <v>1.8351492410105386</v>
      </c>
    </row>
    <row r="3914" spans="1:6" x14ac:dyDescent="0.15">
      <c r="A3914" s="1">
        <v>473.20001459999997</v>
      </c>
      <c r="B3914" s="1">
        <v>6.7642381079999994E-2</v>
      </c>
      <c r="C3914" s="1">
        <v>6.7689652059999994E-2</v>
      </c>
      <c r="D3914" s="34"/>
      <c r="E3914" s="33">
        <v>73848.163511505598</v>
      </c>
      <c r="F3914" s="45">
        <f t="shared" si="62"/>
        <v>1.8352791645782487</v>
      </c>
    </row>
    <row r="3915" spans="1:6" x14ac:dyDescent="0.15">
      <c r="A3915" s="1">
        <v>473.30004589999999</v>
      </c>
      <c r="B3915" s="1">
        <v>6.7639543859999998E-2</v>
      </c>
      <c r="C3915" s="1">
        <v>6.7686819250000002E-2</v>
      </c>
      <c r="D3915" s="34"/>
      <c r="E3915" s="33">
        <v>73850.297779322384</v>
      </c>
      <c r="F3915" s="45">
        <f t="shared" si="62"/>
        <v>1.8354091906970975</v>
      </c>
    </row>
    <row r="3916" spans="1:6" x14ac:dyDescent="0.15">
      <c r="A3916" s="1">
        <v>473.40001610000002</v>
      </c>
      <c r="B3916" s="1">
        <v>6.7636707810000002E-2</v>
      </c>
      <c r="C3916" s="1">
        <v>6.7683987860000003E-2</v>
      </c>
      <c r="D3916" s="34"/>
      <c r="E3916" s="33">
        <v>73852.430743509583</v>
      </c>
      <c r="F3916" s="45">
        <f t="shared" si="62"/>
        <v>1.8355391635722917</v>
      </c>
    </row>
    <row r="3917" spans="1:6" x14ac:dyDescent="0.15">
      <c r="A3917" s="1">
        <v>473.50004749999999</v>
      </c>
      <c r="B3917" s="1">
        <v>6.7633869499999999E-2</v>
      </c>
      <c r="C3917" s="1">
        <v>6.7681154470000005E-2</v>
      </c>
      <c r="D3917" s="34"/>
      <c r="E3917" s="33">
        <v>73854.56501346</v>
      </c>
      <c r="F3917" s="45">
        <f t="shared" si="62"/>
        <v>1.8356692411418976</v>
      </c>
    </row>
    <row r="3918" spans="1:6" x14ac:dyDescent="0.15">
      <c r="A3918" s="1">
        <v>473.60001779999999</v>
      </c>
      <c r="B3918" s="1">
        <v>6.7631032669999994E-2</v>
      </c>
      <c r="C3918" s="1">
        <v>6.7678322609999994E-2</v>
      </c>
      <c r="D3918" s="34"/>
      <c r="E3918" s="33">
        <v>73856.697979780802</v>
      </c>
      <c r="F3918" s="45">
        <f t="shared" si="62"/>
        <v>1.8357992570526473</v>
      </c>
    </row>
    <row r="3919" spans="1:6" x14ac:dyDescent="0.15">
      <c r="A3919" s="1">
        <v>473.70004929999999</v>
      </c>
      <c r="B3919" s="1">
        <v>6.7628193830000002E-2</v>
      </c>
      <c r="C3919" s="1">
        <v>6.7675488810000003E-2</v>
      </c>
      <c r="D3919" s="34"/>
      <c r="E3919" s="33">
        <v>73858.832251864791</v>
      </c>
      <c r="F3919" s="45">
        <f t="shared" si="62"/>
        <v>1.8359293708950468</v>
      </c>
    </row>
    <row r="3920" spans="1:6" x14ac:dyDescent="0.15">
      <c r="A3920" s="1">
        <v>473.80001970000001</v>
      </c>
      <c r="B3920" s="1">
        <v>6.7625356449999993E-2</v>
      </c>
      <c r="C3920" s="1">
        <v>6.7672656540000001E-2</v>
      </c>
      <c r="D3920" s="34"/>
      <c r="E3920" s="33">
        <v>73860.965220319194</v>
      </c>
      <c r="F3920" s="45">
        <f t="shared" si="62"/>
        <v>1.8360594236158152</v>
      </c>
    </row>
    <row r="3921" spans="1:6" x14ac:dyDescent="0.15">
      <c r="A3921" s="1">
        <v>473.9000514</v>
      </c>
      <c r="B3921" s="1">
        <v>6.762251708E-2</v>
      </c>
      <c r="C3921" s="1">
        <v>6.7669822330000004E-2</v>
      </c>
      <c r="D3921" s="34"/>
      <c r="E3921" s="33">
        <v>73863.099496670402</v>
      </c>
      <c r="F3921" s="45">
        <f t="shared" si="62"/>
        <v>1.8361895737993632</v>
      </c>
    </row>
    <row r="3922" spans="1:6" x14ac:dyDescent="0.15">
      <c r="A3922" s="1">
        <v>474.00002189999998</v>
      </c>
      <c r="B3922" s="1">
        <v>6.7619679210000005E-2</v>
      </c>
      <c r="C3922" s="1">
        <v>6.7666989629999993E-2</v>
      </c>
      <c r="D3922" s="34"/>
      <c r="E3922" s="33">
        <v>73865.232467258407</v>
      </c>
      <c r="F3922" s="45">
        <f t="shared" si="62"/>
        <v>1.8363196617163149</v>
      </c>
    </row>
    <row r="3923" spans="1:6" x14ac:dyDescent="0.15">
      <c r="A3923" s="1">
        <v>474.10005369999999</v>
      </c>
      <c r="B3923" s="1">
        <v>6.7616839459999994E-2</v>
      </c>
      <c r="C3923" s="1">
        <v>6.7664154980000002E-2</v>
      </c>
      <c r="D3923" s="34"/>
      <c r="E3923" s="33">
        <v>73867.366745743202</v>
      </c>
      <c r="F3923" s="45">
        <f t="shared" si="62"/>
        <v>1.8364498441291668</v>
      </c>
    </row>
    <row r="3924" spans="1:6" x14ac:dyDescent="0.15">
      <c r="A3924" s="1">
        <v>474.20002440000002</v>
      </c>
      <c r="B3924" s="1">
        <v>6.7614001310000005E-2</v>
      </c>
      <c r="C3924" s="1">
        <v>6.7661321859999998E-2</v>
      </c>
      <c r="D3924" s="34"/>
      <c r="E3924" s="33">
        <v>73869.499720598396</v>
      </c>
      <c r="F3924" s="45">
        <f t="shared" si="62"/>
        <v>1.8365799616053637</v>
      </c>
    </row>
    <row r="3925" spans="1:6" x14ac:dyDescent="0.15">
      <c r="A3925" s="1">
        <v>474.30005629999999</v>
      </c>
      <c r="B3925" s="1">
        <v>6.7611160889999994E-2</v>
      </c>
      <c r="C3925" s="1">
        <v>6.7658486660000003E-2</v>
      </c>
      <c r="D3925" s="34"/>
      <c r="E3925" s="33">
        <v>73871.634001216808</v>
      </c>
      <c r="F3925" s="45">
        <f t="shared" si="62"/>
        <v>1.8367101841378031</v>
      </c>
    </row>
    <row r="3926" spans="1:6" x14ac:dyDescent="0.15">
      <c r="A3926" s="1">
        <v>474.40002709999999</v>
      </c>
      <c r="B3926" s="1">
        <v>6.7608322009999999E-2</v>
      </c>
      <c r="C3926" s="1">
        <v>6.7655652920000003E-2</v>
      </c>
      <c r="D3926" s="34"/>
      <c r="E3926" s="33">
        <v>73873.766978205604</v>
      </c>
      <c r="F3926" s="45">
        <f t="shared" si="62"/>
        <v>1.836840343358052</v>
      </c>
    </row>
    <row r="3927" spans="1:6" x14ac:dyDescent="0.15">
      <c r="A3927" s="1">
        <v>474.50005920000001</v>
      </c>
      <c r="B3927" s="1">
        <v>6.7605481179999996E-2</v>
      </c>
      <c r="C3927" s="1">
        <v>6.7652817160000003E-2</v>
      </c>
      <c r="D3927" s="34"/>
      <c r="E3927" s="33">
        <v>73875.901263091189</v>
      </c>
      <c r="F3927" s="45">
        <f t="shared" si="62"/>
        <v>1.8369705990164686</v>
      </c>
    </row>
    <row r="3928" spans="1:6" x14ac:dyDescent="0.15">
      <c r="A3928" s="1">
        <v>474.60003010000003</v>
      </c>
      <c r="B3928" s="1">
        <v>6.7602641680000006E-2</v>
      </c>
      <c r="C3928" s="1">
        <v>6.7649982780000006E-2</v>
      </c>
      <c r="D3928" s="34"/>
      <c r="E3928" s="33">
        <v>73878.034242213602</v>
      </c>
      <c r="F3928" s="45">
        <f t="shared" si="62"/>
        <v>1.8371007970094981</v>
      </c>
    </row>
    <row r="3929" spans="1:6" x14ac:dyDescent="0.15">
      <c r="A3929" s="1">
        <v>474.70006230000001</v>
      </c>
      <c r="B3929" s="1">
        <v>6.759980015E-2</v>
      </c>
      <c r="C3929" s="1">
        <v>6.7647146300000002E-2</v>
      </c>
      <c r="D3929" s="34"/>
      <c r="E3929" s="33">
        <v>73880.168529232804</v>
      </c>
      <c r="F3929" s="45">
        <f t="shared" si="62"/>
        <v>1.8372310936362033</v>
      </c>
    </row>
    <row r="3930" spans="1:6" x14ac:dyDescent="0.15">
      <c r="A3930" s="1">
        <v>474.8000333</v>
      </c>
      <c r="B3930" s="1">
        <v>6.7596960220000002E-2</v>
      </c>
      <c r="C3930" s="1">
        <v>6.7644311240000005E-2</v>
      </c>
      <c r="D3930" s="34"/>
      <c r="E3930" s="33">
        <v>73882.301510488804</v>
      </c>
      <c r="F3930" s="45">
        <f t="shared" si="62"/>
        <v>1.8373613252547869</v>
      </c>
    </row>
    <row r="3931" spans="1:6" x14ac:dyDescent="0.15">
      <c r="A3931" s="1">
        <v>474.9000656</v>
      </c>
      <c r="B3931" s="1">
        <v>6.75941184E-2</v>
      </c>
      <c r="C3931" s="1">
        <v>6.7641474120000003E-2</v>
      </c>
      <c r="D3931" s="34"/>
      <c r="E3931" s="33">
        <v>73884.435799641593</v>
      </c>
      <c r="F3931" s="45">
        <f t="shared" si="62"/>
        <v>1.8374916517218565</v>
      </c>
    </row>
    <row r="3932" spans="1:6" x14ac:dyDescent="0.15">
      <c r="A3932" s="1">
        <v>475.00003679999998</v>
      </c>
      <c r="B3932" s="1">
        <v>6.7591277980000003E-2</v>
      </c>
      <c r="C3932" s="1">
        <v>6.7638638360000003E-2</v>
      </c>
      <c r="D3932" s="34"/>
      <c r="E3932" s="33">
        <v>73886.568785164796</v>
      </c>
      <c r="F3932" s="45">
        <f t="shared" si="62"/>
        <v>1.8376219186633165</v>
      </c>
    </row>
    <row r="3933" spans="1:6" x14ac:dyDescent="0.15">
      <c r="A3933" s="1">
        <v>475.100008</v>
      </c>
      <c r="B3933" s="1">
        <v>6.7588437360000003E-2</v>
      </c>
      <c r="C3933" s="1">
        <v>6.7635802280000004E-2</v>
      </c>
      <c r="D3933" s="34"/>
      <c r="E3933" s="33">
        <v>73888.701770688</v>
      </c>
      <c r="F3933" s="45">
        <f t="shared" si="62"/>
        <v>1.8377522019918406</v>
      </c>
    </row>
    <row r="3934" spans="1:6" x14ac:dyDescent="0.15">
      <c r="A3934" s="1">
        <v>475.2000405</v>
      </c>
      <c r="B3934" s="1">
        <v>6.758559485E-2</v>
      </c>
      <c r="C3934" s="1">
        <v>6.7632964180000005E-2</v>
      </c>
      <c r="D3934" s="34"/>
      <c r="E3934" s="33">
        <v>73890.836064107993</v>
      </c>
      <c r="F3934" s="45">
        <f t="shared" si="62"/>
        <v>1.8378825801987511</v>
      </c>
    </row>
    <row r="3935" spans="1:6" x14ac:dyDescent="0.15">
      <c r="A3935" s="1">
        <v>475.30001179999999</v>
      </c>
      <c r="B3935" s="1">
        <v>6.7582753940000004E-2</v>
      </c>
      <c r="C3935" s="1">
        <v>6.7630127560000003E-2</v>
      </c>
      <c r="D3935" s="34"/>
      <c r="E3935" s="33">
        <v>73892.969051764783</v>
      </c>
      <c r="F3935" s="45">
        <f t="shared" si="62"/>
        <v>1.8380128933790902</v>
      </c>
    </row>
    <row r="3936" spans="1:6" x14ac:dyDescent="0.15">
      <c r="A3936" s="1">
        <v>475.40004449999998</v>
      </c>
      <c r="B3936" s="1">
        <v>6.7579911150000005E-2</v>
      </c>
      <c r="C3936" s="1">
        <v>6.7627288960000004E-2</v>
      </c>
      <c r="D3936" s="34"/>
      <c r="E3936" s="33">
        <v>73895.103349452009</v>
      </c>
      <c r="F3936" s="45">
        <f t="shared" si="62"/>
        <v>1.8381433012377937</v>
      </c>
    </row>
    <row r="3937" spans="1:6" x14ac:dyDescent="0.15">
      <c r="A3937" s="1">
        <v>475.50001600000002</v>
      </c>
      <c r="B3937" s="1">
        <v>6.757706997E-2</v>
      </c>
      <c r="C3937" s="1">
        <v>6.7624451870000005E-2</v>
      </c>
      <c r="D3937" s="34"/>
      <c r="E3937" s="33">
        <v>73897.236341376003</v>
      </c>
      <c r="F3937" s="45">
        <f t="shared" si="62"/>
        <v>1.8382736437898313</v>
      </c>
    </row>
    <row r="3938" spans="1:6" x14ac:dyDescent="0.15">
      <c r="A3938" s="1">
        <v>475.6000487</v>
      </c>
      <c r="B3938" s="1">
        <v>6.7574226900000006E-2</v>
      </c>
      <c r="C3938" s="1">
        <v>6.7621612809999995E-2</v>
      </c>
      <c r="D3938" s="34"/>
      <c r="E3938" s="33">
        <v>73899.3706390632</v>
      </c>
      <c r="F3938" s="45">
        <f t="shared" si="62"/>
        <v>1.8384040812048636</v>
      </c>
    </row>
    <row r="3939" spans="1:6" x14ac:dyDescent="0.15">
      <c r="A3939" s="1">
        <v>475.70002030000001</v>
      </c>
      <c r="B3939" s="1">
        <v>6.7571385400000003E-2</v>
      </c>
      <c r="C3939" s="1">
        <v>6.7618775270000001E-2</v>
      </c>
      <c r="D3939" s="34"/>
      <c r="E3939" s="33">
        <v>73901.50363312081</v>
      </c>
      <c r="F3939" s="45">
        <f t="shared" si="62"/>
        <v>1.8385344544465219</v>
      </c>
    </row>
    <row r="3940" spans="1:6" x14ac:dyDescent="0.15">
      <c r="A3940" s="1">
        <v>475.80005319999998</v>
      </c>
      <c r="B3940" s="1">
        <v>6.7568541859999998E-2</v>
      </c>
      <c r="C3940" s="1">
        <v>6.7615935720000006E-2</v>
      </c>
      <c r="D3940" s="34"/>
      <c r="E3940" s="33">
        <v>73903.637935075196</v>
      </c>
      <c r="F3940" s="45">
        <f t="shared" si="62"/>
        <v>1.8386649267051283</v>
      </c>
    </row>
    <row r="3941" spans="1:6" x14ac:dyDescent="0.15">
      <c r="A3941" s="1">
        <v>475.90002490000001</v>
      </c>
      <c r="B3941" s="1">
        <v>6.7565699199999996E-2</v>
      </c>
      <c r="C3941" s="1">
        <v>6.7613097479999995E-2</v>
      </c>
      <c r="D3941" s="34"/>
      <c r="E3941" s="33">
        <v>73905.770931266394</v>
      </c>
      <c r="F3941" s="45">
        <f t="shared" si="62"/>
        <v>1.8387953535088579</v>
      </c>
    </row>
    <row r="3942" spans="1:6" x14ac:dyDescent="0.15">
      <c r="A3942" s="1">
        <v>476.00005800000002</v>
      </c>
      <c r="B3942" s="1">
        <v>6.7562854589999999E-2</v>
      </c>
      <c r="C3942" s="1">
        <v>6.7610257260000001E-2</v>
      </c>
      <c r="D3942" s="34"/>
      <c r="E3942" s="33">
        <v>73907.905237487998</v>
      </c>
      <c r="F3942" s="45">
        <f t="shared" si="62"/>
        <v>1.8389258769582013</v>
      </c>
    </row>
    <row r="3943" spans="1:6" x14ac:dyDescent="0.15">
      <c r="A3943" s="1">
        <v>476.10002980000002</v>
      </c>
      <c r="B3943" s="1">
        <v>6.7560011160000003E-2</v>
      </c>
      <c r="C3943" s="1">
        <v>6.7607418419999996E-2</v>
      </c>
      <c r="D3943" s="34"/>
      <c r="E3943" s="33">
        <v>73910.038235812797</v>
      </c>
      <c r="F3943" s="45">
        <f t="shared" si="62"/>
        <v>1.8390563467344718</v>
      </c>
    </row>
    <row r="3944" spans="1:6" x14ac:dyDescent="0.15">
      <c r="A3944" s="1">
        <v>476.200063</v>
      </c>
      <c r="B3944" s="1">
        <v>6.7557165729999993E-2</v>
      </c>
      <c r="C3944" s="1">
        <v>6.7604577599999993E-2</v>
      </c>
      <c r="D3944" s="34"/>
      <c r="E3944" s="33">
        <v>73912.172544167988</v>
      </c>
      <c r="F3944" s="45">
        <f t="shared" si="62"/>
        <v>1.8391869145398274</v>
      </c>
    </row>
    <row r="3945" spans="1:6" x14ac:dyDescent="0.15">
      <c r="A3945" s="1">
        <v>476.30003499999998</v>
      </c>
      <c r="B3945" s="1">
        <v>6.7554321870000003E-2</v>
      </c>
      <c r="C3945" s="1">
        <v>6.7601738290000005E-2</v>
      </c>
      <c r="D3945" s="34"/>
      <c r="E3945" s="33">
        <v>73914.305546760006</v>
      </c>
      <c r="F3945" s="45">
        <f t="shared" si="62"/>
        <v>1.8393174181044061</v>
      </c>
    </row>
    <row r="3946" spans="1:6" x14ac:dyDescent="0.15">
      <c r="A3946" s="1">
        <v>476.40006820000002</v>
      </c>
      <c r="B3946" s="1">
        <v>6.7551476030000002E-2</v>
      </c>
      <c r="C3946" s="1">
        <v>6.7598897000000005E-2</v>
      </c>
      <c r="D3946" s="34"/>
      <c r="E3946" s="33">
        <v>73916.439855115197</v>
      </c>
      <c r="F3946" s="45">
        <f t="shared" si="62"/>
        <v>1.8394480190677651</v>
      </c>
    </row>
    <row r="3947" spans="1:6" x14ac:dyDescent="0.15">
      <c r="A3947" s="1">
        <v>476.50004030000002</v>
      </c>
      <c r="B3947" s="1">
        <v>6.7548631159999997E-2</v>
      </c>
      <c r="C3947" s="1">
        <v>6.7596057060000006E-2</v>
      </c>
      <c r="D3947" s="34"/>
      <c r="E3947" s="33">
        <v>73918.572859840788</v>
      </c>
      <c r="F3947" s="45">
        <f t="shared" si="62"/>
        <v>1.8395785721763804</v>
      </c>
    </row>
    <row r="3948" spans="1:6" x14ac:dyDescent="0.15">
      <c r="A3948" s="1">
        <v>476.60001249999999</v>
      </c>
      <c r="B3948" s="1">
        <v>6.7545785930000005E-2</v>
      </c>
      <c r="C3948" s="1">
        <v>6.7593216859999999E-2</v>
      </c>
      <c r="D3948" s="34"/>
      <c r="E3948" s="33">
        <v>73920.705866699995</v>
      </c>
      <c r="F3948" s="45">
        <f t="shared" si="62"/>
        <v>1.8397091461404087</v>
      </c>
    </row>
    <row r="3949" spans="1:6" x14ac:dyDescent="0.15">
      <c r="A3949" s="1">
        <v>476.70004599999999</v>
      </c>
      <c r="B3949" s="1">
        <v>6.7542938699999999E-2</v>
      </c>
      <c r="C3949" s="1">
        <v>6.7590374689999996E-2</v>
      </c>
      <c r="D3949" s="34"/>
      <c r="E3949" s="33">
        <v>73922.840181455991</v>
      </c>
      <c r="F3949" s="45">
        <f t="shared" si="62"/>
        <v>1.839839818136132</v>
      </c>
    </row>
    <row r="3950" spans="1:6" x14ac:dyDescent="0.15">
      <c r="A3950" s="1">
        <v>476.80001829999998</v>
      </c>
      <c r="B3950" s="1">
        <v>6.7540092839999996E-2</v>
      </c>
      <c r="C3950" s="1">
        <v>6.7587534000000005E-2</v>
      </c>
      <c r="D3950" s="34"/>
      <c r="E3950" s="33">
        <v>73924.9731904488</v>
      </c>
      <c r="F3950" s="45">
        <f t="shared" si="62"/>
        <v>1.8399704313266381</v>
      </c>
    </row>
    <row r="3951" spans="1:6" x14ac:dyDescent="0.15">
      <c r="A3951" s="1">
        <v>476.90005189999999</v>
      </c>
      <c r="B3951" s="1">
        <v>6.7537244890000001E-2</v>
      </c>
      <c r="C3951" s="1">
        <v>6.7584691299999999E-2</v>
      </c>
      <c r="D3951" s="34"/>
      <c r="E3951" s="33">
        <v>73927.107507338398</v>
      </c>
      <c r="F3951" s="45">
        <f t="shared" si="62"/>
        <v>1.8401011450226992</v>
      </c>
    </row>
    <row r="3952" spans="1:6" x14ac:dyDescent="0.15">
      <c r="A3952" s="1">
        <v>477.00002430000001</v>
      </c>
      <c r="B3952" s="1">
        <v>6.753439839E-2</v>
      </c>
      <c r="C3952" s="1">
        <v>6.7581850090000006E-2</v>
      </c>
      <c r="D3952" s="34"/>
      <c r="E3952" s="33">
        <v>73929.240518464809</v>
      </c>
      <c r="F3952" s="45">
        <f t="shared" si="62"/>
        <v>1.8402317977296812</v>
      </c>
    </row>
    <row r="3953" spans="1:6" x14ac:dyDescent="0.15">
      <c r="A3953" s="1">
        <v>477.10005799999999</v>
      </c>
      <c r="B3953" s="1">
        <v>6.7531549900000001E-2</v>
      </c>
      <c r="C3953" s="1">
        <v>6.7579006890000001E-2</v>
      </c>
      <c r="D3953" s="34"/>
      <c r="E3953" s="33">
        <v>73931.374837487994</v>
      </c>
      <c r="F3953" s="45">
        <f t="shared" si="62"/>
        <v>1.8403625482394019</v>
      </c>
    </row>
    <row r="3954" spans="1:6" x14ac:dyDescent="0.15">
      <c r="A3954" s="1">
        <v>477.20003059999999</v>
      </c>
      <c r="B3954" s="1">
        <v>6.7528702920000003E-2</v>
      </c>
      <c r="C3954" s="1">
        <v>6.7576165169999994E-2</v>
      </c>
      <c r="D3954" s="34"/>
      <c r="E3954" s="33">
        <v>73933.507852881608</v>
      </c>
      <c r="F3954" s="45">
        <f t="shared" si="62"/>
        <v>1.8404932361722974</v>
      </c>
    </row>
    <row r="3955" spans="1:6" x14ac:dyDescent="0.15">
      <c r="A3955" s="1">
        <v>477.3000644</v>
      </c>
      <c r="B3955" s="1">
        <v>6.7525853859999999E-2</v>
      </c>
      <c r="C3955" s="1">
        <v>6.7573321379999995E-2</v>
      </c>
      <c r="D3955" s="34"/>
      <c r="E3955" s="33">
        <v>73935.642174038396</v>
      </c>
      <c r="F3955" s="45">
        <f t="shared" si="62"/>
        <v>1.840624024328825</v>
      </c>
    </row>
    <row r="3956" spans="1:6" x14ac:dyDescent="0.15">
      <c r="A3956" s="1">
        <v>477.40003710000002</v>
      </c>
      <c r="B3956" s="1">
        <v>6.752300604E-2</v>
      </c>
      <c r="C3956" s="1">
        <v>6.7570478959999999E-2</v>
      </c>
      <c r="D3956" s="34"/>
      <c r="E3956" s="33">
        <v>73937.775191565597</v>
      </c>
      <c r="F3956" s="45">
        <f t="shared" si="62"/>
        <v>1.8407547572632941</v>
      </c>
    </row>
    <row r="3957" spans="1:6" x14ac:dyDescent="0.15">
      <c r="A3957" s="1">
        <v>477.50000990000001</v>
      </c>
      <c r="B3957" s="1">
        <v>6.7520157999999997E-2</v>
      </c>
      <c r="C3957" s="1">
        <v>6.7567636210000004E-2</v>
      </c>
      <c r="D3957" s="34"/>
      <c r="E3957" s="33">
        <v>73939.908211226386</v>
      </c>
      <c r="F3957" s="45">
        <f t="shared" si="62"/>
        <v>1.8408855072769481</v>
      </c>
    </row>
    <row r="3958" spans="1:6" x14ac:dyDescent="0.15">
      <c r="A3958" s="1">
        <v>477.6000439</v>
      </c>
      <c r="B3958" s="1">
        <v>6.7517308040000001E-2</v>
      </c>
      <c r="C3958" s="1">
        <v>6.7564791420000006E-2</v>
      </c>
      <c r="D3958" s="34"/>
      <c r="E3958" s="33">
        <v>73942.042536650391</v>
      </c>
      <c r="F3958" s="45">
        <f t="shared" si="62"/>
        <v>1.8410163531855748</v>
      </c>
    </row>
    <row r="3959" spans="1:6" x14ac:dyDescent="0.15">
      <c r="A3959" s="1">
        <v>477.70001680000001</v>
      </c>
      <c r="B3959" s="1">
        <v>6.7514459629999996E-2</v>
      </c>
      <c r="C3959" s="1">
        <v>6.7561948060000002E-2</v>
      </c>
      <c r="D3959" s="34"/>
      <c r="E3959" s="33">
        <v>73944.175558444796</v>
      </c>
      <c r="F3959" s="45">
        <f t="shared" si="62"/>
        <v>1.841147135412482</v>
      </c>
    </row>
    <row r="3960" spans="1:6" x14ac:dyDescent="0.15">
      <c r="A3960" s="1">
        <v>477.800051</v>
      </c>
      <c r="B3960" s="1">
        <v>6.7511609449999996E-2</v>
      </c>
      <c r="C3960" s="1">
        <v>6.7559102689999997E-2</v>
      </c>
      <c r="D3960" s="34"/>
      <c r="E3960" s="33">
        <v>73946.309888135991</v>
      </c>
      <c r="F3960" s="45">
        <f t="shared" si="62"/>
        <v>1.8412780095161507</v>
      </c>
    </row>
    <row r="3961" spans="1:6" x14ac:dyDescent="0.15">
      <c r="A3961" s="1">
        <v>477.90002399999997</v>
      </c>
      <c r="B3961" s="1">
        <v>6.7508760710000004E-2</v>
      </c>
      <c r="C3961" s="1">
        <v>6.7556258719999998E-2</v>
      </c>
      <c r="D3961" s="34"/>
      <c r="E3961" s="33">
        <v>73948.442912063983</v>
      </c>
      <c r="F3961" s="45">
        <f t="shared" si="62"/>
        <v>1.8414088228772441</v>
      </c>
    </row>
    <row r="3962" spans="1:6" x14ac:dyDescent="0.15">
      <c r="A3962" s="1">
        <v>478.00005829999998</v>
      </c>
      <c r="B3962" s="1">
        <v>6.7505909929999997E-2</v>
      </c>
      <c r="C3962" s="1">
        <v>6.7553412669999993E-2</v>
      </c>
      <c r="D3962" s="34"/>
      <c r="E3962" s="33">
        <v>73950.577243888794</v>
      </c>
      <c r="F3962" s="45">
        <f t="shared" si="62"/>
        <v>1.8415397354991407</v>
      </c>
    </row>
    <row r="3963" spans="1:6" x14ac:dyDescent="0.15">
      <c r="A3963" s="1">
        <v>478.10003139999998</v>
      </c>
      <c r="B3963" s="1">
        <v>6.7503060779999999E-2</v>
      </c>
      <c r="C3963" s="1">
        <v>6.7550568089999999E-2</v>
      </c>
      <c r="D3963" s="34"/>
      <c r="E3963" s="33">
        <v>73952.710269950388</v>
      </c>
      <c r="F3963" s="45">
        <f t="shared" si="62"/>
        <v>1.8416705821896009</v>
      </c>
    </row>
    <row r="3964" spans="1:6" x14ac:dyDescent="0.15">
      <c r="A3964" s="1">
        <v>478.2000658</v>
      </c>
      <c r="B3964" s="1">
        <v>6.7500209729999996E-2</v>
      </c>
      <c r="C3964" s="1">
        <v>6.7547721470000002E-2</v>
      </c>
      <c r="D3964" s="34"/>
      <c r="E3964" s="33">
        <v>73954.844603908787</v>
      </c>
      <c r="F3964" s="45">
        <f t="shared" si="62"/>
        <v>1.8418015243415395</v>
      </c>
    </row>
    <row r="3965" spans="1:6" x14ac:dyDescent="0.15">
      <c r="A3965" s="1">
        <v>478.30003909999999</v>
      </c>
      <c r="B3965" s="1">
        <v>6.7497360290000002E-2</v>
      </c>
      <c r="C3965" s="1">
        <v>6.7544876320000002E-2</v>
      </c>
      <c r="D3965" s="34"/>
      <c r="E3965" s="33">
        <v>73956.977634237599</v>
      </c>
      <c r="F3965" s="45">
        <f t="shared" si="62"/>
        <v>1.8419324011526115</v>
      </c>
    </row>
    <row r="3966" spans="1:6" x14ac:dyDescent="0.15">
      <c r="A3966" s="1">
        <v>478.40001239999998</v>
      </c>
      <c r="B3966" s="1">
        <v>6.7494510600000002E-2</v>
      </c>
      <c r="C3966" s="1">
        <v>6.7542030870000005E-2</v>
      </c>
      <c r="D3966" s="34"/>
      <c r="E3966" s="33">
        <v>73959.110664566397</v>
      </c>
      <c r="F3966" s="45">
        <f t="shared" si="62"/>
        <v>1.8420632958372412</v>
      </c>
    </row>
    <row r="3967" spans="1:6" x14ac:dyDescent="0.15">
      <c r="A3967" s="1">
        <v>478.500047</v>
      </c>
      <c r="B3967" s="1">
        <v>6.7491658230000001E-2</v>
      </c>
      <c r="C3967" s="1">
        <v>6.7539183190000004E-2</v>
      </c>
      <c r="D3967" s="34"/>
      <c r="E3967" s="33">
        <v>73961.245002791999</v>
      </c>
      <c r="F3967" s="45">
        <f t="shared" si="62"/>
        <v>1.8421943073028573</v>
      </c>
    </row>
    <row r="3968" spans="1:6" x14ac:dyDescent="0.15">
      <c r="A3968" s="1">
        <v>478.60002050000003</v>
      </c>
      <c r="B3968" s="1">
        <v>6.7488807179999999E-2</v>
      </c>
      <c r="C3968" s="1">
        <v>6.7536336909999994E-2</v>
      </c>
      <c r="D3968" s="34"/>
      <c r="E3968" s="33">
        <v>73963.378037388</v>
      </c>
      <c r="F3968" s="45">
        <f t="shared" si="62"/>
        <v>1.8423252613374224</v>
      </c>
    </row>
    <row r="3969" spans="1:6" x14ac:dyDescent="0.15">
      <c r="A3969" s="1">
        <v>478.70005520000001</v>
      </c>
      <c r="B3969" s="1">
        <v>6.7485953809999999E-2</v>
      </c>
      <c r="C3969" s="1">
        <v>6.7533488510000003E-2</v>
      </c>
      <c r="D3969" s="34"/>
      <c r="E3969" s="33">
        <v>73965.512377747189</v>
      </c>
      <c r="F3969" s="45">
        <f t="shared" si="62"/>
        <v>1.8424563223019148</v>
      </c>
    </row>
    <row r="3970" spans="1:6" x14ac:dyDescent="0.15">
      <c r="A3970" s="1">
        <v>478.80002880000001</v>
      </c>
      <c r="B3970" s="1">
        <v>6.7483101840000004E-2</v>
      </c>
      <c r="C3970" s="1">
        <v>6.7530641550000006E-2</v>
      </c>
      <c r="D3970" s="34"/>
      <c r="E3970" s="33">
        <v>73967.645414476792</v>
      </c>
      <c r="F3970" s="45">
        <f t="shared" ref="F3970:F4033" si="63">E3970/B3970*$K$3/$J$3</f>
        <v>1.8425873236490895</v>
      </c>
    </row>
    <row r="3971" spans="1:6" x14ac:dyDescent="0.15">
      <c r="A3971" s="1">
        <v>478.90006369999998</v>
      </c>
      <c r="B3971" s="1">
        <v>6.7480247859999995E-2</v>
      </c>
      <c r="C3971" s="1">
        <v>6.7527792569999995E-2</v>
      </c>
      <c r="D3971" s="34"/>
      <c r="E3971" s="33">
        <v>73969.779759103199</v>
      </c>
      <c r="F3971" s="45">
        <f t="shared" si="63"/>
        <v>1.8427184235396354</v>
      </c>
    </row>
    <row r="3972" spans="1:6" x14ac:dyDescent="0.15">
      <c r="A3972" s="1">
        <v>479.0000374</v>
      </c>
      <c r="B3972" s="1">
        <v>6.747739539E-2</v>
      </c>
      <c r="C3972" s="1">
        <v>6.7524945069999995E-2</v>
      </c>
      <c r="D3972" s="34"/>
      <c r="E3972" s="33">
        <v>73971.912797966404</v>
      </c>
      <c r="F3972" s="45">
        <f t="shared" si="63"/>
        <v>1.8428494607507235</v>
      </c>
    </row>
    <row r="3973" spans="1:6" x14ac:dyDescent="0.15">
      <c r="A3973" s="1">
        <v>479.10001119999998</v>
      </c>
      <c r="B3973" s="1">
        <v>6.7474542710000002E-2</v>
      </c>
      <c r="C3973" s="1">
        <v>6.7522097320000002E-2</v>
      </c>
      <c r="D3973" s="34"/>
      <c r="E3973" s="33">
        <v>73974.045838963197</v>
      </c>
      <c r="F3973" s="45">
        <f t="shared" si="63"/>
        <v>1.8429805148299805</v>
      </c>
    </row>
    <row r="3974" spans="1:6" x14ac:dyDescent="0.15">
      <c r="A3974" s="1">
        <v>479.2000463</v>
      </c>
      <c r="B3974" s="1">
        <v>6.7471688060000007E-2</v>
      </c>
      <c r="C3974" s="1">
        <v>6.7519247589999998E-2</v>
      </c>
      <c r="D3974" s="34"/>
      <c r="E3974" s="33">
        <v>73976.180187856793</v>
      </c>
      <c r="F3974" s="45">
        <f t="shared" si="63"/>
        <v>1.8431116663913676</v>
      </c>
    </row>
    <row r="3975" spans="1:6" x14ac:dyDescent="0.15">
      <c r="A3975" s="1">
        <v>479.30002020000001</v>
      </c>
      <c r="B3975" s="1">
        <v>6.7468834950000001E-2</v>
      </c>
      <c r="C3975" s="1">
        <v>6.7516399369999994E-2</v>
      </c>
      <c r="D3975" s="34"/>
      <c r="E3975" s="33">
        <v>73978.313230987202</v>
      </c>
      <c r="F3975" s="45">
        <f t="shared" si="63"/>
        <v>1.8432427544439218</v>
      </c>
    </row>
    <row r="3976" spans="1:6" x14ac:dyDescent="0.15">
      <c r="A3976" s="1">
        <v>479.40005530000002</v>
      </c>
      <c r="B3976" s="1">
        <v>6.7465979709999999E-2</v>
      </c>
      <c r="C3976" s="1">
        <v>6.7513549120000002E-2</v>
      </c>
      <c r="D3976" s="34"/>
      <c r="E3976" s="33">
        <v>73980.447579880813</v>
      </c>
      <c r="F3976" s="45">
        <f t="shared" si="63"/>
        <v>1.8433739443175756</v>
      </c>
    </row>
    <row r="3977" spans="1:6" x14ac:dyDescent="0.15">
      <c r="A3977" s="1">
        <v>479.50002940000002</v>
      </c>
      <c r="B3977" s="1">
        <v>6.7463125459999995E-2</v>
      </c>
      <c r="C3977" s="1">
        <v>6.7510700229999998E-2</v>
      </c>
      <c r="D3977" s="34"/>
      <c r="E3977" s="33">
        <v>73982.580627278396</v>
      </c>
      <c r="F3977" s="45">
        <f t="shared" si="63"/>
        <v>1.8435050858122628</v>
      </c>
    </row>
    <row r="3978" spans="1:6" x14ac:dyDescent="0.15">
      <c r="A3978" s="1">
        <v>479.60006470000002</v>
      </c>
      <c r="B3978" s="1">
        <v>6.7460269200000006E-2</v>
      </c>
      <c r="C3978" s="1">
        <v>6.7507849319999993E-2</v>
      </c>
      <c r="D3978" s="34"/>
      <c r="E3978" s="33">
        <v>73984.714980439196</v>
      </c>
      <c r="F3978" s="45">
        <f t="shared" si="63"/>
        <v>1.8436363258744008</v>
      </c>
    </row>
    <row r="3979" spans="1:6" x14ac:dyDescent="0.15">
      <c r="A3979" s="1">
        <v>479.70003889999998</v>
      </c>
      <c r="B3979" s="1">
        <v>6.7457414450000003E-2</v>
      </c>
      <c r="C3979" s="1">
        <v>6.7504999900000001E-2</v>
      </c>
      <c r="D3979" s="34"/>
      <c r="E3979" s="33">
        <v>73986.848029970395</v>
      </c>
      <c r="F3979" s="45">
        <f t="shared" si="63"/>
        <v>1.8437675032918672</v>
      </c>
    </row>
    <row r="3980" spans="1:6" x14ac:dyDescent="0.15">
      <c r="A3980" s="1">
        <v>479.8000131</v>
      </c>
      <c r="B3980" s="1">
        <v>6.7454559240000003E-2</v>
      </c>
      <c r="C3980" s="1">
        <v>6.7502150129999994E-2</v>
      </c>
      <c r="D3980" s="34"/>
      <c r="E3980" s="33">
        <v>73988.981079501595</v>
      </c>
      <c r="F3980" s="45">
        <f t="shared" si="63"/>
        <v>1.8438987043867681</v>
      </c>
    </row>
    <row r="3981" spans="1:6" x14ac:dyDescent="0.15">
      <c r="A3981" s="1">
        <v>479.90004859999999</v>
      </c>
      <c r="B3981" s="1">
        <v>6.7451702160000002E-2</v>
      </c>
      <c r="C3981" s="1">
        <v>6.749929834E-2</v>
      </c>
      <c r="D3981" s="34"/>
      <c r="E3981" s="33">
        <v>73991.115436929598</v>
      </c>
      <c r="F3981" s="45">
        <f t="shared" si="63"/>
        <v>1.8440300003079289</v>
      </c>
    </row>
    <row r="3982" spans="1:6" x14ac:dyDescent="0.15">
      <c r="A3982" s="1">
        <v>480.000023</v>
      </c>
      <c r="B3982" s="1">
        <v>6.7448846670000007E-2</v>
      </c>
      <c r="C3982" s="1">
        <v>6.7496448000000001E-2</v>
      </c>
      <c r="D3982" s="34"/>
      <c r="E3982" s="33">
        <v>73993.248490727987</v>
      </c>
      <c r="F3982" s="45">
        <f t="shared" si="63"/>
        <v>1.8441612313882394</v>
      </c>
    </row>
    <row r="3983" spans="1:6" x14ac:dyDescent="0.15">
      <c r="A3983" s="1">
        <v>480.10005860000001</v>
      </c>
      <c r="B3983" s="1">
        <v>6.7445989319999997E-2</v>
      </c>
      <c r="C3983" s="1">
        <v>6.7493595609999998E-2</v>
      </c>
      <c r="D3983" s="34"/>
      <c r="E3983" s="33">
        <v>73995.382850289607</v>
      </c>
      <c r="F3983" s="45">
        <f t="shared" si="63"/>
        <v>1.8442925569871249</v>
      </c>
    </row>
    <row r="3984" spans="1:6" x14ac:dyDescent="0.15">
      <c r="A3984" s="1">
        <v>480.20003309999998</v>
      </c>
      <c r="B3984" s="1">
        <v>6.7443133550000006E-2</v>
      </c>
      <c r="C3984" s="1">
        <v>6.7490744660000004E-2</v>
      </c>
      <c r="D3984" s="34"/>
      <c r="E3984" s="33">
        <v>73997.515906221597</v>
      </c>
      <c r="F3984" s="45">
        <f t="shared" si="63"/>
        <v>1.8444238180105204</v>
      </c>
    </row>
    <row r="3985" spans="1:6" x14ac:dyDescent="0.15">
      <c r="A3985" s="1">
        <v>480.30006880000002</v>
      </c>
      <c r="B3985" s="1">
        <v>6.7440275829999993E-2</v>
      </c>
      <c r="C3985" s="1">
        <v>6.7487891630000005E-2</v>
      </c>
      <c r="D3985" s="34"/>
      <c r="E3985" s="33">
        <v>73999.650267916804</v>
      </c>
      <c r="F3985" s="45">
        <f t="shared" si="63"/>
        <v>1.8445551760329519</v>
      </c>
    </row>
    <row r="3986" spans="1:6" x14ac:dyDescent="0.15">
      <c r="A3986" s="1">
        <v>480.40004349999998</v>
      </c>
      <c r="B3986" s="1">
        <v>6.7437419659999998E-2</v>
      </c>
      <c r="C3986" s="1">
        <v>6.748504005E-2</v>
      </c>
      <c r="D3986" s="34"/>
      <c r="E3986" s="33">
        <v>74001.783328115998</v>
      </c>
      <c r="F3986" s="45">
        <f t="shared" si="63"/>
        <v>1.8446864703462647</v>
      </c>
    </row>
    <row r="3987" spans="1:6" x14ac:dyDescent="0.15">
      <c r="A3987" s="1">
        <v>480.50001809999998</v>
      </c>
      <c r="B3987" s="1">
        <v>6.7434563190000005E-2</v>
      </c>
      <c r="C3987" s="1">
        <v>6.7482188139999996E-2</v>
      </c>
      <c r="D3987" s="34"/>
      <c r="E3987" s="33">
        <v>74003.91638618159</v>
      </c>
      <c r="F3987" s="45">
        <f t="shared" si="63"/>
        <v>1.8448177839353952</v>
      </c>
    </row>
    <row r="3988" spans="1:6" x14ac:dyDescent="0.15">
      <c r="A3988" s="1">
        <v>480.60005410000002</v>
      </c>
      <c r="B3988" s="1">
        <v>6.7431704760000002E-2</v>
      </c>
      <c r="C3988" s="1">
        <v>6.7479334210000005E-2</v>
      </c>
      <c r="D3988" s="34"/>
      <c r="E3988" s="33">
        <v>74006.050754277603</v>
      </c>
      <c r="F3988" s="45">
        <f t="shared" si="63"/>
        <v>1.8449491949344472</v>
      </c>
    </row>
    <row r="3989" spans="1:6" x14ac:dyDescent="0.15">
      <c r="A3989" s="1">
        <v>480.70002890000001</v>
      </c>
      <c r="B3989" s="1">
        <v>6.7428847890000004E-2</v>
      </c>
      <c r="C3989" s="1">
        <v>6.7476481749999997E-2</v>
      </c>
      <c r="D3989" s="34"/>
      <c r="E3989" s="33">
        <v>74008.183816610384</v>
      </c>
      <c r="F3989" s="45">
        <f t="shared" si="63"/>
        <v>1.8450805418344618</v>
      </c>
    </row>
    <row r="3990" spans="1:6" x14ac:dyDescent="0.15">
      <c r="A3990" s="1">
        <v>480.80006500000002</v>
      </c>
      <c r="B3990" s="1">
        <v>6.7425988749999999E-2</v>
      </c>
      <c r="C3990" s="1">
        <v>6.7473627179999995E-2</v>
      </c>
      <c r="D3990" s="34"/>
      <c r="E3990" s="33">
        <v>74010.318186839999</v>
      </c>
      <c r="F3990" s="45">
        <f t="shared" si="63"/>
        <v>1.8452119945950896</v>
      </c>
    </row>
    <row r="3991" spans="1:6" x14ac:dyDescent="0.15">
      <c r="A3991" s="1">
        <v>480.90003990000002</v>
      </c>
      <c r="B3991" s="1">
        <v>6.7423131009999998E-2</v>
      </c>
      <c r="C3991" s="1">
        <v>6.747077403E-2</v>
      </c>
      <c r="D3991" s="34"/>
      <c r="E3991" s="33">
        <v>74012.451251306396</v>
      </c>
      <c r="F3991" s="45">
        <f t="shared" si="63"/>
        <v>1.8453433876306069</v>
      </c>
    </row>
    <row r="3992" spans="1:6" x14ac:dyDescent="0.15">
      <c r="A3992" s="1">
        <v>481.0000149</v>
      </c>
      <c r="B3992" s="1">
        <v>6.7420272959999999E-2</v>
      </c>
      <c r="C3992" s="1">
        <v>6.7467920560000005E-2</v>
      </c>
      <c r="D3992" s="34"/>
      <c r="E3992" s="33">
        <v>74014.584317906396</v>
      </c>
      <c r="F3992" s="45">
        <f t="shared" si="63"/>
        <v>1.8454748003435617</v>
      </c>
    </row>
    <row r="3993" spans="1:6" x14ac:dyDescent="0.15">
      <c r="A3993" s="1">
        <v>481.1000512</v>
      </c>
      <c r="B3993" s="1">
        <v>6.7417412199999999E-2</v>
      </c>
      <c r="C3993" s="1">
        <v>6.7465064850000006E-2</v>
      </c>
      <c r="D3993" s="34"/>
      <c r="E3993" s="33">
        <v>74016.718692403199</v>
      </c>
      <c r="F3993" s="45">
        <f t="shared" si="63"/>
        <v>1.8456063309994069</v>
      </c>
    </row>
    <row r="3994" spans="1:6" x14ac:dyDescent="0.15">
      <c r="A3994" s="1">
        <v>481.20002629999999</v>
      </c>
      <c r="B3994" s="1">
        <v>6.7414552870000005E-2</v>
      </c>
      <c r="C3994" s="1">
        <v>6.746221057E-2</v>
      </c>
      <c r="D3994" s="34"/>
      <c r="E3994" s="33">
        <v>74018.851761136801</v>
      </c>
      <c r="F3994" s="45">
        <f t="shared" si="63"/>
        <v>1.8457378011059127</v>
      </c>
    </row>
    <row r="3995" spans="1:6" x14ac:dyDescent="0.15">
      <c r="A3995" s="1">
        <v>481.30006270000001</v>
      </c>
      <c r="B3995" s="1">
        <v>6.7411691560000001E-2</v>
      </c>
      <c r="C3995" s="1">
        <v>6.7459354269999994E-2</v>
      </c>
      <c r="D3995" s="34"/>
      <c r="E3995" s="33">
        <v>74020.986137767206</v>
      </c>
      <c r="F3995" s="45">
        <f t="shared" si="63"/>
        <v>1.8458693691968682</v>
      </c>
    </row>
    <row r="3996" spans="1:6" x14ac:dyDescent="0.15">
      <c r="A3996" s="1">
        <v>481.400038</v>
      </c>
      <c r="B3996" s="1">
        <v>6.7408831729999993E-2</v>
      </c>
      <c r="C3996" s="1">
        <v>6.7456499439999998E-2</v>
      </c>
      <c r="D3996" s="34"/>
      <c r="E3996" s="33">
        <v>74023.119210767996</v>
      </c>
      <c r="F3996" s="45">
        <f t="shared" si="63"/>
        <v>1.8460008754170394</v>
      </c>
    </row>
    <row r="3997" spans="1:6" x14ac:dyDescent="0.15">
      <c r="A3997" s="1">
        <v>481.50001329999998</v>
      </c>
      <c r="B3997" s="1">
        <v>6.7405971829999994E-2</v>
      </c>
      <c r="C3997" s="1">
        <v>6.745364442E-2</v>
      </c>
      <c r="D3997" s="34"/>
      <c r="E3997" s="33">
        <v>74025.252283768801</v>
      </c>
      <c r="F3997" s="45">
        <f t="shared" si="63"/>
        <v>1.8461323947132056</v>
      </c>
    </row>
    <row r="3998" spans="1:6" x14ac:dyDescent="0.15">
      <c r="A3998" s="1">
        <v>481.60004989999999</v>
      </c>
      <c r="B3998" s="1">
        <v>6.7403109690000004E-2</v>
      </c>
      <c r="C3998" s="1">
        <v>6.7450787329999998E-2</v>
      </c>
      <c r="D3998" s="34"/>
      <c r="E3998" s="33">
        <v>74027.386664666396</v>
      </c>
      <c r="F3998" s="45">
        <f t="shared" si="63"/>
        <v>1.8462640191460433</v>
      </c>
    </row>
    <row r="3999" spans="1:6" x14ac:dyDescent="0.15">
      <c r="A3999" s="1">
        <v>481.70002529999999</v>
      </c>
      <c r="B3999" s="1">
        <v>6.7400249090000003E-2</v>
      </c>
      <c r="C3999" s="1">
        <v>6.7447931759999996E-2</v>
      </c>
      <c r="D3999" s="34"/>
      <c r="E3999" s="33">
        <v>74029.519739800788</v>
      </c>
      <c r="F3999" s="45">
        <f t="shared" si="63"/>
        <v>1.8463955800026939</v>
      </c>
    </row>
    <row r="4000" spans="1:6" x14ac:dyDescent="0.15">
      <c r="A4000" s="1">
        <v>481.80006209999999</v>
      </c>
      <c r="B4000" s="1">
        <v>6.7397386549999994E-2</v>
      </c>
      <c r="C4000" s="1">
        <v>6.7445074219999998E-2</v>
      </c>
      <c r="D4000" s="34"/>
      <c r="E4000" s="33">
        <v>74031.6541249656</v>
      </c>
      <c r="F4000" s="45">
        <f t="shared" si="63"/>
        <v>1.8465272378538884</v>
      </c>
    </row>
    <row r="4001" spans="1:6" x14ac:dyDescent="0.15">
      <c r="A4001" s="1">
        <v>481.90003760000002</v>
      </c>
      <c r="B4001" s="1">
        <v>6.739452554E-2</v>
      </c>
      <c r="C4001" s="1">
        <v>6.744221819E-2</v>
      </c>
      <c r="D4001" s="34"/>
      <c r="E4001" s="33">
        <v>74033.787202233594</v>
      </c>
      <c r="F4001" s="45">
        <f t="shared" si="63"/>
        <v>1.8466588323426687</v>
      </c>
    </row>
    <row r="4002" spans="1:6" x14ac:dyDescent="0.15">
      <c r="A4002" s="1">
        <v>482.00001329999998</v>
      </c>
      <c r="B4002" s="1">
        <v>6.7391664330000003E-2</v>
      </c>
      <c r="C4002" s="1">
        <v>6.7439361919999996E-2</v>
      </c>
      <c r="D4002" s="34"/>
      <c r="E4002" s="33">
        <v>74035.920283768806</v>
      </c>
      <c r="F4002" s="45">
        <f t="shared" si="63"/>
        <v>1.8467904435919458</v>
      </c>
    </row>
    <row r="4003" spans="1:6" x14ac:dyDescent="0.15">
      <c r="A4003" s="1">
        <v>482.1000502</v>
      </c>
      <c r="B4003" s="1">
        <v>6.7388801090000006E-2</v>
      </c>
      <c r="C4003" s="1">
        <v>6.7436503610000004E-2</v>
      </c>
      <c r="D4003" s="34"/>
      <c r="E4003" s="33">
        <v>74038.054671067206</v>
      </c>
      <c r="F4003" s="45">
        <f t="shared" si="63"/>
        <v>1.8469221542263317</v>
      </c>
    </row>
    <row r="4004" spans="1:6" x14ac:dyDescent="0.15">
      <c r="A4004" s="1">
        <v>482.20002599999998</v>
      </c>
      <c r="B4004" s="1">
        <v>6.7385939359999994E-2</v>
      </c>
      <c r="C4004" s="1">
        <v>6.7433646769999994E-2</v>
      </c>
      <c r="D4004" s="34"/>
      <c r="E4004" s="33">
        <v>74040.187754736005</v>
      </c>
      <c r="F4004" s="45">
        <f t="shared" si="63"/>
        <v>1.8470538021431382</v>
      </c>
    </row>
    <row r="4005" spans="1:6" x14ac:dyDescent="0.15">
      <c r="A4005" s="1">
        <v>482.30006300000002</v>
      </c>
      <c r="B4005" s="1">
        <v>6.7383075799999997E-2</v>
      </c>
      <c r="C4005" s="1">
        <v>6.7430787919999999E-2</v>
      </c>
      <c r="D4005" s="34"/>
      <c r="E4005" s="33">
        <v>74042.322144167993</v>
      </c>
      <c r="F4005" s="45">
        <f t="shared" si="63"/>
        <v>1.8471855439839384</v>
      </c>
    </row>
    <row r="4006" spans="1:6" x14ac:dyDescent="0.15">
      <c r="A4006" s="1">
        <v>482.40003890000003</v>
      </c>
      <c r="B4006" s="1">
        <v>6.7380214859999996E-2</v>
      </c>
      <c r="C4006" s="1">
        <v>6.7427930839999997E-2</v>
      </c>
      <c r="D4006" s="34"/>
      <c r="E4006" s="33">
        <v>74044.455229970394</v>
      </c>
      <c r="F4006" s="45">
        <f t="shared" si="63"/>
        <v>1.8473171926677201</v>
      </c>
    </row>
    <row r="4007" spans="1:6" x14ac:dyDescent="0.15">
      <c r="A4007" s="1">
        <v>482.5000149</v>
      </c>
      <c r="B4007" s="1">
        <v>6.7377354050000005E-2</v>
      </c>
      <c r="C4007" s="1">
        <v>6.7425073540000005E-2</v>
      </c>
      <c r="D4007" s="34"/>
      <c r="E4007" s="33">
        <v>74046.588317906397</v>
      </c>
      <c r="F4007" s="45">
        <f t="shared" si="63"/>
        <v>1.8474488490201955</v>
      </c>
    </row>
    <row r="4008" spans="1:6" x14ac:dyDescent="0.15">
      <c r="A4008" s="1">
        <v>482.60005210000003</v>
      </c>
      <c r="B4008" s="1">
        <v>6.7374491440000003E-2</v>
      </c>
      <c r="C4008" s="1">
        <v>6.7422214229999999E-2</v>
      </c>
      <c r="D4008" s="34"/>
      <c r="E4008" s="33">
        <v>74048.722711605602</v>
      </c>
      <c r="F4008" s="45">
        <f t="shared" si="63"/>
        <v>1.8475805984938087</v>
      </c>
    </row>
    <row r="4009" spans="1:6" x14ac:dyDescent="0.15">
      <c r="A4009" s="1">
        <v>482.70002820000002</v>
      </c>
      <c r="B4009" s="1">
        <v>6.7371630330000001E-2</v>
      </c>
      <c r="C4009" s="1">
        <v>6.7419356360000002E-2</v>
      </c>
      <c r="D4009" s="34"/>
      <c r="E4009" s="33">
        <v>74050.855801675207</v>
      </c>
      <c r="F4009" s="45">
        <f t="shared" si="63"/>
        <v>1.8477122854968562</v>
      </c>
    </row>
    <row r="4010" spans="1:6" x14ac:dyDescent="0.15">
      <c r="A4010" s="1">
        <v>482.80006559999998</v>
      </c>
      <c r="B4010" s="1">
        <v>6.7368767230000001E-2</v>
      </c>
      <c r="C4010" s="1">
        <v>6.7416496440000001E-2</v>
      </c>
      <c r="D4010" s="34"/>
      <c r="E4010" s="33">
        <v>74052.990199641587</v>
      </c>
      <c r="F4010" s="45">
        <f t="shared" si="63"/>
        <v>1.8478440709044788</v>
      </c>
    </row>
    <row r="4011" spans="1:6" x14ac:dyDescent="0.15">
      <c r="A4011" s="1">
        <v>482.9000418</v>
      </c>
      <c r="B4011" s="1">
        <v>6.7365905810000001E-2</v>
      </c>
      <c r="C4011" s="1">
        <v>6.7413638040000001E-2</v>
      </c>
      <c r="D4011" s="34"/>
      <c r="E4011" s="33">
        <v>74055.123291844808</v>
      </c>
      <c r="F4011" s="45">
        <f t="shared" si="63"/>
        <v>1.8479757888443449</v>
      </c>
    </row>
    <row r="4012" spans="1:6" x14ac:dyDescent="0.15">
      <c r="A4012" s="1">
        <v>483.00001809999998</v>
      </c>
      <c r="B4012" s="1">
        <v>6.7363044319999996E-2</v>
      </c>
      <c r="C4012" s="1">
        <v>6.7410779439999999E-2</v>
      </c>
      <c r="D4012" s="34"/>
      <c r="E4012" s="33">
        <v>74057.256386181587</v>
      </c>
      <c r="F4012" s="45">
        <f t="shared" si="63"/>
        <v>1.8481075199480295</v>
      </c>
    </row>
    <row r="4013" spans="1:6" x14ac:dyDescent="0.15">
      <c r="A4013" s="1">
        <v>483.10005569999998</v>
      </c>
      <c r="B4013" s="1">
        <v>6.7360180980000003E-2</v>
      </c>
      <c r="C4013" s="1">
        <v>6.7407918890000001E-2</v>
      </c>
      <c r="D4013" s="34"/>
      <c r="E4013" s="33">
        <v>74059.390788415199</v>
      </c>
      <c r="F4013" s="45">
        <f t="shared" si="63"/>
        <v>1.8482393456444008</v>
      </c>
    </row>
    <row r="4014" spans="1:6" x14ac:dyDescent="0.15">
      <c r="A4014" s="1">
        <v>483.20003209999999</v>
      </c>
      <c r="B4014" s="1">
        <v>6.7357319099999993E-2</v>
      </c>
      <c r="C4014" s="1">
        <v>6.7405059850000004E-2</v>
      </c>
      <c r="D4014" s="34"/>
      <c r="E4014" s="33">
        <v>74061.523884885595</v>
      </c>
      <c r="F4014" s="45">
        <f t="shared" si="63"/>
        <v>1.8483711098960014</v>
      </c>
    </row>
    <row r="4015" spans="1:6" x14ac:dyDescent="0.15">
      <c r="A4015" s="1">
        <v>483.30000849999999</v>
      </c>
      <c r="B4015" s="1">
        <v>6.7354457049999997E-2</v>
      </c>
      <c r="C4015" s="1">
        <v>6.7402200620000005E-2</v>
      </c>
      <c r="D4015" s="34"/>
      <c r="E4015" s="33">
        <v>74063.656981355991</v>
      </c>
      <c r="F4015" s="45">
        <f t="shared" si="63"/>
        <v>1.8485028900104337</v>
      </c>
    </row>
    <row r="4016" spans="1:6" x14ac:dyDescent="0.15">
      <c r="A4016" s="1">
        <v>483.40004629999999</v>
      </c>
      <c r="B4016" s="1">
        <v>6.735159299E-2</v>
      </c>
      <c r="C4016" s="1">
        <v>6.7399339439999997E-2</v>
      </c>
      <c r="D4016" s="34"/>
      <c r="E4016" s="33">
        <v>74065.791387856792</v>
      </c>
      <c r="F4016" s="45">
        <f t="shared" si="63"/>
        <v>1.8486347691916889</v>
      </c>
    </row>
    <row r="4017" spans="1:6" x14ac:dyDescent="0.15">
      <c r="A4017" s="1">
        <v>483.50002289999998</v>
      </c>
      <c r="B4017" s="1">
        <v>6.7348730600000004E-2</v>
      </c>
      <c r="C4017" s="1">
        <v>6.739647989E-2</v>
      </c>
      <c r="D4017" s="34"/>
      <c r="E4017" s="33">
        <v>74067.924488594392</v>
      </c>
      <c r="F4017" s="45">
        <f t="shared" si="63"/>
        <v>1.8487665811544947</v>
      </c>
    </row>
    <row r="4018" spans="1:6" x14ac:dyDescent="0.15">
      <c r="A4018" s="1">
        <v>483.60006079999999</v>
      </c>
      <c r="B4018" s="1">
        <v>6.7345865820000003E-2</v>
      </c>
      <c r="C4018" s="1">
        <v>6.7393618299999999E-2</v>
      </c>
      <c r="D4018" s="34"/>
      <c r="E4018" s="33">
        <v>74070.05889722881</v>
      </c>
      <c r="F4018" s="45">
        <f t="shared" si="63"/>
        <v>1.8488985025836355</v>
      </c>
    </row>
    <row r="4019" spans="1:6" x14ac:dyDescent="0.15">
      <c r="A4019" s="1">
        <v>483.70003750000001</v>
      </c>
      <c r="B4019" s="1">
        <v>6.7343002220000003E-2</v>
      </c>
      <c r="C4019" s="1">
        <v>6.739075823E-2</v>
      </c>
      <c r="D4019" s="34"/>
      <c r="E4019" s="33">
        <v>74072.192000099996</v>
      </c>
      <c r="F4019" s="45">
        <f t="shared" si="63"/>
        <v>1.8490303702423652</v>
      </c>
    </row>
    <row r="4020" spans="1:6" x14ac:dyDescent="0.15">
      <c r="A4020" s="1">
        <v>483.80001429999999</v>
      </c>
      <c r="B4020" s="1">
        <v>6.7340138399999999E-2</v>
      </c>
      <c r="C4020" s="1">
        <v>6.7387898060000007E-2</v>
      </c>
      <c r="D4020" s="34"/>
      <c r="E4020" s="33">
        <v>74074.325105104799</v>
      </c>
      <c r="F4020" s="45">
        <f t="shared" si="63"/>
        <v>1.8491622552107545</v>
      </c>
    </row>
    <row r="4021" spans="1:6" x14ac:dyDescent="0.15">
      <c r="A4021" s="1">
        <v>483.90005239999999</v>
      </c>
      <c r="B4021" s="1">
        <v>6.7337272599999998E-2</v>
      </c>
      <c r="C4021" s="1">
        <v>6.7385036039999999E-2</v>
      </c>
      <c r="D4021" s="34"/>
      <c r="E4021" s="33">
        <v>74076.459518006406</v>
      </c>
      <c r="F4021" s="45">
        <f t="shared" si="63"/>
        <v>1.849294238425407</v>
      </c>
    </row>
    <row r="4022" spans="1:6" x14ac:dyDescent="0.15">
      <c r="A4022" s="1">
        <v>484.00002929999999</v>
      </c>
      <c r="B4022" s="1">
        <v>6.7334408270000007E-2</v>
      </c>
      <c r="C4022" s="1">
        <v>6.7382175680000003E-2</v>
      </c>
      <c r="D4022" s="34"/>
      <c r="E4022" s="33">
        <v>74078.592625144811</v>
      </c>
      <c r="F4022" s="45">
        <f t="shared" si="63"/>
        <v>1.8494261598998827</v>
      </c>
    </row>
    <row r="4023" spans="1:6" x14ac:dyDescent="0.15">
      <c r="A4023" s="1">
        <v>484.10006759999999</v>
      </c>
      <c r="B4023" s="1">
        <v>6.7331541709999998E-2</v>
      </c>
      <c r="C4023" s="1">
        <v>6.7379313400000002E-2</v>
      </c>
      <c r="D4023" s="34"/>
      <c r="E4023" s="33">
        <v>74080.727042313607</v>
      </c>
      <c r="F4023" s="45">
        <f t="shared" si="63"/>
        <v>1.8495581865624726</v>
      </c>
    </row>
    <row r="4024" spans="1:6" x14ac:dyDescent="0.15">
      <c r="A4024" s="1">
        <v>484.20004460000001</v>
      </c>
      <c r="B4024" s="1">
        <v>6.7328676150000002E-2</v>
      </c>
      <c r="C4024" s="1">
        <v>6.7376452599999997E-2</v>
      </c>
      <c r="D4024" s="34"/>
      <c r="E4024" s="33">
        <v>74082.860151585599</v>
      </c>
      <c r="F4024" s="45">
        <f t="shared" si="63"/>
        <v>1.8496901643393702</v>
      </c>
    </row>
    <row r="4025" spans="1:6" x14ac:dyDescent="0.15">
      <c r="A4025" s="1">
        <v>484.3000217</v>
      </c>
      <c r="B4025" s="1">
        <v>6.7325810220000004E-2</v>
      </c>
      <c r="C4025" s="1">
        <v>6.7373591620000006E-2</v>
      </c>
      <c r="D4025" s="34"/>
      <c r="E4025" s="33">
        <v>74084.993262991193</v>
      </c>
      <c r="F4025" s="45">
        <f t="shared" si="63"/>
        <v>1.8498221635701704</v>
      </c>
    </row>
    <row r="4026" spans="1:6" x14ac:dyDescent="0.15">
      <c r="A4026" s="1">
        <v>484.40006010000002</v>
      </c>
      <c r="B4026" s="1">
        <v>6.7322942240000003E-2</v>
      </c>
      <c r="C4026" s="1">
        <v>6.7370728699999993E-2</v>
      </c>
      <c r="D4026" s="34"/>
      <c r="E4026" s="33">
        <v>74087.127682293591</v>
      </c>
      <c r="F4026" s="45">
        <f t="shared" si="63"/>
        <v>1.84995426302907</v>
      </c>
    </row>
    <row r="4027" spans="1:6" x14ac:dyDescent="0.15">
      <c r="A4027" s="1">
        <v>484.5000374</v>
      </c>
      <c r="B4027" s="1">
        <v>6.732007575E-2</v>
      </c>
      <c r="C4027" s="1">
        <v>6.7367867339999998E-2</v>
      </c>
      <c r="D4027" s="34"/>
      <c r="E4027" s="33">
        <v>74089.260797966403</v>
      </c>
      <c r="F4027" s="45">
        <f t="shared" si="63"/>
        <v>1.850086300242326</v>
      </c>
    </row>
    <row r="4028" spans="1:6" x14ac:dyDescent="0.15">
      <c r="A4028" s="1">
        <v>484.60001469999997</v>
      </c>
      <c r="B4028" s="1">
        <v>6.7317208909999995E-2</v>
      </c>
      <c r="C4028" s="1">
        <v>6.7365005739999997E-2</v>
      </c>
      <c r="D4028" s="34"/>
      <c r="E4028" s="33">
        <v>74091.3939136392</v>
      </c>
      <c r="F4028" s="45">
        <f t="shared" si="63"/>
        <v>1.8502183583201297</v>
      </c>
    </row>
    <row r="4029" spans="1:6" x14ac:dyDescent="0.15">
      <c r="A4029" s="1">
        <v>484.70005329999998</v>
      </c>
      <c r="B4029" s="1">
        <v>6.7314339989999999E-2</v>
      </c>
      <c r="C4029" s="1">
        <v>6.7362142149999998E-2</v>
      </c>
      <c r="D4029" s="34"/>
      <c r="E4029" s="33">
        <v>74093.528337208802</v>
      </c>
      <c r="F4029" s="45">
        <f t="shared" si="63"/>
        <v>1.8503505174841357</v>
      </c>
    </row>
    <row r="4030" spans="1:6" x14ac:dyDescent="0.15">
      <c r="A4030" s="1">
        <v>484.80003069999998</v>
      </c>
      <c r="B4030" s="1">
        <v>6.7311472570000003E-2</v>
      </c>
      <c r="C4030" s="1">
        <v>6.7359280049999998E-2</v>
      </c>
      <c r="D4030" s="34"/>
      <c r="E4030" s="33">
        <v>74095.661455015201</v>
      </c>
      <c r="F4030" s="45">
        <f t="shared" si="63"/>
        <v>1.8504826140663497</v>
      </c>
    </row>
    <row r="4031" spans="1:6" x14ac:dyDescent="0.15">
      <c r="A4031" s="1">
        <v>484.9000082</v>
      </c>
      <c r="B4031" s="1">
        <v>6.7308604879999998E-2</v>
      </c>
      <c r="C4031" s="1">
        <v>6.7356417690000003E-2</v>
      </c>
      <c r="D4031" s="34"/>
      <c r="E4031" s="33">
        <v>74097.794574955202</v>
      </c>
      <c r="F4031" s="45">
        <f t="shared" si="63"/>
        <v>1.8506147293802762</v>
      </c>
    </row>
    <row r="4032" spans="1:6" x14ac:dyDescent="0.15">
      <c r="A4032" s="1">
        <v>485.000047</v>
      </c>
      <c r="B4032" s="1">
        <v>6.7305734680000007E-2</v>
      </c>
      <c r="C4032" s="1">
        <v>6.7353553149999995E-2</v>
      </c>
      <c r="D4032" s="34"/>
      <c r="E4032" s="33">
        <v>74099.929002791992</v>
      </c>
      <c r="F4032" s="45">
        <f t="shared" si="63"/>
        <v>1.850746957637766</v>
      </c>
    </row>
    <row r="4033" spans="1:6" x14ac:dyDescent="0.15">
      <c r="A4033" s="1">
        <v>485.10002470000001</v>
      </c>
      <c r="B4033" s="1">
        <v>6.7302865549999993E-2</v>
      </c>
      <c r="C4033" s="1">
        <v>6.7350689929999999E-2</v>
      </c>
      <c r="D4033" s="34"/>
      <c r="E4033" s="33">
        <v>74102.062126999197</v>
      </c>
      <c r="F4033" s="45">
        <f t="shared" si="63"/>
        <v>1.8508791351861575</v>
      </c>
    </row>
    <row r="4034" spans="1:6" x14ac:dyDescent="0.15">
      <c r="A4034" s="1">
        <v>485.20006360000002</v>
      </c>
      <c r="B4034" s="1">
        <v>6.7299993919999995E-2</v>
      </c>
      <c r="C4034" s="1">
        <v>6.7347824489999999E-2</v>
      </c>
      <c r="D4034" s="34"/>
      <c r="E4034" s="33">
        <v>74104.196556969604</v>
      </c>
      <c r="F4034" s="45">
        <f t="shared" ref="F4034:F4097" si="64">E4034/B4034*$K$3/$J$3</f>
        <v>1.8510114253802372</v>
      </c>
    </row>
    <row r="4035" spans="1:6" x14ac:dyDescent="0.15">
      <c r="A4035" s="1">
        <v>485.3000414</v>
      </c>
      <c r="B4035" s="1">
        <v>6.7297123240000006E-2</v>
      </c>
      <c r="C4035" s="1">
        <v>6.7344960309999993E-2</v>
      </c>
      <c r="D4035" s="34"/>
      <c r="E4035" s="33">
        <v>74106.329683310396</v>
      </c>
      <c r="F4035" s="45">
        <f t="shared" si="64"/>
        <v>1.8511436681684326</v>
      </c>
    </row>
    <row r="4036" spans="1:6" x14ac:dyDescent="0.15">
      <c r="A4036" s="1">
        <v>485.40001919999997</v>
      </c>
      <c r="B4036" s="1">
        <v>6.7294252329999998E-2</v>
      </c>
      <c r="C4036" s="1">
        <v>6.7342095790000001E-2</v>
      </c>
      <c r="D4036" s="34"/>
      <c r="E4036" s="33">
        <v>74108.462809651202</v>
      </c>
      <c r="F4036" s="45">
        <f t="shared" si="64"/>
        <v>1.8512759285665565</v>
      </c>
    </row>
    <row r="4037" spans="1:6" x14ac:dyDescent="0.15">
      <c r="A4037" s="1">
        <v>485.50005829999998</v>
      </c>
      <c r="B4037" s="1">
        <v>6.7291379420000005E-2</v>
      </c>
      <c r="C4037" s="1">
        <v>6.7339229180000001E-2</v>
      </c>
      <c r="D4037" s="34"/>
      <c r="E4037" s="33">
        <v>74110.597243888798</v>
      </c>
      <c r="F4037" s="45">
        <f t="shared" si="64"/>
        <v>1.8514082879502449</v>
      </c>
    </row>
    <row r="4038" spans="1:6" x14ac:dyDescent="0.15">
      <c r="A4038" s="1">
        <v>485.6000363</v>
      </c>
      <c r="B4038" s="1">
        <v>6.7288507969999994E-2</v>
      </c>
      <c r="C4038" s="1">
        <v>6.7336363940000005E-2</v>
      </c>
      <c r="D4038" s="34"/>
      <c r="E4038" s="33">
        <v>74112.730374496794</v>
      </c>
      <c r="F4038" s="45">
        <f t="shared" si="64"/>
        <v>1.8515405858939298</v>
      </c>
    </row>
    <row r="4039" spans="1:6" x14ac:dyDescent="0.15">
      <c r="A4039" s="1">
        <v>485.70001430000002</v>
      </c>
      <c r="B4039" s="1">
        <v>6.7285636230000001E-2</v>
      </c>
      <c r="C4039" s="1">
        <v>6.7333498340000006E-2</v>
      </c>
      <c r="D4039" s="34"/>
      <c r="E4039" s="33">
        <v>74114.86350510479</v>
      </c>
      <c r="F4039" s="45">
        <f t="shared" si="64"/>
        <v>1.8516729031100629</v>
      </c>
    </row>
    <row r="4040" spans="1:6" x14ac:dyDescent="0.15">
      <c r="A4040" s="1">
        <v>485.80005360000001</v>
      </c>
      <c r="B4040" s="1">
        <v>6.7282762539999999E-2</v>
      </c>
      <c r="C4040" s="1">
        <v>6.733063064E-2</v>
      </c>
      <c r="D4040" s="34"/>
      <c r="E4040" s="33">
        <v>74116.997943609604</v>
      </c>
      <c r="F4040" s="45">
        <f t="shared" si="64"/>
        <v>1.8518053179682181</v>
      </c>
    </row>
    <row r="4041" spans="1:6" x14ac:dyDescent="0.15">
      <c r="A4041" s="1">
        <v>485.90003180000002</v>
      </c>
      <c r="B4041" s="1">
        <v>6.7279890349999996E-2</v>
      </c>
      <c r="C4041" s="1">
        <v>6.7327764339999999E-2</v>
      </c>
      <c r="D4041" s="34"/>
      <c r="E4041" s="33">
        <v>74119.131078484788</v>
      </c>
      <c r="F4041" s="45">
        <f t="shared" si="64"/>
        <v>1.8519376702766548</v>
      </c>
    </row>
    <row r="4042" spans="1:6" x14ac:dyDescent="0.15">
      <c r="A4042" s="1">
        <v>486.00000999999997</v>
      </c>
      <c r="B4042" s="1">
        <v>6.7277017859999996E-2</v>
      </c>
      <c r="C4042" s="1">
        <v>6.7324897679999995E-2</v>
      </c>
      <c r="D4042" s="34"/>
      <c r="E4042" s="33">
        <v>74121.264213360002</v>
      </c>
      <c r="F4042" s="45">
        <f t="shared" si="64"/>
        <v>1.8520700421445642</v>
      </c>
    </row>
    <row r="4043" spans="1:6" x14ac:dyDescent="0.15">
      <c r="A4043" s="1">
        <v>486.10004950000001</v>
      </c>
      <c r="B4043" s="1">
        <v>6.727414575E-2</v>
      </c>
      <c r="C4043" s="1">
        <v>6.7322029630000002E-2</v>
      </c>
      <c r="D4043" s="34"/>
      <c r="E4043" s="33">
        <v>74123.398656132005</v>
      </c>
      <c r="F4043" s="45">
        <f t="shared" si="64"/>
        <v>1.8522024475362027</v>
      </c>
    </row>
    <row r="4044" spans="1:6" x14ac:dyDescent="0.15">
      <c r="A4044" s="1">
        <v>486.20002779999999</v>
      </c>
      <c r="B4044" s="1">
        <v>6.7271277190000006E-2</v>
      </c>
      <c r="C4044" s="1">
        <v>6.7319163579999994E-2</v>
      </c>
      <c r="D4044" s="34"/>
      <c r="E4044" s="33">
        <v>74125.531793140792</v>
      </c>
      <c r="F4044" s="45">
        <f t="shared" si="64"/>
        <v>1.8523347338535474</v>
      </c>
    </row>
    <row r="4045" spans="1:6" x14ac:dyDescent="0.15">
      <c r="A4045" s="1">
        <v>486.30006750000001</v>
      </c>
      <c r="B4045" s="1">
        <v>6.7268406980000001E-2</v>
      </c>
      <c r="C4045" s="1">
        <v>6.7316295550000002E-2</v>
      </c>
      <c r="D4045" s="34"/>
      <c r="E4045" s="33">
        <v>74127.666240179999</v>
      </c>
      <c r="F4045" s="45">
        <f t="shared" si="64"/>
        <v>1.8524671096295775</v>
      </c>
    </row>
    <row r="4046" spans="1:6" x14ac:dyDescent="0.15">
      <c r="A4046" s="1">
        <v>486.40004590000001</v>
      </c>
      <c r="B4046" s="1">
        <v>6.7265538540000003E-2</v>
      </c>
      <c r="C4046" s="1">
        <v>6.7313429009999995E-2</v>
      </c>
      <c r="D4046" s="34"/>
      <c r="E4046" s="33">
        <v>74129.799379322401</v>
      </c>
      <c r="F4046" s="45">
        <f t="shared" si="64"/>
        <v>1.8525994152678806</v>
      </c>
    </row>
    <row r="4047" spans="1:6" x14ac:dyDescent="0.15">
      <c r="A4047" s="1">
        <v>486.50002449999999</v>
      </c>
      <c r="B4047" s="1">
        <v>6.7262670100000005E-2</v>
      </c>
      <c r="C4047" s="1">
        <v>6.7310562199999993E-2</v>
      </c>
      <c r="D4047" s="34"/>
      <c r="E4047" s="33">
        <v>74131.932522732008</v>
      </c>
      <c r="F4047" s="45">
        <f t="shared" si="64"/>
        <v>1.852731732297271</v>
      </c>
    </row>
    <row r="4048" spans="1:6" x14ac:dyDescent="0.15">
      <c r="A4048" s="1">
        <v>486.60006429999999</v>
      </c>
      <c r="B4048" s="1">
        <v>6.7259799740000001E-2</v>
      </c>
      <c r="C4048" s="1">
        <v>6.7307693289999998E-2</v>
      </c>
      <c r="D4048" s="34"/>
      <c r="E4048" s="33">
        <v>74134.066971904802</v>
      </c>
      <c r="F4048" s="45">
        <f t="shared" si="64"/>
        <v>1.8528641461399533</v>
      </c>
    </row>
    <row r="4049" spans="1:6" x14ac:dyDescent="0.15">
      <c r="A4049" s="1">
        <v>486.70004299999999</v>
      </c>
      <c r="B4049" s="1">
        <v>6.7256931120000002E-2</v>
      </c>
      <c r="C4049" s="1">
        <v>6.730482585E-2</v>
      </c>
      <c r="D4049" s="34"/>
      <c r="E4049" s="33">
        <v>74136.200117447996</v>
      </c>
      <c r="F4049" s="45">
        <f t="shared" si="64"/>
        <v>1.8529964907625096</v>
      </c>
    </row>
    <row r="4050" spans="1:6" x14ac:dyDescent="0.15">
      <c r="A4050" s="1">
        <v>486.8000217</v>
      </c>
      <c r="B4050" s="1">
        <v>6.7254062119999999E-2</v>
      </c>
      <c r="C4050" s="1">
        <v>6.7301958049999999E-2</v>
      </c>
      <c r="D4050" s="34"/>
      <c r="E4050" s="33">
        <v>74138.333262991204</v>
      </c>
      <c r="F4050" s="45">
        <f t="shared" si="64"/>
        <v>1.8531288571455629</v>
      </c>
    </row>
    <row r="4051" spans="1:6" x14ac:dyDescent="0.15">
      <c r="A4051" s="1">
        <v>486.90006169999998</v>
      </c>
      <c r="B4051" s="1">
        <v>6.7251191380000006E-2</v>
      </c>
      <c r="C4051" s="1">
        <v>6.7299088260000001E-2</v>
      </c>
      <c r="D4051" s="34"/>
      <c r="E4051" s="33">
        <v>74140.467716431187</v>
      </c>
      <c r="F4051" s="45">
        <f t="shared" si="64"/>
        <v>1.8532613154650726</v>
      </c>
    </row>
    <row r="4052" spans="1:6" x14ac:dyDescent="0.15">
      <c r="A4052" s="1">
        <v>487.00004059999998</v>
      </c>
      <c r="B4052" s="1">
        <v>6.7248322590000006E-2</v>
      </c>
      <c r="C4052" s="1">
        <v>6.7296220099999998E-2</v>
      </c>
      <c r="D4052" s="34"/>
      <c r="E4052" s="33">
        <v>74142.600866241599</v>
      </c>
      <c r="F4052" s="45">
        <f t="shared" si="64"/>
        <v>1.8533936987629183</v>
      </c>
    </row>
    <row r="4053" spans="1:6" x14ac:dyDescent="0.15">
      <c r="A4053" s="1">
        <v>487.10001949999997</v>
      </c>
      <c r="B4053" s="1">
        <v>6.7245453910000003E-2</v>
      </c>
      <c r="C4053" s="1">
        <v>6.7293351850000002E-2</v>
      </c>
      <c r="D4053" s="34"/>
      <c r="E4053" s="33">
        <v>74144.734016051996</v>
      </c>
      <c r="F4053" s="45">
        <f t="shared" si="64"/>
        <v>1.8535260903241015</v>
      </c>
    </row>
    <row r="4054" spans="1:6" x14ac:dyDescent="0.15">
      <c r="A4054" s="1">
        <v>487.20005980000002</v>
      </c>
      <c r="B4054" s="1">
        <v>6.7242583590000002E-2</v>
      </c>
      <c r="C4054" s="1">
        <v>6.7290481799999996E-2</v>
      </c>
      <c r="D4054" s="34"/>
      <c r="E4054" s="33">
        <v>74146.868475892799</v>
      </c>
      <c r="F4054" s="45">
        <f t="shared" si="64"/>
        <v>1.8536585711413449</v>
      </c>
    </row>
    <row r="4055" spans="1:6" x14ac:dyDescent="0.15">
      <c r="A4055" s="1">
        <v>487.30003879999998</v>
      </c>
      <c r="B4055" s="1">
        <v>6.7239715059999997E-2</v>
      </c>
      <c r="C4055" s="1">
        <v>6.7287613529999998E-2</v>
      </c>
      <c r="D4055" s="34"/>
      <c r="E4055" s="33">
        <v>74149.001627836798</v>
      </c>
      <c r="F4055" s="45">
        <f t="shared" si="64"/>
        <v>1.8537909812205622</v>
      </c>
    </row>
    <row r="4056" spans="1:6" x14ac:dyDescent="0.15">
      <c r="A4056" s="1">
        <v>487.40001790000002</v>
      </c>
      <c r="B4056" s="1">
        <v>6.7236846249999996E-2</v>
      </c>
      <c r="C4056" s="1">
        <v>6.728474525E-2</v>
      </c>
      <c r="D4056" s="34"/>
      <c r="E4056" s="33">
        <v>74151.134781914399</v>
      </c>
      <c r="F4056" s="45">
        <f t="shared" si="64"/>
        <v>1.8539234103716109</v>
      </c>
    </row>
    <row r="4057" spans="1:6" x14ac:dyDescent="0.15">
      <c r="A4057" s="1">
        <v>487.50005829999998</v>
      </c>
      <c r="B4057" s="1">
        <v>6.7233975279999997E-2</v>
      </c>
      <c r="C4057" s="1">
        <v>6.7281875239999997E-2</v>
      </c>
      <c r="D4057" s="34"/>
      <c r="E4057" s="33">
        <v>74153.269243888804</v>
      </c>
      <c r="F4057" s="45">
        <f t="shared" si="64"/>
        <v>1.8540559430898238</v>
      </c>
    </row>
    <row r="4058" spans="1:6" x14ac:dyDescent="0.15">
      <c r="A4058" s="1">
        <v>487.60003760000001</v>
      </c>
      <c r="B4058" s="1">
        <v>6.7231105870000002E-2</v>
      </c>
      <c r="C4058" s="1">
        <v>6.7279007160000001E-2</v>
      </c>
      <c r="D4058" s="34"/>
      <c r="E4058" s="33">
        <v>74155.402402233609</v>
      </c>
      <c r="F4058" s="45">
        <f t="shared" si="64"/>
        <v>1.854188411507308</v>
      </c>
    </row>
    <row r="4059" spans="1:6" x14ac:dyDescent="0.15">
      <c r="A4059" s="1">
        <v>487.70001689999998</v>
      </c>
      <c r="B4059" s="1">
        <v>6.7228236179999998E-2</v>
      </c>
      <c r="C4059" s="1">
        <v>6.7276139240000005E-2</v>
      </c>
      <c r="D4059" s="34"/>
      <c r="E4059" s="33">
        <v>74157.535560578399</v>
      </c>
      <c r="F4059" s="45">
        <f t="shared" si="64"/>
        <v>1.8543208989558169</v>
      </c>
    </row>
    <row r="4060" spans="1:6" x14ac:dyDescent="0.15">
      <c r="A4060" s="1">
        <v>487.80005749999998</v>
      </c>
      <c r="B4060" s="1">
        <v>6.7225364349999997E-2</v>
      </c>
      <c r="C4060" s="1">
        <v>6.727326971E-2</v>
      </c>
      <c r="D4060" s="34"/>
      <c r="E4060" s="33">
        <v>74159.670026819993</v>
      </c>
      <c r="F4060" s="45">
        <f t="shared" si="64"/>
        <v>1.8544534894542617</v>
      </c>
    </row>
    <row r="4061" spans="1:6" x14ac:dyDescent="0.15">
      <c r="A4061" s="1">
        <v>487.900037</v>
      </c>
      <c r="B4061" s="1">
        <v>6.7222493839999994E-2</v>
      </c>
      <c r="C4061" s="1">
        <v>6.7270402000000007E-2</v>
      </c>
      <c r="D4061" s="34"/>
      <c r="E4061" s="33">
        <v>74161.803189432001</v>
      </c>
      <c r="F4061" s="45">
        <f t="shared" si="64"/>
        <v>1.8545860222641459</v>
      </c>
    </row>
    <row r="4062" spans="1:6" x14ac:dyDescent="0.15">
      <c r="A4062" s="1">
        <v>488.00001650000002</v>
      </c>
      <c r="B4062" s="1">
        <v>6.721962293E-2</v>
      </c>
      <c r="C4062" s="1">
        <v>6.7267534320000003E-2</v>
      </c>
      <c r="D4062" s="34"/>
      <c r="E4062" s="33">
        <v>74163.936352043995</v>
      </c>
      <c r="F4062" s="45">
        <f t="shared" si="64"/>
        <v>1.8547185774300154</v>
      </c>
    </row>
    <row r="4063" spans="1:6" x14ac:dyDescent="0.15">
      <c r="A4063" s="1">
        <v>488.1000573</v>
      </c>
      <c r="B4063" s="1">
        <v>6.7216749340000007E-2</v>
      </c>
      <c r="C4063" s="1">
        <v>6.7264664690000003E-2</v>
      </c>
      <c r="D4063" s="34"/>
      <c r="E4063" s="33">
        <v>74166.070822552792</v>
      </c>
      <c r="F4063" s="45">
        <f t="shared" si="64"/>
        <v>1.8548512505836252</v>
      </c>
    </row>
    <row r="4064" spans="1:6" x14ac:dyDescent="0.15">
      <c r="A4064" s="1">
        <v>488.20003689999999</v>
      </c>
      <c r="B4064" s="1">
        <v>6.7213877069999997E-2</v>
      </c>
      <c r="C4064" s="1">
        <v>6.7261796710000002E-2</v>
      </c>
      <c r="D4064" s="34"/>
      <c r="E4064" s="33">
        <v>74168.203987298402</v>
      </c>
      <c r="F4064" s="45">
        <f t="shared" si="64"/>
        <v>1.8549838659941151</v>
      </c>
    </row>
    <row r="4065" spans="1:6" x14ac:dyDescent="0.15">
      <c r="A4065" s="1">
        <v>488.30001659999999</v>
      </c>
      <c r="B4065" s="1">
        <v>6.7211004490000004E-2</v>
      </c>
      <c r="C4065" s="1">
        <v>6.7258928620000005E-2</v>
      </c>
      <c r="D4065" s="34"/>
      <c r="E4065" s="33">
        <v>74170.3371541776</v>
      </c>
      <c r="F4065" s="45">
        <f t="shared" si="64"/>
        <v>1.8551165013490667</v>
      </c>
    </row>
    <row r="4066" spans="1:6" x14ac:dyDescent="0.15">
      <c r="A4066" s="1">
        <v>488.40005760000003</v>
      </c>
      <c r="B4066" s="1">
        <v>6.7208129830000005E-2</v>
      </c>
      <c r="C4066" s="1">
        <v>6.7256058640000005E-2</v>
      </c>
      <c r="D4066" s="34"/>
      <c r="E4066" s="33">
        <v>74172.471628953615</v>
      </c>
      <c r="F4066" s="45">
        <f t="shared" si="64"/>
        <v>1.8552492381734829</v>
      </c>
    </row>
    <row r="4067" spans="1:6" x14ac:dyDescent="0.15">
      <c r="A4067" s="1">
        <v>488.50003750000002</v>
      </c>
      <c r="B4067" s="1">
        <v>6.7205256539999994E-2</v>
      </c>
      <c r="C4067" s="1">
        <v>6.7253190249999997E-2</v>
      </c>
      <c r="D4067" s="34"/>
      <c r="E4067" s="33">
        <v>74174.604800100002</v>
      </c>
      <c r="F4067" s="45">
        <f t="shared" si="64"/>
        <v>1.8553819159222102</v>
      </c>
    </row>
    <row r="4068" spans="1:6" x14ac:dyDescent="0.15">
      <c r="A4068" s="1">
        <v>488.60001740000001</v>
      </c>
      <c r="B4068" s="1">
        <v>6.7202381729999996E-2</v>
      </c>
      <c r="C4068" s="1">
        <v>6.7250321360000004E-2</v>
      </c>
      <c r="D4068" s="34"/>
      <c r="E4068" s="33">
        <v>74176.737971246403</v>
      </c>
      <c r="F4068" s="45">
        <f t="shared" si="64"/>
        <v>1.8555146469849029</v>
      </c>
    </row>
    <row r="4069" spans="1:6" x14ac:dyDescent="0.15">
      <c r="A4069" s="1">
        <v>488.70005859999998</v>
      </c>
      <c r="B4069" s="1">
        <v>6.7199504440000002E-2</v>
      </c>
      <c r="C4069" s="1">
        <v>6.7247450419999993E-2</v>
      </c>
      <c r="D4069" s="34"/>
      <c r="E4069" s="33">
        <v>74178.872450289608</v>
      </c>
      <c r="F4069" s="45">
        <f t="shared" si="64"/>
        <v>1.855647490605004</v>
      </c>
    </row>
    <row r="4070" spans="1:6" x14ac:dyDescent="0.15">
      <c r="A4070" s="1">
        <v>488.80003859999999</v>
      </c>
      <c r="B4070" s="1">
        <v>6.7196628729999999E-2</v>
      </c>
      <c r="C4070" s="1">
        <v>6.7244581080000004E-2</v>
      </c>
      <c r="D4070" s="34"/>
      <c r="E4070" s="33">
        <v>74181.005623569596</v>
      </c>
      <c r="F4070" s="45">
        <f t="shared" si="64"/>
        <v>1.8557802693002645</v>
      </c>
    </row>
    <row r="4071" spans="1:6" x14ac:dyDescent="0.15">
      <c r="A4071" s="1">
        <v>488.90001869999998</v>
      </c>
      <c r="B4071" s="1">
        <v>6.7193752669999995E-2</v>
      </c>
      <c r="C4071" s="1">
        <v>6.7241711509999996E-2</v>
      </c>
      <c r="D4071" s="34"/>
      <c r="E4071" s="33">
        <v>74183.1387989832</v>
      </c>
      <c r="F4071" s="45">
        <f t="shared" si="64"/>
        <v>1.8559130690811516</v>
      </c>
    </row>
    <row r="4072" spans="1:6" x14ac:dyDescent="0.15">
      <c r="A4072" s="1">
        <v>489.00006009999998</v>
      </c>
      <c r="B4072" s="1">
        <v>6.7190874600000006E-2</v>
      </c>
      <c r="C4072" s="1">
        <v>6.7238839930000002E-2</v>
      </c>
      <c r="D4072" s="34"/>
      <c r="E4072" s="33">
        <v>74185.273282293594</v>
      </c>
      <c r="F4072" s="45">
        <f t="shared" si="64"/>
        <v>1.8560459684763961</v>
      </c>
    </row>
    <row r="4073" spans="1:6" x14ac:dyDescent="0.15">
      <c r="A4073" s="1">
        <v>489.10004029999999</v>
      </c>
      <c r="B4073" s="1">
        <v>6.7187998080000005E-2</v>
      </c>
      <c r="C4073" s="1">
        <v>6.7235969849999994E-2</v>
      </c>
      <c r="D4073" s="34"/>
      <c r="E4073" s="33">
        <v>74187.4064598408</v>
      </c>
      <c r="F4073" s="45">
        <f t="shared" si="64"/>
        <v>1.856178803765751</v>
      </c>
    </row>
    <row r="4074" spans="1:6" x14ac:dyDescent="0.15">
      <c r="A4074" s="1">
        <v>489.20002060000002</v>
      </c>
      <c r="B4074" s="1">
        <v>6.7185121249999993E-2</v>
      </c>
      <c r="C4074" s="1">
        <v>6.7233099439999999E-2</v>
      </c>
      <c r="D4074" s="34"/>
      <c r="E4074" s="33">
        <v>74189.539639521608</v>
      </c>
      <c r="F4074" s="45">
        <f t="shared" si="64"/>
        <v>1.856311659048373</v>
      </c>
    </row>
    <row r="4075" spans="1:6" x14ac:dyDescent="0.15">
      <c r="A4075" s="1">
        <v>489.30006220000001</v>
      </c>
      <c r="B4075" s="1">
        <v>6.7182242399999995E-2</v>
      </c>
      <c r="C4075" s="1">
        <v>6.7230226929999998E-2</v>
      </c>
      <c r="D4075" s="34"/>
      <c r="E4075" s="33">
        <v>74191.674127099192</v>
      </c>
      <c r="F4075" s="45">
        <f t="shared" si="64"/>
        <v>1.8564446142542055</v>
      </c>
    </row>
    <row r="4076" spans="1:6" x14ac:dyDescent="0.15">
      <c r="A4076" s="1">
        <v>489.40004260000001</v>
      </c>
      <c r="B4076" s="1">
        <v>6.7179365150000003E-2</v>
      </c>
      <c r="C4076" s="1">
        <v>6.7227355840000003E-2</v>
      </c>
      <c r="D4076" s="34"/>
      <c r="E4076" s="33">
        <v>74193.807308913616</v>
      </c>
      <c r="F4076" s="45">
        <f t="shared" si="64"/>
        <v>1.8565775039627745</v>
      </c>
    </row>
    <row r="4077" spans="1:6" x14ac:dyDescent="0.15">
      <c r="A4077" s="1">
        <v>489.50002310000002</v>
      </c>
      <c r="B4077" s="1">
        <v>6.7176487729999998E-2</v>
      </c>
      <c r="C4077" s="1">
        <v>6.7224484380000005E-2</v>
      </c>
      <c r="D4077" s="34"/>
      <c r="E4077" s="33">
        <v>74195.940492861599</v>
      </c>
      <c r="F4077" s="45">
        <f t="shared" si="64"/>
        <v>1.8567104098070679</v>
      </c>
    </row>
    <row r="4078" spans="1:6" x14ac:dyDescent="0.15">
      <c r="A4078" s="1">
        <v>489.60006479999998</v>
      </c>
      <c r="B4078" s="1">
        <v>6.7173608319999994E-2</v>
      </c>
      <c r="C4078" s="1">
        <v>6.7221610769999995E-2</v>
      </c>
      <c r="D4078" s="34"/>
      <c r="E4078" s="33">
        <v>74198.074982572798</v>
      </c>
      <c r="F4078" s="45">
        <f t="shared" si="64"/>
        <v>1.8568434147234067</v>
      </c>
    </row>
    <row r="4079" spans="1:6" x14ac:dyDescent="0.15">
      <c r="A4079" s="1">
        <v>489.70004540000002</v>
      </c>
      <c r="B4079" s="1">
        <v>6.7170730390000002E-2</v>
      </c>
      <c r="C4079" s="1">
        <v>6.7218738489999999E-2</v>
      </c>
      <c r="D4079" s="34"/>
      <c r="E4079" s="33">
        <v>74200.208168654397</v>
      </c>
      <c r="F4079" s="45">
        <f t="shared" si="64"/>
        <v>1.8569763575019107</v>
      </c>
    </row>
    <row r="4080" spans="1:6" x14ac:dyDescent="0.15">
      <c r="A4080" s="1">
        <v>489.80002610000003</v>
      </c>
      <c r="B4080" s="1">
        <v>6.7167852299999997E-2</v>
      </c>
      <c r="C4080" s="1">
        <v>6.7215865819999998E-2</v>
      </c>
      <c r="D4080" s="34"/>
      <c r="E4080" s="33">
        <v>74202.341356869598</v>
      </c>
      <c r="F4080" s="45">
        <f t="shared" si="64"/>
        <v>1.8571093161499741</v>
      </c>
    </row>
    <row r="4081" spans="1:6" x14ac:dyDescent="0.15">
      <c r="A4081" s="1">
        <v>489.9000681</v>
      </c>
      <c r="B4081" s="1">
        <v>6.7164972360000005E-2</v>
      </c>
      <c r="C4081" s="1">
        <v>6.7212991010000001E-2</v>
      </c>
      <c r="D4081" s="34"/>
      <c r="E4081" s="33">
        <v>74204.475852981588</v>
      </c>
      <c r="F4081" s="45">
        <f t="shared" si="64"/>
        <v>1.8572423700839467</v>
      </c>
    </row>
    <row r="4082" spans="1:6" x14ac:dyDescent="0.15">
      <c r="A4082" s="1">
        <v>490.00004890000002</v>
      </c>
      <c r="B4082" s="1">
        <v>6.7162094069999997E-2</v>
      </c>
      <c r="C4082" s="1">
        <v>6.7210117570000005E-2</v>
      </c>
      <c r="D4082" s="34"/>
      <c r="E4082" s="33">
        <v>74206.609043330405</v>
      </c>
      <c r="F4082" s="45">
        <f t="shared" si="64"/>
        <v>1.8573753571148328</v>
      </c>
    </row>
    <row r="4083" spans="1:6" x14ac:dyDescent="0.15">
      <c r="A4083" s="1">
        <v>490.10002980000002</v>
      </c>
      <c r="B4083" s="1">
        <v>6.7159215659999993E-2</v>
      </c>
      <c r="C4083" s="1">
        <v>6.7207243730000005E-2</v>
      </c>
      <c r="D4083" s="34"/>
      <c r="E4083" s="33">
        <v>74208.742235812795</v>
      </c>
      <c r="F4083" s="45">
        <f t="shared" si="64"/>
        <v>1.8575083589171564</v>
      </c>
    </row>
    <row r="4084" spans="1:6" x14ac:dyDescent="0.15">
      <c r="A4084" s="1">
        <v>490.20001070000001</v>
      </c>
      <c r="B4084" s="1">
        <v>6.7156336900000002E-2</v>
      </c>
      <c r="C4084" s="1">
        <v>6.7204369459999996E-2</v>
      </c>
      <c r="D4084" s="34"/>
      <c r="E4084" s="33">
        <v>74210.8754282952</v>
      </c>
      <c r="F4084" s="45">
        <f t="shared" si="64"/>
        <v>1.8576413818022544</v>
      </c>
    </row>
    <row r="4085" spans="1:6" x14ac:dyDescent="0.15">
      <c r="A4085" s="1">
        <v>490.30005299999999</v>
      </c>
      <c r="B4085" s="1">
        <v>6.7153456210000004E-2</v>
      </c>
      <c r="C4085" s="1">
        <v>6.7201493050000005E-2</v>
      </c>
      <c r="D4085" s="34"/>
      <c r="E4085" s="33">
        <v>74213.009930807995</v>
      </c>
      <c r="F4085" s="45">
        <f t="shared" si="64"/>
        <v>1.8577745022790024</v>
      </c>
    </row>
    <row r="4086" spans="1:6" x14ac:dyDescent="0.15">
      <c r="A4086" s="1">
        <v>490.40003400000001</v>
      </c>
      <c r="B4086" s="1">
        <v>6.7150576540000007E-2</v>
      </c>
      <c r="C4086" s="1">
        <v>6.7198617899999993E-2</v>
      </c>
      <c r="D4086" s="34"/>
      <c r="E4086" s="33">
        <v>74215.143125424001</v>
      </c>
      <c r="F4086" s="45">
        <f t="shared" si="64"/>
        <v>1.8579075732140835</v>
      </c>
    </row>
    <row r="4087" spans="1:6" x14ac:dyDescent="0.15">
      <c r="A4087" s="1">
        <v>490.50001520000001</v>
      </c>
      <c r="B4087" s="1">
        <v>6.7147696450000002E-2</v>
      </c>
      <c r="C4087" s="1">
        <v>6.7195742370000006E-2</v>
      </c>
      <c r="D4087" s="34"/>
      <c r="E4087" s="33">
        <v>74217.276324307197</v>
      </c>
      <c r="F4087" s="45">
        <f t="shared" si="64"/>
        <v>1.8580406672914513</v>
      </c>
    </row>
    <row r="4088" spans="1:6" x14ac:dyDescent="0.15">
      <c r="A4088" s="1">
        <v>490.60005760000001</v>
      </c>
      <c r="B4088" s="1">
        <v>6.7144814410000003E-2</v>
      </c>
      <c r="C4088" s="1">
        <v>6.7192864800000002E-2</v>
      </c>
      <c r="D4088" s="34"/>
      <c r="E4088" s="33">
        <v>74219.410828953594</v>
      </c>
      <c r="F4088" s="45">
        <f t="shared" si="64"/>
        <v>1.8581738594425337</v>
      </c>
    </row>
    <row r="4089" spans="1:6" x14ac:dyDescent="0.15">
      <c r="A4089" s="1">
        <v>490.70003880000002</v>
      </c>
      <c r="B4089" s="1">
        <v>6.7141933690000002E-2</v>
      </c>
      <c r="C4089" s="1">
        <v>6.7189988660000005E-2</v>
      </c>
      <c r="D4089" s="34"/>
      <c r="E4089" s="33">
        <v>74221.544027836804</v>
      </c>
      <c r="F4089" s="45">
        <f t="shared" si="64"/>
        <v>1.8583069938012409</v>
      </c>
    </row>
    <row r="4090" spans="1:6" x14ac:dyDescent="0.15">
      <c r="A4090" s="1">
        <v>490.80002020000001</v>
      </c>
      <c r="B4090" s="1">
        <v>6.7139052589999998E-2</v>
      </c>
      <c r="C4090" s="1">
        <v>6.7187112229999998E-2</v>
      </c>
      <c r="D4090" s="34"/>
      <c r="E4090" s="33">
        <v>74223.677230987203</v>
      </c>
      <c r="F4090" s="45">
        <f t="shared" si="64"/>
        <v>1.8584401502101</v>
      </c>
    </row>
    <row r="4091" spans="1:6" x14ac:dyDescent="0.15">
      <c r="A4091" s="1">
        <v>490.9000628</v>
      </c>
      <c r="B4091" s="1">
        <v>6.7136169009999996E-2</v>
      </c>
      <c r="C4091" s="1">
        <v>6.7184233649999994E-2</v>
      </c>
      <c r="D4091" s="34"/>
      <c r="E4091" s="33">
        <v>74225.811739900804</v>
      </c>
      <c r="F4091" s="45">
        <f t="shared" si="64"/>
        <v>1.8585734193985894</v>
      </c>
    </row>
    <row r="4092" spans="1:6" x14ac:dyDescent="0.15">
      <c r="A4092" s="1">
        <v>491.00004430000001</v>
      </c>
      <c r="B4092" s="1">
        <v>6.7133286309999998E-2</v>
      </c>
      <c r="C4092" s="1">
        <v>6.7181356410000004E-2</v>
      </c>
      <c r="D4092" s="34"/>
      <c r="E4092" s="33">
        <v>74227.944945184805</v>
      </c>
      <c r="F4092" s="45">
        <f t="shared" si="64"/>
        <v>1.8587066430277543</v>
      </c>
    </row>
    <row r="4093" spans="1:6" x14ac:dyDescent="0.15">
      <c r="A4093" s="1">
        <v>491.10002580000003</v>
      </c>
      <c r="B4093" s="1">
        <v>6.7130402960000002E-2</v>
      </c>
      <c r="C4093" s="1">
        <v>6.7178478819999998E-2</v>
      </c>
      <c r="D4093" s="34"/>
      <c r="E4093" s="33">
        <v>74230.078150468791</v>
      </c>
      <c r="F4093" s="45">
        <f t="shared" si="64"/>
        <v>1.8588398960971331</v>
      </c>
    </row>
    <row r="4094" spans="1:6" x14ac:dyDescent="0.15">
      <c r="A4094" s="1">
        <v>491.20006860000001</v>
      </c>
      <c r="B4094" s="1">
        <v>6.7127517600000006E-2</v>
      </c>
      <c r="C4094" s="1">
        <v>6.7175599229999994E-2</v>
      </c>
      <c r="D4094" s="34"/>
      <c r="E4094" s="33">
        <v>74232.212663649596</v>
      </c>
      <c r="F4094" s="45">
        <f t="shared" si="64"/>
        <v>1.8589732490303261</v>
      </c>
    </row>
    <row r="4095" spans="1:6" x14ac:dyDescent="0.15">
      <c r="A4095" s="1">
        <v>491.30005030000001</v>
      </c>
      <c r="B4095" s="1">
        <v>6.7124633739999995E-2</v>
      </c>
      <c r="C4095" s="1">
        <v>6.7172721160000004E-2</v>
      </c>
      <c r="D4095" s="34"/>
      <c r="E4095" s="33">
        <v>74234.3458732008</v>
      </c>
      <c r="F4095" s="45">
        <f t="shared" si="64"/>
        <v>1.8591065392356168</v>
      </c>
    </row>
    <row r="4096" spans="1:6" x14ac:dyDescent="0.15">
      <c r="A4096" s="1">
        <v>491.40003200000001</v>
      </c>
      <c r="B4096" s="1">
        <v>6.7121749610000003E-2</v>
      </c>
      <c r="C4096" s="1">
        <v>6.7169842839999994E-2</v>
      </c>
      <c r="D4096" s="34"/>
      <c r="E4096" s="33">
        <v>74236.47908275199</v>
      </c>
      <c r="F4096" s="45">
        <f t="shared" si="64"/>
        <v>1.8592398483732995</v>
      </c>
    </row>
    <row r="4097" spans="1:6" x14ac:dyDescent="0.15">
      <c r="A4097" s="1">
        <v>491.50001379999998</v>
      </c>
      <c r="B4097" s="1">
        <v>6.7118865119999996E-2</v>
      </c>
      <c r="C4097" s="1">
        <v>6.7166964240000002E-2</v>
      </c>
      <c r="D4097" s="34"/>
      <c r="E4097" s="33">
        <v>74238.612294436811</v>
      </c>
      <c r="F4097" s="45">
        <f t="shared" si="64"/>
        <v>1.8593731789941057</v>
      </c>
    </row>
    <row r="4098" spans="1:6" x14ac:dyDescent="0.15">
      <c r="A4098" s="1">
        <v>491.6000568</v>
      </c>
      <c r="B4098" s="1">
        <v>6.7115978529999995E-2</v>
      </c>
      <c r="C4098" s="1">
        <v>6.7164083590000007E-2</v>
      </c>
      <c r="D4098" s="34"/>
      <c r="E4098" s="33">
        <v>74240.74681188479</v>
      </c>
      <c r="F4098" s="45">
        <f t="shared" ref="F4098:F4161" si="65">E4098/B4098*$K$3/$J$3</f>
        <v>1.8595066119631476</v>
      </c>
    </row>
    <row r="4099" spans="1:6" x14ac:dyDescent="0.15">
      <c r="A4099" s="1">
        <v>491.70003880000002</v>
      </c>
      <c r="B4099" s="1">
        <v>6.7113093430000006E-2</v>
      </c>
      <c r="C4099" s="1">
        <v>6.7161204419999995E-2</v>
      </c>
      <c r="D4099" s="34"/>
      <c r="E4099" s="33">
        <v>74242.8800278368</v>
      </c>
      <c r="F4099" s="45">
        <f t="shared" si="65"/>
        <v>1.8596399825238843</v>
      </c>
    </row>
    <row r="4100" spans="1:6" x14ac:dyDescent="0.15">
      <c r="A4100" s="1">
        <v>491.8000207</v>
      </c>
      <c r="B4100" s="1">
        <v>6.711020811E-2</v>
      </c>
      <c r="C4100" s="1">
        <v>6.715832494E-2</v>
      </c>
      <c r="D4100" s="34"/>
      <c r="E4100" s="33">
        <v>74245.013241655193</v>
      </c>
      <c r="F4100" s="45">
        <f t="shared" si="65"/>
        <v>1.8597733705951953</v>
      </c>
    </row>
    <row r="4101" spans="1:6" x14ac:dyDescent="0.15">
      <c r="A4101" s="1">
        <v>491.90006399999999</v>
      </c>
      <c r="B4101" s="1">
        <v>6.7107320809999996E-2</v>
      </c>
      <c r="C4101" s="1">
        <v>6.715544339E-2</v>
      </c>
      <c r="D4101" s="34"/>
      <c r="E4101" s="33">
        <v>74247.147765503993</v>
      </c>
      <c r="F4101" s="45">
        <f t="shared" si="65"/>
        <v>1.859906857829756</v>
      </c>
    </row>
    <row r="4102" spans="1:6" x14ac:dyDescent="0.15">
      <c r="A4102" s="1">
        <v>492.00004610000002</v>
      </c>
      <c r="B4102" s="1">
        <v>6.7104435069999996E-2</v>
      </c>
      <c r="C4102" s="1">
        <v>6.7152563270000007E-2</v>
      </c>
      <c r="D4102" s="34"/>
      <c r="E4102" s="33">
        <v>74249.28098358959</v>
      </c>
      <c r="F4102" s="45">
        <f t="shared" si="65"/>
        <v>1.8600402805993634</v>
      </c>
    </row>
    <row r="4103" spans="1:6" x14ac:dyDescent="0.15">
      <c r="A4103" s="1">
        <v>492.10002830000002</v>
      </c>
      <c r="B4103" s="1">
        <v>6.7101549149999995E-2</v>
      </c>
      <c r="C4103" s="1">
        <v>6.714968281E-2</v>
      </c>
      <c r="D4103" s="34"/>
      <c r="E4103" s="33">
        <v>74251.414203808803</v>
      </c>
      <c r="F4103" s="45">
        <f t="shared" si="65"/>
        <v>1.8601737198881843</v>
      </c>
    </row>
    <row r="4104" spans="1:6" x14ac:dyDescent="0.15">
      <c r="A4104" s="1">
        <v>492.20001050000002</v>
      </c>
      <c r="B4104" s="1">
        <v>6.7098662660000002E-2</v>
      </c>
      <c r="C4104" s="1">
        <v>6.7146801879999995E-2</v>
      </c>
      <c r="D4104" s="34"/>
      <c r="E4104" s="33">
        <v>74253.547424028002</v>
      </c>
      <c r="F4104" s="45">
        <f t="shared" si="65"/>
        <v>1.8603071864587009</v>
      </c>
    </row>
    <row r="4105" spans="1:6" x14ac:dyDescent="0.15">
      <c r="A4105" s="1">
        <v>492.30005410000001</v>
      </c>
      <c r="B4105" s="1">
        <v>6.7095773920000004E-2</v>
      </c>
      <c r="C4105" s="1">
        <v>6.7143918720000001E-2</v>
      </c>
      <c r="D4105" s="34"/>
      <c r="E4105" s="33">
        <v>74255.681954277607</v>
      </c>
      <c r="F4105" s="45">
        <f t="shared" si="65"/>
        <v>1.8604407597232904</v>
      </c>
    </row>
    <row r="4106" spans="1:6" x14ac:dyDescent="0.15">
      <c r="A4106" s="1">
        <v>492.40003639999998</v>
      </c>
      <c r="B4106" s="1">
        <v>6.7092887000000004E-2</v>
      </c>
      <c r="C4106" s="1">
        <v>6.7141037020000002E-2</v>
      </c>
      <c r="D4106" s="34"/>
      <c r="E4106" s="33">
        <v>74257.815176630393</v>
      </c>
      <c r="F4106" s="45">
        <f t="shared" si="65"/>
        <v>1.8605742612489515</v>
      </c>
    </row>
    <row r="4107" spans="1:6" x14ac:dyDescent="0.15">
      <c r="A4107" s="1">
        <v>492.50001889999999</v>
      </c>
      <c r="B4107" s="1">
        <v>6.7089999959999994E-2</v>
      </c>
      <c r="C4107" s="1">
        <v>6.7138154950000001E-2</v>
      </c>
      <c r="D4107" s="34"/>
      <c r="E4107" s="33">
        <v>74259.948403250397</v>
      </c>
      <c r="F4107" s="45">
        <f t="shared" si="65"/>
        <v>1.8607077776989649</v>
      </c>
    </row>
    <row r="4108" spans="1:6" x14ac:dyDescent="0.15">
      <c r="A4108" s="1">
        <v>492.6000626</v>
      </c>
      <c r="B4108" s="1">
        <v>6.7087111049999995E-2</v>
      </c>
      <c r="C4108" s="1">
        <v>6.7135270770000005E-2</v>
      </c>
      <c r="D4108" s="34"/>
      <c r="E4108" s="33">
        <v>74262.082935633603</v>
      </c>
      <c r="F4108" s="45">
        <f t="shared" si="65"/>
        <v>1.8608413902294993</v>
      </c>
    </row>
    <row r="4109" spans="1:6" x14ac:dyDescent="0.15">
      <c r="A4109" s="1">
        <v>492.70004519999998</v>
      </c>
      <c r="B4109" s="1">
        <v>6.7084223949999994E-2</v>
      </c>
      <c r="C4109" s="1">
        <v>6.7132388060000006E-2</v>
      </c>
      <c r="D4109" s="34"/>
      <c r="E4109" s="33">
        <v>74264.216164387195</v>
      </c>
      <c r="F4109" s="45">
        <f t="shared" si="65"/>
        <v>1.8609749313893693</v>
      </c>
    </row>
    <row r="4110" spans="1:6" x14ac:dyDescent="0.15">
      <c r="A4110" s="1">
        <v>492.80002780000001</v>
      </c>
      <c r="B4110" s="1">
        <v>6.708133678E-2</v>
      </c>
      <c r="C4110" s="1">
        <v>6.7129505059999997E-2</v>
      </c>
      <c r="D4110" s="34"/>
      <c r="E4110" s="33">
        <v>74266.349393140801</v>
      </c>
      <c r="F4110" s="45">
        <f t="shared" si="65"/>
        <v>1.8611084859862248</v>
      </c>
    </row>
    <row r="4111" spans="1:6" x14ac:dyDescent="0.15">
      <c r="A4111" s="1">
        <v>492.90001050000001</v>
      </c>
      <c r="B4111" s="1">
        <v>6.7078449509999999E-2</v>
      </c>
      <c r="C4111" s="1">
        <v>6.7126621780000006E-2</v>
      </c>
      <c r="D4111" s="34"/>
      <c r="E4111" s="33">
        <v>74268.482624027994</v>
      </c>
      <c r="F4111" s="45">
        <f t="shared" si="65"/>
        <v>1.861242054908107</v>
      </c>
    </row>
    <row r="4112" spans="1:6" x14ac:dyDescent="0.15">
      <c r="A4112" s="1">
        <v>493.00005449999998</v>
      </c>
      <c r="B4112" s="1">
        <v>6.7075560389999997E-2</v>
      </c>
      <c r="C4112" s="1">
        <v>6.7123736480000001E-2</v>
      </c>
      <c r="D4112" s="34"/>
      <c r="E4112" s="33">
        <v>74270.617162812006</v>
      </c>
      <c r="F4112" s="45">
        <f t="shared" si="65"/>
        <v>1.8613757194458493</v>
      </c>
    </row>
    <row r="4113" spans="1:6" x14ac:dyDescent="0.15">
      <c r="A4113" s="1">
        <v>493.1000373</v>
      </c>
      <c r="B4113" s="1">
        <v>6.7072672979999998E-2</v>
      </c>
      <c r="C4113" s="1">
        <v>6.712085273E-2</v>
      </c>
      <c r="D4113" s="34"/>
      <c r="E4113" s="33">
        <v>74272.750395832802</v>
      </c>
      <c r="F4113" s="45">
        <f t="shared" si="65"/>
        <v>1.861509315313419</v>
      </c>
    </row>
    <row r="4114" spans="1:6" x14ac:dyDescent="0.15">
      <c r="A4114" s="1">
        <v>493.20002019999998</v>
      </c>
      <c r="B4114" s="1">
        <v>6.706978542E-2</v>
      </c>
      <c r="C4114" s="1">
        <v>6.7117968730000005E-2</v>
      </c>
      <c r="D4114" s="34"/>
      <c r="E4114" s="33">
        <v>74274.883630987199</v>
      </c>
      <c r="F4114" s="45">
        <f t="shared" si="65"/>
        <v>1.8616429269008128</v>
      </c>
    </row>
    <row r="4115" spans="1:6" x14ac:dyDescent="0.15">
      <c r="A4115" s="1">
        <v>493.3000644</v>
      </c>
      <c r="B4115" s="1">
        <v>6.7066895850000002E-2</v>
      </c>
      <c r="C4115" s="1">
        <v>6.7115082709999996E-2</v>
      </c>
      <c r="D4115" s="34"/>
      <c r="E4115" s="33">
        <v>74277.0181740384</v>
      </c>
      <c r="F4115" s="45">
        <f t="shared" si="65"/>
        <v>1.8617766385739067</v>
      </c>
    </row>
    <row r="4116" spans="1:6" x14ac:dyDescent="0.15">
      <c r="A4116" s="1">
        <v>493.40004740000001</v>
      </c>
      <c r="B4116" s="1">
        <v>6.7064007159999994E-2</v>
      </c>
      <c r="C4116" s="1">
        <v>6.711219802E-2</v>
      </c>
      <c r="D4116" s="34"/>
      <c r="E4116" s="33">
        <v>74279.151411326398</v>
      </c>
      <c r="F4116" s="45">
        <f t="shared" si="65"/>
        <v>1.8619103046070296</v>
      </c>
    </row>
    <row r="4117" spans="1:6" x14ac:dyDescent="0.15">
      <c r="A4117" s="1">
        <v>493.50003049999998</v>
      </c>
      <c r="B4117" s="1">
        <v>6.7061117889999994E-2</v>
      </c>
      <c r="C4117" s="1">
        <v>6.7109312980000002E-2</v>
      </c>
      <c r="D4117" s="34"/>
      <c r="E4117" s="33">
        <v>74281.284650747999</v>
      </c>
      <c r="F4117" s="45">
        <f t="shared" si="65"/>
        <v>1.8620439983135901</v>
      </c>
    </row>
    <row r="4118" spans="1:6" x14ac:dyDescent="0.15">
      <c r="A4118" s="1">
        <v>493.60001369999998</v>
      </c>
      <c r="B4118" s="1">
        <v>6.7058227770000006E-2</v>
      </c>
      <c r="C4118" s="1">
        <v>6.7106427529999998E-2</v>
      </c>
      <c r="D4118" s="34"/>
      <c r="E4118" s="33">
        <v>74283.417892303201</v>
      </c>
      <c r="F4118" s="45">
        <f t="shared" si="65"/>
        <v>1.8621777271984159</v>
      </c>
    </row>
    <row r="4119" spans="1:6" x14ac:dyDescent="0.15">
      <c r="A4119" s="1">
        <v>493.70005809999998</v>
      </c>
      <c r="B4119" s="1">
        <v>6.7055335480000006E-2</v>
      </c>
      <c r="C4119" s="1">
        <v>6.7103540010000004E-2</v>
      </c>
      <c r="D4119" s="34"/>
      <c r="E4119" s="33">
        <v>74285.552439621591</v>
      </c>
      <c r="F4119" s="45">
        <f t="shared" si="65"/>
        <v>1.8623115606126963</v>
      </c>
    </row>
    <row r="4120" spans="1:6" x14ac:dyDescent="0.15">
      <c r="A4120" s="1">
        <v>493.8000414</v>
      </c>
      <c r="B4120" s="1">
        <v>6.7052444320000001E-2</v>
      </c>
      <c r="C4120" s="1">
        <v>6.7100653920000003E-2</v>
      </c>
      <c r="D4120" s="34"/>
      <c r="E4120" s="33">
        <v>74287.685683310396</v>
      </c>
      <c r="F4120" s="45">
        <f t="shared" si="65"/>
        <v>1.8624453415029674</v>
      </c>
    </row>
    <row r="4121" spans="1:6" x14ac:dyDescent="0.15">
      <c r="A4121" s="1">
        <v>493.90002479999998</v>
      </c>
      <c r="B4121" s="1">
        <v>6.7049552910000004E-2</v>
      </c>
      <c r="C4121" s="1">
        <v>6.7097767589999996E-2</v>
      </c>
      <c r="D4121" s="34"/>
      <c r="E4121" s="33">
        <v>74289.818929132787</v>
      </c>
      <c r="F4121" s="45">
        <f t="shared" si="65"/>
        <v>1.8625791409287145</v>
      </c>
    </row>
    <row r="4122" spans="1:6" x14ac:dyDescent="0.15">
      <c r="A4122" s="1">
        <v>494.00000820000002</v>
      </c>
      <c r="B4122" s="1">
        <v>6.704666074E-2</v>
      </c>
      <c r="C4122" s="1">
        <v>6.7094880910000002E-2</v>
      </c>
      <c r="D4122" s="34"/>
      <c r="E4122" s="33">
        <v>74291.952174955193</v>
      </c>
      <c r="F4122" s="45">
        <f t="shared" si="65"/>
        <v>1.8627129730093293</v>
      </c>
    </row>
    <row r="4123" spans="1:6" x14ac:dyDescent="0.15">
      <c r="A4123" s="1">
        <v>494.10005289999998</v>
      </c>
      <c r="B4123" s="1">
        <v>6.7043765960000001E-2</v>
      </c>
      <c r="C4123" s="1">
        <v>6.7091992079999996E-2</v>
      </c>
      <c r="D4123" s="34"/>
      <c r="E4123" s="33">
        <v>74294.086728674389</v>
      </c>
      <c r="F4123" s="45">
        <f t="shared" si="65"/>
        <v>1.8628469219509778</v>
      </c>
    </row>
    <row r="4124" spans="1:6" x14ac:dyDescent="0.15">
      <c r="A4124" s="1">
        <v>494.20003650000001</v>
      </c>
      <c r="B4124" s="1">
        <v>6.7040872789999997E-2</v>
      </c>
      <c r="C4124" s="1">
        <v>6.7089104849999998E-2</v>
      </c>
      <c r="D4124" s="34"/>
      <c r="E4124" s="33">
        <v>74296.219978763998</v>
      </c>
      <c r="F4124" s="45">
        <f t="shared" si="65"/>
        <v>1.8629808050318533</v>
      </c>
    </row>
    <row r="4125" spans="1:6" x14ac:dyDescent="0.15">
      <c r="A4125" s="1">
        <v>494.30002009999998</v>
      </c>
      <c r="B4125" s="1">
        <v>6.7037979349999999E-2</v>
      </c>
      <c r="C4125" s="1">
        <v>6.7086217419999997E-2</v>
      </c>
      <c r="D4125" s="34"/>
      <c r="E4125" s="33">
        <v>74298.353228853593</v>
      </c>
      <c r="F4125" s="45">
        <f t="shared" si="65"/>
        <v>1.8631147071725804</v>
      </c>
    </row>
    <row r="4126" spans="1:6" x14ac:dyDescent="0.15">
      <c r="A4126" s="1">
        <v>494.40006499999998</v>
      </c>
      <c r="B4126" s="1">
        <v>6.7035083839999995E-2</v>
      </c>
      <c r="C4126" s="1">
        <v>6.7083327999999998E-2</v>
      </c>
      <c r="D4126" s="34"/>
      <c r="E4126" s="33">
        <v>74300.487786840007</v>
      </c>
      <c r="F4126" s="45">
        <f t="shared" si="65"/>
        <v>1.8632487112068725</v>
      </c>
    </row>
    <row r="4127" spans="1:6" x14ac:dyDescent="0.15">
      <c r="A4127" s="1">
        <v>494.50004869999998</v>
      </c>
      <c r="B4127" s="1">
        <v>6.7032189810000004E-2</v>
      </c>
      <c r="C4127" s="1">
        <v>6.708044011E-2</v>
      </c>
      <c r="D4127" s="34"/>
      <c r="E4127" s="33">
        <v>74302.62103906319</v>
      </c>
      <c r="F4127" s="45">
        <f t="shared" si="65"/>
        <v>1.8633826529301589</v>
      </c>
    </row>
    <row r="4128" spans="1:6" x14ac:dyDescent="0.15">
      <c r="A4128" s="1">
        <v>494.6000325</v>
      </c>
      <c r="B4128" s="1">
        <v>6.7029295389999993E-2</v>
      </c>
      <c r="C4128" s="1">
        <v>6.7077551930000007E-2</v>
      </c>
      <c r="D4128" s="34"/>
      <c r="E4128" s="33">
        <v>74304.754293420003</v>
      </c>
      <c r="F4128" s="45">
        <f t="shared" si="65"/>
        <v>1.8635166171155786</v>
      </c>
    </row>
    <row r="4129" spans="1:6" x14ac:dyDescent="0.15">
      <c r="A4129" s="1">
        <v>494.70001639999998</v>
      </c>
      <c r="B4129" s="1">
        <v>6.7026400700000002E-2</v>
      </c>
      <c r="C4129" s="1">
        <v>6.7074663460000003E-2</v>
      </c>
      <c r="D4129" s="34"/>
      <c r="E4129" s="33">
        <v>74306.887549910389</v>
      </c>
      <c r="F4129" s="45">
        <f t="shared" si="65"/>
        <v>1.8636506004318114</v>
      </c>
    </row>
    <row r="4130" spans="1:6" x14ac:dyDescent="0.15">
      <c r="A4130" s="1">
        <v>494.80006159999999</v>
      </c>
      <c r="B4130" s="1">
        <v>6.7023503949999994E-2</v>
      </c>
      <c r="C4130" s="1">
        <v>6.7071772890000006E-2</v>
      </c>
      <c r="D4130" s="34"/>
      <c r="E4130" s="33">
        <v>74309.022114297593</v>
      </c>
      <c r="F4130" s="45">
        <f t="shared" si="65"/>
        <v>1.8637846854096947</v>
      </c>
    </row>
    <row r="4131" spans="1:6" x14ac:dyDescent="0.15">
      <c r="A4131" s="1">
        <v>494.9000456</v>
      </c>
      <c r="B4131" s="1">
        <v>6.7020608750000002E-2</v>
      </c>
      <c r="C4131" s="1">
        <v>6.706888372E-2</v>
      </c>
      <c r="D4131" s="34"/>
      <c r="E4131" s="33">
        <v>74311.155372921596</v>
      </c>
      <c r="F4131" s="45">
        <f t="shared" si="65"/>
        <v>1.8639187061191445</v>
      </c>
    </row>
    <row r="4132" spans="1:6" x14ac:dyDescent="0.15">
      <c r="A4132" s="1">
        <v>495.00002970000003</v>
      </c>
      <c r="B4132" s="1">
        <v>6.7017713359999995E-2</v>
      </c>
      <c r="C4132" s="1">
        <v>6.7065994170000004E-2</v>
      </c>
      <c r="D4132" s="34"/>
      <c r="E4132" s="33">
        <v>74313.2886336792</v>
      </c>
      <c r="F4132" s="45">
        <f t="shared" si="65"/>
        <v>1.8640527437463641</v>
      </c>
    </row>
    <row r="4133" spans="1:6" x14ac:dyDescent="0.15">
      <c r="A4133" s="1">
        <v>495.1000138</v>
      </c>
      <c r="B4133" s="1">
        <v>6.701481779E-2</v>
      </c>
      <c r="C4133" s="1">
        <v>6.7063104220000003E-2</v>
      </c>
      <c r="D4133" s="34"/>
      <c r="E4133" s="33">
        <v>74315.421894436804</v>
      </c>
      <c r="F4133" s="45">
        <f t="shared" si="65"/>
        <v>1.8641867979629902</v>
      </c>
    </row>
    <row r="4134" spans="1:6" x14ac:dyDescent="0.15">
      <c r="A4134" s="1">
        <v>495.2000592</v>
      </c>
      <c r="B4134" s="1">
        <v>6.7011920200000005E-2</v>
      </c>
      <c r="C4134" s="1">
        <v>6.7060212059999999E-2</v>
      </c>
      <c r="D4134" s="34"/>
      <c r="E4134" s="33">
        <v>74317.556463091212</v>
      </c>
      <c r="F4134" s="45">
        <f t="shared" si="65"/>
        <v>1.8643209527721412</v>
      </c>
    </row>
    <row r="4135" spans="1:6" x14ac:dyDescent="0.15">
      <c r="A4135" s="1">
        <v>495.30004350000002</v>
      </c>
      <c r="B4135" s="1">
        <v>6.7009024220000005E-2</v>
      </c>
      <c r="C4135" s="1">
        <v>6.7057321269999998E-2</v>
      </c>
      <c r="D4135" s="34"/>
      <c r="E4135" s="33">
        <v>74319.689728116005</v>
      </c>
      <c r="F4135" s="45">
        <f t="shared" si="65"/>
        <v>1.864455041682832</v>
      </c>
    </row>
    <row r="4136" spans="1:6" x14ac:dyDescent="0.15">
      <c r="A4136" s="1">
        <v>495.40002779999998</v>
      </c>
      <c r="B4136" s="1">
        <v>6.7006128129999995E-2</v>
      </c>
      <c r="C4136" s="1">
        <v>6.7054430090000006E-2</v>
      </c>
      <c r="D4136" s="34"/>
      <c r="E4136" s="33">
        <v>74321.822993140799</v>
      </c>
      <c r="F4136" s="45">
        <f t="shared" si="65"/>
        <v>1.8645891452450551</v>
      </c>
    </row>
    <row r="4137" spans="1:6" x14ac:dyDescent="0.15">
      <c r="A4137" s="1">
        <v>495.50001220000001</v>
      </c>
      <c r="B4137" s="1">
        <v>6.7003231849999997E-2</v>
      </c>
      <c r="C4137" s="1">
        <v>6.7051538519999995E-2</v>
      </c>
      <c r="D4137" s="34"/>
      <c r="E4137" s="33">
        <v>74323.956260299194</v>
      </c>
      <c r="F4137" s="45">
        <f t="shared" si="65"/>
        <v>1.8647232657413277</v>
      </c>
    </row>
    <row r="4138" spans="1:6" x14ac:dyDescent="0.15">
      <c r="A4138" s="1">
        <v>495.60005790000002</v>
      </c>
      <c r="B4138" s="1">
        <v>6.7000333689999997E-2</v>
      </c>
      <c r="C4138" s="1">
        <v>6.7048644840000005E-2</v>
      </c>
      <c r="D4138" s="34"/>
      <c r="E4138" s="33">
        <v>74326.090835354393</v>
      </c>
      <c r="F4138" s="45">
        <f t="shared" si="65"/>
        <v>1.8648574829755715</v>
      </c>
    </row>
    <row r="4139" spans="1:6" x14ac:dyDescent="0.15">
      <c r="A4139" s="1">
        <v>495.7000425</v>
      </c>
      <c r="B4139" s="1">
        <v>6.699743708E-2</v>
      </c>
      <c r="C4139" s="1">
        <v>6.7045752560000005E-2</v>
      </c>
      <c r="D4139" s="34"/>
      <c r="E4139" s="33">
        <v>74328.224106779991</v>
      </c>
      <c r="F4139" s="45">
        <f t="shared" si="65"/>
        <v>1.8649916359649525</v>
      </c>
    </row>
    <row r="4140" spans="1:6" x14ac:dyDescent="0.15">
      <c r="A4140" s="1">
        <v>495.80002710000002</v>
      </c>
      <c r="B4140" s="1">
        <v>6.699453927E-2</v>
      </c>
      <c r="C4140" s="1">
        <v>6.7042859679999997E-2</v>
      </c>
      <c r="D4140" s="34"/>
      <c r="E4140" s="33">
        <v>74330.35737820559</v>
      </c>
      <c r="F4140" s="45">
        <f t="shared" si="65"/>
        <v>1.8651258339629091</v>
      </c>
    </row>
    <row r="4141" spans="1:6" x14ac:dyDescent="0.15">
      <c r="A4141" s="1">
        <v>495.90001169999999</v>
      </c>
      <c r="B4141" s="1">
        <v>6.6991640929999999E-2</v>
      </c>
      <c r="C4141" s="1">
        <v>6.7039966379999996E-2</v>
      </c>
      <c r="D4141" s="34"/>
      <c r="E4141" s="33">
        <v>74332.490649631189</v>
      </c>
      <c r="F4141" s="45">
        <f t="shared" si="65"/>
        <v>1.865260058327564</v>
      </c>
    </row>
    <row r="4142" spans="1:6" x14ac:dyDescent="0.15">
      <c r="A4142" s="1">
        <v>496.00005770000001</v>
      </c>
      <c r="B4142" s="1">
        <v>6.6988740759999998E-2</v>
      </c>
      <c r="C4142" s="1">
        <v>6.7037071079999996E-2</v>
      </c>
      <c r="D4142" s="34"/>
      <c r="E4142" s="33">
        <v>74334.625231087193</v>
      </c>
      <c r="F4142" s="45">
        <f t="shared" si="65"/>
        <v>1.8653943781404578</v>
      </c>
    </row>
    <row r="4143" spans="1:6" x14ac:dyDescent="0.15">
      <c r="A4143" s="1">
        <v>496.10004249999997</v>
      </c>
      <c r="B4143" s="1">
        <v>6.6985842160000003E-2</v>
      </c>
      <c r="C4143" s="1">
        <v>6.7034177259999994E-2</v>
      </c>
      <c r="D4143" s="34"/>
      <c r="E4143" s="33">
        <v>74336.758506779996</v>
      </c>
      <c r="F4143" s="45">
        <f t="shared" si="65"/>
        <v>1.8655286330913445</v>
      </c>
    </row>
    <row r="4144" spans="1:6" x14ac:dyDescent="0.15">
      <c r="A4144" s="1">
        <v>496.20002740000001</v>
      </c>
      <c r="B4144" s="1">
        <v>6.6982943099999998E-2</v>
      </c>
      <c r="C4144" s="1">
        <v>6.7031283100000005E-2</v>
      </c>
      <c r="D4144" s="34"/>
      <c r="E4144" s="33">
        <v>74338.8917846064</v>
      </c>
      <c r="F4144" s="45">
        <f t="shared" si="65"/>
        <v>1.865662912527486</v>
      </c>
    </row>
    <row r="4145" spans="1:6" x14ac:dyDescent="0.15">
      <c r="A4145" s="1">
        <v>496.30001229999999</v>
      </c>
      <c r="B4145" s="1">
        <v>6.6980043330000003E-2</v>
      </c>
      <c r="C4145" s="1">
        <v>6.7028388549999998E-2</v>
      </c>
      <c r="D4145" s="34"/>
      <c r="E4145" s="33">
        <v>74341.025062432789</v>
      </c>
      <c r="F4145" s="45">
        <f t="shared" si="65"/>
        <v>1.8657972233652831</v>
      </c>
    </row>
    <row r="4146" spans="1:6" x14ac:dyDescent="0.15">
      <c r="A4146" s="1">
        <v>496.4000585</v>
      </c>
      <c r="B4146" s="1">
        <v>6.6977141530000006E-2</v>
      </c>
      <c r="C4146" s="1">
        <v>6.7025491960000003E-2</v>
      </c>
      <c r="D4146" s="34"/>
      <c r="E4146" s="33">
        <v>74343.159648155997</v>
      </c>
      <c r="F4146" s="45">
        <f t="shared" si="65"/>
        <v>1.8659316352140423</v>
      </c>
    </row>
    <row r="4147" spans="1:6" x14ac:dyDescent="0.15">
      <c r="A4147" s="1">
        <v>496.50004360000003</v>
      </c>
      <c r="B4147" s="1">
        <v>6.697424129E-2</v>
      </c>
      <c r="C4147" s="1">
        <v>6.7022596899999995E-2</v>
      </c>
      <c r="D4147" s="34"/>
      <c r="E4147" s="33">
        <v>74345.292930249605</v>
      </c>
      <c r="F4147" s="45">
        <f t="shared" si="65"/>
        <v>1.8660659825236543</v>
      </c>
    </row>
    <row r="4148" spans="1:6" x14ac:dyDescent="0.15">
      <c r="A4148" s="1">
        <v>496.6000287</v>
      </c>
      <c r="B4148" s="1">
        <v>6.6971340810000002E-2</v>
      </c>
      <c r="C4148" s="1">
        <v>6.7019701599999995E-2</v>
      </c>
      <c r="D4148" s="34"/>
      <c r="E4148" s="33">
        <v>74347.426212343198</v>
      </c>
      <c r="F4148" s="45">
        <f t="shared" si="65"/>
        <v>1.8662003481570284</v>
      </c>
    </row>
    <row r="4149" spans="1:6" x14ac:dyDescent="0.15">
      <c r="A4149" s="1">
        <v>496.70001389999999</v>
      </c>
      <c r="B4149" s="1">
        <v>6.6968440150000003E-2</v>
      </c>
      <c r="C4149" s="1">
        <v>6.7016806070000004E-2</v>
      </c>
      <c r="D4149" s="34"/>
      <c r="E4149" s="33">
        <v>74349.559496570393</v>
      </c>
      <c r="F4149" s="45">
        <f t="shared" si="65"/>
        <v>1.8663347304994171</v>
      </c>
    </row>
    <row r="4150" spans="1:6" x14ac:dyDescent="0.15">
      <c r="A4150" s="1">
        <v>496.80006040000001</v>
      </c>
      <c r="B4150" s="1">
        <v>6.6965537300000003E-2</v>
      </c>
      <c r="C4150" s="1">
        <v>6.7013908469999994E-2</v>
      </c>
      <c r="D4150" s="34"/>
      <c r="E4150" s="33">
        <v>74351.694088694407</v>
      </c>
      <c r="F4150" s="45">
        <f t="shared" si="65"/>
        <v>1.8664692183558662</v>
      </c>
    </row>
    <row r="4151" spans="1:6" x14ac:dyDescent="0.15">
      <c r="A4151" s="1">
        <v>496.90004570000002</v>
      </c>
      <c r="B4151" s="1">
        <v>6.6962635650000005E-2</v>
      </c>
      <c r="C4151" s="1">
        <v>6.7011012290000005E-2</v>
      </c>
      <c r="D4151" s="34"/>
      <c r="E4151" s="33">
        <v>74353.827375055203</v>
      </c>
      <c r="F4151" s="45">
        <f t="shared" si="65"/>
        <v>1.8666036516418074</v>
      </c>
    </row>
    <row r="4152" spans="1:6" x14ac:dyDescent="0.15">
      <c r="A4152" s="1">
        <v>497.0000311</v>
      </c>
      <c r="B4152" s="1">
        <v>6.6959733620000003E-2</v>
      </c>
      <c r="C4152" s="1">
        <v>6.7008115810000005E-2</v>
      </c>
      <c r="D4152" s="34"/>
      <c r="E4152" s="33">
        <v>74355.960663549602</v>
      </c>
      <c r="F4152" s="45">
        <f t="shared" si="65"/>
        <v>1.8667381072262819</v>
      </c>
    </row>
    <row r="4153" spans="1:6" x14ac:dyDescent="0.15">
      <c r="A4153" s="1">
        <v>497.10001649999998</v>
      </c>
      <c r="B4153" s="1">
        <v>6.6956831300000005E-2</v>
      </c>
      <c r="C4153" s="1">
        <v>6.7005219029999993E-2</v>
      </c>
      <c r="D4153" s="34"/>
      <c r="E4153" s="33">
        <v>74358.093952043986</v>
      </c>
      <c r="F4153" s="45">
        <f t="shared" si="65"/>
        <v>1.8668725825515542</v>
      </c>
    </row>
    <row r="4154" spans="1:6" x14ac:dyDescent="0.15">
      <c r="A4154" s="1">
        <v>497.20006330000001</v>
      </c>
      <c r="B4154" s="1">
        <v>6.6953926979999995E-2</v>
      </c>
      <c r="C4154" s="1">
        <v>6.7002320180000005E-2</v>
      </c>
      <c r="D4154" s="34"/>
      <c r="E4154" s="33">
        <v>74360.228550568805</v>
      </c>
      <c r="F4154" s="45">
        <f t="shared" si="65"/>
        <v>1.867007158196935</v>
      </c>
    </row>
    <row r="4155" spans="1:6" x14ac:dyDescent="0.15">
      <c r="A4155" s="1">
        <v>497.30004880000001</v>
      </c>
      <c r="B4155" s="1">
        <v>6.6951024230000003E-2</v>
      </c>
      <c r="C4155" s="1">
        <v>6.6999422769999997E-2</v>
      </c>
      <c r="D4155" s="34"/>
      <c r="E4155" s="33">
        <v>74362.361841196791</v>
      </c>
      <c r="F4155" s="45">
        <f t="shared" si="65"/>
        <v>1.8671416688940252</v>
      </c>
    </row>
    <row r="4156" spans="1:6" x14ac:dyDescent="0.15">
      <c r="A4156" s="1">
        <v>497.4000345</v>
      </c>
      <c r="B4156" s="1">
        <v>6.6948121289999996E-2</v>
      </c>
      <c r="C4156" s="1">
        <v>6.6996525040000005E-2</v>
      </c>
      <c r="D4156" s="34"/>
      <c r="E4156" s="33">
        <v>74364.495136091995</v>
      </c>
      <c r="F4156" s="45">
        <f t="shared" si="65"/>
        <v>1.8672761966619122</v>
      </c>
    </row>
    <row r="4157" spans="1:6" x14ac:dyDescent="0.15">
      <c r="A4157" s="1">
        <v>497.50002019999999</v>
      </c>
      <c r="B4157" s="1">
        <v>6.6945218109999996E-2</v>
      </c>
      <c r="C4157" s="1">
        <v>6.6993626969999998E-2</v>
      </c>
      <c r="D4157" s="34"/>
      <c r="E4157" s="33">
        <v>74366.628430987199</v>
      </c>
      <c r="F4157" s="45">
        <f t="shared" si="65"/>
        <v>1.8674107427915378</v>
      </c>
    </row>
    <row r="4158" spans="1:6" x14ac:dyDescent="0.15">
      <c r="A4158" s="1">
        <v>497.60006720000001</v>
      </c>
      <c r="B4158" s="1">
        <v>6.6942312549999994E-2</v>
      </c>
      <c r="C4158" s="1">
        <v>6.699072667E-2</v>
      </c>
      <c r="D4158" s="34"/>
      <c r="E4158" s="33">
        <v>74368.763033779207</v>
      </c>
      <c r="F4158" s="45">
        <f t="shared" si="65"/>
        <v>1.8675453998319498</v>
      </c>
    </row>
    <row r="4159" spans="1:6" x14ac:dyDescent="0.15">
      <c r="A4159" s="1">
        <v>497.70005309999999</v>
      </c>
      <c r="B4159" s="1">
        <v>6.6939408389999996E-2</v>
      </c>
      <c r="C4159" s="1">
        <v>6.6987827769999994E-2</v>
      </c>
      <c r="D4159" s="34"/>
      <c r="E4159" s="33">
        <v>74370.8963329416</v>
      </c>
      <c r="F4159" s="45">
        <f t="shared" si="65"/>
        <v>1.8676799967625695</v>
      </c>
    </row>
    <row r="4160" spans="1:6" x14ac:dyDescent="0.15">
      <c r="A4160" s="1">
        <v>497.80003900000003</v>
      </c>
      <c r="B4160" s="1">
        <v>6.6936504250000001E-2</v>
      </c>
      <c r="C4160" s="1">
        <v>6.6984928619999995E-2</v>
      </c>
      <c r="D4160" s="34"/>
      <c r="E4160" s="33">
        <v>74373.029632103993</v>
      </c>
      <c r="F4160" s="45">
        <f t="shared" si="65"/>
        <v>1.8678146048145614</v>
      </c>
    </row>
    <row r="4161" spans="1:6" x14ac:dyDescent="0.15">
      <c r="A4161" s="1">
        <v>497.90002500000003</v>
      </c>
      <c r="B4161" s="1">
        <v>6.6933599969999993E-2</v>
      </c>
      <c r="C4161" s="1">
        <v>6.6982029169999999E-2</v>
      </c>
      <c r="D4161" s="34"/>
      <c r="E4161" s="33">
        <v>74375.162933399988</v>
      </c>
      <c r="F4161" s="45">
        <f t="shared" si="65"/>
        <v>1.8679492285080372</v>
      </c>
    </row>
    <row r="4162" spans="1:6" x14ac:dyDescent="0.15">
      <c r="A4162" s="1">
        <v>498.00001099999997</v>
      </c>
      <c r="B4162" s="1">
        <v>6.6930695469999996E-2</v>
      </c>
      <c r="C4162" s="1">
        <v>6.6979129430000006E-2</v>
      </c>
      <c r="D4162" s="34"/>
      <c r="E4162" s="33">
        <v>74377.296234695998</v>
      </c>
      <c r="F4162" s="45">
        <f t="shared" ref="F4162:F4225" si="66">E4162/B4162*$K$3/$J$3</f>
        <v>1.8680838700251476</v>
      </c>
    </row>
    <row r="4163" spans="1:6" x14ac:dyDescent="0.15">
      <c r="A4163" s="1">
        <v>498.1000583</v>
      </c>
      <c r="B4163" s="1">
        <v>6.6927788469999999E-2</v>
      </c>
      <c r="C4163" s="1">
        <v>6.6976227449999995E-2</v>
      </c>
      <c r="D4163" s="34"/>
      <c r="E4163" s="33">
        <v>74379.430843888797</v>
      </c>
      <c r="F4163" s="45">
        <f t="shared" si="66"/>
        <v>1.8682186258643119</v>
      </c>
    </row>
    <row r="4164" spans="1:6" x14ac:dyDescent="0.15">
      <c r="A4164" s="1">
        <v>498.20004449999999</v>
      </c>
      <c r="B4164" s="1">
        <v>6.692488295E-2</v>
      </c>
      <c r="C4164" s="1">
        <v>6.6973326949999995E-2</v>
      </c>
      <c r="D4164" s="34"/>
      <c r="E4164" s="33">
        <v>74381.564149451995</v>
      </c>
      <c r="F4164" s="45">
        <f t="shared" si="66"/>
        <v>1.8683533193475574</v>
      </c>
    </row>
    <row r="4165" spans="1:6" x14ac:dyDescent="0.15">
      <c r="A4165" s="1">
        <v>498.3000308</v>
      </c>
      <c r="B4165" s="1">
        <v>6.6921977270000002E-2</v>
      </c>
      <c r="C4165" s="1">
        <v>6.6970426159999999E-2</v>
      </c>
      <c r="D4165" s="34"/>
      <c r="E4165" s="33">
        <v>74383.697457148781</v>
      </c>
      <c r="F4165" s="45">
        <f t="shared" si="66"/>
        <v>1.8684880290475081</v>
      </c>
    </row>
    <row r="4166" spans="1:6" x14ac:dyDescent="0.15">
      <c r="A4166" s="1">
        <v>498.40001710000001</v>
      </c>
      <c r="B4166" s="1">
        <v>6.6919071450000006E-2</v>
      </c>
      <c r="C4166" s="1">
        <v>6.6967525099999994E-2</v>
      </c>
      <c r="D4166" s="34"/>
      <c r="E4166" s="33">
        <v>74385.830764845596</v>
      </c>
      <c r="F4166" s="45">
        <f t="shared" si="66"/>
        <v>1.8686227543551737</v>
      </c>
    </row>
    <row r="4167" spans="1:6" x14ac:dyDescent="0.15">
      <c r="A4167" s="1">
        <v>498.5000647</v>
      </c>
      <c r="B4167" s="1">
        <v>6.6916163690000002E-2</v>
      </c>
      <c r="C4167" s="1">
        <v>6.6964621990000001E-2</v>
      </c>
      <c r="D4167" s="34"/>
      <c r="E4167" s="33">
        <v>74387.9653804392</v>
      </c>
      <c r="F4167" s="45">
        <f t="shared" si="66"/>
        <v>1.8687575783984445</v>
      </c>
    </row>
    <row r="4168" spans="1:6" x14ac:dyDescent="0.15">
      <c r="A4168" s="1">
        <v>498.60005109999997</v>
      </c>
      <c r="B4168" s="1">
        <v>6.6913257500000003E-2</v>
      </c>
      <c r="C4168" s="1">
        <v>6.6961720370000005E-2</v>
      </c>
      <c r="D4168" s="34"/>
      <c r="E4168" s="33">
        <v>74390.098690269588</v>
      </c>
      <c r="F4168" s="45">
        <f t="shared" si="66"/>
        <v>1.8688923375047193</v>
      </c>
    </row>
    <row r="4169" spans="1:6" x14ac:dyDescent="0.15">
      <c r="A4169" s="1">
        <v>498.70003759999997</v>
      </c>
      <c r="B4169" s="1">
        <v>6.6910351059999998E-2</v>
      </c>
      <c r="C4169" s="1">
        <v>6.6958818470000001E-2</v>
      </c>
      <c r="D4169" s="34"/>
      <c r="E4169" s="33">
        <v>74392.232002233592</v>
      </c>
      <c r="F4169" s="45">
        <f t="shared" si="66"/>
        <v>1.8690271153542026</v>
      </c>
    </row>
    <row r="4170" spans="1:6" x14ac:dyDescent="0.15">
      <c r="A4170" s="1">
        <v>498.8000242</v>
      </c>
      <c r="B4170" s="1">
        <v>6.6907444120000006E-2</v>
      </c>
      <c r="C4170" s="1">
        <v>6.6955916200000007E-2</v>
      </c>
      <c r="D4170" s="34"/>
      <c r="E4170" s="33">
        <v>74394.365316331197</v>
      </c>
      <c r="F4170" s="45">
        <f t="shared" si="66"/>
        <v>1.8691619189349793</v>
      </c>
    </row>
    <row r="4171" spans="1:6" x14ac:dyDescent="0.15">
      <c r="A4171" s="1">
        <v>498.90001080000002</v>
      </c>
      <c r="B4171" s="1">
        <v>6.6904536149999999E-2</v>
      </c>
      <c r="C4171" s="1">
        <v>6.695301344E-2</v>
      </c>
      <c r="D4171" s="34"/>
      <c r="E4171" s="33">
        <v>74396.498630428803</v>
      </c>
      <c r="F4171" s="45">
        <f t="shared" si="66"/>
        <v>1.8692967630078907</v>
      </c>
    </row>
    <row r="4172" spans="1:6" x14ac:dyDescent="0.15">
      <c r="A4172" s="1">
        <v>499.00005879999998</v>
      </c>
      <c r="B4172" s="1">
        <v>6.6901626039999995E-2</v>
      </c>
      <c r="C4172" s="1">
        <v>6.6950108600000002E-2</v>
      </c>
      <c r="D4172" s="34"/>
      <c r="E4172" s="33">
        <v>74398.6332545568</v>
      </c>
      <c r="F4172" s="45">
        <f t="shared" si="66"/>
        <v>1.8694317115186043</v>
      </c>
    </row>
    <row r="4173" spans="1:6" x14ac:dyDescent="0.15">
      <c r="A4173" s="1">
        <v>499.10004550000002</v>
      </c>
      <c r="B4173" s="1">
        <v>6.6898717509999997E-2</v>
      </c>
      <c r="C4173" s="1">
        <v>6.6947205260000003E-2</v>
      </c>
      <c r="D4173" s="34"/>
      <c r="E4173" s="33">
        <v>74400.766570788008</v>
      </c>
      <c r="F4173" s="45">
        <f t="shared" si="66"/>
        <v>1.8695665947496101</v>
      </c>
    </row>
    <row r="4174" spans="1:6" x14ac:dyDescent="0.15">
      <c r="A4174" s="1">
        <v>499.2000324</v>
      </c>
      <c r="B4174" s="1">
        <v>6.6895808769999995E-2</v>
      </c>
      <c r="C4174" s="1">
        <v>6.6944301669999998E-2</v>
      </c>
      <c r="D4174" s="34"/>
      <c r="E4174" s="33">
        <v>74402.899891286404</v>
      </c>
      <c r="F4174" s="45">
        <f t="shared" si="66"/>
        <v>1.8697014956862774</v>
      </c>
    </row>
    <row r="4175" spans="1:6" x14ac:dyDescent="0.15">
      <c r="A4175" s="1">
        <v>499.30001929999997</v>
      </c>
      <c r="B4175" s="1">
        <v>6.6892899800000002E-2</v>
      </c>
      <c r="C4175" s="1">
        <v>6.6941397799999997E-2</v>
      </c>
      <c r="D4175" s="34"/>
      <c r="E4175" s="33">
        <v>74405.033211784801</v>
      </c>
      <c r="F4175" s="45">
        <f t="shared" si="66"/>
        <v>1.869836414784003</v>
      </c>
    </row>
    <row r="4176" spans="1:6" x14ac:dyDescent="0.15">
      <c r="A4176" s="1">
        <v>499.40006749999998</v>
      </c>
      <c r="B4176" s="1">
        <v>6.6889988349999999E-2</v>
      </c>
      <c r="C4176" s="1">
        <v>6.6938491739999995E-2</v>
      </c>
      <c r="D4176" s="34"/>
      <c r="E4176" s="33">
        <v>74407.167840179987</v>
      </c>
      <c r="F4176" s="45">
        <f t="shared" si="66"/>
        <v>1.8699714478169185</v>
      </c>
    </row>
    <row r="4177" spans="1:6" x14ac:dyDescent="0.15">
      <c r="A4177" s="1">
        <v>499.50005449999998</v>
      </c>
      <c r="B4177" s="1">
        <v>6.688707831E-2</v>
      </c>
      <c r="C4177" s="1">
        <v>6.6935587150000003E-2</v>
      </c>
      <c r="D4177" s="34"/>
      <c r="E4177" s="33">
        <v>74409.301162811986</v>
      </c>
      <c r="F4177" s="45">
        <f t="shared" si="66"/>
        <v>1.8701064203654612</v>
      </c>
    </row>
    <row r="4178" spans="1:6" x14ac:dyDescent="0.15">
      <c r="A4178" s="1">
        <v>499.6000416</v>
      </c>
      <c r="B4178" s="1">
        <v>6.6884168199999997E-2</v>
      </c>
      <c r="C4178" s="1">
        <v>6.6932682330000007E-2</v>
      </c>
      <c r="D4178" s="34"/>
      <c r="E4178" s="33">
        <v>74411.434487577601</v>
      </c>
      <c r="F4178" s="45">
        <f t="shared" si="66"/>
        <v>1.8702414066699444</v>
      </c>
    </row>
    <row r="4179" spans="1:6" x14ac:dyDescent="0.15">
      <c r="A4179" s="1">
        <v>499.70002879999998</v>
      </c>
      <c r="B4179" s="1">
        <v>6.6881257910000005E-2</v>
      </c>
      <c r="C4179" s="1">
        <v>6.6929777250000003E-2</v>
      </c>
      <c r="D4179" s="34"/>
      <c r="E4179" s="33">
        <v>74413.567814476803</v>
      </c>
      <c r="F4179" s="45">
        <f t="shared" si="66"/>
        <v>1.8703764098088063</v>
      </c>
    </row>
    <row r="4180" spans="1:6" x14ac:dyDescent="0.15">
      <c r="A4180" s="1">
        <v>499.80001600000003</v>
      </c>
      <c r="B4180" s="1">
        <v>6.6878347180000006E-2</v>
      </c>
      <c r="C4180" s="1">
        <v>6.6926871829999998E-2</v>
      </c>
      <c r="D4180" s="34"/>
      <c r="E4180" s="33">
        <v>74415.701141376005</v>
      </c>
      <c r="F4180" s="45">
        <f t="shared" si="66"/>
        <v>1.8705114370036096</v>
      </c>
    </row>
    <row r="4181" spans="1:6" x14ac:dyDescent="0.15">
      <c r="A4181" s="1">
        <v>499.90006449999998</v>
      </c>
      <c r="B4181" s="1">
        <v>6.6875434159999997E-2</v>
      </c>
      <c r="C4181" s="1">
        <v>6.6923964269999997E-2</v>
      </c>
      <c r="D4181" s="34"/>
      <c r="E4181" s="33">
        <v>74417.835776171996</v>
      </c>
      <c r="F4181" s="45">
        <f t="shared" si="66"/>
        <v>1.870646572885247</v>
      </c>
    </row>
    <row r="4182" spans="1:6" x14ac:dyDescent="0.15">
      <c r="A4182" s="1">
        <v>500.00005190000002</v>
      </c>
      <c r="B4182" s="1">
        <v>6.6872522710000007E-2</v>
      </c>
      <c r="C4182" s="1">
        <v>6.6921058219999996E-2</v>
      </c>
      <c r="D4182" s="34"/>
      <c r="E4182" s="33">
        <v>74419.969107338402</v>
      </c>
      <c r="F4182" s="45">
        <f t="shared" si="66"/>
        <v>1.8707816438479892</v>
      </c>
    </row>
    <row r="4183" spans="1:6" x14ac:dyDescent="0.15">
      <c r="A4183" s="1">
        <v>500.10003929999999</v>
      </c>
      <c r="B4183" s="1">
        <v>6.686961105E-2</v>
      </c>
      <c r="C4183" s="1">
        <v>6.6918151879999999E-2</v>
      </c>
      <c r="D4183" s="34"/>
      <c r="E4183" s="33">
        <v>74422.102438504808</v>
      </c>
      <c r="F4183" s="45">
        <f t="shared" si="66"/>
        <v>1.8709167324479996</v>
      </c>
    </row>
    <row r="4184" spans="1:6" x14ac:dyDescent="0.15">
      <c r="A4184" s="1">
        <v>500.20002679999999</v>
      </c>
      <c r="B4184" s="1">
        <v>6.6866699180000003E-2</v>
      </c>
      <c r="C4184" s="1">
        <v>6.6915245240000004E-2</v>
      </c>
      <c r="D4184" s="34"/>
      <c r="E4184" s="33">
        <v>74424.235771804786</v>
      </c>
      <c r="F4184" s="45">
        <f t="shared" si="66"/>
        <v>1.871051838742493</v>
      </c>
    </row>
    <row r="4185" spans="1:6" x14ac:dyDescent="0.15">
      <c r="A4185" s="1">
        <v>500.30001440000001</v>
      </c>
      <c r="B4185" s="1">
        <v>6.6863787009999995E-2</v>
      </c>
      <c r="C4185" s="1">
        <v>6.6912338259999996E-2</v>
      </c>
      <c r="D4185" s="34"/>
      <c r="E4185" s="33">
        <v>74426.369107238395</v>
      </c>
      <c r="F4185" s="45">
        <f t="shared" si="66"/>
        <v>1.871186965253711</v>
      </c>
    </row>
    <row r="4186" spans="1:6" x14ac:dyDescent="0.15">
      <c r="A4186" s="1">
        <v>500.40006319999998</v>
      </c>
      <c r="B4186" s="1">
        <v>6.686087231E-2</v>
      </c>
      <c r="C4186" s="1">
        <v>6.6909429009999993E-2</v>
      </c>
      <c r="D4186" s="34"/>
      <c r="E4186" s="33">
        <v>74428.503748435192</v>
      </c>
      <c r="F4186" s="45">
        <f t="shared" si="66"/>
        <v>1.8713222071765898</v>
      </c>
    </row>
    <row r="4187" spans="1:6" x14ac:dyDescent="0.15">
      <c r="A4187" s="1">
        <v>500.50005090000002</v>
      </c>
      <c r="B4187" s="1">
        <v>6.6857959029999997E-2</v>
      </c>
      <c r="C4187" s="1">
        <v>6.6906521159999996E-2</v>
      </c>
      <c r="D4187" s="34"/>
      <c r="E4187" s="33">
        <v>74430.637086002389</v>
      </c>
      <c r="F4187" s="45">
        <f t="shared" si="66"/>
        <v>1.8714573883653336</v>
      </c>
    </row>
    <row r="4188" spans="1:6" x14ac:dyDescent="0.15">
      <c r="A4188" s="1">
        <v>500.60003870000003</v>
      </c>
      <c r="B4188" s="1">
        <v>6.6855045409999994E-2</v>
      </c>
      <c r="C4188" s="1">
        <v>6.6903612939999996E-2</v>
      </c>
      <c r="D4188" s="34"/>
      <c r="E4188" s="33">
        <v>74432.770425703202</v>
      </c>
      <c r="F4188" s="45">
        <f t="shared" si="66"/>
        <v>1.8715925909072826</v>
      </c>
    </row>
    <row r="4189" spans="1:6" x14ac:dyDescent="0.15">
      <c r="A4189" s="1">
        <v>500.70002649999998</v>
      </c>
      <c r="B4189" s="1">
        <v>6.6852131489999994E-2</v>
      </c>
      <c r="C4189" s="1">
        <v>6.6900704369999994E-2</v>
      </c>
      <c r="D4189" s="34"/>
      <c r="E4189" s="33">
        <v>74434.903765404</v>
      </c>
      <c r="F4189" s="45">
        <f t="shared" si="66"/>
        <v>1.8717278136337185</v>
      </c>
    </row>
    <row r="4190" spans="1:6" x14ac:dyDescent="0.15">
      <c r="A4190" s="1">
        <v>500.80001440000001</v>
      </c>
      <c r="B4190" s="1">
        <v>6.6849217399999994E-2</v>
      </c>
      <c r="C4190" s="1">
        <v>6.6897795489999995E-2</v>
      </c>
      <c r="D4190" s="34"/>
      <c r="E4190" s="33">
        <v>74437.037107238415</v>
      </c>
      <c r="F4190" s="45">
        <f t="shared" si="66"/>
        <v>1.8718630529625899</v>
      </c>
    </row>
    <row r="4191" spans="1:6" x14ac:dyDescent="0.15">
      <c r="A4191" s="1">
        <v>500.90006360000001</v>
      </c>
      <c r="B4191" s="1">
        <v>6.6846301380000001E-2</v>
      </c>
      <c r="C4191" s="1">
        <v>6.6894884540000005E-2</v>
      </c>
      <c r="D4191" s="34"/>
      <c r="E4191" s="33">
        <v>74439.17175696959</v>
      </c>
      <c r="F4191" s="45">
        <f t="shared" si="66"/>
        <v>1.8719983910224169</v>
      </c>
    </row>
    <row r="4192" spans="1:6" x14ac:dyDescent="0.15">
      <c r="A4192" s="1">
        <v>501.00005160000001</v>
      </c>
      <c r="B4192" s="1">
        <v>6.6843386980000002E-2</v>
      </c>
      <c r="C4192" s="1">
        <v>6.689197509E-2</v>
      </c>
      <c r="D4192" s="34"/>
      <c r="E4192" s="33">
        <v>74441.305100937592</v>
      </c>
      <c r="F4192" s="45">
        <f t="shared" si="66"/>
        <v>1.8721336626790208</v>
      </c>
    </row>
    <row r="4193" spans="1:6" x14ac:dyDescent="0.15">
      <c r="A4193" s="1">
        <v>501.10003970000002</v>
      </c>
      <c r="B4193" s="1">
        <v>6.6840471969999996E-2</v>
      </c>
      <c r="C4193" s="1">
        <v>6.6889065240000004E-2</v>
      </c>
      <c r="D4193" s="34"/>
      <c r="E4193" s="33">
        <v>74443.438447039211</v>
      </c>
      <c r="F4193" s="45">
        <f t="shared" si="66"/>
        <v>1.872268963272318</v>
      </c>
    </row>
    <row r="4194" spans="1:6" x14ac:dyDescent="0.15">
      <c r="A4194" s="1">
        <v>501.20002790000001</v>
      </c>
      <c r="B4194" s="1">
        <v>6.6837556270000001E-2</v>
      </c>
      <c r="C4194" s="1">
        <v>6.6886154959999999E-2</v>
      </c>
      <c r="D4194" s="34"/>
      <c r="E4194" s="33">
        <v>74445.571795274402</v>
      </c>
      <c r="F4194" s="45">
        <f t="shared" si="66"/>
        <v>1.8724042950509372</v>
      </c>
    </row>
    <row r="4195" spans="1:6" x14ac:dyDescent="0.15">
      <c r="A4195" s="1">
        <v>501.30001609999999</v>
      </c>
      <c r="B4195" s="1">
        <v>6.683464033E-2</v>
      </c>
      <c r="C4195" s="1">
        <v>6.6883244369999997E-2</v>
      </c>
      <c r="D4195" s="34"/>
      <c r="E4195" s="33">
        <v>74447.705143509607</v>
      </c>
      <c r="F4195" s="45">
        <f t="shared" si="66"/>
        <v>1.8725396453616123</v>
      </c>
    </row>
    <row r="4196" spans="1:6" x14ac:dyDescent="0.15">
      <c r="A4196" s="1">
        <v>501.4000656</v>
      </c>
      <c r="B4196" s="1">
        <v>6.6831722290000006E-2</v>
      </c>
      <c r="C4196" s="1">
        <v>6.6880331680000002E-2</v>
      </c>
      <c r="D4196" s="34"/>
      <c r="E4196" s="33">
        <v>74449.839799641588</v>
      </c>
      <c r="F4196" s="45">
        <f t="shared" si="66"/>
        <v>1.8726750992250218</v>
      </c>
    </row>
    <row r="4197" spans="1:6" x14ac:dyDescent="0.15">
      <c r="A4197" s="1">
        <v>501.50005399999998</v>
      </c>
      <c r="B4197" s="1">
        <v>6.6828805089999999E-2</v>
      </c>
      <c r="C4197" s="1">
        <v>6.6877420280000002E-2</v>
      </c>
      <c r="D4197" s="34"/>
      <c r="E4197" s="33">
        <v>74451.973152143997</v>
      </c>
      <c r="F4197" s="45">
        <f t="shared" si="66"/>
        <v>1.8728105085849993</v>
      </c>
    </row>
    <row r="4198" spans="1:6" x14ac:dyDescent="0.15">
      <c r="A4198" s="1">
        <v>501.60004240000001</v>
      </c>
      <c r="B4198" s="1">
        <v>6.6825887580000007E-2</v>
      </c>
      <c r="C4198" s="1">
        <v>6.6874508550000003E-2</v>
      </c>
      <c r="D4198" s="34"/>
      <c r="E4198" s="33">
        <v>74454.106504646406</v>
      </c>
      <c r="F4198" s="45">
        <f t="shared" si="66"/>
        <v>1.8729459384556739</v>
      </c>
    </row>
    <row r="4199" spans="1:6" x14ac:dyDescent="0.15">
      <c r="A4199" s="1">
        <v>501.7000309</v>
      </c>
      <c r="B4199" s="1">
        <v>6.6822969910000002E-2</v>
      </c>
      <c r="C4199" s="1">
        <v>6.6871596529999994E-2</v>
      </c>
      <c r="D4199" s="34"/>
      <c r="E4199" s="33">
        <v>74456.239859282403</v>
      </c>
      <c r="F4199" s="45">
        <f t="shared" si="66"/>
        <v>1.8730813846907173</v>
      </c>
    </row>
    <row r="4200" spans="1:6" x14ac:dyDescent="0.15">
      <c r="A4200" s="1">
        <v>501.8000194</v>
      </c>
      <c r="B4200" s="1">
        <v>6.6820052059999996E-2</v>
      </c>
      <c r="C4200" s="1">
        <v>6.6868684220000002E-2</v>
      </c>
      <c r="D4200" s="34"/>
      <c r="E4200" s="33">
        <v>74458.373213918399</v>
      </c>
      <c r="F4200" s="45">
        <f t="shared" si="66"/>
        <v>1.8732168478002444</v>
      </c>
    </row>
    <row r="4201" spans="1:6" x14ac:dyDescent="0.15">
      <c r="A4201" s="1">
        <v>501.90000809999998</v>
      </c>
      <c r="B4201" s="1">
        <v>6.6817133989999999E-2</v>
      </c>
      <c r="C4201" s="1">
        <v>6.6865771599999999E-2</v>
      </c>
      <c r="D4201" s="34"/>
      <c r="E4201" s="33">
        <v>74460.506572821614</v>
      </c>
      <c r="F4201" s="45">
        <f t="shared" si="66"/>
        <v>1.8733523290163991</v>
      </c>
    </row>
    <row r="4202" spans="1:6" x14ac:dyDescent="0.15">
      <c r="A4202" s="1">
        <v>502.00005800000002</v>
      </c>
      <c r="B4202" s="1">
        <v>6.6814213969999994E-2</v>
      </c>
      <c r="C4202" s="1">
        <v>6.6862856890000003E-2</v>
      </c>
      <c r="D4202" s="34"/>
      <c r="E4202" s="33">
        <v>74462.641237488002</v>
      </c>
      <c r="F4202" s="45">
        <f t="shared" si="66"/>
        <v>1.8734879095983157</v>
      </c>
    </row>
    <row r="4203" spans="1:6" x14ac:dyDescent="0.15">
      <c r="A4203" s="1">
        <v>502.10004670000001</v>
      </c>
      <c r="B4203" s="1">
        <v>6.6811295549999997E-2</v>
      </c>
      <c r="C4203" s="1">
        <v>6.6859943660000004E-2</v>
      </c>
      <c r="D4203" s="34"/>
      <c r="E4203" s="33">
        <v>74464.774596391188</v>
      </c>
      <c r="F4203" s="45">
        <f t="shared" si="66"/>
        <v>1.8736234243072649</v>
      </c>
    </row>
    <row r="4204" spans="1:6" x14ac:dyDescent="0.15">
      <c r="A4204" s="1">
        <v>502.20003559999998</v>
      </c>
      <c r="B4204" s="1">
        <v>6.6808377000000002E-2</v>
      </c>
      <c r="C4204" s="1">
        <v>6.6857030159999997E-2</v>
      </c>
      <c r="D4204" s="34"/>
      <c r="E4204" s="33">
        <v>74466.907959561591</v>
      </c>
      <c r="F4204" s="45">
        <f t="shared" si="66"/>
        <v>1.8737589546091649</v>
      </c>
    </row>
    <row r="4205" spans="1:6" x14ac:dyDescent="0.15">
      <c r="A4205" s="1">
        <v>502.30002439999998</v>
      </c>
      <c r="B4205" s="1">
        <v>6.6805458299999995E-2</v>
      </c>
      <c r="C4205" s="1">
        <v>6.6854116369999994E-2</v>
      </c>
      <c r="D4205" s="34"/>
      <c r="E4205" s="33">
        <v>74469.041320598393</v>
      </c>
      <c r="F4205" s="45">
        <f t="shared" si="66"/>
        <v>1.8738945009067856</v>
      </c>
    </row>
    <row r="4206" spans="1:6" x14ac:dyDescent="0.15">
      <c r="A4206" s="1">
        <v>502.40001339999998</v>
      </c>
      <c r="B4206" s="1">
        <v>6.6802539389999999E-2</v>
      </c>
      <c r="C4206" s="1">
        <v>6.6851202289999995E-2</v>
      </c>
      <c r="D4206" s="34"/>
      <c r="E4206" s="33">
        <v>74471.174685902399</v>
      </c>
      <c r="F4206" s="45">
        <f t="shared" si="66"/>
        <v>1.8740300650474044</v>
      </c>
    </row>
    <row r="4207" spans="1:6" x14ac:dyDescent="0.15">
      <c r="A4207" s="1">
        <v>502.5000637</v>
      </c>
      <c r="B4207" s="1">
        <v>6.6799618429999999E-2</v>
      </c>
      <c r="C4207" s="1">
        <v>6.6848286110000002E-2</v>
      </c>
      <c r="D4207" s="34"/>
      <c r="E4207" s="33">
        <v>74473.309359103194</v>
      </c>
      <c r="F4207" s="45">
        <f t="shared" si="66"/>
        <v>1.8741657314652844</v>
      </c>
    </row>
    <row r="4208" spans="1:6" x14ac:dyDescent="0.15">
      <c r="A4208" s="1">
        <v>502.60005269999999</v>
      </c>
      <c r="B4208" s="1">
        <v>6.6796698840000002E-2</v>
      </c>
      <c r="C4208" s="1">
        <v>6.6845371350000002E-2</v>
      </c>
      <c r="D4208" s="34"/>
      <c r="E4208" s="33">
        <v>74475.442724407199</v>
      </c>
      <c r="F4208" s="45">
        <f t="shared" si="66"/>
        <v>1.8743013383909439</v>
      </c>
    </row>
    <row r="4209" spans="1:6" x14ac:dyDescent="0.15">
      <c r="A4209" s="1">
        <v>502.70004189999997</v>
      </c>
      <c r="B4209" s="1">
        <v>6.6793778659999997E-2</v>
      </c>
      <c r="C4209" s="1">
        <v>6.6842456149999993E-2</v>
      </c>
      <c r="D4209" s="34"/>
      <c r="E4209" s="33">
        <v>74477.576093978394</v>
      </c>
      <c r="F4209" s="45">
        <f t="shared" si="66"/>
        <v>1.8744369738360922</v>
      </c>
    </row>
    <row r="4210" spans="1:6" x14ac:dyDescent="0.15">
      <c r="A4210" s="1">
        <v>502.80003110000001</v>
      </c>
      <c r="B4210" s="1">
        <v>6.6790857580000002E-2</v>
      </c>
      <c r="C4210" s="1">
        <v>6.6839540419999996E-2</v>
      </c>
      <c r="D4210" s="34"/>
      <c r="E4210" s="33">
        <v>74479.709463549603</v>
      </c>
      <c r="F4210" s="45">
        <f t="shared" si="66"/>
        <v>1.8745726464012185</v>
      </c>
    </row>
    <row r="4211" spans="1:6" x14ac:dyDescent="0.15">
      <c r="A4211" s="1">
        <v>502.90002040000002</v>
      </c>
      <c r="B4211" s="1">
        <v>6.6787935950000002E-2</v>
      </c>
      <c r="C4211" s="1">
        <v>6.6836624260000005E-2</v>
      </c>
      <c r="D4211" s="34"/>
      <c r="E4211" s="33">
        <v>74481.842835254385</v>
      </c>
      <c r="F4211" s="45">
        <f t="shared" si="66"/>
        <v>1.8747083463260328</v>
      </c>
    </row>
    <row r="4212" spans="1:6" x14ac:dyDescent="0.15">
      <c r="A4212" s="1">
        <v>503.00000970000002</v>
      </c>
      <c r="B4212" s="1">
        <v>6.6785013749999997E-2</v>
      </c>
      <c r="C4212" s="1">
        <v>6.6833707670000006E-2</v>
      </c>
      <c r="D4212" s="34"/>
      <c r="E4212" s="33">
        <v>74483.976206959211</v>
      </c>
      <c r="F4212" s="45">
        <f t="shared" si="66"/>
        <v>1.874844074125231</v>
      </c>
    </row>
    <row r="4213" spans="1:6" x14ac:dyDescent="0.15">
      <c r="A4213" s="1">
        <v>503.10006040000002</v>
      </c>
      <c r="B4213" s="1">
        <v>6.6782089619999999E-2</v>
      </c>
      <c r="C4213" s="1">
        <v>6.683078898E-2</v>
      </c>
      <c r="D4213" s="34"/>
      <c r="E4213" s="33">
        <v>74486.110888694398</v>
      </c>
      <c r="F4213" s="45">
        <f t="shared" si="66"/>
        <v>1.8749799009657835</v>
      </c>
    </row>
    <row r="4214" spans="1:6" x14ac:dyDescent="0.15">
      <c r="A4214" s="1">
        <v>503.20004990000001</v>
      </c>
      <c r="B4214" s="1">
        <v>6.677916716E-2</v>
      </c>
      <c r="C4214" s="1">
        <v>6.6827871809999995E-2</v>
      </c>
      <c r="D4214" s="34"/>
      <c r="E4214" s="33">
        <v>74488.244264666399</v>
      </c>
      <c r="F4214" s="45">
        <f t="shared" si="66"/>
        <v>1.8751156599386243</v>
      </c>
    </row>
    <row r="4215" spans="1:6" x14ac:dyDescent="0.15">
      <c r="A4215" s="1">
        <v>503.3000394</v>
      </c>
      <c r="B4215" s="1">
        <v>6.6776244509999999E-2</v>
      </c>
      <c r="C4215" s="1">
        <v>6.6824954379999996E-2</v>
      </c>
      <c r="D4215" s="34"/>
      <c r="E4215" s="33">
        <v>74490.377640638399</v>
      </c>
      <c r="F4215" s="45">
        <f t="shared" si="66"/>
        <v>1.8752514361301349</v>
      </c>
    </row>
    <row r="4216" spans="1:6" x14ac:dyDescent="0.15">
      <c r="A4216" s="1">
        <v>503.40002909999998</v>
      </c>
      <c r="B4216" s="1">
        <v>6.6773321669999997E-2</v>
      </c>
      <c r="C4216" s="1">
        <v>6.6822036680000002E-2</v>
      </c>
      <c r="D4216" s="34"/>
      <c r="E4216" s="33">
        <v>74492.511020877588</v>
      </c>
      <c r="F4216" s="45">
        <f t="shared" si="66"/>
        <v>1.8753872296511638</v>
      </c>
    </row>
    <row r="4217" spans="1:6" x14ac:dyDescent="0.15">
      <c r="A4217" s="1">
        <v>503.5000187</v>
      </c>
      <c r="B4217" s="1">
        <v>6.6770398640000006E-2</v>
      </c>
      <c r="C4217" s="1">
        <v>6.6819118750000003E-2</v>
      </c>
      <c r="D4217" s="34"/>
      <c r="E4217" s="33">
        <v>74494.64439898319</v>
      </c>
      <c r="F4217" s="45">
        <f t="shared" si="66"/>
        <v>1.875523040343996</v>
      </c>
    </row>
    <row r="4218" spans="1:6" x14ac:dyDescent="0.15">
      <c r="A4218" s="1">
        <v>503.6000085</v>
      </c>
      <c r="B4218" s="1">
        <v>6.6767475320000005E-2</v>
      </c>
      <c r="C4218" s="1">
        <v>6.6816200559999997E-2</v>
      </c>
      <c r="D4218" s="34"/>
      <c r="E4218" s="33">
        <v>74496.777781355995</v>
      </c>
      <c r="F4218" s="45">
        <f t="shared" si="66"/>
        <v>1.8756588711824449</v>
      </c>
    </row>
    <row r="4219" spans="1:6" x14ac:dyDescent="0.15">
      <c r="A4219" s="1">
        <v>503.70005950000001</v>
      </c>
      <c r="B4219" s="1">
        <v>6.6764549980000004E-2</v>
      </c>
      <c r="C4219" s="1">
        <v>6.6813280330000002E-2</v>
      </c>
      <c r="D4219" s="34"/>
      <c r="E4219" s="33">
        <v>74498.912469491988</v>
      </c>
      <c r="F4219" s="45">
        <f t="shared" si="66"/>
        <v>1.8757948035465684</v>
      </c>
    </row>
    <row r="4220" spans="1:6" x14ac:dyDescent="0.15">
      <c r="A4220" s="1">
        <v>503.80004939999998</v>
      </c>
      <c r="B4220" s="1">
        <v>6.6761626180000005E-2</v>
      </c>
      <c r="C4220" s="1">
        <v>6.6810361639999996E-2</v>
      </c>
      <c r="D4220" s="34"/>
      <c r="E4220" s="33">
        <v>74501.045853998396</v>
      </c>
      <c r="F4220" s="45">
        <f t="shared" si="66"/>
        <v>1.8759306717255182</v>
      </c>
    </row>
    <row r="4221" spans="1:6" x14ac:dyDescent="0.15">
      <c r="A4221" s="1">
        <v>503.90003940000003</v>
      </c>
      <c r="B4221" s="1">
        <v>6.6758702109999998E-2</v>
      </c>
      <c r="C4221" s="1">
        <v>6.6807442640000006E-2</v>
      </c>
      <c r="D4221" s="34"/>
      <c r="E4221" s="33">
        <v>74503.179240638405</v>
      </c>
      <c r="F4221" s="45">
        <f t="shared" si="66"/>
        <v>1.876066559446901</v>
      </c>
    </row>
    <row r="4222" spans="1:6" x14ac:dyDescent="0.15">
      <c r="A4222" s="1">
        <v>504.00002940000002</v>
      </c>
      <c r="B4222" s="1">
        <v>6.6755777129999999E-2</v>
      </c>
      <c r="C4222" s="1">
        <v>6.6804523170000005E-2</v>
      </c>
      <c r="D4222" s="34"/>
      <c r="E4222" s="33">
        <v>74505.312627278414</v>
      </c>
      <c r="F4222" s="45">
        <f t="shared" si="66"/>
        <v>1.8762024846487042</v>
      </c>
    </row>
    <row r="4223" spans="1:6" x14ac:dyDescent="0.15">
      <c r="A4223" s="1">
        <v>504.10001949999997</v>
      </c>
      <c r="B4223" s="1">
        <v>6.6752851720000006E-2</v>
      </c>
      <c r="C4223" s="1">
        <v>6.6801603309999999E-2</v>
      </c>
      <c r="D4223" s="34"/>
      <c r="E4223" s="33">
        <v>74507.446016051996</v>
      </c>
      <c r="F4223" s="45">
        <f t="shared" si="66"/>
        <v>1.876338433902951</v>
      </c>
    </row>
    <row r="4224" spans="1:6" x14ac:dyDescent="0.15">
      <c r="A4224" s="1">
        <v>504.20000959999999</v>
      </c>
      <c r="B4224" s="1">
        <v>6.6749926099999995E-2</v>
      </c>
      <c r="C4224" s="1">
        <v>6.6798683110000007E-2</v>
      </c>
      <c r="D4224" s="34"/>
      <c r="E4224" s="33">
        <v>74509.579404825592</v>
      </c>
      <c r="F4224" s="45">
        <f t="shared" si="66"/>
        <v>1.8764744009770569</v>
      </c>
    </row>
    <row r="4225" spans="1:6" x14ac:dyDescent="0.15">
      <c r="A4225" s="1">
        <v>504.30006109999999</v>
      </c>
      <c r="B4225" s="1">
        <v>6.6746998459999998E-2</v>
      </c>
      <c r="C4225" s="1">
        <v>6.6795760750000002E-2</v>
      </c>
      <c r="D4225" s="34"/>
      <c r="E4225" s="33">
        <v>74511.714103629594</v>
      </c>
      <c r="F4225" s="45">
        <f t="shared" si="66"/>
        <v>1.8766104697569947</v>
      </c>
    </row>
    <row r="4226" spans="1:6" x14ac:dyDescent="0.15">
      <c r="A4226" s="1">
        <v>504.40005129999997</v>
      </c>
      <c r="B4226" s="1">
        <v>6.6744072350000003E-2</v>
      </c>
      <c r="C4226" s="1">
        <v>6.6792839810000004E-2</v>
      </c>
      <c r="D4226" s="34"/>
      <c r="E4226" s="33">
        <v>74513.847494536793</v>
      </c>
      <c r="F4226" s="45">
        <f t="shared" ref="F4226:F4289" si="67">E4226/B4226*$K$3/$J$3</f>
        <v>1.8767464745110995</v>
      </c>
    </row>
    <row r="4227" spans="1:6" x14ac:dyDescent="0.15">
      <c r="A4227" s="1">
        <v>504.5000417</v>
      </c>
      <c r="B4227" s="1">
        <v>6.6741145769999996E-2</v>
      </c>
      <c r="C4227" s="1">
        <v>6.6789918439999998E-2</v>
      </c>
      <c r="D4227" s="34"/>
      <c r="E4227" s="33">
        <v>74515.980889711209</v>
      </c>
      <c r="F4227" s="45">
        <f t="shared" si="67"/>
        <v>1.8768825045155642</v>
      </c>
    </row>
    <row r="4228" spans="1:6" x14ac:dyDescent="0.15">
      <c r="A4228" s="1">
        <v>504.60003210000002</v>
      </c>
      <c r="B4228" s="1">
        <v>6.6738219000000001E-2</v>
      </c>
      <c r="C4228" s="1">
        <v>6.6786996759999995E-2</v>
      </c>
      <c r="D4228" s="34"/>
      <c r="E4228" s="33">
        <v>74518.114284885596</v>
      </c>
      <c r="F4228" s="45">
        <f t="shared" si="67"/>
        <v>1.8770185517940718</v>
      </c>
    </row>
    <row r="4229" spans="1:6" x14ac:dyDescent="0.15">
      <c r="A4229" s="1">
        <v>504.70002260000001</v>
      </c>
      <c r="B4229" s="1">
        <v>6.6735291759999996E-2</v>
      </c>
      <c r="C4229" s="1">
        <v>6.6784074710000002E-2</v>
      </c>
      <c r="D4229" s="34"/>
      <c r="E4229" s="33">
        <v>74520.2476821936</v>
      </c>
      <c r="F4229" s="45">
        <f t="shared" si="67"/>
        <v>1.877154624279745</v>
      </c>
    </row>
    <row r="4230" spans="1:6" x14ac:dyDescent="0.15">
      <c r="A4230" s="1">
        <v>504.8000131</v>
      </c>
      <c r="B4230" s="1">
        <v>6.6732363990000002E-2</v>
      </c>
      <c r="C4230" s="1">
        <v>6.6781152290000007E-2</v>
      </c>
      <c r="D4230" s="34"/>
      <c r="E4230" s="33">
        <v>74522.381079501603</v>
      </c>
      <c r="F4230" s="45">
        <f t="shared" si="67"/>
        <v>1.8772907236129268</v>
      </c>
    </row>
    <row r="4231" spans="1:6" x14ac:dyDescent="0.15">
      <c r="A4231" s="1">
        <v>504.90006499999998</v>
      </c>
      <c r="B4231" s="1">
        <v>6.6729433860000006E-2</v>
      </c>
      <c r="C4231" s="1">
        <v>6.677822772E-2</v>
      </c>
      <c r="D4231" s="34"/>
      <c r="E4231" s="33">
        <v>74524.515786839998</v>
      </c>
      <c r="F4231" s="45">
        <f t="shared" si="67"/>
        <v>1.877426934289665</v>
      </c>
    </row>
    <row r="4232" spans="1:6" x14ac:dyDescent="0.15">
      <c r="A4232" s="1">
        <v>505.00005570000002</v>
      </c>
      <c r="B4232" s="1">
        <v>6.6726505199999994E-2</v>
      </c>
      <c r="C4232" s="1">
        <v>6.6775304650000006E-2</v>
      </c>
      <c r="D4232" s="34"/>
      <c r="E4232" s="33">
        <v>74526.649188415191</v>
      </c>
      <c r="F4232" s="45">
        <f t="shared" si="67"/>
        <v>1.8775630826696517</v>
      </c>
    </row>
    <row r="4233" spans="1:6" x14ac:dyDescent="0.15">
      <c r="A4233" s="1">
        <v>505.1000464</v>
      </c>
      <c r="B4233" s="1">
        <v>6.6723576280000002E-2</v>
      </c>
      <c r="C4233" s="1">
        <v>6.6772381290000002E-2</v>
      </c>
      <c r="D4233" s="34"/>
      <c r="E4233" s="33">
        <v>74528.782589990398</v>
      </c>
      <c r="F4233" s="45">
        <f t="shared" si="67"/>
        <v>1.8776992503181857</v>
      </c>
    </row>
    <row r="4234" spans="1:6" x14ac:dyDescent="0.15">
      <c r="A4234" s="1">
        <v>505.2000372</v>
      </c>
      <c r="B4234" s="1">
        <v>6.6720647150000006E-2</v>
      </c>
      <c r="C4234" s="1">
        <v>6.6769457670000004E-2</v>
      </c>
      <c r="D4234" s="34"/>
      <c r="E4234" s="33">
        <v>74530.915993699193</v>
      </c>
      <c r="F4234" s="45">
        <f t="shared" si="67"/>
        <v>1.8778354358859168</v>
      </c>
    </row>
    <row r="4235" spans="1:6" x14ac:dyDescent="0.15">
      <c r="A4235" s="1">
        <v>505.30002810000002</v>
      </c>
      <c r="B4235" s="1">
        <v>6.6717717920000003E-2</v>
      </c>
      <c r="C4235" s="1">
        <v>6.6766533779999998E-2</v>
      </c>
      <c r="D4235" s="34"/>
      <c r="E4235" s="33">
        <v>74533.049399541604</v>
      </c>
      <c r="F4235" s="45">
        <f t="shared" si="67"/>
        <v>1.8779716362802092</v>
      </c>
    </row>
    <row r="4236" spans="1:6" x14ac:dyDescent="0.15">
      <c r="A4236" s="1">
        <v>505.40001910000001</v>
      </c>
      <c r="B4236" s="1">
        <v>6.6714788489999996E-2</v>
      </c>
      <c r="C4236" s="1">
        <v>6.6763609599999996E-2</v>
      </c>
      <c r="D4236" s="34"/>
      <c r="E4236" s="33">
        <v>74535.182807517602</v>
      </c>
      <c r="F4236" s="45">
        <f t="shared" si="67"/>
        <v>1.8781078543187584</v>
      </c>
    </row>
    <row r="4237" spans="1:6" x14ac:dyDescent="0.15">
      <c r="A4237" s="1">
        <v>505.5000101</v>
      </c>
      <c r="B4237" s="1">
        <v>6.6711858829999998E-2</v>
      </c>
      <c r="C4237" s="1">
        <v>6.6760685089999994E-2</v>
      </c>
      <c r="D4237" s="34"/>
      <c r="E4237" s="33">
        <v>74537.3162154936</v>
      </c>
      <c r="F4237" s="45">
        <f t="shared" si="67"/>
        <v>1.8782440907959859</v>
      </c>
    </row>
    <row r="4238" spans="1:6" x14ac:dyDescent="0.15">
      <c r="A4238" s="1">
        <v>505.60006240000001</v>
      </c>
      <c r="B4238" s="1">
        <v>6.670892732E-2</v>
      </c>
      <c r="C4238" s="1">
        <v>6.6757758520000002E-2</v>
      </c>
      <c r="D4238" s="34"/>
      <c r="E4238" s="33">
        <v>74539.450931366402</v>
      </c>
      <c r="F4238" s="45">
        <f t="shared" si="67"/>
        <v>1.8783804242902153</v>
      </c>
    </row>
    <row r="4239" spans="1:6" x14ac:dyDescent="0.15">
      <c r="A4239" s="1">
        <v>505.70005359999999</v>
      </c>
      <c r="B4239" s="1">
        <v>6.6705997899999994E-2</v>
      </c>
      <c r="C4239" s="1">
        <v>6.6754833570000005E-2</v>
      </c>
      <c r="D4239" s="34"/>
      <c r="E4239" s="33">
        <v>74541.584343609604</v>
      </c>
      <c r="F4239" s="45">
        <f t="shared" si="67"/>
        <v>1.8785166780578213</v>
      </c>
    </row>
    <row r="4240" spans="1:6" x14ac:dyDescent="0.15">
      <c r="A4240" s="1">
        <v>505.80004480000002</v>
      </c>
      <c r="B4240" s="1">
        <v>6.6703068439999999E-2</v>
      </c>
      <c r="C4240" s="1">
        <v>6.675190835E-2</v>
      </c>
      <c r="D4240" s="34"/>
      <c r="E4240" s="33">
        <v>74543.717755852791</v>
      </c>
      <c r="F4240" s="45">
        <f t="shared" si="67"/>
        <v>1.8786529449198031</v>
      </c>
    </row>
    <row r="4241" spans="1:6" x14ac:dyDescent="0.15">
      <c r="A4241" s="1">
        <v>505.900036</v>
      </c>
      <c r="B4241" s="1">
        <v>6.6700138909999998E-2</v>
      </c>
      <c r="C4241" s="1">
        <v>6.6748982870000001E-2</v>
      </c>
      <c r="D4241" s="34"/>
      <c r="E4241" s="33">
        <v>74545.851168095993</v>
      </c>
      <c r="F4241" s="45">
        <f t="shared" si="67"/>
        <v>1.8787892257231644</v>
      </c>
    </row>
    <row r="4242" spans="1:6" x14ac:dyDescent="0.15">
      <c r="A4242" s="1">
        <v>506.00002740000002</v>
      </c>
      <c r="B4242" s="1">
        <v>6.6697209260000001E-2</v>
      </c>
      <c r="C4242" s="1">
        <v>6.6746057110000007E-2</v>
      </c>
      <c r="D4242" s="34"/>
      <c r="E4242" s="33">
        <v>74547.984584606413</v>
      </c>
      <c r="F4242" s="45">
        <f t="shared" si="67"/>
        <v>1.8789255219862704</v>
      </c>
    </row>
    <row r="4243" spans="1:6" x14ac:dyDescent="0.15">
      <c r="A4243" s="1">
        <v>506.10001879999999</v>
      </c>
      <c r="B4243" s="1">
        <v>6.669427939E-2</v>
      </c>
      <c r="C4243" s="1">
        <v>6.6743131050000001E-2</v>
      </c>
      <c r="D4243" s="34"/>
      <c r="E4243" s="33">
        <v>74550.118001116803</v>
      </c>
      <c r="F4243" s="45">
        <f t="shared" si="67"/>
        <v>1.8790618364217644</v>
      </c>
    </row>
    <row r="4244" spans="1:6" x14ac:dyDescent="0.15">
      <c r="A4244" s="1">
        <v>506.20001029999997</v>
      </c>
      <c r="B4244" s="1">
        <v>6.669134937E-2</v>
      </c>
      <c r="C4244" s="1">
        <v>6.6740204710000001E-2</v>
      </c>
      <c r="D4244" s="34"/>
      <c r="E4244" s="33">
        <v>74552.251419760796</v>
      </c>
      <c r="F4244" s="45">
        <f t="shared" si="67"/>
        <v>1.879198167114742</v>
      </c>
    </row>
    <row r="4245" spans="1:6" x14ac:dyDescent="0.15">
      <c r="A4245" s="1">
        <v>506.30006309999999</v>
      </c>
      <c r="B4245" s="1">
        <v>6.6688417449999995E-2</v>
      </c>
      <c r="C4245" s="1">
        <v>6.6737276319999997E-2</v>
      </c>
      <c r="D4245" s="34"/>
      <c r="E4245" s="33">
        <v>74554.386146301593</v>
      </c>
      <c r="F4245" s="45">
        <f t="shared" si="67"/>
        <v>1.8793345962998202</v>
      </c>
    </row>
    <row r="4246" spans="1:6" x14ac:dyDescent="0.15">
      <c r="A4246" s="1">
        <v>506.4000547</v>
      </c>
      <c r="B4246" s="1">
        <v>6.6685487269999996E-2</v>
      </c>
      <c r="C4246" s="1">
        <v>6.6734349449999994E-2</v>
      </c>
      <c r="D4246" s="34"/>
      <c r="E4246" s="33">
        <v>74556.519567079187</v>
      </c>
      <c r="F4246" s="45">
        <f t="shared" si="67"/>
        <v>1.8794709555245874</v>
      </c>
    </row>
    <row r="4247" spans="1:6" x14ac:dyDescent="0.15">
      <c r="A4247" s="1">
        <v>506.50004639999997</v>
      </c>
      <c r="B4247" s="1">
        <v>6.6682555830000004E-2</v>
      </c>
      <c r="C4247" s="1">
        <v>6.6731422030000001E-2</v>
      </c>
      <c r="D4247" s="34"/>
      <c r="E4247" s="33">
        <v>74558.652989990398</v>
      </c>
      <c r="F4247" s="45">
        <f t="shared" si="67"/>
        <v>1.8796073623031118</v>
      </c>
    </row>
    <row r="4248" spans="1:6" x14ac:dyDescent="0.15">
      <c r="A4248" s="1">
        <v>506.60003810000001</v>
      </c>
      <c r="B4248" s="1">
        <v>6.6679623889999998E-2</v>
      </c>
      <c r="C4248" s="1">
        <v>6.6728494259999993E-2</v>
      </c>
      <c r="D4248" s="34"/>
      <c r="E4248" s="33">
        <v>74560.786412901609</v>
      </c>
      <c r="F4248" s="45">
        <f t="shared" si="67"/>
        <v>1.8797437951706932</v>
      </c>
    </row>
    <row r="4249" spans="1:6" x14ac:dyDescent="0.15">
      <c r="A4249" s="1">
        <v>506.7000299</v>
      </c>
      <c r="B4249" s="1">
        <v>6.6676691780000005E-2</v>
      </c>
      <c r="C4249" s="1">
        <v>6.6725566259999994E-2</v>
      </c>
      <c r="D4249" s="34"/>
      <c r="E4249" s="33">
        <v>74562.919837946392</v>
      </c>
      <c r="F4249" s="45">
        <f t="shared" si="67"/>
        <v>1.8798802448836245</v>
      </c>
    </row>
    <row r="4250" spans="1:6" x14ac:dyDescent="0.15">
      <c r="A4250" s="1">
        <v>506.80002180000002</v>
      </c>
      <c r="B4250" s="1">
        <v>6.6673759309999997E-2</v>
      </c>
      <c r="C4250" s="1">
        <v>6.6722638010000002E-2</v>
      </c>
      <c r="D4250" s="34"/>
      <c r="E4250" s="33">
        <v>74565.053265124807</v>
      </c>
      <c r="F4250" s="45">
        <f t="shared" si="67"/>
        <v>1.880016716802652</v>
      </c>
    </row>
    <row r="4251" spans="1:6" x14ac:dyDescent="0.15">
      <c r="A4251" s="1">
        <v>506.90001380000001</v>
      </c>
      <c r="B4251" s="1">
        <v>6.6670826650000001E-2</v>
      </c>
      <c r="C4251" s="1">
        <v>6.6719709579999995E-2</v>
      </c>
      <c r="D4251" s="34"/>
      <c r="E4251" s="33">
        <v>74567.186694436808</v>
      </c>
      <c r="F4251" s="45">
        <f t="shared" si="67"/>
        <v>1.8801532061388238</v>
      </c>
    </row>
    <row r="4252" spans="1:6" x14ac:dyDescent="0.15">
      <c r="A4252" s="1">
        <v>507.000067</v>
      </c>
      <c r="B4252" s="1">
        <v>6.6667891950000002E-2</v>
      </c>
      <c r="C4252" s="1">
        <v>6.6716779170000004E-2</v>
      </c>
      <c r="D4252" s="34"/>
      <c r="E4252" s="33">
        <v>74569.321429511998</v>
      </c>
      <c r="F4252" s="45">
        <f t="shared" si="67"/>
        <v>1.8802897979441313</v>
      </c>
    </row>
    <row r="4253" spans="1:6" x14ac:dyDescent="0.15">
      <c r="A4253" s="1">
        <v>507.10005910000001</v>
      </c>
      <c r="B4253" s="1">
        <v>6.6664958679999997E-2</v>
      </c>
      <c r="C4253" s="1">
        <v>6.6713850359999993E-2</v>
      </c>
      <c r="D4253" s="34"/>
      <c r="E4253" s="33">
        <v>74571.454860957587</v>
      </c>
      <c r="F4253" s="45">
        <f t="shared" si="67"/>
        <v>1.8804263285663552</v>
      </c>
    </row>
    <row r="4254" spans="1:6" x14ac:dyDescent="0.15">
      <c r="A4254" s="1">
        <v>507.20005129999998</v>
      </c>
      <c r="B4254" s="1">
        <v>6.6662025149999998E-2</v>
      </c>
      <c r="C4254" s="1">
        <v>6.6710921389999997E-2</v>
      </c>
      <c r="D4254" s="34"/>
      <c r="E4254" s="33">
        <v>74573.588294536792</v>
      </c>
      <c r="F4254" s="45">
        <f t="shared" si="67"/>
        <v>1.8805628785923605</v>
      </c>
    </row>
    <row r="4255" spans="1:6" x14ac:dyDescent="0.15">
      <c r="A4255" s="1">
        <v>507.30004350000002</v>
      </c>
      <c r="B4255" s="1">
        <v>6.6659091350000005E-2</v>
      </c>
      <c r="C4255" s="1">
        <v>6.6707992270000002E-2</v>
      </c>
      <c r="D4255" s="34"/>
      <c r="E4255" s="33">
        <v>74575.721728115997</v>
      </c>
      <c r="F4255" s="45">
        <f t="shared" si="67"/>
        <v>1.8806994482546375</v>
      </c>
    </row>
    <row r="4256" spans="1:6" x14ac:dyDescent="0.15">
      <c r="A4256" s="1">
        <v>507.40003580000001</v>
      </c>
      <c r="B4256" s="1">
        <v>6.6656157229999999E-2</v>
      </c>
      <c r="C4256" s="1">
        <v>6.6705062960000006E-2</v>
      </c>
      <c r="D4256" s="34"/>
      <c r="E4256" s="33">
        <v>74577.85516382879</v>
      </c>
      <c r="F4256" s="45">
        <f t="shared" si="67"/>
        <v>1.8808360390220971</v>
      </c>
    </row>
    <row r="4257" spans="1:6" x14ac:dyDescent="0.15">
      <c r="A4257" s="1">
        <v>507.50002810000001</v>
      </c>
      <c r="B4257" s="1">
        <v>6.6653222799999995E-2</v>
      </c>
      <c r="C4257" s="1">
        <v>6.6702133450000006E-2</v>
      </c>
      <c r="D4257" s="34"/>
      <c r="E4257" s="33">
        <v>74579.988599541597</v>
      </c>
      <c r="F4257" s="45">
        <f t="shared" si="67"/>
        <v>1.8809726505634801</v>
      </c>
    </row>
    <row r="4258" spans="1:6" x14ac:dyDescent="0.15">
      <c r="A4258" s="1">
        <v>507.60002050000003</v>
      </c>
      <c r="B4258" s="1">
        <v>6.6650288150000001E-2</v>
      </c>
      <c r="C4258" s="1">
        <v>6.6699203750000005E-2</v>
      </c>
      <c r="D4258" s="34"/>
      <c r="E4258" s="33">
        <v>74582.122037387991</v>
      </c>
      <c r="F4258" s="45">
        <f t="shared" si="67"/>
        <v>1.8811092803971277</v>
      </c>
    </row>
    <row r="4259" spans="1:6" x14ac:dyDescent="0.15">
      <c r="A4259" s="1">
        <v>507.70001300000001</v>
      </c>
      <c r="B4259" s="1">
        <v>6.6647353229999998E-2</v>
      </c>
      <c r="C4259" s="1">
        <v>6.6696273809999998E-2</v>
      </c>
      <c r="D4259" s="34"/>
      <c r="E4259" s="33">
        <v>74584.255477368002</v>
      </c>
      <c r="F4259" s="45">
        <f t="shared" si="67"/>
        <v>1.8812459299381539</v>
      </c>
    </row>
    <row r="4260" spans="1:6" x14ac:dyDescent="0.15">
      <c r="A4260" s="1">
        <v>507.80006680000002</v>
      </c>
      <c r="B4260" s="1">
        <v>6.6644415900000004E-2</v>
      </c>
      <c r="C4260" s="1">
        <v>6.6693341719999993E-2</v>
      </c>
      <c r="D4260" s="34"/>
      <c r="E4260" s="33">
        <v>74586.390225244802</v>
      </c>
      <c r="F4260" s="45">
        <f t="shared" si="67"/>
        <v>1.8813826925402106</v>
      </c>
    </row>
    <row r="4261" spans="1:6" x14ac:dyDescent="0.15">
      <c r="A4261" s="1">
        <v>507.90005939999998</v>
      </c>
      <c r="B4261" s="1">
        <v>6.6641480010000004E-2</v>
      </c>
      <c r="C4261" s="1">
        <v>6.669041111E-2</v>
      </c>
      <c r="D4261" s="34"/>
      <c r="E4261" s="33">
        <v>74588.523667358386</v>
      </c>
      <c r="F4261" s="45">
        <f t="shared" si="67"/>
        <v>1.8815193936038532</v>
      </c>
    </row>
    <row r="4262" spans="1:6" x14ac:dyDescent="0.15">
      <c r="A4262" s="1">
        <v>508.0000521</v>
      </c>
      <c r="B4262" s="1">
        <v>6.663854391E-2</v>
      </c>
      <c r="C4262" s="1">
        <v>6.6687480189999995E-2</v>
      </c>
      <c r="D4262" s="34"/>
      <c r="E4262" s="33">
        <v>74590.6571116056</v>
      </c>
      <c r="F4262" s="45">
        <f t="shared" si="67"/>
        <v>1.8816561126962983</v>
      </c>
    </row>
    <row r="4263" spans="1:6" x14ac:dyDescent="0.15">
      <c r="A4263" s="1">
        <v>508.1000449</v>
      </c>
      <c r="B4263" s="1">
        <v>6.6635607609999994E-2</v>
      </c>
      <c r="C4263" s="1">
        <v>6.6684548960000006E-2</v>
      </c>
      <c r="D4263" s="34"/>
      <c r="E4263" s="33">
        <v>74592.790557986402</v>
      </c>
      <c r="F4263" s="45">
        <f t="shared" si="67"/>
        <v>1.8817928495388188</v>
      </c>
    </row>
    <row r="4264" spans="1:6" x14ac:dyDescent="0.15">
      <c r="A4264" s="1">
        <v>508.2000377</v>
      </c>
      <c r="B4264" s="1">
        <v>6.6632671059999996E-2</v>
      </c>
      <c r="C4264" s="1">
        <v>6.6681617410000005E-2</v>
      </c>
      <c r="D4264" s="34"/>
      <c r="E4264" s="33">
        <v>74594.924004367189</v>
      </c>
      <c r="F4264" s="45">
        <f t="shared" si="67"/>
        <v>1.8819296054933328</v>
      </c>
    </row>
    <row r="4265" spans="1:6" x14ac:dyDescent="0.15">
      <c r="A4265" s="1">
        <v>508.30003060000001</v>
      </c>
      <c r="B4265" s="1">
        <v>6.6629733900000002E-2</v>
      </c>
      <c r="C4265" s="1">
        <v>6.6678685429999995E-2</v>
      </c>
      <c r="D4265" s="34"/>
      <c r="E4265" s="33">
        <v>74597.057452881607</v>
      </c>
      <c r="F4265" s="45">
        <f t="shared" si="67"/>
        <v>1.8820663907865289</v>
      </c>
    </row>
    <row r="4266" spans="1:6" x14ac:dyDescent="0.15">
      <c r="A4266" s="1">
        <v>508.40002349999997</v>
      </c>
      <c r="B4266" s="1">
        <v>6.6626796550000006E-2</v>
      </c>
      <c r="C4266" s="1">
        <v>6.6675753150000003E-2</v>
      </c>
      <c r="D4266" s="34"/>
      <c r="E4266" s="33">
        <v>74599.190901395996</v>
      </c>
      <c r="F4266" s="45">
        <f t="shared" si="67"/>
        <v>1.882203193507235</v>
      </c>
    </row>
    <row r="4267" spans="1:6" x14ac:dyDescent="0.15">
      <c r="A4267" s="1">
        <v>508.50001650000002</v>
      </c>
      <c r="B4267" s="1">
        <v>6.6623858480000006E-2</v>
      </c>
      <c r="C4267" s="1">
        <v>6.6672820440000002E-2</v>
      </c>
      <c r="D4267" s="34"/>
      <c r="E4267" s="33">
        <v>74601.324352044016</v>
      </c>
      <c r="F4267" s="45">
        <f t="shared" si="67"/>
        <v>1.8823400286869811</v>
      </c>
    </row>
    <row r="4268" spans="1:6" x14ac:dyDescent="0.15">
      <c r="A4268" s="1">
        <v>508.60000960000002</v>
      </c>
      <c r="B4268" s="1">
        <v>6.6620920040000003E-2</v>
      </c>
      <c r="C4268" s="1">
        <v>6.6669887410000003E-2</v>
      </c>
      <c r="D4268" s="34"/>
      <c r="E4268" s="33">
        <v>74603.457804825593</v>
      </c>
      <c r="F4268" s="45">
        <f t="shared" si="67"/>
        <v>1.8824768864447066</v>
      </c>
    </row>
    <row r="4269" spans="1:6" x14ac:dyDescent="0.15">
      <c r="A4269" s="1">
        <v>508.700064</v>
      </c>
      <c r="B4269" s="1">
        <v>6.6617979590000001E-2</v>
      </c>
      <c r="C4269" s="1">
        <v>6.6666952299999999E-2</v>
      </c>
      <c r="D4269" s="34"/>
      <c r="E4269" s="33">
        <v>74605.59256550399</v>
      </c>
      <c r="F4269" s="45">
        <f t="shared" si="67"/>
        <v>1.8826138460817399</v>
      </c>
    </row>
    <row r="4270" spans="1:6" x14ac:dyDescent="0.15">
      <c r="A4270" s="1">
        <v>508.80005720000003</v>
      </c>
      <c r="B4270" s="1">
        <v>6.6615040759999994E-2</v>
      </c>
      <c r="C4270" s="1">
        <v>6.6664018709999995E-2</v>
      </c>
      <c r="D4270" s="34"/>
      <c r="E4270" s="33">
        <v>74607.726020419213</v>
      </c>
      <c r="F4270" s="45">
        <f t="shared" si="67"/>
        <v>1.8827507390721574</v>
      </c>
    </row>
    <row r="4271" spans="1:6" x14ac:dyDescent="0.15">
      <c r="A4271" s="1">
        <v>508.90005050000002</v>
      </c>
      <c r="B4271" s="1">
        <v>6.6612102480000004E-2</v>
      </c>
      <c r="C4271" s="1">
        <v>6.6661085090000002E-2</v>
      </c>
      <c r="D4271" s="34"/>
      <c r="E4271" s="33">
        <v>74609.859477467995</v>
      </c>
      <c r="F4271" s="45">
        <f t="shared" si="67"/>
        <v>1.8828876286489138</v>
      </c>
    </row>
    <row r="4272" spans="1:6" x14ac:dyDescent="0.15">
      <c r="A4272" s="1">
        <v>509.00004389999998</v>
      </c>
      <c r="B4272" s="1">
        <v>6.660916603E-2</v>
      </c>
      <c r="C4272" s="1">
        <v>6.6658151740000005E-2</v>
      </c>
      <c r="D4272" s="34"/>
      <c r="E4272" s="33">
        <v>74611.992936650408</v>
      </c>
      <c r="F4272" s="45">
        <f t="shared" si="67"/>
        <v>1.8830244786228882</v>
      </c>
    </row>
    <row r="4273" spans="1:6" x14ac:dyDescent="0.15">
      <c r="A4273" s="1">
        <v>509.1000373</v>
      </c>
      <c r="B4273" s="1">
        <v>6.6606229739999995E-2</v>
      </c>
      <c r="C4273" s="1">
        <v>6.6655218239999994E-2</v>
      </c>
      <c r="D4273" s="34"/>
      <c r="E4273" s="33">
        <v>74614.126395832805</v>
      </c>
      <c r="F4273" s="45">
        <f t="shared" si="67"/>
        <v>1.8831613361397062</v>
      </c>
    </row>
    <row r="4274" spans="1:6" x14ac:dyDescent="0.15">
      <c r="A4274" s="1">
        <v>509.20003079999998</v>
      </c>
      <c r="B4274" s="1">
        <v>6.6603295349999994E-2</v>
      </c>
      <c r="C4274" s="1">
        <v>6.6652285110000001E-2</v>
      </c>
      <c r="D4274" s="34"/>
      <c r="E4274" s="33">
        <v>74616.259857148805</v>
      </c>
      <c r="F4274" s="45">
        <f t="shared" si="67"/>
        <v>1.8832981520523793</v>
      </c>
    </row>
    <row r="4275" spans="1:6" x14ac:dyDescent="0.15">
      <c r="A4275" s="1">
        <v>509.30002439999998</v>
      </c>
      <c r="B4275" s="1">
        <v>6.6600364709999998E-2</v>
      </c>
      <c r="C4275" s="1">
        <v>6.6649352810000007E-2</v>
      </c>
      <c r="D4275" s="34"/>
      <c r="E4275" s="33">
        <v>74618.393320598392</v>
      </c>
      <c r="F4275" s="45">
        <f t="shared" si="67"/>
        <v>1.8834348740263478</v>
      </c>
    </row>
    <row r="4276" spans="1:6" x14ac:dyDescent="0.15">
      <c r="A4276" s="1">
        <v>509.40001799999999</v>
      </c>
      <c r="B4276" s="1">
        <v>6.6597434580000003E-2</v>
      </c>
      <c r="C4276" s="1">
        <v>6.6646420479999996E-2</v>
      </c>
      <c r="D4276" s="34"/>
      <c r="E4276" s="33">
        <v>74620.526784048008</v>
      </c>
      <c r="F4276" s="45">
        <f t="shared" si="67"/>
        <v>1.8835715936089976</v>
      </c>
    </row>
    <row r="4277" spans="1:6" x14ac:dyDescent="0.15">
      <c r="A4277" s="1">
        <v>509.50001170000002</v>
      </c>
      <c r="B4277" s="1">
        <v>6.659450469E-2</v>
      </c>
      <c r="C4277" s="1">
        <v>6.6643488060000006E-2</v>
      </c>
      <c r="D4277" s="34"/>
      <c r="E4277" s="33">
        <v>74622.660249631212</v>
      </c>
      <c r="F4277" s="45">
        <f t="shared" si="67"/>
        <v>1.8837083184880152</v>
      </c>
    </row>
    <row r="4278" spans="1:6" x14ac:dyDescent="0.15">
      <c r="A4278" s="1">
        <v>509.60006670000001</v>
      </c>
      <c r="B4278" s="1">
        <v>6.6591573220000005E-2</v>
      </c>
      <c r="C4278" s="1">
        <v>6.6640553759999999E-2</v>
      </c>
      <c r="D4278" s="34"/>
      <c r="E4278" s="33">
        <v>74624.795023111205</v>
      </c>
      <c r="F4278" s="45">
        <f t="shared" si="67"/>
        <v>1.8838451331125663</v>
      </c>
    </row>
    <row r="4279" spans="1:6" x14ac:dyDescent="0.15">
      <c r="A4279" s="1">
        <v>509.70006050000001</v>
      </c>
      <c r="B4279" s="1">
        <v>6.6588643660000002E-2</v>
      </c>
      <c r="C4279" s="1">
        <v>6.6637621150000007E-2</v>
      </c>
      <c r="D4279" s="34"/>
      <c r="E4279" s="33">
        <v>74626.928490827995</v>
      </c>
      <c r="F4279" s="45">
        <f t="shared" si="67"/>
        <v>1.8839818727794964</v>
      </c>
    </row>
    <row r="4280" spans="1:6" x14ac:dyDescent="0.15">
      <c r="A4280" s="1">
        <v>509.80005440000002</v>
      </c>
      <c r="B4280" s="1">
        <v>6.6585714320000003E-2</v>
      </c>
      <c r="C4280" s="1">
        <v>6.6634688489999996E-2</v>
      </c>
      <c r="D4280" s="34"/>
      <c r="E4280" s="33">
        <v>74629.061960678388</v>
      </c>
      <c r="F4280" s="45">
        <f t="shared" si="67"/>
        <v>1.8841186183073644</v>
      </c>
    </row>
    <row r="4281" spans="1:6" x14ac:dyDescent="0.15">
      <c r="A4281" s="1">
        <v>509.90004829999998</v>
      </c>
      <c r="B4281" s="1">
        <v>6.6582785229999997E-2</v>
      </c>
      <c r="C4281" s="1">
        <v>6.6631755819999999E-2</v>
      </c>
      <c r="D4281" s="34"/>
      <c r="E4281" s="33">
        <v>74631.195430528809</v>
      </c>
      <c r="F4281" s="45">
        <f t="shared" si="67"/>
        <v>1.8842553687927375</v>
      </c>
    </row>
    <row r="4282" spans="1:6" x14ac:dyDescent="0.15">
      <c r="A4282" s="1">
        <v>510.00004239999998</v>
      </c>
      <c r="B4282" s="1">
        <v>6.6579856069999999E-2</v>
      </c>
      <c r="C4282" s="1">
        <v>6.6628823089999997E-2</v>
      </c>
      <c r="D4282" s="34"/>
      <c r="E4282" s="33">
        <v>74633.328904646405</v>
      </c>
      <c r="F4282" s="45">
        <f t="shared" si="67"/>
        <v>1.884392133399345</v>
      </c>
    </row>
    <row r="4283" spans="1:6" x14ac:dyDescent="0.15">
      <c r="A4283" s="1">
        <v>510.10003649999999</v>
      </c>
      <c r="B4283" s="1">
        <v>6.657692674E-2</v>
      </c>
      <c r="C4283" s="1">
        <v>6.6625890330000007E-2</v>
      </c>
      <c r="D4283" s="34"/>
      <c r="E4283" s="33">
        <v>74635.462378764001</v>
      </c>
      <c r="F4283" s="45">
        <f t="shared" si="67"/>
        <v>1.8845289148523401</v>
      </c>
    </row>
    <row r="4284" spans="1:6" x14ac:dyDescent="0.15">
      <c r="A4284" s="1">
        <v>510.20003059999999</v>
      </c>
      <c r="B4284" s="1">
        <v>6.6573997679999997E-2</v>
      </c>
      <c r="C4284" s="1">
        <v>6.6622957740000002E-2</v>
      </c>
      <c r="D4284" s="34"/>
      <c r="E4284" s="33">
        <v>74637.595852881597</v>
      </c>
      <c r="F4284" s="45">
        <f t="shared" si="67"/>
        <v>1.8846657006988869</v>
      </c>
    </row>
    <row r="4285" spans="1:6" x14ac:dyDescent="0.15">
      <c r="A4285" s="1">
        <v>510.30002480000002</v>
      </c>
      <c r="B4285" s="1">
        <v>6.6571068679999998E-2</v>
      </c>
      <c r="C4285" s="1">
        <v>6.6620025370000002E-2</v>
      </c>
      <c r="D4285" s="34"/>
      <c r="E4285" s="33">
        <v>74639.729329132795</v>
      </c>
      <c r="F4285" s="45">
        <f t="shared" si="67"/>
        <v>1.8848024969374324</v>
      </c>
    </row>
    <row r="4286" spans="1:6" x14ac:dyDescent="0.15">
      <c r="A4286" s="1">
        <v>510.40001910000001</v>
      </c>
      <c r="B4286" s="1">
        <v>6.6568139750000005E-2</v>
      </c>
      <c r="C4286" s="1">
        <v>6.6617093360000004E-2</v>
      </c>
      <c r="D4286" s="34"/>
      <c r="E4286" s="33">
        <v>74641.862807517595</v>
      </c>
      <c r="F4286" s="45">
        <f t="shared" si="67"/>
        <v>1.884939303285819</v>
      </c>
    </row>
    <row r="4287" spans="1:6" x14ac:dyDescent="0.15">
      <c r="A4287" s="1">
        <v>510.50001350000002</v>
      </c>
      <c r="B4287" s="1">
        <v>6.6565210720000004E-2</v>
      </c>
      <c r="C4287" s="1">
        <v>6.661416178E-2</v>
      </c>
      <c r="D4287" s="34"/>
      <c r="E4287" s="33">
        <v>74643.996288035996</v>
      </c>
      <c r="F4287" s="45">
        <f t="shared" si="67"/>
        <v>1.8850761245592205</v>
      </c>
    </row>
    <row r="4288" spans="1:6" x14ac:dyDescent="0.15">
      <c r="A4288" s="1">
        <v>510.60006920000001</v>
      </c>
      <c r="B4288" s="1">
        <v>6.6562279469999999E-2</v>
      </c>
      <c r="C4288" s="1">
        <v>6.6611228839999995E-2</v>
      </c>
      <c r="D4288" s="34"/>
      <c r="E4288" s="33">
        <v>74646.131076451202</v>
      </c>
      <c r="F4288" s="45">
        <f t="shared" si="67"/>
        <v>1.8852130537814997</v>
      </c>
    </row>
    <row r="4289" spans="1:6" x14ac:dyDescent="0.15">
      <c r="A4289" s="1">
        <v>510.70006369999999</v>
      </c>
      <c r="B4289" s="1">
        <v>6.6559349769999998E-2</v>
      </c>
      <c r="C4289" s="1">
        <v>6.6608298270000005E-2</v>
      </c>
      <c r="D4289" s="34"/>
      <c r="E4289" s="33">
        <v>74648.264559103191</v>
      </c>
      <c r="F4289" s="45">
        <f t="shared" si="67"/>
        <v>1.8853499181804045</v>
      </c>
    </row>
    <row r="4290" spans="1:6" x14ac:dyDescent="0.15">
      <c r="A4290" s="1">
        <v>510.80005820000002</v>
      </c>
      <c r="B4290" s="1">
        <v>6.6556419660000005E-2</v>
      </c>
      <c r="C4290" s="1">
        <v>6.6605368240000004E-2</v>
      </c>
      <c r="D4290" s="34"/>
      <c r="E4290" s="33">
        <v>74650.398041755194</v>
      </c>
      <c r="F4290" s="45">
        <f t="shared" ref="F4290:F4353" si="68">E4290/B4290*$K$3/$J$3</f>
        <v>1.8854868062433354</v>
      </c>
    </row>
    <row r="4291" spans="1:6" x14ac:dyDescent="0.15">
      <c r="A4291" s="1">
        <v>510.90005280000003</v>
      </c>
      <c r="B4291" s="1">
        <v>6.6553489049999998E-2</v>
      </c>
      <c r="C4291" s="1">
        <v>6.6602438680000001E-2</v>
      </c>
      <c r="D4291" s="34"/>
      <c r="E4291" s="33">
        <v>74652.531526540784</v>
      </c>
      <c r="F4291" s="45">
        <f t="shared" si="68"/>
        <v>1.8856237205797604</v>
      </c>
    </row>
    <row r="4292" spans="1:6" x14ac:dyDescent="0.15">
      <c r="A4292" s="1">
        <v>511.00004749999999</v>
      </c>
      <c r="B4292" s="1">
        <v>6.6550557570000002E-2</v>
      </c>
      <c r="C4292" s="1">
        <v>6.6599509400000007E-2</v>
      </c>
      <c r="D4292" s="34"/>
      <c r="E4292" s="33">
        <v>74654.665013460006</v>
      </c>
      <c r="F4292" s="45">
        <f t="shared" si="68"/>
        <v>1.8857606716804685</v>
      </c>
    </row>
    <row r="4293" spans="1:6" x14ac:dyDescent="0.15">
      <c r="A4293" s="1">
        <v>511.10004229999998</v>
      </c>
      <c r="B4293" s="1">
        <v>6.6547625449999995E-2</v>
      </c>
      <c r="C4293" s="1">
        <v>6.6596580350000004E-2</v>
      </c>
      <c r="D4293" s="34"/>
      <c r="E4293" s="33">
        <v>74656.7985025128</v>
      </c>
      <c r="F4293" s="45">
        <f t="shared" si="68"/>
        <v>1.8858976530377027</v>
      </c>
    </row>
    <row r="4294" spans="1:6" x14ac:dyDescent="0.15">
      <c r="A4294" s="1">
        <v>511.20003709999997</v>
      </c>
      <c r="B4294" s="1">
        <v>6.6544692739999994E-2</v>
      </c>
      <c r="C4294" s="1">
        <v>6.6593651419999997E-2</v>
      </c>
      <c r="D4294" s="34"/>
      <c r="E4294" s="33">
        <v>74658.931991565609</v>
      </c>
      <c r="F4294" s="45">
        <f t="shared" si="68"/>
        <v>1.8860346631883977</v>
      </c>
    </row>
    <row r="4295" spans="1:6" x14ac:dyDescent="0.15">
      <c r="A4295" s="1">
        <v>511.30003199999999</v>
      </c>
      <c r="B4295" s="1">
        <v>6.6541759019999994E-2</v>
      </c>
      <c r="C4295" s="1">
        <v>6.6590722389999996E-2</v>
      </c>
      <c r="D4295" s="34"/>
      <c r="E4295" s="33">
        <v>74661.06548275199</v>
      </c>
      <c r="F4295" s="45">
        <f t="shared" si="68"/>
        <v>1.8861717140990928</v>
      </c>
    </row>
    <row r="4296" spans="1:6" x14ac:dyDescent="0.15">
      <c r="A4296" s="1">
        <v>511.40002700000002</v>
      </c>
      <c r="B4296" s="1">
        <v>6.6538823950000006E-2</v>
      </c>
      <c r="C4296" s="1">
        <v>6.6587793079999999E-2</v>
      </c>
      <c r="D4296" s="34"/>
      <c r="E4296" s="33">
        <v>74663.198976072003</v>
      </c>
      <c r="F4296" s="45">
        <f t="shared" si="68"/>
        <v>1.88630881542008</v>
      </c>
    </row>
    <row r="4297" spans="1:6" x14ac:dyDescent="0.15">
      <c r="A4297" s="1">
        <v>511.500022</v>
      </c>
      <c r="B4297" s="1">
        <v>6.653588815E-2</v>
      </c>
      <c r="C4297" s="1">
        <v>6.6584863610000003E-2</v>
      </c>
      <c r="D4297" s="34"/>
      <c r="E4297" s="33">
        <v>74665.332469392</v>
      </c>
      <c r="F4297" s="45">
        <f t="shared" si="68"/>
        <v>1.8864459495340387</v>
      </c>
    </row>
    <row r="4298" spans="1:6" x14ac:dyDescent="0.15">
      <c r="A4298" s="1">
        <v>511.6000171</v>
      </c>
      <c r="B4298" s="1">
        <v>6.6532951869999996E-2</v>
      </c>
      <c r="C4298" s="1">
        <v>6.6581933999999995E-2</v>
      </c>
      <c r="D4298" s="34"/>
      <c r="E4298" s="33">
        <v>74667.4659648456</v>
      </c>
      <c r="F4298" s="45">
        <f t="shared" si="68"/>
        <v>1.8865831094148271</v>
      </c>
    </row>
    <row r="4299" spans="1:6" x14ac:dyDescent="0.15">
      <c r="A4299" s="1">
        <v>511.70001230000003</v>
      </c>
      <c r="B4299" s="1">
        <v>6.6530015149999996E-2</v>
      </c>
      <c r="C4299" s="1">
        <v>6.6579004220000002E-2</v>
      </c>
      <c r="D4299" s="34"/>
      <c r="E4299" s="33">
        <v>74669.599462432787</v>
      </c>
      <c r="F4299" s="45">
        <f t="shared" si="68"/>
        <v>1.8867202939344676</v>
      </c>
    </row>
    <row r="4300" spans="1:6" x14ac:dyDescent="0.15">
      <c r="A4300" s="1">
        <v>511.8000687</v>
      </c>
      <c r="B4300" s="1">
        <v>6.6527075810000003E-2</v>
      </c>
      <c r="C4300" s="1">
        <v>6.6576072350000001E-2</v>
      </c>
      <c r="D4300" s="34"/>
      <c r="E4300" s="33">
        <v>74671.73426578319</v>
      </c>
      <c r="F4300" s="45">
        <f t="shared" si="68"/>
        <v>1.8868575978696738</v>
      </c>
    </row>
    <row r="4301" spans="1:6" x14ac:dyDescent="0.15">
      <c r="A4301" s="1">
        <v>511.90006399999999</v>
      </c>
      <c r="B4301" s="1">
        <v>6.6524137679999998E-2</v>
      </c>
      <c r="C4301" s="1">
        <v>6.657314198E-2</v>
      </c>
      <c r="D4301" s="34"/>
      <c r="E4301" s="33">
        <v>74673.867765503994</v>
      </c>
      <c r="F4301" s="45">
        <f t="shared" si="68"/>
        <v>1.8869948466734932</v>
      </c>
    </row>
    <row r="4302" spans="1:6" x14ac:dyDescent="0.15">
      <c r="A4302" s="1">
        <v>512.00005940000005</v>
      </c>
      <c r="B4302" s="1">
        <v>6.6521199229999994E-2</v>
      </c>
      <c r="C4302" s="1">
        <v>6.6570211360000006E-2</v>
      </c>
      <c r="D4302" s="34"/>
      <c r="E4302" s="33">
        <v>74676.001267358399</v>
      </c>
      <c r="F4302" s="45">
        <f t="shared" si="68"/>
        <v>1.887132116733373</v>
      </c>
    </row>
    <row r="4303" spans="1:6" x14ac:dyDescent="0.15">
      <c r="A4303" s="1">
        <v>512.10005479999995</v>
      </c>
      <c r="B4303" s="1">
        <v>6.6518260290000006E-2</v>
      </c>
      <c r="C4303" s="1">
        <v>6.6567280389999997E-2</v>
      </c>
      <c r="D4303" s="34"/>
      <c r="E4303" s="33">
        <v>74678.134769212789</v>
      </c>
      <c r="F4303" s="45">
        <f t="shared" si="68"/>
        <v>1.8872694128234639</v>
      </c>
    </row>
    <row r="4304" spans="1:6" x14ac:dyDescent="0.15">
      <c r="A4304" s="1">
        <v>512.20005030000004</v>
      </c>
      <c r="B4304" s="1">
        <v>6.651532097E-2</v>
      </c>
      <c r="C4304" s="1">
        <v>6.6564349049999999E-2</v>
      </c>
      <c r="D4304" s="34"/>
      <c r="E4304" s="33">
        <v>74680.268273200811</v>
      </c>
      <c r="F4304" s="45">
        <f t="shared" si="68"/>
        <v>1.8874067318828689</v>
      </c>
    </row>
    <row r="4305" spans="1:6" x14ac:dyDescent="0.15">
      <c r="A4305" s="1">
        <v>512.30004589999999</v>
      </c>
      <c r="B4305" s="1">
        <v>6.6512381319999994E-2</v>
      </c>
      <c r="C4305" s="1">
        <v>6.6561417299999995E-2</v>
      </c>
      <c r="D4305" s="34"/>
      <c r="E4305" s="33">
        <v>74682.401779322405</v>
      </c>
      <c r="F4305" s="45">
        <f t="shared" si="68"/>
        <v>1.8875440724980426</v>
      </c>
    </row>
    <row r="4306" spans="1:6" x14ac:dyDescent="0.15">
      <c r="A4306" s="1">
        <v>512.40004150000004</v>
      </c>
      <c r="B4306" s="1">
        <v>6.6509441439999997E-2</v>
      </c>
      <c r="C4306" s="1">
        <v>6.6558485129999997E-2</v>
      </c>
      <c r="D4306" s="34"/>
      <c r="E4306" s="33">
        <v>74684.535285443984</v>
      </c>
      <c r="F4306" s="45">
        <f t="shared" si="68"/>
        <v>1.8876814317817439</v>
      </c>
    </row>
    <row r="4307" spans="1:6" x14ac:dyDescent="0.15">
      <c r="A4307" s="1">
        <v>512.50003730000003</v>
      </c>
      <c r="B4307" s="1">
        <v>6.6506501479999994E-2</v>
      </c>
      <c r="C4307" s="1">
        <v>6.6555552520000005E-2</v>
      </c>
      <c r="D4307" s="34"/>
      <c r="E4307" s="33">
        <v>74686.668795832797</v>
      </c>
      <c r="F4307" s="45">
        <f t="shared" si="68"/>
        <v>1.8878188055879135</v>
      </c>
    </row>
    <row r="4308" spans="1:6" x14ac:dyDescent="0.15">
      <c r="A4308" s="1">
        <v>512.60003300000005</v>
      </c>
      <c r="B4308" s="1">
        <v>6.6503561370000006E-2</v>
      </c>
      <c r="C4308" s="1">
        <v>6.655261942E-2</v>
      </c>
      <c r="D4308" s="34"/>
      <c r="E4308" s="33">
        <v>74688.802304088007</v>
      </c>
      <c r="F4308" s="45">
        <f t="shared" si="68"/>
        <v>1.8879561957443911</v>
      </c>
    </row>
    <row r="4309" spans="1:6" x14ac:dyDescent="0.15">
      <c r="A4309" s="1">
        <v>512.70002890000001</v>
      </c>
      <c r="B4309" s="1">
        <v>6.6500621120000006E-2</v>
      </c>
      <c r="C4309" s="1">
        <v>6.6549685799999994E-2</v>
      </c>
      <c r="D4309" s="34"/>
      <c r="E4309" s="33">
        <v>74690.935816610392</v>
      </c>
      <c r="F4309" s="45">
        <f t="shared" si="68"/>
        <v>1.8880936021321579</v>
      </c>
    </row>
    <row r="4310" spans="1:6" x14ac:dyDescent="0.15">
      <c r="A4310" s="1">
        <v>512.80002479999996</v>
      </c>
      <c r="B4310" s="1">
        <v>6.6497680759999997E-2</v>
      </c>
      <c r="C4310" s="1">
        <v>6.6546751649999999E-2</v>
      </c>
      <c r="D4310" s="34"/>
      <c r="E4310" s="33">
        <v>74693.069329132806</v>
      </c>
      <c r="F4310" s="45">
        <f t="shared" si="68"/>
        <v>1.8882310237944986</v>
      </c>
    </row>
    <row r="4311" spans="1:6" x14ac:dyDescent="0.15">
      <c r="A4311" s="1">
        <v>512.90002070000003</v>
      </c>
      <c r="B4311" s="1">
        <v>6.6494740339999997E-2</v>
      </c>
      <c r="C4311" s="1">
        <v>6.6543816990000004E-2</v>
      </c>
      <c r="D4311" s="34"/>
      <c r="E4311" s="33">
        <v>74695.202841655191</v>
      </c>
      <c r="F4311" s="45">
        <f t="shared" si="68"/>
        <v>1.888368459314181</v>
      </c>
    </row>
    <row r="4312" spans="1:6" x14ac:dyDescent="0.15">
      <c r="A4312" s="1">
        <v>513.00001680000003</v>
      </c>
      <c r="B4312" s="1">
        <v>6.6491799870000007E-2</v>
      </c>
      <c r="C4312" s="1">
        <v>6.6540881819999995E-2</v>
      </c>
      <c r="D4312" s="34"/>
      <c r="E4312" s="33">
        <v>74697.336358444794</v>
      </c>
      <c r="F4312" s="45">
        <f t="shared" si="68"/>
        <v>1.8885059085172802</v>
      </c>
    </row>
    <row r="4313" spans="1:6" x14ac:dyDescent="0.15">
      <c r="A4313" s="1">
        <v>513.10001290000002</v>
      </c>
      <c r="B4313" s="1">
        <v>6.6488859430000005E-2</v>
      </c>
      <c r="C4313" s="1">
        <v>6.6537946200000003E-2</v>
      </c>
      <c r="D4313" s="34"/>
      <c r="E4313" s="33">
        <v>74699.469875234397</v>
      </c>
      <c r="F4313" s="45">
        <f t="shared" si="68"/>
        <v>1.8886433690256006</v>
      </c>
    </row>
    <row r="4314" spans="1:6" x14ac:dyDescent="0.15">
      <c r="A4314" s="1">
        <v>513.20000909999999</v>
      </c>
      <c r="B4314" s="1">
        <v>6.6485918980000003E-2</v>
      </c>
      <c r="C4314" s="1">
        <v>6.6535010150000004E-2</v>
      </c>
      <c r="D4314" s="34"/>
      <c r="E4314" s="33">
        <v>74701.603394157588</v>
      </c>
      <c r="F4314" s="45">
        <f t="shared" si="68"/>
        <v>1.8887808420307508</v>
      </c>
    </row>
    <row r="4315" spans="1:6" x14ac:dyDescent="0.15">
      <c r="A4315" s="1">
        <v>513.30006649999996</v>
      </c>
      <c r="B4315" s="1">
        <v>6.6482976580000006E-2</v>
      </c>
      <c r="C4315" s="1">
        <v>6.6532071870000001E-2</v>
      </c>
      <c r="D4315" s="34"/>
      <c r="E4315" s="33">
        <v>74703.738218843995</v>
      </c>
      <c r="F4315" s="45">
        <f t="shared" si="68"/>
        <v>1.8889184156167231</v>
      </c>
    </row>
    <row r="4316" spans="1:6" x14ac:dyDescent="0.15">
      <c r="A4316" s="1">
        <v>513.4000628</v>
      </c>
      <c r="B4316" s="1">
        <v>6.648003592E-2</v>
      </c>
      <c r="C4316" s="1">
        <v>6.6529135020000005E-2</v>
      </c>
      <c r="D4316" s="34"/>
      <c r="E4316" s="33">
        <v>74705.871739900802</v>
      </c>
      <c r="F4316" s="45">
        <f t="shared" si="68"/>
        <v>1.8890559189735761</v>
      </c>
    </row>
    <row r="4317" spans="1:6" x14ac:dyDescent="0.15">
      <c r="A4317" s="1">
        <v>513.50005920000001</v>
      </c>
      <c r="B4317" s="1">
        <v>6.6477095250000007E-2</v>
      </c>
      <c r="C4317" s="1">
        <v>6.6526197849999996E-2</v>
      </c>
      <c r="D4317" s="34"/>
      <c r="E4317" s="33">
        <v>74708.005263091211</v>
      </c>
      <c r="F4317" s="45">
        <f t="shared" si="68"/>
        <v>1.8891934348336807</v>
      </c>
    </row>
    <row r="4318" spans="1:6" x14ac:dyDescent="0.15">
      <c r="A4318" s="1">
        <v>513.60005569999998</v>
      </c>
      <c r="B4318" s="1">
        <v>6.6474154059999999E-2</v>
      </c>
      <c r="C4318" s="1">
        <v>6.6523260249999994E-2</v>
      </c>
      <c r="D4318" s="34"/>
      <c r="E4318" s="33">
        <v>74710.138788415192</v>
      </c>
      <c r="F4318" s="45">
        <f t="shared" si="68"/>
        <v>1.8893309776939975</v>
      </c>
    </row>
    <row r="4319" spans="1:6" x14ac:dyDescent="0.15">
      <c r="A4319" s="1">
        <v>513.70005219999996</v>
      </c>
      <c r="B4319" s="1">
        <v>6.6471212690000003E-2</v>
      </c>
      <c r="C4319" s="1">
        <v>6.6520322349999994E-2</v>
      </c>
      <c r="D4319" s="34"/>
      <c r="E4319" s="33">
        <v>74712.272313739202</v>
      </c>
      <c r="F4319" s="45">
        <f t="shared" si="68"/>
        <v>1.8894685378427571</v>
      </c>
    </row>
    <row r="4320" spans="1:6" x14ac:dyDescent="0.15">
      <c r="A4320" s="1">
        <v>513.80004870000005</v>
      </c>
      <c r="B4320" s="1">
        <v>6.6468270469999993E-2</v>
      </c>
      <c r="C4320" s="1">
        <v>6.6517383999999999E-2</v>
      </c>
      <c r="D4320" s="34"/>
      <c r="E4320" s="33">
        <v>74714.405839063198</v>
      </c>
      <c r="F4320" s="45">
        <f t="shared" si="68"/>
        <v>1.889606134330597</v>
      </c>
    </row>
    <row r="4321" spans="1:6" x14ac:dyDescent="0.15">
      <c r="A4321" s="1">
        <v>513.90004539999995</v>
      </c>
      <c r="B4321" s="1">
        <v>6.6465327860000006E-2</v>
      </c>
      <c r="C4321" s="1">
        <v>6.6514445350000007E-2</v>
      </c>
      <c r="D4321" s="34"/>
      <c r="E4321" s="33">
        <v>74716.539368654398</v>
      </c>
      <c r="F4321" s="45">
        <f t="shared" si="68"/>
        <v>1.8897437541968158</v>
      </c>
    </row>
    <row r="4322" spans="1:6" x14ac:dyDescent="0.15">
      <c r="A4322" s="1">
        <v>514.00004209999997</v>
      </c>
      <c r="B4322" s="1">
        <v>6.6462384439999994E-2</v>
      </c>
      <c r="C4322" s="1">
        <v>6.6511506309999996E-2</v>
      </c>
      <c r="D4322" s="34"/>
      <c r="E4322" s="33">
        <v>74718.672898245597</v>
      </c>
      <c r="F4322" s="45">
        <f t="shared" si="68"/>
        <v>1.8898814092818608</v>
      </c>
    </row>
    <row r="4323" spans="1:6" x14ac:dyDescent="0.15">
      <c r="A4323" s="1">
        <v>514.10003889999996</v>
      </c>
      <c r="B4323" s="1">
        <v>6.6459440529999997E-2</v>
      </c>
      <c r="C4323" s="1">
        <v>6.6508567000000005E-2</v>
      </c>
      <c r="D4323" s="34"/>
      <c r="E4323" s="33">
        <v>74720.806429970398</v>
      </c>
      <c r="F4323" s="45">
        <f t="shared" si="68"/>
        <v>1.8900190905490319</v>
      </c>
    </row>
    <row r="4324" spans="1:6" x14ac:dyDescent="0.15">
      <c r="A4324" s="1">
        <v>514.20003569999994</v>
      </c>
      <c r="B4324" s="1">
        <v>6.645649612E-2</v>
      </c>
      <c r="C4324" s="1">
        <v>6.6505627430000006E-2</v>
      </c>
      <c r="D4324" s="34"/>
      <c r="E4324" s="33">
        <v>74722.939961695185</v>
      </c>
      <c r="F4324" s="45">
        <f t="shared" si="68"/>
        <v>1.8901567982353047</v>
      </c>
    </row>
    <row r="4325" spans="1:6" x14ac:dyDescent="0.15">
      <c r="A4325" s="1">
        <v>514.30003260000001</v>
      </c>
      <c r="B4325" s="1">
        <v>6.6453551309999997E-2</v>
      </c>
      <c r="C4325" s="1">
        <v>6.6502687640000002E-2</v>
      </c>
      <c r="D4325" s="34"/>
      <c r="E4325" s="33">
        <v>74725.073495553603</v>
      </c>
      <c r="F4325" s="45">
        <f t="shared" si="68"/>
        <v>1.8902945295567373</v>
      </c>
    </row>
    <row r="4326" spans="1:6" x14ac:dyDescent="0.15">
      <c r="A4326" s="1">
        <v>514.40002960000004</v>
      </c>
      <c r="B4326" s="1">
        <v>6.6450606130000006E-2</v>
      </c>
      <c r="C4326" s="1">
        <v>6.6499747639999995E-2</v>
      </c>
      <c r="D4326" s="34"/>
      <c r="E4326" s="33">
        <v>74727.207031545593</v>
      </c>
      <c r="F4326" s="45">
        <f t="shared" si="68"/>
        <v>1.8904322836654974</v>
      </c>
    </row>
    <row r="4327" spans="1:6" x14ac:dyDescent="0.15">
      <c r="A4327" s="1">
        <v>514.50002670000003</v>
      </c>
      <c r="B4327" s="1">
        <v>6.6447660510000006E-2</v>
      </c>
      <c r="C4327" s="1">
        <v>6.6496807429999999E-2</v>
      </c>
      <c r="D4327" s="34"/>
      <c r="E4327" s="33">
        <v>74729.340569671185</v>
      </c>
      <c r="F4327" s="45">
        <f t="shared" si="68"/>
        <v>1.8905700625585582</v>
      </c>
    </row>
    <row r="4328" spans="1:6" x14ac:dyDescent="0.15">
      <c r="A4328" s="1">
        <v>514.60002380000003</v>
      </c>
      <c r="B4328" s="1">
        <v>6.6444714569999994E-2</v>
      </c>
      <c r="C4328" s="1">
        <v>6.649386702E-2</v>
      </c>
      <c r="D4328" s="34"/>
      <c r="E4328" s="33">
        <v>74731.474107796792</v>
      </c>
      <c r="F4328" s="45">
        <f t="shared" si="68"/>
        <v>1.8907078627733314</v>
      </c>
    </row>
    <row r="4329" spans="1:6" x14ac:dyDescent="0.15">
      <c r="A4329" s="1">
        <v>514.70002099999999</v>
      </c>
      <c r="B4329" s="1">
        <v>6.6441768339999999E-2</v>
      </c>
      <c r="C4329" s="1">
        <v>6.6490926419999999E-2</v>
      </c>
      <c r="D4329" s="34"/>
      <c r="E4329" s="33">
        <v>74733.607648056</v>
      </c>
      <c r="F4329" s="45">
        <f t="shared" si="68"/>
        <v>1.8908456835148644</v>
      </c>
    </row>
    <row r="4330" spans="1:6" x14ac:dyDescent="0.15">
      <c r="A4330" s="1">
        <v>514.80001819999995</v>
      </c>
      <c r="B4330" s="1">
        <v>6.6438821839999995E-2</v>
      </c>
      <c r="C4330" s="1">
        <v>6.6487985619999995E-2</v>
      </c>
      <c r="D4330" s="34"/>
      <c r="E4330" s="33">
        <v>74735.741188315194</v>
      </c>
      <c r="F4330" s="45">
        <f t="shared" si="68"/>
        <v>1.8909835241644684</v>
      </c>
    </row>
    <row r="4331" spans="1:6" x14ac:dyDescent="0.15">
      <c r="A4331" s="1">
        <v>514.90001549999999</v>
      </c>
      <c r="B4331" s="1">
        <v>6.6435874980000004E-2</v>
      </c>
      <c r="C4331" s="1">
        <v>6.648504458E-2</v>
      </c>
      <c r="D4331" s="34"/>
      <c r="E4331" s="33">
        <v>74737.874730708005</v>
      </c>
      <c r="F4331" s="45">
        <f t="shared" si="68"/>
        <v>1.8911213873423425</v>
      </c>
    </row>
    <row r="4332" spans="1:6" x14ac:dyDescent="0.15">
      <c r="A4332" s="1">
        <v>515.0000129</v>
      </c>
      <c r="B4332" s="1">
        <v>6.6432927820000001E-2</v>
      </c>
      <c r="C4332" s="1">
        <v>6.6482103259999994E-2</v>
      </c>
      <c r="D4332" s="34"/>
      <c r="E4332" s="33">
        <v>74740.008275234402</v>
      </c>
      <c r="F4332" s="45">
        <f t="shared" si="68"/>
        <v>1.8912592713456029</v>
      </c>
    </row>
    <row r="4333" spans="1:6" x14ac:dyDescent="0.15">
      <c r="A4333" s="1">
        <v>515.10001039999997</v>
      </c>
      <c r="B4333" s="1">
        <v>6.6429980299999997E-2</v>
      </c>
      <c r="C4333" s="1">
        <v>6.6479161630000005E-2</v>
      </c>
      <c r="D4333" s="34"/>
      <c r="E4333" s="33">
        <v>74742.141821894402</v>
      </c>
      <c r="F4333" s="45">
        <f t="shared" si="68"/>
        <v>1.8913971778872136</v>
      </c>
    </row>
    <row r="4334" spans="1:6" x14ac:dyDescent="0.15">
      <c r="A4334" s="1">
        <v>515.20006920000003</v>
      </c>
      <c r="B4334" s="1">
        <v>6.642703069E-2</v>
      </c>
      <c r="C4334" s="1">
        <v>6.6476217860000006E-2</v>
      </c>
      <c r="D4334" s="34"/>
      <c r="E4334" s="33">
        <v>74744.276676451205</v>
      </c>
      <c r="F4334" s="45">
        <f t="shared" si="68"/>
        <v>1.8915351892794585</v>
      </c>
    </row>
    <row r="4335" spans="1:6" x14ac:dyDescent="0.15">
      <c r="A4335" s="1">
        <v>515.3000667</v>
      </c>
      <c r="B4335" s="1">
        <v>6.6424082509999996E-2</v>
      </c>
      <c r="C4335" s="1">
        <v>6.6473275509999999E-2</v>
      </c>
      <c r="D4335" s="34"/>
      <c r="E4335" s="33">
        <v>74746.410223111205</v>
      </c>
      <c r="F4335" s="45">
        <f t="shared" si="68"/>
        <v>1.8916731391040253</v>
      </c>
    </row>
    <row r="4336" spans="1:6" x14ac:dyDescent="0.15">
      <c r="A4336" s="1">
        <v>515.40006440000002</v>
      </c>
      <c r="B4336" s="1">
        <v>6.6421133780000002E-2</v>
      </c>
      <c r="C4336" s="1">
        <v>6.6470332679999994E-2</v>
      </c>
      <c r="D4336" s="34"/>
      <c r="E4336" s="33">
        <v>74748.543774038393</v>
      </c>
      <c r="F4336" s="45">
        <f t="shared" si="68"/>
        <v>1.891811116947856</v>
      </c>
    </row>
    <row r="4337" spans="1:6" x14ac:dyDescent="0.15">
      <c r="A4337" s="1">
        <v>515.50006210000004</v>
      </c>
      <c r="B4337" s="1">
        <v>6.641818494E-2</v>
      </c>
      <c r="C4337" s="1">
        <v>6.6467389490000001E-2</v>
      </c>
      <c r="D4337" s="34"/>
      <c r="E4337" s="33">
        <v>74750.677324965596</v>
      </c>
      <c r="F4337" s="45">
        <f t="shared" si="68"/>
        <v>1.8919491101765284</v>
      </c>
    </row>
    <row r="4338" spans="1:6" x14ac:dyDescent="0.15">
      <c r="A4338" s="1">
        <v>515.60005990000002</v>
      </c>
      <c r="B4338" s="1">
        <v>6.6415236020000004E-2</v>
      </c>
      <c r="C4338" s="1">
        <v>6.6464445940000005E-2</v>
      </c>
      <c r="D4338" s="34"/>
      <c r="E4338" s="33">
        <v>74752.810878026401</v>
      </c>
      <c r="F4338" s="45">
        <f t="shared" si="68"/>
        <v>1.8920871179921184</v>
      </c>
    </row>
    <row r="4339" spans="1:6" x14ac:dyDescent="0.15">
      <c r="A4339" s="1">
        <v>515.70005779999997</v>
      </c>
      <c r="B4339" s="1">
        <v>6.6412287020000002E-2</v>
      </c>
      <c r="C4339" s="1">
        <v>6.6461502049999996E-2</v>
      </c>
      <c r="D4339" s="34"/>
      <c r="E4339" s="33">
        <v>74754.944433220793</v>
      </c>
      <c r="F4339" s="45">
        <f t="shared" si="68"/>
        <v>1.8922251403970676</v>
      </c>
    </row>
    <row r="4340" spans="1:6" x14ac:dyDescent="0.15">
      <c r="A4340" s="1">
        <v>515.80005570000003</v>
      </c>
      <c r="B4340" s="1">
        <v>6.6409337920000006E-2</v>
      </c>
      <c r="C4340" s="1">
        <v>6.6458557809999999E-2</v>
      </c>
      <c r="D4340" s="34"/>
      <c r="E4340" s="33">
        <v>74757.0779884152</v>
      </c>
      <c r="F4340" s="45">
        <f t="shared" si="68"/>
        <v>1.8923631779097183</v>
      </c>
    </row>
    <row r="4341" spans="1:6" x14ac:dyDescent="0.15">
      <c r="A4341" s="1">
        <v>515.90005369999994</v>
      </c>
      <c r="B4341" s="1">
        <v>6.6406388689999998E-2</v>
      </c>
      <c r="C4341" s="1">
        <v>6.6455613240000003E-2</v>
      </c>
      <c r="D4341" s="34"/>
      <c r="E4341" s="33">
        <v>74759.211545743194</v>
      </c>
      <c r="F4341" s="45">
        <f t="shared" si="68"/>
        <v>1.8925012314416816</v>
      </c>
    </row>
    <row r="4342" spans="1:6" x14ac:dyDescent="0.15">
      <c r="A4342" s="1">
        <v>516.00005180000005</v>
      </c>
      <c r="B4342" s="1">
        <v>6.6403439450000004E-2</v>
      </c>
      <c r="C4342" s="1">
        <v>6.6452668389999997E-2</v>
      </c>
      <c r="D4342" s="34"/>
      <c r="E4342" s="33">
        <v>74761.345105204804</v>
      </c>
      <c r="F4342" s="45">
        <f t="shared" si="68"/>
        <v>1.8926392975756479</v>
      </c>
    </row>
    <row r="4343" spans="1:6" x14ac:dyDescent="0.15">
      <c r="A4343" s="1">
        <v>516.10004990000004</v>
      </c>
      <c r="B4343" s="1">
        <v>6.6400489780000002E-2</v>
      </c>
      <c r="C4343" s="1">
        <v>6.6449723160000002E-2</v>
      </c>
      <c r="D4343" s="34"/>
      <c r="E4343" s="33">
        <v>74763.4786646664</v>
      </c>
      <c r="F4343" s="45">
        <f t="shared" si="68"/>
        <v>1.8927773882316412</v>
      </c>
    </row>
    <row r="4344" spans="1:6" x14ac:dyDescent="0.15">
      <c r="A4344" s="1">
        <v>516.2000481</v>
      </c>
      <c r="B4344" s="1">
        <v>6.6397539450000001E-2</v>
      </c>
      <c r="C4344" s="1">
        <v>6.6446777509999999E-2</v>
      </c>
      <c r="D4344" s="34"/>
      <c r="E4344" s="33">
        <v>74765.612226261597</v>
      </c>
      <c r="F4344" s="45">
        <f t="shared" si="68"/>
        <v>1.892915510026659</v>
      </c>
    </row>
    <row r="4345" spans="1:6" x14ac:dyDescent="0.15">
      <c r="A4345" s="1">
        <v>516.30004640000004</v>
      </c>
      <c r="B4345" s="1">
        <v>6.6394588929999998E-2</v>
      </c>
      <c r="C4345" s="1">
        <v>6.644383156E-2</v>
      </c>
      <c r="D4345" s="34"/>
      <c r="E4345" s="33">
        <v>74767.745789990397</v>
      </c>
      <c r="F4345" s="45">
        <f t="shared" si="68"/>
        <v>1.8930536495682533</v>
      </c>
    </row>
    <row r="4346" spans="1:6" x14ac:dyDescent="0.15">
      <c r="A4346" s="1">
        <v>516.40004469999997</v>
      </c>
      <c r="B4346" s="1">
        <v>6.6391638219999993E-2</v>
      </c>
      <c r="C4346" s="1">
        <v>6.6440885340000005E-2</v>
      </c>
      <c r="D4346" s="34"/>
      <c r="E4346" s="33">
        <v>74769.879353719196</v>
      </c>
      <c r="F4346" s="45">
        <f t="shared" si="68"/>
        <v>1.8931918068059528</v>
      </c>
    </row>
    <row r="4347" spans="1:6" x14ac:dyDescent="0.15">
      <c r="A4347" s="1">
        <v>516.50004309999997</v>
      </c>
      <c r="B4347" s="1">
        <v>6.6388687360000004E-2</v>
      </c>
      <c r="C4347" s="1">
        <v>6.6437938850000003E-2</v>
      </c>
      <c r="D4347" s="34"/>
      <c r="E4347" s="33">
        <v>74772.012919581597</v>
      </c>
      <c r="F4347" s="45">
        <f t="shared" si="68"/>
        <v>1.8933299806565738</v>
      </c>
    </row>
    <row r="4348" spans="1:6" x14ac:dyDescent="0.15">
      <c r="A4348" s="1">
        <v>516.60004160000005</v>
      </c>
      <c r="B4348" s="1">
        <v>6.6385736289999997E-2</v>
      </c>
      <c r="C4348" s="1">
        <v>6.6434992080000005E-2</v>
      </c>
      <c r="D4348" s="34"/>
      <c r="E4348" s="33">
        <v>74774.146487577586</v>
      </c>
      <c r="F4348" s="45">
        <f t="shared" si="68"/>
        <v>1.8934681728346019</v>
      </c>
    </row>
    <row r="4349" spans="1:6" x14ac:dyDescent="0.15">
      <c r="A4349" s="1">
        <v>516.70004010000002</v>
      </c>
      <c r="B4349" s="1">
        <v>6.6382784439999995E-2</v>
      </c>
      <c r="C4349" s="1">
        <v>6.6432044879999999E-2</v>
      </c>
      <c r="D4349" s="34"/>
      <c r="E4349" s="33">
        <v>74776.280055573588</v>
      </c>
      <c r="F4349" s="45">
        <f t="shared" si="68"/>
        <v>1.8936063995493331</v>
      </c>
    </row>
    <row r="4350" spans="1:6" x14ac:dyDescent="0.15">
      <c r="A4350" s="1">
        <v>516.80003869999996</v>
      </c>
      <c r="B4350" s="1">
        <v>6.6379832299999997E-2</v>
      </c>
      <c r="C4350" s="1">
        <v>6.6429097389999997E-2</v>
      </c>
      <c r="D4350" s="34"/>
      <c r="E4350" s="33">
        <v>74778.413625703193</v>
      </c>
      <c r="F4350" s="45">
        <f t="shared" si="68"/>
        <v>1.893744646885112</v>
      </c>
    </row>
    <row r="4351" spans="1:6" x14ac:dyDescent="0.15">
      <c r="A4351" s="1">
        <v>516.90003739999997</v>
      </c>
      <c r="B4351" s="1">
        <v>6.6376879920000006E-2</v>
      </c>
      <c r="C4351" s="1">
        <v>6.6426149640000001E-2</v>
      </c>
      <c r="D4351" s="34"/>
      <c r="E4351" s="33">
        <v>74780.5471979664</v>
      </c>
      <c r="F4351" s="45">
        <f t="shared" si="68"/>
        <v>1.8938829134198889</v>
      </c>
    </row>
    <row r="4352" spans="1:6" x14ac:dyDescent="0.15">
      <c r="A4352" s="1">
        <v>517.00003609999999</v>
      </c>
      <c r="B4352" s="1">
        <v>6.6373927329999999E-2</v>
      </c>
      <c r="C4352" s="1">
        <v>6.6423201639999999E-2</v>
      </c>
      <c r="D4352" s="34"/>
      <c r="E4352" s="33">
        <v>74782.680770229592</v>
      </c>
      <c r="F4352" s="45">
        <f t="shared" si="68"/>
        <v>1.8940211982476189</v>
      </c>
    </row>
    <row r="4353" spans="1:6" x14ac:dyDescent="0.15">
      <c r="A4353" s="1">
        <v>517.10003489999997</v>
      </c>
      <c r="B4353" s="1">
        <v>6.6370974190000001E-2</v>
      </c>
      <c r="C4353" s="1">
        <v>6.6420253319999997E-2</v>
      </c>
      <c r="D4353" s="34"/>
      <c r="E4353" s="33">
        <v>74784.8143446264</v>
      </c>
      <c r="F4353" s="45">
        <f t="shared" si="68"/>
        <v>1.8941595111293477</v>
      </c>
    </row>
    <row r="4354" spans="1:6" x14ac:dyDescent="0.15">
      <c r="A4354" s="1">
        <v>517.20003380000003</v>
      </c>
      <c r="B4354" s="1">
        <v>6.6368020479999998E-2</v>
      </c>
      <c r="C4354" s="1">
        <v>6.6417304689999998E-2</v>
      </c>
      <c r="D4354" s="34"/>
      <c r="E4354" s="33">
        <v>74786.947921156796</v>
      </c>
      <c r="F4354" s="45">
        <f t="shared" ref="F4354:F4417" si="69">E4354/B4354*$K$3/$J$3</f>
        <v>1.8942978526431051</v>
      </c>
    </row>
    <row r="4355" spans="1:6" x14ac:dyDescent="0.15">
      <c r="A4355" s="1">
        <v>517.30003269999997</v>
      </c>
      <c r="B4355" s="1">
        <v>6.6365066220000005E-2</v>
      </c>
      <c r="C4355" s="1">
        <v>6.641435574E-2</v>
      </c>
      <c r="D4355" s="34"/>
      <c r="E4355" s="33">
        <v>74789.081497687206</v>
      </c>
      <c r="F4355" s="45">
        <f t="shared" si="69"/>
        <v>1.8944362221713196</v>
      </c>
    </row>
    <row r="4356" spans="1:6" x14ac:dyDescent="0.15">
      <c r="A4356" s="1">
        <v>517.40003179999997</v>
      </c>
      <c r="B4356" s="1">
        <v>6.6362111520000003E-2</v>
      </c>
      <c r="C4356" s="1">
        <v>6.6411406510000007E-2</v>
      </c>
      <c r="D4356" s="34"/>
      <c r="E4356" s="33">
        <v>74791.215078484791</v>
      </c>
      <c r="F4356" s="45">
        <f t="shared" si="69"/>
        <v>1.8945746166888735</v>
      </c>
    </row>
    <row r="4357" spans="1:6" x14ac:dyDescent="0.15">
      <c r="A4357" s="1">
        <v>517.50003079999999</v>
      </c>
      <c r="B4357" s="1">
        <v>6.6359156520000004E-2</v>
      </c>
      <c r="C4357" s="1">
        <v>6.6408457030000007E-2</v>
      </c>
      <c r="D4357" s="34"/>
      <c r="E4357" s="33">
        <v>74793.348657148803</v>
      </c>
      <c r="F4357" s="45">
        <f t="shared" si="69"/>
        <v>1.8947130320423733</v>
      </c>
    </row>
    <row r="4358" spans="1:6" x14ac:dyDescent="0.15">
      <c r="A4358" s="1">
        <v>517.60002999999995</v>
      </c>
      <c r="B4358" s="1">
        <v>6.635620129E-2</v>
      </c>
      <c r="C4358" s="1">
        <v>6.640550731E-2</v>
      </c>
      <c r="D4358" s="34"/>
      <c r="E4358" s="33">
        <v>74795.482240080004</v>
      </c>
      <c r="F4358" s="45">
        <f t="shared" si="69"/>
        <v>1.8948514663997336</v>
      </c>
    </row>
    <row r="4359" spans="1:6" x14ac:dyDescent="0.15">
      <c r="A4359" s="1">
        <v>517.70002920000002</v>
      </c>
      <c r="B4359" s="1">
        <v>6.6353246229999996E-2</v>
      </c>
      <c r="C4359" s="1">
        <v>6.6402557419999994E-2</v>
      </c>
      <c r="D4359" s="34"/>
      <c r="E4359" s="33">
        <v>74797.615823011191</v>
      </c>
      <c r="F4359" s="45">
        <f t="shared" si="69"/>
        <v>1.8949899082331774</v>
      </c>
    </row>
    <row r="4360" spans="1:6" x14ac:dyDescent="0.15">
      <c r="A4360" s="1">
        <v>517.80002850000005</v>
      </c>
      <c r="B4360" s="1">
        <v>6.635029127E-2</v>
      </c>
      <c r="C4360" s="1">
        <v>6.6399607350000001E-2</v>
      </c>
      <c r="D4360" s="34"/>
      <c r="E4360" s="33">
        <v>74799.749408076008</v>
      </c>
      <c r="F4360" s="45">
        <f t="shared" si="69"/>
        <v>1.8951283595960702</v>
      </c>
    </row>
    <row r="4361" spans="1:6" x14ac:dyDescent="0.15">
      <c r="A4361" s="1">
        <v>517.90002779999998</v>
      </c>
      <c r="B4361" s="1">
        <v>6.634733592E-2</v>
      </c>
      <c r="C4361" s="1">
        <v>6.6396656959999995E-2</v>
      </c>
      <c r="D4361" s="34"/>
      <c r="E4361" s="33">
        <v>74801.882993140796</v>
      </c>
      <c r="F4361" s="45">
        <f t="shared" si="69"/>
        <v>1.895266834432257</v>
      </c>
    </row>
    <row r="4362" spans="1:6" x14ac:dyDescent="0.15">
      <c r="A4362" s="1">
        <v>518.00002730000006</v>
      </c>
      <c r="B4362" s="1">
        <v>6.6344380290000005E-2</v>
      </c>
      <c r="C4362" s="1">
        <v>6.6393706260000004E-2</v>
      </c>
      <c r="D4362" s="34"/>
      <c r="E4362" s="33">
        <v>74804.016582472788</v>
      </c>
      <c r="F4362" s="45">
        <f t="shared" si="69"/>
        <v>1.8954053297128293</v>
      </c>
    </row>
    <row r="4363" spans="1:6" x14ac:dyDescent="0.15">
      <c r="A4363" s="1">
        <v>518.10002669999994</v>
      </c>
      <c r="B4363" s="1">
        <v>6.6341424489999995E-2</v>
      </c>
      <c r="C4363" s="1">
        <v>6.6390755280000005E-2</v>
      </c>
      <c r="D4363" s="34"/>
      <c r="E4363" s="33">
        <v>74806.150169671208</v>
      </c>
      <c r="F4363" s="45">
        <f t="shared" si="69"/>
        <v>1.8955438421371007</v>
      </c>
    </row>
    <row r="4364" spans="1:6" x14ac:dyDescent="0.15">
      <c r="A4364" s="1">
        <v>518.20002629999999</v>
      </c>
      <c r="B4364" s="1">
        <v>6.6338468509999998E-2</v>
      </c>
      <c r="C4364" s="1">
        <v>6.6387804009999996E-2</v>
      </c>
      <c r="D4364" s="34"/>
      <c r="E4364" s="33">
        <v>74808.283761136801</v>
      </c>
      <c r="F4364" s="45">
        <f t="shared" si="69"/>
        <v>1.8956823721563849</v>
      </c>
    </row>
    <row r="4365" spans="1:6" x14ac:dyDescent="0.15">
      <c r="A4365" s="1">
        <v>518.30002590000004</v>
      </c>
      <c r="B4365" s="1">
        <v>6.633551234E-2</v>
      </c>
      <c r="C4365" s="1">
        <v>6.6384852440000003E-2</v>
      </c>
      <c r="D4365" s="34"/>
      <c r="E4365" s="33">
        <v>74810.417352602395</v>
      </c>
      <c r="F4365" s="45">
        <f t="shared" si="69"/>
        <v>1.8958209199518175</v>
      </c>
    </row>
    <row r="4366" spans="1:6" x14ac:dyDescent="0.15">
      <c r="A4366" s="1">
        <v>518.40002560000005</v>
      </c>
      <c r="B4366" s="1">
        <v>6.6332555840000001E-2</v>
      </c>
      <c r="C4366" s="1">
        <v>6.6381900519999995E-2</v>
      </c>
      <c r="D4366" s="34"/>
      <c r="E4366" s="33">
        <v>74812.550946201591</v>
      </c>
      <c r="F4366" s="45">
        <f t="shared" si="69"/>
        <v>1.8959594895826064</v>
      </c>
    </row>
    <row r="4367" spans="1:6" x14ac:dyDescent="0.15">
      <c r="A4367" s="1">
        <v>518.50002540000003</v>
      </c>
      <c r="B4367" s="1">
        <v>6.6329598619999999E-2</v>
      </c>
      <c r="C4367" s="1">
        <v>6.6378948150000006E-2</v>
      </c>
      <c r="D4367" s="34"/>
      <c r="E4367" s="33">
        <v>74814.684541934417</v>
      </c>
      <c r="F4367" s="45">
        <f t="shared" si="69"/>
        <v>1.8960980922022814</v>
      </c>
    </row>
    <row r="4368" spans="1:6" x14ac:dyDescent="0.15">
      <c r="A4368" s="1">
        <v>518.6000252</v>
      </c>
      <c r="B4368" s="1">
        <v>6.6326641110000001E-2</v>
      </c>
      <c r="C4368" s="1">
        <v>6.6375995440000002E-2</v>
      </c>
      <c r="D4368" s="34"/>
      <c r="E4368" s="33">
        <v>74816.8181376672</v>
      </c>
      <c r="F4368" s="45">
        <f t="shared" si="69"/>
        <v>1.8962367154722628</v>
      </c>
    </row>
    <row r="4369" spans="1:6" x14ac:dyDescent="0.15">
      <c r="A4369" s="1">
        <v>518.70002509999995</v>
      </c>
      <c r="B4369" s="1">
        <v>6.6323683260000002E-2</v>
      </c>
      <c r="C4369" s="1">
        <v>6.6373042369999996E-2</v>
      </c>
      <c r="D4369" s="34"/>
      <c r="E4369" s="33">
        <v>74818.951735533599</v>
      </c>
      <c r="F4369" s="45">
        <f t="shared" si="69"/>
        <v>1.896375360880848</v>
      </c>
    </row>
    <row r="4370" spans="1:6" x14ac:dyDescent="0.15">
      <c r="A4370" s="1">
        <v>518.80002500000001</v>
      </c>
      <c r="B4370" s="1">
        <v>6.6320724989999996E-2</v>
      </c>
      <c r="C4370" s="1">
        <v>6.637008892E-2</v>
      </c>
      <c r="D4370" s="34"/>
      <c r="E4370" s="33">
        <v>74821.085333399998</v>
      </c>
      <c r="F4370" s="45">
        <f t="shared" si="69"/>
        <v>1.8965140306667376</v>
      </c>
    </row>
    <row r="4371" spans="1:6" x14ac:dyDescent="0.15">
      <c r="A4371" s="1">
        <v>518.90002509999999</v>
      </c>
      <c r="B4371" s="1">
        <v>6.631776616E-2</v>
      </c>
      <c r="C4371" s="1">
        <v>6.636713508E-2</v>
      </c>
      <c r="D4371" s="34"/>
      <c r="E4371" s="33">
        <v>74823.218935533601</v>
      </c>
      <c r="F4371" s="45">
        <f t="shared" si="69"/>
        <v>1.8966527289479211</v>
      </c>
    </row>
    <row r="4372" spans="1:6" x14ac:dyDescent="0.15">
      <c r="A4372" s="1">
        <v>519.00002519999998</v>
      </c>
      <c r="B4372" s="1">
        <v>6.631480713E-2</v>
      </c>
      <c r="C4372" s="1">
        <v>6.6364180960000005E-2</v>
      </c>
      <c r="D4372" s="34"/>
      <c r="E4372" s="33">
        <v>74825.35253766719</v>
      </c>
      <c r="F4372" s="45">
        <f t="shared" si="69"/>
        <v>1.8967914453265347</v>
      </c>
    </row>
    <row r="4373" spans="1:6" x14ac:dyDescent="0.15">
      <c r="A4373" s="1">
        <v>519.10002529999997</v>
      </c>
      <c r="B4373" s="1">
        <v>6.6311847849999994E-2</v>
      </c>
      <c r="C4373" s="1">
        <v>6.6361226570000001E-2</v>
      </c>
      <c r="D4373" s="34"/>
      <c r="E4373" s="33">
        <v>74827.486139800792</v>
      </c>
      <c r="F4373" s="45">
        <f t="shared" si="69"/>
        <v>1.8969301812365658</v>
      </c>
    </row>
    <row r="4374" spans="1:6" x14ac:dyDescent="0.15">
      <c r="A4374" s="1">
        <v>519.2000256</v>
      </c>
      <c r="B4374" s="1">
        <v>6.6308888240000002E-2</v>
      </c>
      <c r="C4374" s="1">
        <v>6.6358271910000002E-2</v>
      </c>
      <c r="D4374" s="34"/>
      <c r="E4374" s="33">
        <v>74829.619746201599</v>
      </c>
      <c r="F4374" s="45">
        <f t="shared" si="69"/>
        <v>1.8970689390791455</v>
      </c>
    </row>
    <row r="4375" spans="1:6" x14ac:dyDescent="0.15">
      <c r="A4375" s="1">
        <v>519.30002590000004</v>
      </c>
      <c r="B4375" s="1">
        <v>6.6305927769999995E-2</v>
      </c>
      <c r="C4375" s="1">
        <v>6.6355316859999999E-2</v>
      </c>
      <c r="D4375" s="34"/>
      <c r="E4375" s="33">
        <v>74831.753352602405</v>
      </c>
      <c r="F4375" s="45">
        <f t="shared" si="69"/>
        <v>1.8972077339159574</v>
      </c>
    </row>
    <row r="4376" spans="1:6" x14ac:dyDescent="0.15">
      <c r="A4376" s="1">
        <v>519.40002619999996</v>
      </c>
      <c r="B4376" s="1">
        <v>6.6302966709999994E-2</v>
      </c>
      <c r="C4376" s="1">
        <v>6.6352361479999997E-2</v>
      </c>
      <c r="D4376" s="34"/>
      <c r="E4376" s="33">
        <v>74833.886959003197</v>
      </c>
      <c r="F4376" s="45">
        <f t="shared" si="69"/>
        <v>1.8973465580309505</v>
      </c>
    </row>
    <row r="4377" spans="1:6" x14ac:dyDescent="0.15">
      <c r="A4377" s="1">
        <v>519.50002670000003</v>
      </c>
      <c r="B4377" s="1">
        <v>6.6300005400000001E-2</v>
      </c>
      <c r="C4377" s="1">
        <v>6.6349405870000003E-2</v>
      </c>
      <c r="D4377" s="34"/>
      <c r="E4377" s="33">
        <v>74836.020569671193</v>
      </c>
      <c r="F4377" s="45">
        <f t="shared" si="69"/>
        <v>1.8974854018092573</v>
      </c>
    </row>
    <row r="4378" spans="1:6" x14ac:dyDescent="0.15">
      <c r="A4378" s="1">
        <v>519.6000272</v>
      </c>
      <c r="B4378" s="1">
        <v>6.6297043989999999E-2</v>
      </c>
      <c r="C4378" s="1">
        <v>6.6346450050000005E-2</v>
      </c>
      <c r="D4378" s="34"/>
      <c r="E4378" s="33">
        <v>74838.154180339188</v>
      </c>
      <c r="F4378" s="45">
        <f t="shared" si="69"/>
        <v>1.8976242608534239</v>
      </c>
    </row>
    <row r="4379" spans="1:6" x14ac:dyDescent="0.15">
      <c r="A4379" s="1">
        <v>519.70002780000004</v>
      </c>
      <c r="B4379" s="1">
        <v>6.6294082640000002E-2</v>
      </c>
      <c r="C4379" s="1">
        <v>6.6343494059999994E-2</v>
      </c>
      <c r="D4379" s="34"/>
      <c r="E4379" s="33">
        <v>74840.2877931408</v>
      </c>
      <c r="F4379" s="45">
        <f t="shared" si="69"/>
        <v>1.897763130639998</v>
      </c>
    </row>
    <row r="4380" spans="1:6" x14ac:dyDescent="0.15">
      <c r="A4380" s="1">
        <v>519.80002839999997</v>
      </c>
      <c r="B4380" s="1">
        <v>6.6291121410000001E-2</v>
      </c>
      <c r="C4380" s="1">
        <v>6.6340537879999995E-2</v>
      </c>
      <c r="D4380" s="34"/>
      <c r="E4380" s="33">
        <v>74842.421405942398</v>
      </c>
      <c r="F4380" s="45">
        <f t="shared" si="69"/>
        <v>1.897902009398148</v>
      </c>
    </row>
    <row r="4381" spans="1:6" x14ac:dyDescent="0.15">
      <c r="A4381" s="1">
        <v>519.90002909999998</v>
      </c>
      <c r="B4381" s="1">
        <v>6.6288160040000002E-2</v>
      </c>
      <c r="C4381" s="1">
        <v>6.6337581440000001E-2</v>
      </c>
      <c r="D4381" s="34"/>
      <c r="E4381" s="33">
        <v>74844.555020877597</v>
      </c>
      <c r="F4381" s="45">
        <f t="shared" si="69"/>
        <v>1.8980409046270572</v>
      </c>
    </row>
    <row r="4382" spans="1:6" x14ac:dyDescent="0.15">
      <c r="A4382" s="1">
        <v>520.00002989999996</v>
      </c>
      <c r="B4382" s="1">
        <v>6.6285198520000005E-2</v>
      </c>
      <c r="C4382" s="1">
        <v>6.6334624709999998E-2</v>
      </c>
      <c r="D4382" s="34"/>
      <c r="E4382" s="33">
        <v>74846.688637946398</v>
      </c>
      <c r="F4382" s="45">
        <f t="shared" si="69"/>
        <v>1.8981798166161783</v>
      </c>
    </row>
    <row r="4383" spans="1:6" x14ac:dyDescent="0.15">
      <c r="A4383" s="1">
        <v>520.10003070000005</v>
      </c>
      <c r="B4383" s="1">
        <v>6.6282236750000001E-2</v>
      </c>
      <c r="C4383" s="1">
        <v>6.6331667659999996E-2</v>
      </c>
      <c r="D4383" s="34"/>
      <c r="E4383" s="33">
        <v>74848.822255015199</v>
      </c>
      <c r="F4383" s="45">
        <f t="shared" si="69"/>
        <v>1.8983187481785819</v>
      </c>
    </row>
    <row r="4384" spans="1:6" x14ac:dyDescent="0.15">
      <c r="A4384" s="1">
        <v>520.20003169999995</v>
      </c>
      <c r="B4384" s="1">
        <v>6.6279274720000003E-2</v>
      </c>
      <c r="C4384" s="1">
        <v>6.6328710260000007E-2</v>
      </c>
      <c r="D4384" s="34"/>
      <c r="E4384" s="33">
        <v>74850.955876351189</v>
      </c>
      <c r="F4384" s="45">
        <f t="shared" si="69"/>
        <v>1.8984576997131271</v>
      </c>
    </row>
    <row r="4385" spans="1:6" x14ac:dyDescent="0.15">
      <c r="A4385" s="1">
        <v>520.30003260000001</v>
      </c>
      <c r="B4385" s="1">
        <v>6.6276312150000002E-2</v>
      </c>
      <c r="C4385" s="1">
        <v>6.6325752459999998E-2</v>
      </c>
      <c r="D4385" s="34"/>
      <c r="E4385" s="33">
        <v>74853.089495553606</v>
      </c>
      <c r="F4385" s="45">
        <f t="shared" si="69"/>
        <v>1.8985966790828477</v>
      </c>
    </row>
    <row r="4386" spans="1:6" x14ac:dyDescent="0.15">
      <c r="A4386" s="1">
        <v>520.40003369999999</v>
      </c>
      <c r="B4386" s="1">
        <v>6.627334939E-2</v>
      </c>
      <c r="C4386" s="1">
        <v>6.6322794330000004E-2</v>
      </c>
      <c r="D4386" s="34"/>
      <c r="E4386" s="33">
        <v>74855.223119023198</v>
      </c>
      <c r="F4386" s="45">
        <f t="shared" si="69"/>
        <v>1.898735676429709</v>
      </c>
    </row>
    <row r="4387" spans="1:6" x14ac:dyDescent="0.15">
      <c r="A4387" s="1">
        <v>520.50003479999998</v>
      </c>
      <c r="B4387" s="1">
        <v>6.6270386419999994E-2</v>
      </c>
      <c r="C4387" s="1">
        <v>6.6319835879999997E-2</v>
      </c>
      <c r="D4387" s="34"/>
      <c r="E4387" s="33">
        <v>74857.356742492804</v>
      </c>
      <c r="F4387" s="45">
        <f t="shared" si="69"/>
        <v>1.898874692222144</v>
      </c>
    </row>
    <row r="4388" spans="1:6" x14ac:dyDescent="0.15">
      <c r="A4388" s="1">
        <v>520.60003600000005</v>
      </c>
      <c r="B4388" s="1">
        <v>6.6267423019999994E-2</v>
      </c>
      <c r="C4388" s="1">
        <v>6.631687705E-2</v>
      </c>
      <c r="D4388" s="34"/>
      <c r="E4388" s="33">
        <v>74859.490368095998</v>
      </c>
      <c r="F4388" s="45">
        <f t="shared" si="69"/>
        <v>1.8990137328225722</v>
      </c>
    </row>
    <row r="4389" spans="1:6" x14ac:dyDescent="0.15">
      <c r="A4389" s="1">
        <v>520.7000372</v>
      </c>
      <c r="B4389" s="1">
        <v>6.6264458989999997E-2</v>
      </c>
      <c r="C4389" s="1">
        <v>6.6313917779999995E-2</v>
      </c>
      <c r="D4389" s="34"/>
      <c r="E4389" s="33">
        <v>74861.623993699206</v>
      </c>
      <c r="F4389" s="45">
        <f t="shared" si="69"/>
        <v>1.8991528039149437</v>
      </c>
    </row>
    <row r="4390" spans="1:6" x14ac:dyDescent="0.15">
      <c r="A4390" s="1">
        <v>520.80003859999999</v>
      </c>
      <c r="B4390" s="1">
        <v>6.6261494219999995E-2</v>
      </c>
      <c r="C4390" s="1">
        <v>6.6310958059999994E-2</v>
      </c>
      <c r="D4390" s="34"/>
      <c r="E4390" s="33">
        <v>74863.757623569603</v>
      </c>
      <c r="F4390" s="45">
        <f t="shared" si="69"/>
        <v>1.8992919087685685</v>
      </c>
    </row>
    <row r="4391" spans="1:6" x14ac:dyDescent="0.15">
      <c r="A4391" s="1">
        <v>520.90003999999999</v>
      </c>
      <c r="B4391" s="1">
        <v>6.6258529129999993E-2</v>
      </c>
      <c r="C4391" s="1">
        <v>6.6307998000000007E-2</v>
      </c>
      <c r="D4391" s="34"/>
      <c r="E4391" s="33">
        <v>74865.891253439986</v>
      </c>
      <c r="F4391" s="45">
        <f t="shared" si="69"/>
        <v>1.8994310352442512</v>
      </c>
    </row>
    <row r="4392" spans="1:6" x14ac:dyDescent="0.15">
      <c r="A4392" s="1">
        <v>521.00004139999999</v>
      </c>
      <c r="B4392" s="1">
        <v>6.6255563769999998E-2</v>
      </c>
      <c r="C4392" s="1">
        <v>6.6305037649999995E-2</v>
      </c>
      <c r="D4392" s="34"/>
      <c r="E4392" s="33">
        <v>74868.024883310398</v>
      </c>
      <c r="F4392" s="45">
        <f t="shared" si="69"/>
        <v>1.8995701819133923</v>
      </c>
    </row>
    <row r="4393" spans="1:6" x14ac:dyDescent="0.15">
      <c r="A4393" s="1">
        <v>521.10004289999995</v>
      </c>
      <c r="B4393" s="1">
        <v>6.6252598209999999E-2</v>
      </c>
      <c r="C4393" s="1">
        <v>6.6302077050000005E-2</v>
      </c>
      <c r="D4393" s="34"/>
      <c r="E4393" s="33">
        <v>74870.158515314397</v>
      </c>
      <c r="F4393" s="45">
        <f t="shared" si="69"/>
        <v>1.89970934682738</v>
      </c>
    </row>
    <row r="4394" spans="1:6" x14ac:dyDescent="0.15">
      <c r="A4394" s="1">
        <v>521.20004449999999</v>
      </c>
      <c r="B4394" s="1">
        <v>6.6249632439999998E-2</v>
      </c>
      <c r="C4394" s="1">
        <v>6.6299116229999996E-2</v>
      </c>
      <c r="D4394" s="34"/>
      <c r="E4394" s="33">
        <v>74872.292149451998</v>
      </c>
      <c r="F4394" s="45">
        <f t="shared" si="69"/>
        <v>1.8998485302766963</v>
      </c>
    </row>
    <row r="4395" spans="1:6" x14ac:dyDescent="0.15">
      <c r="A4395" s="1">
        <v>521.3000462</v>
      </c>
      <c r="B4395" s="1">
        <v>6.6246666600000004E-2</v>
      </c>
      <c r="C4395" s="1">
        <v>6.6296155240000001E-2</v>
      </c>
      <c r="D4395" s="34"/>
      <c r="E4395" s="33">
        <v>74874.425785723186</v>
      </c>
      <c r="F4395" s="45">
        <f t="shared" si="69"/>
        <v>1.8999877282498829</v>
      </c>
    </row>
    <row r="4396" spans="1:6" x14ac:dyDescent="0.15">
      <c r="A4396" s="1">
        <v>521.4000479</v>
      </c>
      <c r="B4396" s="1">
        <v>6.6243700579999995E-2</v>
      </c>
      <c r="C4396" s="1">
        <v>6.6293194060000005E-2</v>
      </c>
      <c r="D4396" s="34"/>
      <c r="E4396" s="33">
        <v>74876.559421994389</v>
      </c>
      <c r="F4396" s="45">
        <f t="shared" si="69"/>
        <v>1.9001269438504171</v>
      </c>
    </row>
    <row r="4397" spans="1:6" x14ac:dyDescent="0.15">
      <c r="A4397" s="1">
        <v>521.50004969999998</v>
      </c>
      <c r="B4397" s="1">
        <v>6.6240734329999995E-2</v>
      </c>
      <c r="C4397" s="1">
        <v>6.6290232670000004E-2</v>
      </c>
      <c r="D4397" s="34"/>
      <c r="E4397" s="33">
        <v>74878.693060399193</v>
      </c>
      <c r="F4397" s="45">
        <f t="shared" si="69"/>
        <v>1.9002661785703108</v>
      </c>
    </row>
    <row r="4398" spans="1:6" x14ac:dyDescent="0.15">
      <c r="A4398" s="1">
        <v>521.60005160000003</v>
      </c>
      <c r="B4398" s="1">
        <v>6.6237767850000004E-2</v>
      </c>
      <c r="C4398" s="1">
        <v>6.6287271049999999E-2</v>
      </c>
      <c r="D4398" s="34"/>
      <c r="E4398" s="33">
        <v>74880.8267009376</v>
      </c>
      <c r="F4398" s="45">
        <f t="shared" si="69"/>
        <v>1.9004054324135828</v>
      </c>
    </row>
    <row r="4399" spans="1:6" x14ac:dyDescent="0.15">
      <c r="A4399" s="1">
        <v>521.70005349999997</v>
      </c>
      <c r="B4399" s="1">
        <v>6.6234801410000002E-2</v>
      </c>
      <c r="C4399" s="1">
        <v>6.6284309269999994E-2</v>
      </c>
      <c r="D4399" s="34"/>
      <c r="E4399" s="33">
        <v>74882.960341475991</v>
      </c>
      <c r="F4399" s="45">
        <f t="shared" si="69"/>
        <v>1.9005446975827087</v>
      </c>
    </row>
    <row r="4400" spans="1:6" x14ac:dyDescent="0.15">
      <c r="A4400" s="1">
        <v>521.80005559999995</v>
      </c>
      <c r="B4400" s="1">
        <v>6.6231835340000003E-2</v>
      </c>
      <c r="C4400" s="1">
        <v>6.6281347369999993E-2</v>
      </c>
      <c r="D4400" s="34"/>
      <c r="E4400" s="33">
        <v>74885.093986281601</v>
      </c>
      <c r="F4400" s="45">
        <f t="shared" si="69"/>
        <v>1.9006839647171119</v>
      </c>
    </row>
    <row r="4401" spans="1:6" x14ac:dyDescent="0.15">
      <c r="A4401" s="1">
        <v>521.90005759999997</v>
      </c>
      <c r="B4401" s="1">
        <v>6.6228868390000001E-2</v>
      </c>
      <c r="C4401" s="1">
        <v>6.6278385019999997E-2</v>
      </c>
      <c r="D4401" s="34"/>
      <c r="E4401" s="33">
        <v>74887.227628953595</v>
      </c>
      <c r="F4401" s="45">
        <f t="shared" si="69"/>
        <v>1.9008232695282847</v>
      </c>
    </row>
    <row r="4402" spans="1:6" x14ac:dyDescent="0.15">
      <c r="A4402" s="1">
        <v>522.00005980000003</v>
      </c>
      <c r="B4402" s="1">
        <v>6.6225901079999996E-2</v>
      </c>
      <c r="C4402" s="1">
        <v>6.6275422319999999E-2</v>
      </c>
      <c r="D4402" s="34"/>
      <c r="E4402" s="33">
        <v>74889.361275892807</v>
      </c>
      <c r="F4402" s="45">
        <f t="shared" si="69"/>
        <v>1.900962597263129</v>
      </c>
    </row>
    <row r="4403" spans="1:6" x14ac:dyDescent="0.15">
      <c r="A4403" s="1">
        <v>522.10006199999998</v>
      </c>
      <c r="B4403" s="1">
        <v>6.6222933649999996E-2</v>
      </c>
      <c r="C4403" s="1">
        <v>6.6272459340000006E-2</v>
      </c>
      <c r="D4403" s="34"/>
      <c r="E4403" s="33">
        <v>74891.494922831989</v>
      </c>
      <c r="F4403" s="45">
        <f t="shared" si="69"/>
        <v>1.9011019409288492</v>
      </c>
    </row>
    <row r="4404" spans="1:6" x14ac:dyDescent="0.15">
      <c r="A4404" s="1">
        <v>522.20006430000001</v>
      </c>
      <c r="B4404" s="1">
        <v>6.6219966089999999E-2</v>
      </c>
      <c r="C4404" s="1">
        <v>6.6269496060000002E-2</v>
      </c>
      <c r="D4404" s="34"/>
      <c r="E4404" s="33">
        <v>74893.628571904803</v>
      </c>
      <c r="F4404" s="45">
        <f t="shared" si="69"/>
        <v>1.901241300869619</v>
      </c>
    </row>
    <row r="4405" spans="1:6" x14ac:dyDescent="0.15">
      <c r="A4405" s="1">
        <v>522.30006660000004</v>
      </c>
      <c r="B4405" s="1">
        <v>6.6216998299999996E-2</v>
      </c>
      <c r="C4405" s="1">
        <v>6.6266532459999999E-2</v>
      </c>
      <c r="D4405" s="34"/>
      <c r="E4405" s="33">
        <v>74895.762220977602</v>
      </c>
      <c r="F4405" s="45">
        <f t="shared" si="69"/>
        <v>1.90138067990572</v>
      </c>
    </row>
    <row r="4406" spans="1:6" x14ac:dyDescent="0.15">
      <c r="A4406" s="1">
        <v>522.40006900000003</v>
      </c>
      <c r="B4406" s="1">
        <v>6.6214029950000003E-2</v>
      </c>
      <c r="C4406" s="1">
        <v>6.6263568450000004E-2</v>
      </c>
      <c r="D4406" s="34"/>
      <c r="E4406" s="33">
        <v>74897.895872184003</v>
      </c>
      <c r="F4406" s="45">
        <f t="shared" si="69"/>
        <v>1.9015200875722083</v>
      </c>
    </row>
    <row r="4407" spans="1:6" x14ac:dyDescent="0.15">
      <c r="A4407" s="1">
        <v>522.50001029999999</v>
      </c>
      <c r="B4407" s="1">
        <v>6.6211063149999999E-2</v>
      </c>
      <c r="C4407" s="1">
        <v>6.6260605949999996E-2</v>
      </c>
      <c r="D4407" s="34"/>
      <c r="E4407" s="33">
        <v>74900.028219760788</v>
      </c>
      <c r="F4407" s="45">
        <f t="shared" si="69"/>
        <v>1.9016594301223773</v>
      </c>
    </row>
    <row r="4408" spans="1:6" x14ac:dyDescent="0.15">
      <c r="A4408" s="1">
        <v>522.60001279999994</v>
      </c>
      <c r="B4408" s="1">
        <v>6.6208094329999995E-2</v>
      </c>
      <c r="C4408" s="1">
        <v>6.6257641379999996E-2</v>
      </c>
      <c r="D4408" s="34"/>
      <c r="E4408" s="33">
        <v>74902.161873100791</v>
      </c>
      <c r="F4408" s="45">
        <f t="shared" si="69"/>
        <v>1.9017988763380163</v>
      </c>
    </row>
    <row r="4409" spans="1:6" x14ac:dyDescent="0.15">
      <c r="A4409" s="1">
        <v>522.70001539999998</v>
      </c>
      <c r="B4409" s="1">
        <v>6.6205125200000006E-2</v>
      </c>
      <c r="C4409" s="1">
        <v>6.6254676540000002E-2</v>
      </c>
      <c r="D4409" s="34"/>
      <c r="E4409" s="33">
        <v>74904.295528574396</v>
      </c>
      <c r="F4409" s="45">
        <f t="shared" si="69"/>
        <v>1.9019383440198023</v>
      </c>
    </row>
    <row r="4410" spans="1:6" x14ac:dyDescent="0.15">
      <c r="A4410" s="1">
        <v>522.80001809999999</v>
      </c>
      <c r="B4410" s="1">
        <v>6.620215585E-2</v>
      </c>
      <c r="C4410" s="1">
        <v>6.6251711480000003E-2</v>
      </c>
      <c r="D4410" s="34"/>
      <c r="E4410" s="33">
        <v>74906.429186181587</v>
      </c>
      <c r="F4410" s="45">
        <f t="shared" si="69"/>
        <v>1.9020778305867621</v>
      </c>
    </row>
    <row r="4411" spans="1:6" x14ac:dyDescent="0.15">
      <c r="A4411" s="1">
        <v>522.90002089999996</v>
      </c>
      <c r="B4411" s="1">
        <v>6.6199186179999994E-2</v>
      </c>
      <c r="C4411" s="1">
        <v>6.6248746169999997E-2</v>
      </c>
      <c r="D4411" s="34"/>
      <c r="E4411" s="33">
        <v>74908.562845922395</v>
      </c>
      <c r="F4411" s="45">
        <f t="shared" si="69"/>
        <v>1.9022173389163026</v>
      </c>
    </row>
    <row r="4412" spans="1:6" x14ac:dyDescent="0.15">
      <c r="A4412" s="1">
        <v>523.00002370000004</v>
      </c>
      <c r="B4412" s="1">
        <v>6.6196215680000003E-2</v>
      </c>
      <c r="C4412" s="1">
        <v>6.6245780500000004E-2</v>
      </c>
      <c r="D4412" s="34"/>
      <c r="E4412" s="33">
        <v>74910.696505663203</v>
      </c>
      <c r="F4412" s="45">
        <f t="shared" si="69"/>
        <v>1.9023568836156495</v>
      </c>
    </row>
    <row r="4413" spans="1:6" x14ac:dyDescent="0.15">
      <c r="A4413" s="1">
        <v>523.10002659999998</v>
      </c>
      <c r="B4413" s="1">
        <v>6.6193244940000007E-2</v>
      </c>
      <c r="C4413" s="1">
        <v>6.6242814620000007E-2</v>
      </c>
      <c r="D4413" s="34"/>
      <c r="E4413" s="33">
        <v>74912.830167537584</v>
      </c>
      <c r="F4413" s="45">
        <f t="shared" si="69"/>
        <v>1.9024964477916186</v>
      </c>
    </row>
    <row r="4414" spans="1:6" x14ac:dyDescent="0.15">
      <c r="A4414" s="1">
        <v>523.20002959999999</v>
      </c>
      <c r="B4414" s="1">
        <v>6.6190273620000004E-2</v>
      </c>
      <c r="C4414" s="1">
        <v>6.6239848439999999E-2</v>
      </c>
      <c r="D4414" s="34"/>
      <c r="E4414" s="33">
        <v>74914.963831545596</v>
      </c>
      <c r="F4414" s="45">
        <f t="shared" si="69"/>
        <v>1.9026360412216359</v>
      </c>
    </row>
    <row r="4415" spans="1:6" x14ac:dyDescent="0.15">
      <c r="A4415" s="1">
        <v>523.30003260000001</v>
      </c>
      <c r="B4415" s="1">
        <v>6.6187301739999996E-2</v>
      </c>
      <c r="C4415" s="1">
        <v>6.6236881950000007E-2</v>
      </c>
      <c r="D4415" s="34"/>
      <c r="E4415" s="33">
        <v>74917.097495553608</v>
      </c>
      <c r="F4415" s="45">
        <f t="shared" si="69"/>
        <v>1.9027756632841526</v>
      </c>
    </row>
    <row r="4416" spans="1:6" x14ac:dyDescent="0.15">
      <c r="A4416" s="1">
        <v>523.40003569999999</v>
      </c>
      <c r="B4416" s="1">
        <v>6.6184329589999993E-2</v>
      </c>
      <c r="C4416" s="1">
        <v>6.6233915229999996E-2</v>
      </c>
      <c r="D4416" s="34"/>
      <c r="E4416" s="33">
        <v>74919.231161695192</v>
      </c>
      <c r="F4416" s="45">
        <f t="shared" si="69"/>
        <v>1.902915305702753</v>
      </c>
    </row>
    <row r="4417" spans="1:6" x14ac:dyDescent="0.15">
      <c r="A4417" s="1">
        <v>523.50003890000005</v>
      </c>
      <c r="B4417" s="1">
        <v>6.6181357189999998E-2</v>
      </c>
      <c r="C4417" s="1">
        <v>6.6230948260000005E-2</v>
      </c>
      <c r="D4417" s="34"/>
      <c r="E4417" s="33">
        <v>74921.364829970393</v>
      </c>
      <c r="F4417" s="45">
        <f t="shared" si="69"/>
        <v>1.9030549679067879</v>
      </c>
    </row>
    <row r="4418" spans="1:6" x14ac:dyDescent="0.15">
      <c r="A4418" s="1">
        <v>523.6000421</v>
      </c>
      <c r="B4418" s="1">
        <v>6.6178384549999997E-2</v>
      </c>
      <c r="C4418" s="1">
        <v>6.6227981029999994E-2</v>
      </c>
      <c r="D4418" s="34"/>
      <c r="E4418" s="33">
        <v>74923.498498245594</v>
      </c>
      <c r="F4418" s="45">
        <f t="shared" ref="F4418:F4481" si="70">E4418/B4418*$K$3/$J$3</f>
        <v>1.9031946495587222</v>
      </c>
    </row>
    <row r="4419" spans="1:6" x14ac:dyDescent="0.15">
      <c r="A4419" s="1">
        <v>523.70004540000002</v>
      </c>
      <c r="B4419" s="1">
        <v>6.6175412000000003E-2</v>
      </c>
      <c r="C4419" s="1">
        <v>6.6225013629999996E-2</v>
      </c>
      <c r="D4419" s="34"/>
      <c r="E4419" s="33">
        <v>74925.632168654396</v>
      </c>
      <c r="F4419" s="45">
        <f t="shared" si="70"/>
        <v>1.9033343412254502</v>
      </c>
    </row>
    <row r="4420" spans="1:6" x14ac:dyDescent="0.15">
      <c r="A4420" s="1">
        <v>523.80004880000001</v>
      </c>
      <c r="B4420" s="1">
        <v>6.6172440020000001E-2</v>
      </c>
      <c r="C4420" s="1">
        <v>6.6222046179999994E-2</v>
      </c>
      <c r="D4420" s="34"/>
      <c r="E4420" s="33">
        <v>74927.7658411968</v>
      </c>
      <c r="F4420" s="45">
        <f t="shared" si="70"/>
        <v>1.9034740291003809</v>
      </c>
    </row>
    <row r="4421" spans="1:6" x14ac:dyDescent="0.15">
      <c r="A4421" s="1">
        <v>523.9000522</v>
      </c>
      <c r="B4421" s="1">
        <v>6.6169467989999994E-2</v>
      </c>
      <c r="C4421" s="1">
        <v>6.621907849E-2</v>
      </c>
      <c r="D4421" s="34"/>
      <c r="E4421" s="33">
        <v>74929.899513739205</v>
      </c>
      <c r="F4421" s="45">
        <f t="shared" si="70"/>
        <v>1.9036137309618193</v>
      </c>
    </row>
    <row r="4422" spans="1:6" x14ac:dyDescent="0.15">
      <c r="A4422" s="1">
        <v>524.00005569999996</v>
      </c>
      <c r="B4422" s="1">
        <v>6.6166495759999999E-2</v>
      </c>
      <c r="C4422" s="1">
        <v>6.6216110539999998E-2</v>
      </c>
      <c r="D4422" s="34"/>
      <c r="E4422" s="33">
        <v>74932.033188415196</v>
      </c>
      <c r="F4422" s="45">
        <f t="shared" si="70"/>
        <v>1.9037534511819991</v>
      </c>
    </row>
    <row r="4423" spans="1:6" x14ac:dyDescent="0.15">
      <c r="A4423" s="1">
        <v>524.1000593</v>
      </c>
      <c r="B4423" s="1">
        <v>6.6163523079999995E-2</v>
      </c>
      <c r="C4423" s="1">
        <v>6.6213142239999995E-2</v>
      </c>
      <c r="D4423" s="34"/>
      <c r="E4423" s="33">
        <v>74934.16686522479</v>
      </c>
      <c r="F4423" s="45">
        <f t="shared" si="70"/>
        <v>1.9038931969585555</v>
      </c>
    </row>
    <row r="4424" spans="1:6" x14ac:dyDescent="0.15">
      <c r="A4424" s="1">
        <v>524.200063</v>
      </c>
      <c r="B4424" s="1">
        <v>6.6160549999999999E-2</v>
      </c>
      <c r="C4424" s="1">
        <v>6.6210173600000005E-2</v>
      </c>
      <c r="D4424" s="34"/>
      <c r="E4424" s="33">
        <v>74936.300544168</v>
      </c>
      <c r="F4424" s="45">
        <f t="shared" si="70"/>
        <v>1.9040329668588361</v>
      </c>
    </row>
    <row r="4425" spans="1:6" x14ac:dyDescent="0.15">
      <c r="A4425" s="1">
        <v>524.3000667</v>
      </c>
      <c r="B4425" s="1">
        <v>6.6157576600000004E-2</v>
      </c>
      <c r="C4425" s="1">
        <v>6.6207204630000002E-2</v>
      </c>
      <c r="D4425" s="34"/>
      <c r="E4425" s="33">
        <v>74938.434223111195</v>
      </c>
      <c r="F4425" s="45">
        <f t="shared" si="70"/>
        <v>1.9041727585318218</v>
      </c>
    </row>
    <row r="4426" spans="1:6" x14ac:dyDescent="0.15">
      <c r="A4426" s="1">
        <v>524.4000092</v>
      </c>
      <c r="B4426" s="1">
        <v>6.6154604409999998E-2</v>
      </c>
      <c r="C4426" s="1">
        <v>6.6204237060000004E-2</v>
      </c>
      <c r="D4426" s="34"/>
      <c r="E4426" s="33">
        <v>74940.566596291203</v>
      </c>
      <c r="F4426" s="45">
        <f t="shared" si="70"/>
        <v>1.90431249475951</v>
      </c>
    </row>
    <row r="4427" spans="1:6" x14ac:dyDescent="0.15">
      <c r="A4427" s="1">
        <v>524.50001310000005</v>
      </c>
      <c r="B4427" s="1">
        <v>6.6151629510000004E-2</v>
      </c>
      <c r="C4427" s="1">
        <v>6.6201267169999994E-2</v>
      </c>
      <c r="D4427" s="34"/>
      <c r="E4427" s="33">
        <v>74942.700279501601</v>
      </c>
      <c r="F4427" s="45">
        <f t="shared" si="70"/>
        <v>1.904452354853245</v>
      </c>
    </row>
    <row r="4428" spans="1:6" x14ac:dyDescent="0.15">
      <c r="A4428" s="1">
        <v>524.60001699999998</v>
      </c>
      <c r="B4428" s="1">
        <v>6.6148654299999998E-2</v>
      </c>
      <c r="C4428" s="1">
        <v>6.6198296929999997E-2</v>
      </c>
      <c r="D4428" s="34"/>
      <c r="E4428" s="33">
        <v>74944.833962712</v>
      </c>
      <c r="F4428" s="45">
        <f t="shared" si="70"/>
        <v>1.9045922364525305</v>
      </c>
    </row>
    <row r="4429" spans="1:6" x14ac:dyDescent="0.15">
      <c r="A4429" s="1">
        <v>524.70002099999999</v>
      </c>
      <c r="B4429" s="1">
        <v>6.6145678939999994E-2</v>
      </c>
      <c r="C4429" s="1">
        <v>6.6195326380000002E-2</v>
      </c>
      <c r="D4429" s="34"/>
      <c r="E4429" s="33">
        <v>74946.967648056001</v>
      </c>
      <c r="F4429" s="45">
        <f t="shared" si="70"/>
        <v>1.9047321350090953</v>
      </c>
    </row>
    <row r="4430" spans="1:6" x14ac:dyDescent="0.15">
      <c r="A4430" s="1">
        <v>524.80002500000001</v>
      </c>
      <c r="B4430" s="1">
        <v>6.6142703359999999E-2</v>
      </c>
      <c r="C4430" s="1">
        <v>6.6192355529999997E-2</v>
      </c>
      <c r="D4430" s="34"/>
      <c r="E4430" s="33">
        <v>74949.101333399987</v>
      </c>
      <c r="F4430" s="45">
        <f t="shared" si="70"/>
        <v>1.9048720524879128</v>
      </c>
    </row>
    <row r="4431" spans="1:6" x14ac:dyDescent="0.15">
      <c r="A4431" s="1">
        <v>524.90002919999995</v>
      </c>
      <c r="B4431" s="1">
        <v>6.613972756E-2</v>
      </c>
      <c r="C4431" s="1">
        <v>6.6189384399999995E-2</v>
      </c>
      <c r="D4431" s="34"/>
      <c r="E4431" s="33">
        <v>74951.235023011192</v>
      </c>
      <c r="F4431" s="45">
        <f t="shared" si="70"/>
        <v>1.9050119890013921</v>
      </c>
    </row>
    <row r="4432" spans="1:6" x14ac:dyDescent="0.15">
      <c r="A4432" s="1">
        <v>525.00003340000001</v>
      </c>
      <c r="B4432" s="1">
        <v>6.6136751569999999E-2</v>
      </c>
      <c r="C4432" s="1">
        <v>6.6186413030000002E-2</v>
      </c>
      <c r="D4432" s="34"/>
      <c r="E4432" s="33">
        <v>74953.368712622396</v>
      </c>
      <c r="F4432" s="45">
        <f t="shared" si="70"/>
        <v>1.9051519435808484</v>
      </c>
    </row>
    <row r="4433" spans="1:6" x14ac:dyDescent="0.15">
      <c r="A4433" s="1">
        <v>525.10003759999995</v>
      </c>
      <c r="B4433" s="1">
        <v>6.6133775239999998E-2</v>
      </c>
      <c r="C4433" s="1">
        <v>6.6183441410000002E-2</v>
      </c>
      <c r="D4433" s="34"/>
      <c r="E4433" s="33">
        <v>74955.5024022336</v>
      </c>
      <c r="F4433" s="45">
        <f t="shared" si="70"/>
        <v>1.9052919205513765</v>
      </c>
    </row>
    <row r="4434" spans="1:6" x14ac:dyDescent="0.15">
      <c r="A4434" s="1">
        <v>525.20004200000005</v>
      </c>
      <c r="B4434" s="1">
        <v>6.6130798330000004E-2</v>
      </c>
      <c r="C4434" s="1">
        <v>6.6180469490000005E-2</v>
      </c>
      <c r="D4434" s="34"/>
      <c r="E4434" s="33">
        <v>74957.636096112008</v>
      </c>
      <c r="F4434" s="45">
        <f t="shared" si="70"/>
        <v>1.9054319269417703</v>
      </c>
    </row>
    <row r="4435" spans="1:6" x14ac:dyDescent="0.15">
      <c r="A4435" s="1">
        <v>525.30004640000004</v>
      </c>
      <c r="B4435" s="1">
        <v>6.6127820769999998E-2</v>
      </c>
      <c r="C4435" s="1">
        <v>6.6177497279999997E-2</v>
      </c>
      <c r="D4435" s="34"/>
      <c r="E4435" s="33">
        <v>74959.769789990387</v>
      </c>
      <c r="F4435" s="45">
        <f t="shared" si="70"/>
        <v>1.9055719646683633</v>
      </c>
    </row>
    <row r="4436" spans="1:6" x14ac:dyDescent="0.15">
      <c r="A4436" s="1">
        <v>525.40005080000003</v>
      </c>
      <c r="B4436" s="1">
        <v>6.6124842880000007E-2</v>
      </c>
      <c r="C4436" s="1">
        <v>6.617452486E-2</v>
      </c>
      <c r="D4436" s="34"/>
      <c r="E4436" s="33">
        <v>74961.903483868795</v>
      </c>
      <c r="F4436" s="45">
        <f t="shared" si="70"/>
        <v>1.9057120245171479</v>
      </c>
    </row>
    <row r="4437" spans="1:6" x14ac:dyDescent="0.15">
      <c r="A4437" s="1">
        <v>525.50005539999995</v>
      </c>
      <c r="B4437" s="1">
        <v>6.6121864700000005E-2</v>
      </c>
      <c r="C4437" s="1">
        <v>6.6171552209999998E-2</v>
      </c>
      <c r="D4437" s="34"/>
      <c r="E4437" s="33">
        <v>74964.037182014392</v>
      </c>
      <c r="F4437" s="45">
        <f t="shared" si="70"/>
        <v>1.905852105448764</v>
      </c>
    </row>
    <row r="4438" spans="1:6" x14ac:dyDescent="0.15">
      <c r="A4438" s="1">
        <v>525.60005999999998</v>
      </c>
      <c r="B4438" s="1">
        <v>6.6118886330000001E-2</v>
      </c>
      <c r="C4438" s="1">
        <v>6.6168579340000006E-2</v>
      </c>
      <c r="D4438" s="34"/>
      <c r="E4438" s="33">
        <v>74966.170880160003</v>
      </c>
      <c r="F4438" s="45">
        <f t="shared" si="70"/>
        <v>1.9059922044767383</v>
      </c>
    </row>
    <row r="4439" spans="1:6" x14ac:dyDescent="0.15">
      <c r="A4439" s="1">
        <v>525.70006469999998</v>
      </c>
      <c r="B4439" s="1">
        <v>6.6115908370000004E-2</v>
      </c>
      <c r="C4439" s="1">
        <v>6.6165606370000005E-2</v>
      </c>
      <c r="D4439" s="34"/>
      <c r="E4439" s="33">
        <v>74968.304580439202</v>
      </c>
      <c r="F4439" s="45">
        <f t="shared" si="70"/>
        <v>1.9061323043608733</v>
      </c>
    </row>
    <row r="4440" spans="1:6" x14ac:dyDescent="0.15">
      <c r="A4440" s="1">
        <v>525.80000819999998</v>
      </c>
      <c r="B4440" s="1">
        <v>6.6112932570000005E-2</v>
      </c>
      <c r="C4440" s="1">
        <v>6.6162635070000003E-2</v>
      </c>
      <c r="D4440" s="34"/>
      <c r="E4440" s="33">
        <v>74970.436974955199</v>
      </c>
      <c r="F4440" s="45">
        <f t="shared" si="70"/>
        <v>1.9062723213840438</v>
      </c>
    </row>
    <row r="4441" spans="1:6" x14ac:dyDescent="0.15">
      <c r="A4441" s="1">
        <v>525.90001299999994</v>
      </c>
      <c r="B4441" s="1">
        <v>6.6109954459999995E-2</v>
      </c>
      <c r="C4441" s="1">
        <v>6.6159661539999998E-2</v>
      </c>
      <c r="D4441" s="34"/>
      <c r="E4441" s="33">
        <v>74972.570677367999</v>
      </c>
      <c r="F4441" s="45">
        <f t="shared" si="70"/>
        <v>1.9064124508831839</v>
      </c>
    </row>
    <row r="4442" spans="1:6" x14ac:dyDescent="0.15">
      <c r="A4442" s="1">
        <v>526.00001789999999</v>
      </c>
      <c r="B4442" s="1">
        <v>6.6106976100000006E-2</v>
      </c>
      <c r="C4442" s="1">
        <v>6.6156687670000006E-2</v>
      </c>
      <c r="D4442" s="34"/>
      <c r="E4442" s="33">
        <v>74974.704381914402</v>
      </c>
      <c r="F4442" s="45">
        <f t="shared" si="70"/>
        <v>1.9065526002723112</v>
      </c>
    </row>
    <row r="4443" spans="1:6" x14ac:dyDescent="0.15">
      <c r="A4443" s="1">
        <v>526.10002280000003</v>
      </c>
      <c r="B4443" s="1">
        <v>6.6103997019999999E-2</v>
      </c>
      <c r="C4443" s="1">
        <v>6.6153713330000002E-2</v>
      </c>
      <c r="D4443" s="34"/>
      <c r="E4443" s="33">
        <v>74976.838086460804</v>
      </c>
      <c r="F4443" s="45">
        <f t="shared" si="70"/>
        <v>1.9066927830580502</v>
      </c>
    </row>
    <row r="4444" spans="1:6" x14ac:dyDescent="0.15">
      <c r="A4444" s="1">
        <v>526.20002780000004</v>
      </c>
      <c r="B4444" s="1">
        <v>6.6101017370000001E-2</v>
      </c>
      <c r="C4444" s="1">
        <v>6.6150738570000006E-2</v>
      </c>
      <c r="D4444" s="34"/>
      <c r="E4444" s="33">
        <v>74978.971793140794</v>
      </c>
      <c r="F4444" s="45">
        <f t="shared" si="70"/>
        <v>1.9068329949766676</v>
      </c>
    </row>
    <row r="4445" spans="1:6" x14ac:dyDescent="0.15">
      <c r="A4445" s="1">
        <v>526.30003290000002</v>
      </c>
      <c r="B4445" s="1">
        <v>6.6098037459999995E-2</v>
      </c>
      <c r="C4445" s="1">
        <v>6.6147763499999998E-2</v>
      </c>
      <c r="D4445" s="34"/>
      <c r="E4445" s="33">
        <v>74981.1055019544</v>
      </c>
      <c r="F4445" s="45">
        <f t="shared" si="70"/>
        <v>1.906973227092021</v>
      </c>
    </row>
    <row r="4446" spans="1:6" x14ac:dyDescent="0.15">
      <c r="A4446" s="1">
        <v>526.40003809999996</v>
      </c>
      <c r="B4446" s="1">
        <v>6.6095057380000002E-2</v>
      </c>
      <c r="C4446" s="1">
        <v>6.6144788139999994E-2</v>
      </c>
      <c r="D4446" s="34"/>
      <c r="E4446" s="33">
        <v>74983.239212901593</v>
      </c>
      <c r="F4446" s="45">
        <f t="shared" si="70"/>
        <v>1.907113476811628</v>
      </c>
    </row>
    <row r="4447" spans="1:6" x14ac:dyDescent="0.15">
      <c r="A4447" s="1">
        <v>526.50004330000002</v>
      </c>
      <c r="B4447" s="1">
        <v>6.6092077139999997E-2</v>
      </c>
      <c r="C4447" s="1">
        <v>6.6141812509999995E-2</v>
      </c>
      <c r="D4447" s="34"/>
      <c r="E4447" s="33">
        <v>74985.372923848801</v>
      </c>
      <c r="F4447" s="45">
        <f t="shared" si="70"/>
        <v>1.9072537437961095</v>
      </c>
    </row>
    <row r="4448" spans="1:6" x14ac:dyDescent="0.15">
      <c r="A4448" s="1">
        <v>526.60004860000004</v>
      </c>
      <c r="B4448" s="1">
        <v>6.6089096999999999E-2</v>
      </c>
      <c r="C4448" s="1">
        <v>6.6138836689999994E-2</v>
      </c>
      <c r="D4448" s="34"/>
      <c r="E4448" s="33">
        <v>74987.506636929611</v>
      </c>
      <c r="F4448" s="45">
        <f t="shared" si="70"/>
        <v>1.9073940205992423</v>
      </c>
    </row>
    <row r="4449" spans="1:6" x14ac:dyDescent="0.15">
      <c r="A4449" s="1">
        <v>526.70005400000002</v>
      </c>
      <c r="B4449" s="1">
        <v>6.6086116789999996E-2</v>
      </c>
      <c r="C4449" s="1">
        <v>6.613586062E-2</v>
      </c>
      <c r="D4449" s="34"/>
      <c r="E4449" s="33">
        <v>74989.640352143993</v>
      </c>
      <c r="F4449" s="45">
        <f t="shared" si="70"/>
        <v>1.9075343121286619</v>
      </c>
    </row>
    <row r="4450" spans="1:6" x14ac:dyDescent="0.15">
      <c r="A4450" s="1">
        <v>526.80005940000001</v>
      </c>
      <c r="B4450" s="1">
        <v>6.6083136350000002E-2</v>
      </c>
      <c r="C4450" s="1">
        <v>6.6132884269999997E-2</v>
      </c>
      <c r="D4450" s="34"/>
      <c r="E4450" s="33">
        <v>74991.774067358405</v>
      </c>
      <c r="F4450" s="45">
        <f t="shared" si="70"/>
        <v>1.9076746229513797</v>
      </c>
    </row>
    <row r="4451" spans="1:6" x14ac:dyDescent="0.15">
      <c r="A4451" s="1">
        <v>526.90006489999996</v>
      </c>
      <c r="B4451" s="1">
        <v>6.6080155279999997E-2</v>
      </c>
      <c r="C4451" s="1">
        <v>6.6129907520000003E-2</v>
      </c>
      <c r="D4451" s="34"/>
      <c r="E4451" s="33">
        <v>74993.907784706404</v>
      </c>
      <c r="F4451" s="45">
        <f t="shared" si="70"/>
        <v>1.9078149646742373</v>
      </c>
    </row>
    <row r="4452" spans="1:6" x14ac:dyDescent="0.15">
      <c r="A4452" s="1">
        <v>527.00000920000002</v>
      </c>
      <c r="B4452" s="1">
        <v>6.6077175099999996E-2</v>
      </c>
      <c r="C4452" s="1">
        <v>6.6126932159999999E-2</v>
      </c>
      <c r="D4452" s="34"/>
      <c r="E4452" s="33">
        <v>74996.0401962912</v>
      </c>
      <c r="F4452" s="45">
        <f t="shared" si="70"/>
        <v>1.9079552601420922</v>
      </c>
    </row>
    <row r="4453" spans="1:6" x14ac:dyDescent="0.15">
      <c r="A4453" s="1">
        <v>527.10001490000002</v>
      </c>
      <c r="B4453" s="1">
        <v>6.6074192830000003E-2</v>
      </c>
      <c r="C4453" s="1">
        <v>6.6123954720000003E-2</v>
      </c>
      <c r="D4453" s="34"/>
      <c r="E4453" s="33">
        <v>74998.173917906402</v>
      </c>
      <c r="F4453" s="45">
        <f t="shared" si="70"/>
        <v>1.908095661950425</v>
      </c>
    </row>
    <row r="4454" spans="1:6" x14ac:dyDescent="0.15">
      <c r="A4454" s="1">
        <v>527.20002060000002</v>
      </c>
      <c r="B4454" s="1">
        <v>6.6071210310000003E-2</v>
      </c>
      <c r="C4454" s="1">
        <v>6.6120977080000004E-2</v>
      </c>
      <c r="D4454" s="34"/>
      <c r="E4454" s="33">
        <v>75000.30763952159</v>
      </c>
      <c r="F4454" s="45">
        <f t="shared" si="70"/>
        <v>1.9082360836538264</v>
      </c>
    </row>
    <row r="4455" spans="1:6" x14ac:dyDescent="0.15">
      <c r="A4455" s="1">
        <v>527.30002639999998</v>
      </c>
      <c r="B4455" s="1">
        <v>6.6068227569999999E-2</v>
      </c>
      <c r="C4455" s="1">
        <v>6.6117999220000001E-2</v>
      </c>
      <c r="D4455" s="34"/>
      <c r="E4455" s="33">
        <v>75002.44136327038</v>
      </c>
      <c r="F4455" s="45">
        <f t="shared" si="70"/>
        <v>1.9083765244443234</v>
      </c>
    </row>
    <row r="4456" spans="1:6" x14ac:dyDescent="0.15">
      <c r="A4456" s="1">
        <v>527.40003220000006</v>
      </c>
      <c r="B4456" s="1">
        <v>6.6065244369999998E-2</v>
      </c>
      <c r="C4456" s="1">
        <v>6.6115021090000003E-2</v>
      </c>
      <c r="D4456" s="34"/>
      <c r="E4456" s="33">
        <v>75004.575087019199</v>
      </c>
      <c r="F4456" s="45">
        <f t="shared" si="70"/>
        <v>1.9085169912048234</v>
      </c>
    </row>
    <row r="4457" spans="1:6" x14ac:dyDescent="0.15">
      <c r="A4457" s="1">
        <v>527.50003809999998</v>
      </c>
      <c r="B4457" s="1">
        <v>6.6062260639999995E-2</v>
      </c>
      <c r="C4457" s="1">
        <v>6.6112042649999994E-2</v>
      </c>
      <c r="D4457" s="34"/>
      <c r="E4457" s="33">
        <v>75006.70881290159</v>
      </c>
      <c r="F4457" s="45">
        <f t="shared" si="70"/>
        <v>1.9086574860184959</v>
      </c>
    </row>
    <row r="4458" spans="1:6" x14ac:dyDescent="0.15">
      <c r="A4458" s="1">
        <v>527.60004409999999</v>
      </c>
      <c r="B4458" s="1">
        <v>6.6059276520000001E-2</v>
      </c>
      <c r="C4458" s="1">
        <v>6.6109063900000001E-2</v>
      </c>
      <c r="D4458" s="34"/>
      <c r="E4458" s="33">
        <v>75008.842540917612</v>
      </c>
      <c r="F4458" s="45">
        <f t="shared" si="70"/>
        <v>1.9087980048471926</v>
      </c>
    </row>
    <row r="4459" spans="1:6" x14ac:dyDescent="0.15">
      <c r="A4459" s="1">
        <v>527.70005019999996</v>
      </c>
      <c r="B4459" s="1">
        <v>6.6056293040000005E-2</v>
      </c>
      <c r="C4459" s="1">
        <v>6.6106085110000004E-2</v>
      </c>
      <c r="D4459" s="34"/>
      <c r="E4459" s="33">
        <v>75010.976271067208</v>
      </c>
      <c r="F4459" s="45">
        <f t="shared" si="70"/>
        <v>1.9089385179310328</v>
      </c>
    </row>
    <row r="4460" spans="1:6" x14ac:dyDescent="0.15">
      <c r="A4460" s="1">
        <v>527.80005630000005</v>
      </c>
      <c r="B4460" s="1">
        <v>6.6053309389999995E-2</v>
      </c>
      <c r="C4460" s="1">
        <v>6.6103106070000001E-2</v>
      </c>
      <c r="D4460" s="34"/>
      <c r="E4460" s="33">
        <v>75013.110001216803</v>
      </c>
      <c r="F4460" s="45">
        <f t="shared" si="70"/>
        <v>1.9090790486215521</v>
      </c>
    </row>
    <row r="4461" spans="1:6" x14ac:dyDescent="0.15">
      <c r="A4461" s="1">
        <v>527.90006249999999</v>
      </c>
      <c r="B4461" s="1">
        <v>6.6050325509999994E-2</v>
      </c>
      <c r="C4461" s="1">
        <v>6.6100126750000002E-2</v>
      </c>
      <c r="D4461" s="34"/>
      <c r="E4461" s="33">
        <v>75015.2437335</v>
      </c>
      <c r="F4461" s="45">
        <f t="shared" si="70"/>
        <v>1.9092195987108551</v>
      </c>
    </row>
    <row r="4462" spans="1:6" x14ac:dyDescent="0.15">
      <c r="A4462" s="1">
        <v>528.00006880000001</v>
      </c>
      <c r="B4462" s="1">
        <v>6.6047341290000006E-2</v>
      </c>
      <c r="C4462" s="1">
        <v>6.6097147149999994E-2</v>
      </c>
      <c r="D4462" s="34"/>
      <c r="E4462" s="33">
        <v>75017.377467916798</v>
      </c>
      <c r="F4462" s="45">
        <f t="shared" si="70"/>
        <v>1.9093601713830246</v>
      </c>
    </row>
    <row r="4463" spans="1:6" x14ac:dyDescent="0.15">
      <c r="A4463" s="1">
        <v>528.10001380000006</v>
      </c>
      <c r="B4463" s="1">
        <v>6.6044358570000003E-2</v>
      </c>
      <c r="C4463" s="1">
        <v>6.6094169080000001E-2</v>
      </c>
      <c r="D4463" s="34"/>
      <c r="E4463" s="33">
        <v>75019.509894436807</v>
      </c>
      <c r="F4463" s="45">
        <f t="shared" si="70"/>
        <v>1.9095006800997709</v>
      </c>
    </row>
    <row r="4464" spans="1:6" x14ac:dyDescent="0.15">
      <c r="A4464" s="1">
        <v>528.20002020000004</v>
      </c>
      <c r="B4464" s="1">
        <v>6.6041373439999995E-2</v>
      </c>
      <c r="C4464" s="1">
        <v>6.6091188849999996E-2</v>
      </c>
      <c r="D4464" s="34"/>
      <c r="E4464" s="33">
        <v>75021.643630987193</v>
      </c>
      <c r="F4464" s="45">
        <f t="shared" si="70"/>
        <v>1.9096413045418765</v>
      </c>
    </row>
    <row r="4465" spans="1:6" x14ac:dyDescent="0.15">
      <c r="A4465" s="1">
        <v>528.30002669999999</v>
      </c>
      <c r="B4465" s="1">
        <v>6.603838813E-2</v>
      </c>
      <c r="C4465" s="1">
        <v>6.6088208349999997E-2</v>
      </c>
      <c r="D4465" s="34"/>
      <c r="E4465" s="33">
        <v>75023.777369671196</v>
      </c>
      <c r="F4465" s="45">
        <f t="shared" si="70"/>
        <v>1.9097819469570421</v>
      </c>
    </row>
    <row r="4466" spans="1:6" x14ac:dyDescent="0.15">
      <c r="A4466" s="1">
        <v>528.40003320000005</v>
      </c>
      <c r="B4466" s="1">
        <v>6.6035402859999995E-2</v>
      </c>
      <c r="C4466" s="1">
        <v>6.6085227630000007E-2</v>
      </c>
      <c r="D4466" s="34"/>
      <c r="E4466" s="33">
        <v>75025.911108355198</v>
      </c>
      <c r="F4466" s="45">
        <f t="shared" si="70"/>
        <v>1.9099226009315455</v>
      </c>
    </row>
    <row r="4467" spans="1:6" x14ac:dyDescent="0.15">
      <c r="A4467" s="1">
        <v>528.50003990000005</v>
      </c>
      <c r="B4467" s="1">
        <v>6.6032417390000001E-2</v>
      </c>
      <c r="C4467" s="1">
        <v>6.6082246620000007E-2</v>
      </c>
      <c r="D4467" s="34"/>
      <c r="E4467" s="33">
        <v>75028.044851306389</v>
      </c>
      <c r="F4467" s="45">
        <f t="shared" si="70"/>
        <v>1.9100632735176071</v>
      </c>
    </row>
    <row r="4468" spans="1:6" x14ac:dyDescent="0.15">
      <c r="A4468" s="1">
        <v>528.60004649999996</v>
      </c>
      <c r="B4468" s="1">
        <v>6.6029431730000004E-2</v>
      </c>
      <c r="C4468" s="1">
        <v>6.6079265299999995E-2</v>
      </c>
      <c r="D4468" s="34"/>
      <c r="E4468" s="33">
        <v>75030.178592123993</v>
      </c>
      <c r="F4468" s="45">
        <f t="shared" si="70"/>
        <v>1.9102039642667765</v>
      </c>
    </row>
    <row r="4469" spans="1:6" x14ac:dyDescent="0.15">
      <c r="A4469" s="1">
        <v>528.70005330000004</v>
      </c>
      <c r="B4469" s="1">
        <v>6.6026445899999994E-2</v>
      </c>
      <c r="C4469" s="1">
        <v>6.607628368E-2</v>
      </c>
      <c r="D4469" s="34"/>
      <c r="E4469" s="33">
        <v>75032.312337208801</v>
      </c>
      <c r="F4469" s="45">
        <f t="shared" si="70"/>
        <v>1.9103446727670372</v>
      </c>
    </row>
    <row r="4470" spans="1:6" x14ac:dyDescent="0.15">
      <c r="A4470" s="1">
        <v>528.8000601</v>
      </c>
      <c r="B4470" s="1">
        <v>6.6023459950000002E-2</v>
      </c>
      <c r="C4470" s="1">
        <v>6.6073301789999997E-2</v>
      </c>
      <c r="D4470" s="34"/>
      <c r="E4470" s="33">
        <v>75034.446082293594</v>
      </c>
      <c r="F4470" s="45">
        <f t="shared" si="70"/>
        <v>1.9104853974664116</v>
      </c>
    </row>
    <row r="4471" spans="1:6" x14ac:dyDescent="0.15">
      <c r="A4471" s="1">
        <v>528.90006700000004</v>
      </c>
      <c r="B4471" s="1">
        <v>6.6020474029999998E-2</v>
      </c>
      <c r="C4471" s="1">
        <v>6.6070319710000006E-2</v>
      </c>
      <c r="D4471" s="34"/>
      <c r="E4471" s="33">
        <v>75036.579829512004</v>
      </c>
      <c r="F4471" s="45">
        <f t="shared" si="70"/>
        <v>1.9106261340812074</v>
      </c>
    </row>
    <row r="4472" spans="1:6" x14ac:dyDescent="0.15">
      <c r="A4472" s="1">
        <v>529.00001269999996</v>
      </c>
      <c r="B4472" s="1">
        <v>6.6017490250000005E-2</v>
      </c>
      <c r="C4472" s="1">
        <v>6.6067339330000002E-2</v>
      </c>
      <c r="D4472" s="34"/>
      <c r="E4472" s="33">
        <v>75038.712270967197</v>
      </c>
      <c r="F4472" s="45">
        <f t="shared" si="70"/>
        <v>1.9107667882384405</v>
      </c>
    </row>
    <row r="4473" spans="1:6" x14ac:dyDescent="0.15">
      <c r="A4473" s="1">
        <v>529.10001969999996</v>
      </c>
      <c r="B4473" s="1">
        <v>6.6014504609999997E-2</v>
      </c>
      <c r="C4473" s="1">
        <v>6.606435695E-2</v>
      </c>
      <c r="D4473" s="34"/>
      <c r="E4473" s="33">
        <v>75040.846020319193</v>
      </c>
      <c r="F4473" s="45">
        <f t="shared" si="70"/>
        <v>1.9109075422569615</v>
      </c>
    </row>
    <row r="4474" spans="1:6" x14ac:dyDescent="0.15">
      <c r="A4474" s="1">
        <v>529.20002680000005</v>
      </c>
      <c r="B4474" s="1">
        <v>6.6011518879999995E-2</v>
      </c>
      <c r="C4474" s="1">
        <v>6.6061374399999997E-2</v>
      </c>
      <c r="D4474" s="34"/>
      <c r="E4474" s="33">
        <v>75042.979771804807</v>
      </c>
      <c r="F4474" s="45">
        <f t="shared" si="70"/>
        <v>1.9110483116676853</v>
      </c>
    </row>
    <row r="4475" spans="1:6" x14ac:dyDescent="0.15">
      <c r="A4475" s="1">
        <v>529.30003390000002</v>
      </c>
      <c r="B4475" s="1">
        <v>6.6008532940000003E-2</v>
      </c>
      <c r="C4475" s="1">
        <v>6.6058391640000005E-2</v>
      </c>
      <c r="D4475" s="34"/>
      <c r="E4475" s="33">
        <v>75045.113523290391</v>
      </c>
      <c r="F4475" s="45">
        <f t="shared" si="70"/>
        <v>1.9111890998933789</v>
      </c>
    </row>
    <row r="4476" spans="1:6" x14ac:dyDescent="0.15">
      <c r="A4476" s="1">
        <v>529.40004120000003</v>
      </c>
      <c r="B4476" s="1">
        <v>6.6005545829999998E-2</v>
      </c>
      <c r="C4476" s="1">
        <v>6.6055408430000004E-2</v>
      </c>
      <c r="D4476" s="34"/>
      <c r="E4476" s="33">
        <v>75047.247279043208</v>
      </c>
      <c r="F4476" s="45">
        <f t="shared" si="70"/>
        <v>1.9113299348454462</v>
      </c>
    </row>
    <row r="4477" spans="1:6" x14ac:dyDescent="0.15">
      <c r="A4477" s="1">
        <v>529.50004850000005</v>
      </c>
      <c r="B4477" s="1">
        <v>6.6002558000000003E-2</v>
      </c>
      <c r="C4477" s="1">
        <v>6.6052424880000002E-2</v>
      </c>
      <c r="D4477" s="34"/>
      <c r="E4477" s="33">
        <v>75049.38103479601</v>
      </c>
      <c r="F4477" s="45">
        <f t="shared" si="70"/>
        <v>1.9114708033967862</v>
      </c>
    </row>
    <row r="4478" spans="1:6" x14ac:dyDescent="0.15">
      <c r="A4478" s="1">
        <v>529.60005579999995</v>
      </c>
      <c r="B4478" s="1">
        <v>6.5999569460000004E-2</v>
      </c>
      <c r="C4478" s="1">
        <v>6.6049440969999998E-2</v>
      </c>
      <c r="D4478" s="34"/>
      <c r="E4478" s="33">
        <v>75051.514790548797</v>
      </c>
      <c r="F4478" s="45">
        <f t="shared" si="70"/>
        <v>1.9116117052669315</v>
      </c>
    </row>
    <row r="4479" spans="1:6" x14ac:dyDescent="0.15">
      <c r="A4479" s="1">
        <v>529.70006330000001</v>
      </c>
      <c r="B4479" s="1">
        <v>6.5996580570000005E-2</v>
      </c>
      <c r="C4479" s="1">
        <v>6.60464568E-2</v>
      </c>
      <c r="D4479" s="34"/>
      <c r="E4479" s="33">
        <v>75053.648550568789</v>
      </c>
      <c r="F4479" s="45">
        <f t="shared" si="70"/>
        <v>1.9117526301453684</v>
      </c>
    </row>
    <row r="4480" spans="1:6" x14ac:dyDescent="0.15">
      <c r="A4480" s="1">
        <v>529.80000949999999</v>
      </c>
      <c r="B4480" s="1">
        <v>6.5993593140000001E-2</v>
      </c>
      <c r="C4480" s="1">
        <v>6.6043474199999994E-2</v>
      </c>
      <c r="D4480" s="34"/>
      <c r="E4480" s="33">
        <v>75055.781002692005</v>
      </c>
      <c r="F4480" s="45">
        <f t="shared" si="70"/>
        <v>1.9118934921754309</v>
      </c>
    </row>
    <row r="4481" spans="1:6" x14ac:dyDescent="0.15">
      <c r="A4481" s="1">
        <v>529.90001710000001</v>
      </c>
      <c r="B4481" s="1">
        <v>6.599060356E-2</v>
      </c>
      <c r="C4481" s="1">
        <v>6.6040489519999995E-2</v>
      </c>
      <c r="D4481" s="34"/>
      <c r="E4481" s="33">
        <v>75057.914764845598</v>
      </c>
      <c r="F4481" s="45">
        <f t="shared" si="70"/>
        <v>1.9120344626260031</v>
      </c>
    </row>
    <row r="4482" spans="1:6" x14ac:dyDescent="0.15">
      <c r="A4482" s="1">
        <v>530.00002470000004</v>
      </c>
      <c r="B4482" s="1">
        <v>6.5987613740000006E-2</v>
      </c>
      <c r="C4482" s="1">
        <v>6.6037504639999994E-2</v>
      </c>
      <c r="D4482" s="34"/>
      <c r="E4482" s="33">
        <v>75060.048526999206</v>
      </c>
      <c r="F4482" s="45">
        <f t="shared" ref="F4482:F4545" si="71">E4482/B4482*$K$3/$J$3</f>
        <v>1.9121754528046258</v>
      </c>
    </row>
    <row r="4483" spans="1:6" x14ac:dyDescent="0.15">
      <c r="A4483" s="1">
        <v>530.1000325</v>
      </c>
      <c r="B4483" s="1">
        <v>6.5984623859999994E-2</v>
      </c>
      <c r="C4483" s="1">
        <v>6.6034519609999995E-2</v>
      </c>
      <c r="D4483" s="34"/>
      <c r="E4483" s="33">
        <v>75062.182293420003</v>
      </c>
      <c r="F4483" s="45">
        <f t="shared" si="71"/>
        <v>1.9123164576076082</v>
      </c>
    </row>
    <row r="4484" spans="1:6" x14ac:dyDescent="0.15">
      <c r="A4484" s="1">
        <v>530.20004019999999</v>
      </c>
      <c r="B4484" s="1">
        <v>6.5981633710000001E-2</v>
      </c>
      <c r="C4484" s="1">
        <v>6.6031534380000007E-2</v>
      </c>
      <c r="D4484" s="34"/>
      <c r="E4484" s="33">
        <v>75064.316057707198</v>
      </c>
      <c r="F4484" s="45">
        <f t="shared" si="71"/>
        <v>1.9124574829610319</v>
      </c>
    </row>
    <row r="4485" spans="1:6" x14ac:dyDescent="0.15">
      <c r="A4485" s="1">
        <v>530.30004810000003</v>
      </c>
      <c r="B4485" s="1">
        <v>6.5978643279999999E-2</v>
      </c>
      <c r="C4485" s="1">
        <v>6.6028548970000003E-2</v>
      </c>
      <c r="D4485" s="34"/>
      <c r="E4485" s="33">
        <v>75066.449826261611</v>
      </c>
      <c r="F4485" s="45">
        <f t="shared" si="71"/>
        <v>1.9125985293223884</v>
      </c>
    </row>
    <row r="4486" spans="1:6" x14ac:dyDescent="0.15">
      <c r="A4486" s="1">
        <v>530.40005599999995</v>
      </c>
      <c r="B4486" s="1">
        <v>6.5975652610000005E-2</v>
      </c>
      <c r="C4486" s="1">
        <v>6.602556339E-2</v>
      </c>
      <c r="D4486" s="34"/>
      <c r="E4486" s="33">
        <v>75068.583594815995</v>
      </c>
      <c r="F4486" s="45">
        <f t="shared" si="71"/>
        <v>1.9127395954279378</v>
      </c>
    </row>
    <row r="4487" spans="1:6" x14ac:dyDescent="0.15">
      <c r="A4487" s="1">
        <v>530.50006399999995</v>
      </c>
      <c r="B4487" s="1">
        <v>6.5972661660000001E-2</v>
      </c>
      <c r="C4487" s="1">
        <v>6.6022577609999994E-2</v>
      </c>
      <c r="D4487" s="34"/>
      <c r="E4487" s="33">
        <v>75070.717365503995</v>
      </c>
      <c r="F4487" s="45">
        <f t="shared" si="71"/>
        <v>1.9128806824960745</v>
      </c>
    </row>
    <row r="4488" spans="1:6" x14ac:dyDescent="0.15">
      <c r="A4488" s="1">
        <v>530.60001079999995</v>
      </c>
      <c r="B4488" s="1">
        <v>6.5969672270000002E-2</v>
      </c>
      <c r="C4488" s="1">
        <v>6.6019593439999996E-2</v>
      </c>
      <c r="D4488" s="34"/>
      <c r="E4488" s="33">
        <v>75072.849830428793</v>
      </c>
      <c r="F4488" s="45">
        <f t="shared" si="71"/>
        <v>1.9130217038461037</v>
      </c>
    </row>
    <row r="4489" spans="1:6" x14ac:dyDescent="0.15">
      <c r="A4489" s="1">
        <v>530.70001890000003</v>
      </c>
      <c r="B4489" s="1">
        <v>6.5966680799999997E-2</v>
      </c>
      <c r="C4489" s="1">
        <v>6.6016607199999994E-2</v>
      </c>
      <c r="D4489" s="34"/>
      <c r="E4489" s="33">
        <v>75074.983603250395</v>
      </c>
      <c r="F4489" s="45">
        <f t="shared" si="71"/>
        <v>1.9131628316310407</v>
      </c>
    </row>
    <row r="4490" spans="1:6" x14ac:dyDescent="0.15">
      <c r="A4490" s="1">
        <v>530.80002709999997</v>
      </c>
      <c r="B4490" s="1">
        <v>6.5963688899999998E-2</v>
      </c>
      <c r="C4490" s="1">
        <v>6.6013620620000005E-2</v>
      </c>
      <c r="D4490" s="34"/>
      <c r="E4490" s="33">
        <v>75077.117378205614</v>
      </c>
      <c r="F4490" s="45">
        <f t="shared" si="71"/>
        <v>1.9133039847430395</v>
      </c>
    </row>
    <row r="4491" spans="1:6" x14ac:dyDescent="0.15">
      <c r="A4491" s="1">
        <v>530.90003539999998</v>
      </c>
      <c r="B4491" s="1">
        <v>6.5960696760000007E-2</v>
      </c>
      <c r="C4491" s="1">
        <v>6.6010633700000002E-2</v>
      </c>
      <c r="D4491" s="34"/>
      <c r="E4491" s="33">
        <v>75079.251155294391</v>
      </c>
      <c r="F4491" s="45">
        <f t="shared" si="71"/>
        <v>1.9134451576766218</v>
      </c>
    </row>
    <row r="4492" spans="1:6" x14ac:dyDescent="0.15">
      <c r="A4492" s="1">
        <v>531.00004369999999</v>
      </c>
      <c r="B4492" s="1">
        <v>6.5957704440000001E-2</v>
      </c>
      <c r="C4492" s="1">
        <v>6.6007646429999997E-2</v>
      </c>
      <c r="D4492" s="34"/>
      <c r="E4492" s="33">
        <v>75081.384932383196</v>
      </c>
      <c r="F4492" s="45">
        <f t="shared" si="71"/>
        <v>1.9135863486409104</v>
      </c>
    </row>
    <row r="4493" spans="1:6" x14ac:dyDescent="0.15">
      <c r="A4493" s="1">
        <v>531.10005209999997</v>
      </c>
      <c r="B4493" s="1">
        <v>6.595471168E-2</v>
      </c>
      <c r="C4493" s="1">
        <v>6.6004658729999999E-2</v>
      </c>
      <c r="D4493" s="34"/>
      <c r="E4493" s="33">
        <v>75083.518711605589</v>
      </c>
      <c r="F4493" s="45">
        <f t="shared" si="71"/>
        <v>1.9137275652379973</v>
      </c>
    </row>
    <row r="4494" spans="1:6" x14ac:dyDescent="0.15">
      <c r="A4494" s="1">
        <v>531.20006060000003</v>
      </c>
      <c r="B4494" s="1">
        <v>6.595171859E-2</v>
      </c>
      <c r="C4494" s="1">
        <v>6.6001670619999994E-2</v>
      </c>
      <c r="D4494" s="34"/>
      <c r="E4494" s="33">
        <v>75085.652492961599</v>
      </c>
      <c r="F4494" s="45">
        <f t="shared" si="71"/>
        <v>1.9138688042820844</v>
      </c>
    </row>
    <row r="4495" spans="1:6" x14ac:dyDescent="0.15">
      <c r="A4495" s="1">
        <v>531.30006909999997</v>
      </c>
      <c r="B4495" s="1">
        <v>6.5948724959999996E-2</v>
      </c>
      <c r="C4495" s="1">
        <v>6.5998682079999996E-2</v>
      </c>
      <c r="D4495" s="34"/>
      <c r="E4495" s="33">
        <v>75087.786274317594</v>
      </c>
      <c r="F4495" s="45">
        <f t="shared" si="71"/>
        <v>1.9140100718187274</v>
      </c>
    </row>
    <row r="4496" spans="1:6" x14ac:dyDescent="0.15">
      <c r="A4496" s="1">
        <v>531.40001649999999</v>
      </c>
      <c r="B4496" s="1">
        <v>6.5945732689999995E-2</v>
      </c>
      <c r="C4496" s="1">
        <v>6.5995694970000005E-2</v>
      </c>
      <c r="D4496" s="34"/>
      <c r="E4496" s="33">
        <v>75089.918752043988</v>
      </c>
      <c r="F4496" s="45">
        <f t="shared" si="71"/>
        <v>1.9141512794741584</v>
      </c>
    </row>
    <row r="4497" spans="1:6" x14ac:dyDescent="0.15">
      <c r="A4497" s="1">
        <v>531.50002519999998</v>
      </c>
      <c r="B4497" s="1">
        <v>6.5942738989999999E-2</v>
      </c>
      <c r="C4497" s="1">
        <v>6.5992705910000005E-2</v>
      </c>
      <c r="D4497" s="34"/>
      <c r="E4497" s="33">
        <v>75092.052537667187</v>
      </c>
      <c r="F4497" s="45">
        <f t="shared" si="71"/>
        <v>1.9142925747987496</v>
      </c>
    </row>
    <row r="4498" spans="1:6" x14ac:dyDescent="0.15">
      <c r="A4498" s="1">
        <v>531.60003389999997</v>
      </c>
      <c r="B4498" s="1">
        <v>6.593974591E-2</v>
      </c>
      <c r="C4498" s="1">
        <v>6.5989716800000001E-2</v>
      </c>
      <c r="D4498" s="34"/>
      <c r="E4498" s="33">
        <v>75094.1863232904</v>
      </c>
      <c r="F4498" s="45">
        <f t="shared" si="71"/>
        <v>1.9144338649526</v>
      </c>
    </row>
    <row r="4499" spans="1:6" x14ac:dyDescent="0.15">
      <c r="A4499" s="1">
        <v>531.70004280000001</v>
      </c>
      <c r="B4499" s="1">
        <v>6.5936754469999997E-2</v>
      </c>
      <c r="C4499" s="1">
        <v>6.5986727980000007E-2</v>
      </c>
      <c r="D4499" s="34"/>
      <c r="E4499" s="33">
        <v>75096.320113180802</v>
      </c>
      <c r="F4499" s="45">
        <f t="shared" si="71"/>
        <v>1.9145751204225405</v>
      </c>
    </row>
    <row r="4500" spans="1:6" x14ac:dyDescent="0.15">
      <c r="A4500" s="1">
        <v>531.80005170000004</v>
      </c>
      <c r="B4500" s="1">
        <v>6.5933767200000007E-2</v>
      </c>
      <c r="C4500" s="1">
        <v>6.5983740119999995E-2</v>
      </c>
      <c r="D4500" s="34"/>
      <c r="E4500" s="33">
        <v>75098.453903071204</v>
      </c>
      <c r="F4500" s="45">
        <f t="shared" si="71"/>
        <v>1.9147162676133236</v>
      </c>
    </row>
    <row r="4501" spans="1:6" x14ac:dyDescent="0.15">
      <c r="A4501" s="1">
        <v>531.90006059999996</v>
      </c>
      <c r="B4501" s="1">
        <v>6.5930781999999993E-2</v>
      </c>
      <c r="C4501" s="1">
        <v>6.5980752680000004E-2</v>
      </c>
      <c r="D4501" s="34"/>
      <c r="E4501" s="33">
        <v>75100.587692961606</v>
      </c>
      <c r="F4501" s="45">
        <f t="shared" si="71"/>
        <v>1.9148573674746927</v>
      </c>
    </row>
    <row r="4502" spans="1:6" x14ac:dyDescent="0.15">
      <c r="A4502" s="1">
        <v>532.00000839999996</v>
      </c>
      <c r="B4502" s="1">
        <v>6.5927798989999994E-2</v>
      </c>
      <c r="C4502" s="1">
        <v>6.5977767029999995E-2</v>
      </c>
      <c r="D4502" s="34"/>
      <c r="E4502" s="33">
        <v>75102.720179222393</v>
      </c>
      <c r="F4502" s="45">
        <f t="shared" si="71"/>
        <v>1.914998383260843</v>
      </c>
    </row>
    <row r="4503" spans="1:6" x14ac:dyDescent="0.15">
      <c r="A4503" s="1">
        <v>532.10001750000004</v>
      </c>
      <c r="B4503" s="1">
        <v>6.5924814380000002E-2</v>
      </c>
      <c r="C4503" s="1">
        <v>6.5974779489999996E-2</v>
      </c>
      <c r="D4503" s="34"/>
      <c r="E4503" s="33">
        <v>75104.853973379999</v>
      </c>
      <c r="F4503" s="45">
        <f t="shared" si="71"/>
        <v>1.9151394916398896</v>
      </c>
    </row>
    <row r="4504" spans="1:6" x14ac:dyDescent="0.15">
      <c r="A4504" s="1">
        <v>532.20002669999997</v>
      </c>
      <c r="B4504" s="1">
        <v>6.5921830000000001E-2</v>
      </c>
      <c r="C4504" s="1">
        <v>6.5971791890000006E-2</v>
      </c>
      <c r="D4504" s="34"/>
      <c r="E4504" s="33">
        <v>75106.987769671206</v>
      </c>
      <c r="F4504" s="45">
        <f t="shared" si="71"/>
        <v>1.9152806061683276</v>
      </c>
    </row>
    <row r="4505" spans="1:6" x14ac:dyDescent="0.15">
      <c r="A4505" s="1">
        <v>532.30003590000001</v>
      </c>
      <c r="B4505" s="1">
        <v>6.59188458E-2</v>
      </c>
      <c r="C4505" s="1">
        <v>6.5968804229999997E-2</v>
      </c>
      <c r="D4505" s="34"/>
      <c r="E4505" s="33">
        <v>75109.121565962399</v>
      </c>
      <c r="F4505" s="45">
        <f t="shared" si="71"/>
        <v>1.9154217282439669</v>
      </c>
    </row>
    <row r="4506" spans="1:6" x14ac:dyDescent="0.15">
      <c r="A4506" s="1">
        <v>532.40004520000002</v>
      </c>
      <c r="B4506" s="1">
        <v>6.5915861780000001E-2</v>
      </c>
      <c r="C4506" s="1">
        <v>6.5965816529999999E-2</v>
      </c>
      <c r="D4506" s="34"/>
      <c r="E4506" s="33">
        <v>75111.255364387194</v>
      </c>
      <c r="F4506" s="45">
        <f t="shared" si="71"/>
        <v>1.9155628579210906</v>
      </c>
    </row>
    <row r="4507" spans="1:6" x14ac:dyDescent="0.15">
      <c r="A4507" s="1">
        <v>532.5000546</v>
      </c>
      <c r="B4507" s="1">
        <v>6.5912878039999998E-2</v>
      </c>
      <c r="C4507" s="1">
        <v>6.5962828850000002E-2</v>
      </c>
      <c r="D4507" s="34"/>
      <c r="E4507" s="33">
        <v>75113.389164945605</v>
      </c>
      <c r="F4507" s="45">
        <f t="shared" si="71"/>
        <v>1.9157039922931565</v>
      </c>
    </row>
    <row r="4508" spans="1:6" x14ac:dyDescent="0.15">
      <c r="A4508" s="1">
        <v>532.60006399999997</v>
      </c>
      <c r="B4508" s="1">
        <v>6.5909894649999995E-2</v>
      </c>
      <c r="C4508" s="1">
        <v>6.5959841229999996E-2</v>
      </c>
      <c r="D4508" s="34"/>
      <c r="E4508" s="33">
        <v>75115.522965503988</v>
      </c>
      <c r="F4508" s="45">
        <f t="shared" si="71"/>
        <v>1.9158451292698497</v>
      </c>
    </row>
    <row r="4509" spans="1:6" x14ac:dyDescent="0.15">
      <c r="A4509" s="1">
        <v>532.70001230000003</v>
      </c>
      <c r="B4509" s="1">
        <v>6.5906913440000006E-2</v>
      </c>
      <c r="C4509" s="1">
        <v>6.5956855559999999E-2</v>
      </c>
      <c r="D4509" s="34"/>
      <c r="E4509" s="33">
        <v>75117.655462432798</v>
      </c>
      <c r="F4509" s="45">
        <f t="shared" si="71"/>
        <v>1.9159861823981801</v>
      </c>
    </row>
    <row r="4510" spans="1:6" x14ac:dyDescent="0.15">
      <c r="A4510" s="1">
        <v>532.80002190000005</v>
      </c>
      <c r="B4510" s="1">
        <v>6.590393051E-2</v>
      </c>
      <c r="C4510" s="1">
        <v>6.5953868190000001E-2</v>
      </c>
      <c r="D4510" s="34"/>
      <c r="E4510" s="33">
        <v>75119.789267258398</v>
      </c>
      <c r="F4510" s="45">
        <f t="shared" si="71"/>
        <v>1.9161273316573519</v>
      </c>
    </row>
    <row r="4511" spans="1:6" x14ac:dyDescent="0.15">
      <c r="A4511" s="1">
        <v>532.90003149999995</v>
      </c>
      <c r="B4511" s="1">
        <v>6.5900947550000005E-2</v>
      </c>
      <c r="C4511" s="1">
        <v>6.5950881010000004E-2</v>
      </c>
      <c r="D4511" s="34"/>
      <c r="E4511" s="33">
        <v>75121.923072083999</v>
      </c>
      <c r="F4511" s="45">
        <f t="shared" si="71"/>
        <v>1.9162684945667787</v>
      </c>
    </row>
    <row r="4512" spans="1:6" x14ac:dyDescent="0.15">
      <c r="A4512" s="1">
        <v>533.00004120000006</v>
      </c>
      <c r="B4512" s="1">
        <v>6.58979643E-2</v>
      </c>
      <c r="C4512" s="1">
        <v>6.594789409E-2</v>
      </c>
      <c r="D4512" s="34"/>
      <c r="E4512" s="33">
        <v>75124.056879043201</v>
      </c>
      <c r="F4512" s="45">
        <f t="shared" si="71"/>
        <v>1.9164096787441181</v>
      </c>
    </row>
    <row r="4513" spans="1:6" x14ac:dyDescent="0.15">
      <c r="A4513" s="1">
        <v>533.10005100000001</v>
      </c>
      <c r="B4513" s="1">
        <v>6.5894980739999998E-2</v>
      </c>
      <c r="C4513" s="1">
        <v>6.5944907570000003E-2</v>
      </c>
      <c r="D4513" s="34"/>
      <c r="E4513" s="33">
        <v>75126.19068813599</v>
      </c>
      <c r="F4513" s="45">
        <f t="shared" si="71"/>
        <v>1.9165508847758204</v>
      </c>
    </row>
    <row r="4514" spans="1:6" x14ac:dyDescent="0.15">
      <c r="A4514" s="1">
        <v>533.20006090000004</v>
      </c>
      <c r="B4514" s="1">
        <v>6.5891996930000002E-2</v>
      </c>
      <c r="C4514" s="1">
        <v>6.5941921599999995E-2</v>
      </c>
      <c r="D4514" s="34"/>
      <c r="E4514" s="33">
        <v>75128.32449936241</v>
      </c>
      <c r="F4514" s="45">
        <f t="shared" si="71"/>
        <v>1.9166921109215447</v>
      </c>
    </row>
    <row r="4515" spans="1:6" x14ac:dyDescent="0.15">
      <c r="A4515" s="1">
        <v>533.30000959999995</v>
      </c>
      <c r="B4515" s="1">
        <v>6.5889014369999999E-2</v>
      </c>
      <c r="C4515" s="1">
        <v>6.5938938020000004E-2</v>
      </c>
      <c r="D4515" s="34"/>
      <c r="E4515" s="33">
        <v>75130.457004825599</v>
      </c>
      <c r="F4515" s="45">
        <f t="shared" si="71"/>
        <v>1.9168332801789629</v>
      </c>
    </row>
    <row r="4516" spans="1:6" x14ac:dyDescent="0.15">
      <c r="A4516" s="1">
        <v>533.40001959999995</v>
      </c>
      <c r="B4516" s="1">
        <v>6.5886030449999994E-2</v>
      </c>
      <c r="C4516" s="1">
        <v>6.5935953490000004E-2</v>
      </c>
      <c r="D4516" s="34"/>
      <c r="E4516" s="33">
        <v>75132.590818185578</v>
      </c>
      <c r="F4516" s="45">
        <f t="shared" si="71"/>
        <v>1.9169745351574383</v>
      </c>
    </row>
    <row r="4517" spans="1:6" x14ac:dyDescent="0.15">
      <c r="A4517" s="1">
        <v>533.50002959999995</v>
      </c>
      <c r="B4517" s="1">
        <v>6.588304683E-2</v>
      </c>
      <c r="C4517" s="1">
        <v>6.5932969709999997E-2</v>
      </c>
      <c r="D4517" s="34"/>
      <c r="E4517" s="33">
        <v>75134.7246315456</v>
      </c>
      <c r="F4517" s="45">
        <f t="shared" si="71"/>
        <v>1.9171157942014885</v>
      </c>
    </row>
    <row r="4518" spans="1:6" x14ac:dyDescent="0.15">
      <c r="A4518" s="1">
        <v>533.60003979999999</v>
      </c>
      <c r="B4518" s="1">
        <v>6.5880063099999997E-2</v>
      </c>
      <c r="C4518" s="1">
        <v>6.5929986489999995E-2</v>
      </c>
      <c r="D4518" s="34"/>
      <c r="E4518" s="33">
        <v>75136.858449172811</v>
      </c>
      <c r="F4518" s="45">
        <f t="shared" si="71"/>
        <v>1.917257069350536</v>
      </c>
    </row>
    <row r="4519" spans="1:6" x14ac:dyDescent="0.15">
      <c r="A4519" s="1">
        <v>533.70005000000003</v>
      </c>
      <c r="B4519" s="1">
        <v>6.5877078950000001E-2</v>
      </c>
      <c r="C4519" s="1">
        <v>6.5927003610000007E-2</v>
      </c>
      <c r="D4519" s="34"/>
      <c r="E4519" s="33">
        <v>75138.992266800007</v>
      </c>
      <c r="F4519" s="45">
        <f t="shared" si="71"/>
        <v>1.917398369521353</v>
      </c>
    </row>
    <row r="4520" spans="1:6" x14ac:dyDescent="0.15">
      <c r="A4520" s="1">
        <v>533.80006019999996</v>
      </c>
      <c r="B4520" s="1">
        <v>6.5874094379999998E-2</v>
      </c>
      <c r="C4520" s="1">
        <v>6.5924020929999994E-2</v>
      </c>
      <c r="D4520" s="34"/>
      <c r="E4520" s="33">
        <v>75141.126084427204</v>
      </c>
      <c r="F4520" s="45">
        <f t="shared" si="71"/>
        <v>1.9175396947200434</v>
      </c>
    </row>
    <row r="4521" spans="1:6" x14ac:dyDescent="0.15">
      <c r="A4521" s="1">
        <v>533.90000929999997</v>
      </c>
      <c r="B4521" s="1">
        <v>6.5871111169999996E-2</v>
      </c>
      <c r="C4521" s="1">
        <v>6.5921040200000003E-2</v>
      </c>
      <c r="D4521" s="34"/>
      <c r="E4521" s="33">
        <v>75143.2585984248</v>
      </c>
      <c r="F4521" s="45">
        <f t="shared" si="71"/>
        <v>1.9176809598631761</v>
      </c>
    </row>
    <row r="4522" spans="1:6" x14ac:dyDescent="0.15">
      <c r="A4522" s="1">
        <v>534.00001980000002</v>
      </c>
      <c r="B4522" s="1">
        <v>6.5868125789999996E-2</v>
      </c>
      <c r="C4522" s="1">
        <v>6.5918057710000005E-2</v>
      </c>
      <c r="D4522" s="34"/>
      <c r="E4522" s="33">
        <v>75145.392422452802</v>
      </c>
      <c r="F4522" s="45">
        <f t="shared" si="71"/>
        <v>1.9178223344181284</v>
      </c>
    </row>
    <row r="4523" spans="1:6" x14ac:dyDescent="0.15">
      <c r="A4523" s="1">
        <v>534.10003019999999</v>
      </c>
      <c r="B4523" s="1">
        <v>6.5865140099999997E-2</v>
      </c>
      <c r="C4523" s="1">
        <v>6.5915075269999998E-2</v>
      </c>
      <c r="D4523" s="34"/>
      <c r="E4523" s="33">
        <v>75147.526244347202</v>
      </c>
      <c r="F4523" s="45">
        <f t="shared" si="71"/>
        <v>1.9179637307614747</v>
      </c>
    </row>
    <row r="4524" spans="1:6" x14ac:dyDescent="0.15">
      <c r="A4524" s="1">
        <v>534.20004080000001</v>
      </c>
      <c r="B4524" s="1">
        <v>6.5862153440000001E-2</v>
      </c>
      <c r="C4524" s="1">
        <v>6.5912092630000002E-2</v>
      </c>
      <c r="D4524" s="34"/>
      <c r="E4524" s="33">
        <v>75149.660070508791</v>
      </c>
      <c r="F4524" s="45">
        <f t="shared" si="71"/>
        <v>1.9181051682827428</v>
      </c>
    </row>
    <row r="4525" spans="1:6" x14ac:dyDescent="0.15">
      <c r="A4525" s="1">
        <v>534.30005140000003</v>
      </c>
      <c r="B4525" s="1">
        <v>6.5859165819999996E-2</v>
      </c>
      <c r="C4525" s="1">
        <v>6.5909109760000001E-2</v>
      </c>
      <c r="D4525" s="34"/>
      <c r="E4525" s="33">
        <v>75151.793896670395</v>
      </c>
      <c r="F4525" s="45">
        <f t="shared" si="71"/>
        <v>1.9182466465936008</v>
      </c>
    </row>
    <row r="4526" spans="1:6" x14ac:dyDescent="0.15">
      <c r="A4526" s="1">
        <v>534.40006210000001</v>
      </c>
      <c r="B4526" s="1">
        <v>6.5856177629999998E-2</v>
      </c>
      <c r="C4526" s="1">
        <v>6.590612673E-2</v>
      </c>
      <c r="D4526" s="34"/>
      <c r="E4526" s="33">
        <v>75153.927724965601</v>
      </c>
      <c r="F4526" s="45">
        <f t="shared" si="71"/>
        <v>1.9183881543995622</v>
      </c>
    </row>
    <row r="4527" spans="1:6" x14ac:dyDescent="0.15">
      <c r="A4527" s="1">
        <v>534.50001159999999</v>
      </c>
      <c r="B4527" s="1">
        <v>6.5853190209999996E-2</v>
      </c>
      <c r="C4527" s="1">
        <v>6.5903145179999997E-2</v>
      </c>
      <c r="D4527" s="34"/>
      <c r="E4527" s="33">
        <v>75156.060247497604</v>
      </c>
      <c r="F4527" s="45">
        <f t="shared" si="71"/>
        <v>1.9185296192824679</v>
      </c>
    </row>
    <row r="4528" spans="1:6" x14ac:dyDescent="0.15">
      <c r="A4528" s="1">
        <v>534.60002239999994</v>
      </c>
      <c r="B4528" s="1">
        <v>6.5850199600000006E-2</v>
      </c>
      <c r="C4528" s="1">
        <v>6.5900161339999999E-2</v>
      </c>
      <c r="D4528" s="34"/>
      <c r="E4528" s="33">
        <v>75158.194077926382</v>
      </c>
      <c r="F4528" s="45">
        <f t="shared" si="71"/>
        <v>1.9186712233363139</v>
      </c>
    </row>
    <row r="4529" spans="1:6" x14ac:dyDescent="0.15">
      <c r="A4529" s="1">
        <v>534.70003329999997</v>
      </c>
      <c r="B4529" s="1">
        <v>6.5847208219999995E-2</v>
      </c>
      <c r="C4529" s="1">
        <v>6.5897177170000001E-2</v>
      </c>
      <c r="D4529" s="34"/>
      <c r="E4529" s="33">
        <v>75160.327910488806</v>
      </c>
      <c r="F4529" s="45">
        <f t="shared" si="71"/>
        <v>1.918812862745306</v>
      </c>
    </row>
    <row r="4530" spans="1:6" x14ac:dyDescent="0.15">
      <c r="A4530" s="1">
        <v>534.80004429999997</v>
      </c>
      <c r="B4530" s="1">
        <v>6.5844216080000004E-2</v>
      </c>
      <c r="C4530" s="1">
        <v>6.5894192650000002E-2</v>
      </c>
      <c r="D4530" s="34"/>
      <c r="E4530" s="33">
        <v>75162.461745184788</v>
      </c>
      <c r="F4530" s="45">
        <f t="shared" si="71"/>
        <v>1.9189545372277901</v>
      </c>
    </row>
    <row r="4531" spans="1:6" x14ac:dyDescent="0.15">
      <c r="A4531" s="1">
        <v>534.90005540000004</v>
      </c>
      <c r="B4531" s="1">
        <v>6.5841223439999999E-2</v>
      </c>
      <c r="C4531" s="1">
        <v>6.5891207839999993E-2</v>
      </c>
      <c r="D4531" s="34"/>
      <c r="E4531" s="33">
        <v>75164.595582014401</v>
      </c>
      <c r="F4531" s="45">
        <f t="shared" si="71"/>
        <v>1.9190962392151496</v>
      </c>
    </row>
    <row r="4532" spans="1:6" x14ac:dyDescent="0.15">
      <c r="A4532" s="1">
        <v>535.0000665</v>
      </c>
      <c r="B4532" s="1">
        <v>6.5838230299999995E-2</v>
      </c>
      <c r="C4532" s="1">
        <v>6.5888222730000001E-2</v>
      </c>
      <c r="D4532" s="34"/>
      <c r="E4532" s="33">
        <v>75166.729418843999</v>
      </c>
      <c r="F4532" s="45">
        <f t="shared" si="71"/>
        <v>1.9192379686598851</v>
      </c>
    </row>
    <row r="4533" spans="1:6" x14ac:dyDescent="0.15">
      <c r="A4533" s="1">
        <v>535.10001639999996</v>
      </c>
      <c r="B4533" s="1">
        <v>6.5835238490000003E-2</v>
      </c>
      <c r="C4533" s="1">
        <v>6.5885239129999995E-2</v>
      </c>
      <c r="D4533" s="34"/>
      <c r="E4533" s="33">
        <v>75168.861949910395</v>
      </c>
      <c r="F4533" s="45">
        <f t="shared" si="71"/>
        <v>1.919379638874948</v>
      </c>
    </row>
    <row r="4534" spans="1:6" x14ac:dyDescent="0.15">
      <c r="A4534" s="1">
        <v>535.2000276</v>
      </c>
      <c r="B4534" s="1">
        <v>6.5832244420000005E-2</v>
      </c>
      <c r="C4534" s="1">
        <v>6.5882253380000005E-2</v>
      </c>
      <c r="D4534" s="34"/>
      <c r="E4534" s="33">
        <v>75170.995788873595</v>
      </c>
      <c r="F4534" s="45">
        <f t="shared" si="71"/>
        <v>1.9195214212609142</v>
      </c>
    </row>
    <row r="4535" spans="1:6" x14ac:dyDescent="0.15">
      <c r="A4535" s="1">
        <v>535.30003899999997</v>
      </c>
      <c r="B4535" s="1">
        <v>6.5829251539999994E-2</v>
      </c>
      <c r="C4535" s="1">
        <v>6.5879267680000006E-2</v>
      </c>
      <c r="D4535" s="34"/>
      <c r="E4535" s="33">
        <v>75173.129632103999</v>
      </c>
      <c r="F4535" s="45">
        <f t="shared" si="71"/>
        <v>1.9196631819511603</v>
      </c>
    </row>
    <row r="4536" spans="1:6" x14ac:dyDescent="0.15">
      <c r="A4536" s="1">
        <v>535.40005029999998</v>
      </c>
      <c r="B4536" s="1">
        <v>6.5826259090000006E-2</v>
      </c>
      <c r="C4536" s="1">
        <v>6.5876281800000006E-2</v>
      </c>
      <c r="D4536" s="34"/>
      <c r="E4536" s="33">
        <v>75175.263473200801</v>
      </c>
      <c r="F4536" s="45">
        <f t="shared" si="71"/>
        <v>1.9198049429367683</v>
      </c>
    </row>
    <row r="4537" spans="1:6" x14ac:dyDescent="0.15">
      <c r="A4537" s="1">
        <v>535.50006180000003</v>
      </c>
      <c r="B4537" s="1">
        <v>6.5823266409999998E-2</v>
      </c>
      <c r="C4537" s="1">
        <v>6.5873295509999999E-2</v>
      </c>
      <c r="D4537" s="34"/>
      <c r="E4537" s="33">
        <v>75177.397318564792</v>
      </c>
      <c r="F4537" s="45">
        <f t="shared" si="71"/>
        <v>1.9199467236294891</v>
      </c>
    </row>
    <row r="4538" spans="1:6" x14ac:dyDescent="0.15">
      <c r="A4538" s="1">
        <v>535.60001209999996</v>
      </c>
      <c r="B4538" s="1">
        <v>6.5820275380000001E-2</v>
      </c>
      <c r="C4538" s="1">
        <v>6.5870310599999995E-2</v>
      </c>
      <c r="D4538" s="34"/>
      <c r="E4538" s="33">
        <v>75179.52985816561</v>
      </c>
      <c r="F4538" s="45">
        <f t="shared" si="71"/>
        <v>1.9200884357324892</v>
      </c>
    </row>
    <row r="4539" spans="1:6" x14ac:dyDescent="0.15">
      <c r="A4539" s="1">
        <v>535.70002369999997</v>
      </c>
      <c r="B4539" s="1">
        <v>6.5817282340000005E-2</v>
      </c>
      <c r="C4539" s="1">
        <v>6.5867323389999996E-2</v>
      </c>
      <c r="D4539" s="34"/>
      <c r="E4539" s="33">
        <v>75181.663705663203</v>
      </c>
      <c r="F4539" s="45">
        <f t="shared" si="71"/>
        <v>1.9202302527628896</v>
      </c>
    </row>
    <row r="4540" spans="1:6" x14ac:dyDescent="0.15">
      <c r="A4540" s="1">
        <v>535.80003529999999</v>
      </c>
      <c r="B4540" s="1">
        <v>6.5814289240000004E-2</v>
      </c>
      <c r="C4540" s="1">
        <v>6.5864335689999998E-2</v>
      </c>
      <c r="D4540" s="34"/>
      <c r="E4540" s="33">
        <v>75183.797553160795</v>
      </c>
      <c r="F4540" s="45">
        <f t="shared" si="71"/>
        <v>1.9203720844428505</v>
      </c>
    </row>
    <row r="4541" spans="1:6" x14ac:dyDescent="0.15">
      <c r="A4541" s="1">
        <v>535.90004710000005</v>
      </c>
      <c r="B4541" s="1">
        <v>6.5811296130000002E-2</v>
      </c>
      <c r="C4541" s="1">
        <v>6.586134749E-2</v>
      </c>
      <c r="D4541" s="34"/>
      <c r="E4541" s="33">
        <v>75185.931404925592</v>
      </c>
      <c r="F4541" s="45">
        <f t="shared" si="71"/>
        <v>1.9205139294246507</v>
      </c>
    </row>
    <row r="4542" spans="1:6" x14ac:dyDescent="0.15">
      <c r="A4542" s="1">
        <v>536.0000589</v>
      </c>
      <c r="B4542" s="1">
        <v>6.5808303100000007E-2</v>
      </c>
      <c r="C4542" s="1">
        <v>6.5858358800000003E-2</v>
      </c>
      <c r="D4542" s="34"/>
      <c r="E4542" s="33">
        <v>75188.065256690403</v>
      </c>
      <c r="F4542" s="45">
        <f t="shared" si="71"/>
        <v>1.9206557849744619</v>
      </c>
    </row>
    <row r="4543" spans="1:6" x14ac:dyDescent="0.15">
      <c r="A4543" s="1">
        <v>536.10000950000006</v>
      </c>
      <c r="B4543" s="1">
        <v>6.5805312010000006E-2</v>
      </c>
      <c r="C4543" s="1">
        <v>6.5855371479999994E-2</v>
      </c>
      <c r="D4543" s="34"/>
      <c r="E4543" s="33">
        <v>75190.197802692011</v>
      </c>
      <c r="F4543" s="45">
        <f t="shared" si="71"/>
        <v>1.920797563444655</v>
      </c>
    </row>
    <row r="4544" spans="1:6" x14ac:dyDescent="0.15">
      <c r="A4544" s="1">
        <v>536.20002139999997</v>
      </c>
      <c r="B4544" s="1">
        <v>6.5802319200000001E-2</v>
      </c>
      <c r="C4544" s="1">
        <v>6.5852381880000005E-2</v>
      </c>
      <c r="D4544" s="34"/>
      <c r="E4544" s="33">
        <v>75192.331656590395</v>
      </c>
      <c r="F4544" s="45">
        <f t="shared" si="71"/>
        <v>1.9209394384282148</v>
      </c>
    </row>
    <row r="4545" spans="1:6" x14ac:dyDescent="0.15">
      <c r="A4545" s="1">
        <v>536.30003350000004</v>
      </c>
      <c r="B4545" s="1">
        <v>6.5799326290000001E-2</v>
      </c>
      <c r="C4545" s="1">
        <v>6.5849391830000006E-2</v>
      </c>
      <c r="D4545" s="34"/>
      <c r="E4545" s="33">
        <v>75194.465514756012</v>
      </c>
      <c r="F4545" s="45">
        <f t="shared" si="71"/>
        <v>1.9210813293464559</v>
      </c>
    </row>
    <row r="4546" spans="1:6" x14ac:dyDescent="0.15">
      <c r="A4546" s="1">
        <v>536.40004550000003</v>
      </c>
      <c r="B4546" s="1">
        <v>6.5796333309999996E-2</v>
      </c>
      <c r="C4546" s="1">
        <v>6.5846401400000004E-2</v>
      </c>
      <c r="D4546" s="34"/>
      <c r="E4546" s="33">
        <v>75196.599370787997</v>
      </c>
      <c r="F4546" s="45">
        <f t="shared" ref="F4546:F4609" si="72">E4546/B4546*$K$3/$J$3</f>
        <v>1.9212232351626766</v>
      </c>
    </row>
    <row r="4547" spans="1:6" x14ac:dyDescent="0.15">
      <c r="A4547" s="1">
        <v>536.50005769999996</v>
      </c>
      <c r="B4547" s="1">
        <v>6.5793339899999997E-2</v>
      </c>
      <c r="C4547" s="1">
        <v>6.5843410549999995E-2</v>
      </c>
      <c r="D4547" s="34"/>
      <c r="E4547" s="33">
        <v>75198.733231087201</v>
      </c>
      <c r="F4547" s="45">
        <f t="shared" si="72"/>
        <v>1.9213651665559988</v>
      </c>
    </row>
    <row r="4548" spans="1:6" x14ac:dyDescent="0.15">
      <c r="A4548" s="1">
        <v>536.60000869999999</v>
      </c>
      <c r="B4548" s="1">
        <v>6.5790347390000004E-2</v>
      </c>
      <c r="C4548" s="1">
        <v>6.5840421070000002E-2</v>
      </c>
      <c r="D4548" s="34"/>
      <c r="E4548" s="33">
        <v>75200.865785623202</v>
      </c>
      <c r="F4548" s="45">
        <f t="shared" si="72"/>
        <v>1.9215070512145713</v>
      </c>
    </row>
    <row r="4549" spans="1:6" x14ac:dyDescent="0.15">
      <c r="A4549" s="1">
        <v>536.70002099999999</v>
      </c>
      <c r="B4549" s="1">
        <v>6.578735275E-2</v>
      </c>
      <c r="C4549" s="1">
        <v>6.5837429530000005E-2</v>
      </c>
      <c r="D4549" s="34"/>
      <c r="E4549" s="33">
        <v>75202.999648055993</v>
      </c>
      <c r="F4549" s="45">
        <f t="shared" si="72"/>
        <v>1.9216490444189029</v>
      </c>
    </row>
    <row r="4550" spans="1:6" x14ac:dyDescent="0.15">
      <c r="A4550" s="1">
        <v>536.8000333</v>
      </c>
      <c r="B4550" s="1">
        <v>6.578435782E-2</v>
      </c>
      <c r="C4550" s="1">
        <v>6.5834437849999997E-2</v>
      </c>
      <c r="D4550" s="34"/>
      <c r="E4550" s="33">
        <v>75205.133510488798</v>
      </c>
      <c r="F4550" s="45">
        <f t="shared" si="72"/>
        <v>1.9217910590227976</v>
      </c>
    </row>
    <row r="4551" spans="1:6" x14ac:dyDescent="0.15">
      <c r="A4551" s="1">
        <v>536.90004580000004</v>
      </c>
      <c r="B4551" s="1">
        <v>6.5781362669999996E-2</v>
      </c>
      <c r="C4551" s="1">
        <v>6.5831446069999994E-2</v>
      </c>
      <c r="D4551" s="34"/>
      <c r="E4551" s="33">
        <v>75207.267377188808</v>
      </c>
      <c r="F4551" s="45">
        <f t="shared" si="72"/>
        <v>1.9219330930949157</v>
      </c>
    </row>
    <row r="4552" spans="1:6" x14ac:dyDescent="0.15">
      <c r="A4552" s="1">
        <v>537.00005829999998</v>
      </c>
      <c r="B4552" s="1">
        <v>6.5778367330000004E-2</v>
      </c>
      <c r="C4552" s="1">
        <v>6.5828454219999999E-2</v>
      </c>
      <c r="D4552" s="34"/>
      <c r="E4552" s="33">
        <v>75209.401243888802</v>
      </c>
      <c r="F4552" s="45">
        <f t="shared" si="72"/>
        <v>1.9220751456536727</v>
      </c>
    </row>
    <row r="4553" spans="1:6" x14ac:dyDescent="0.15">
      <c r="A4553" s="1">
        <v>537.10000960000002</v>
      </c>
      <c r="B4553" s="1">
        <v>6.5775374260000005E-2</v>
      </c>
      <c r="C4553" s="1">
        <v>6.582546433E-2</v>
      </c>
      <c r="D4553" s="34"/>
      <c r="E4553" s="33">
        <v>75211.533804825609</v>
      </c>
      <c r="F4553" s="45">
        <f t="shared" si="72"/>
        <v>1.9222171114398587</v>
      </c>
    </row>
    <row r="4554" spans="1:6" x14ac:dyDescent="0.15">
      <c r="A4554" s="1">
        <v>537.20002220000003</v>
      </c>
      <c r="B4554" s="1">
        <v>6.5772379990000004E-2</v>
      </c>
      <c r="C4554" s="1">
        <v>6.582247275E-2</v>
      </c>
      <c r="D4554" s="34"/>
      <c r="E4554" s="33">
        <v>75213.667673659205</v>
      </c>
      <c r="F4554" s="45">
        <f t="shared" si="72"/>
        <v>1.9223591586477817</v>
      </c>
    </row>
    <row r="4555" spans="1:6" x14ac:dyDescent="0.15">
      <c r="A4555" s="1">
        <v>537.30003490000001</v>
      </c>
      <c r="B4555" s="1">
        <v>6.5769385550000004E-2</v>
      </c>
      <c r="C4555" s="1">
        <v>6.5819481099999994E-2</v>
      </c>
      <c r="D4555" s="34"/>
      <c r="E4555" s="33">
        <v>75215.801544626403</v>
      </c>
      <c r="F4555" s="45">
        <f t="shared" si="72"/>
        <v>1.9225012238134096</v>
      </c>
    </row>
    <row r="4556" spans="1:6" x14ac:dyDescent="0.15">
      <c r="A4556" s="1">
        <v>537.40004769999996</v>
      </c>
      <c r="B4556" s="1">
        <v>6.5766390859999996E-2</v>
      </c>
      <c r="C4556" s="1">
        <v>6.5816489349999993E-2</v>
      </c>
      <c r="D4556" s="34"/>
      <c r="E4556" s="33">
        <v>75217.935417727203</v>
      </c>
      <c r="F4556" s="45">
        <f t="shared" si="72"/>
        <v>1.9226433092790538</v>
      </c>
    </row>
    <row r="4557" spans="1:6" x14ac:dyDescent="0.15">
      <c r="A4557" s="1">
        <v>537.50006059999998</v>
      </c>
      <c r="B4557" s="1">
        <v>6.5763395949999998E-2</v>
      </c>
      <c r="C4557" s="1">
        <v>6.5813497499999998E-2</v>
      </c>
      <c r="D4557" s="34"/>
      <c r="E4557" s="33">
        <v>75220.069292961591</v>
      </c>
      <c r="F4557" s="45">
        <f t="shared" si="72"/>
        <v>1.9227854141719689</v>
      </c>
    </row>
    <row r="4558" spans="1:6" x14ac:dyDescent="0.15">
      <c r="A4558" s="1">
        <v>537.60001220000004</v>
      </c>
      <c r="B4558" s="1">
        <v>6.5760402669999996E-2</v>
      </c>
      <c r="C4558" s="1">
        <v>6.5810507379999994E-2</v>
      </c>
      <c r="D4558" s="34"/>
      <c r="E4558" s="33">
        <v>75222.201860299188</v>
      </c>
      <c r="F4558" s="45">
        <f t="shared" si="72"/>
        <v>1.9229274509109131</v>
      </c>
    </row>
    <row r="4559" spans="1:6" x14ac:dyDescent="0.15">
      <c r="A4559" s="1">
        <v>537.70002520000003</v>
      </c>
      <c r="B4559" s="1">
        <v>6.5757407049999994E-2</v>
      </c>
      <c r="C4559" s="1">
        <v>6.5807515220000001E-2</v>
      </c>
      <c r="D4559" s="34"/>
      <c r="E4559" s="33">
        <v>75224.335737667192</v>
      </c>
      <c r="F4559" s="45">
        <f t="shared" si="72"/>
        <v>1.9230696025042067</v>
      </c>
    </row>
    <row r="4560" spans="1:6" x14ac:dyDescent="0.15">
      <c r="A4560" s="1">
        <v>537.80003829999998</v>
      </c>
      <c r="B4560" s="1">
        <v>6.575441102E-2</v>
      </c>
      <c r="C4560" s="1">
        <v>6.5804522870000007E-2</v>
      </c>
      <c r="D4560" s="34"/>
      <c r="E4560" s="33">
        <v>75226.469617168797</v>
      </c>
      <c r="F4560" s="45">
        <f t="shared" si="72"/>
        <v>1.9232117790960941</v>
      </c>
    </row>
    <row r="4561" spans="1:6" x14ac:dyDescent="0.15">
      <c r="A4561" s="1">
        <v>537.90005140000005</v>
      </c>
      <c r="B4561" s="1">
        <v>6.5751414800000005E-2</v>
      </c>
      <c r="C4561" s="1">
        <v>6.5801530339999997E-2</v>
      </c>
      <c r="D4561" s="34"/>
      <c r="E4561" s="33">
        <v>75228.603496670403</v>
      </c>
      <c r="F4561" s="45">
        <f t="shared" si="72"/>
        <v>1.9233539742026848</v>
      </c>
    </row>
    <row r="4562" spans="1:6" x14ac:dyDescent="0.15">
      <c r="A4562" s="1">
        <v>538.00006459999997</v>
      </c>
      <c r="B4562" s="1">
        <v>6.5748418419999996E-2</v>
      </c>
      <c r="C4562" s="1">
        <v>6.5798537630000001E-2</v>
      </c>
      <c r="D4562" s="34"/>
      <c r="E4562" s="33">
        <v>75230.737378305595</v>
      </c>
      <c r="F4562" s="45">
        <f t="shared" si="72"/>
        <v>1.9234961870046321</v>
      </c>
    </row>
    <row r="4563" spans="1:6" x14ac:dyDescent="0.15">
      <c r="A4563" s="1">
        <v>538.1000166</v>
      </c>
      <c r="B4563" s="1">
        <v>6.5745423659999996E-2</v>
      </c>
      <c r="C4563" s="1">
        <v>6.5795546519999998E-2</v>
      </c>
      <c r="D4563" s="34"/>
      <c r="E4563" s="33">
        <v>75232.8699541776</v>
      </c>
      <c r="F4563" s="45">
        <f t="shared" si="72"/>
        <v>1.9236383319827908</v>
      </c>
    </row>
    <row r="4564" spans="1:6" x14ac:dyDescent="0.15">
      <c r="A4564" s="1">
        <v>538.20002999999997</v>
      </c>
      <c r="B4564" s="1">
        <v>6.5742426500000006E-2</v>
      </c>
      <c r="C4564" s="1">
        <v>6.5792553249999997E-2</v>
      </c>
      <c r="D4564" s="34"/>
      <c r="E4564" s="33">
        <v>75235.003840079997</v>
      </c>
      <c r="F4564" s="45">
        <f t="shared" si="72"/>
        <v>1.9237805936387751</v>
      </c>
    </row>
    <row r="4565" spans="1:6" x14ac:dyDescent="0.15">
      <c r="A4565" s="1">
        <v>538.30004340000005</v>
      </c>
      <c r="B4565" s="1">
        <v>6.5739428739999994E-2</v>
      </c>
      <c r="C4565" s="1">
        <v>6.5789559659999997E-2</v>
      </c>
      <c r="D4565" s="34"/>
      <c r="E4565" s="33">
        <v>75237.137725982408</v>
      </c>
      <c r="F4565" s="45">
        <f t="shared" si="72"/>
        <v>1.923922885826143</v>
      </c>
    </row>
    <row r="4566" spans="1:6" x14ac:dyDescent="0.15">
      <c r="A4566" s="1">
        <v>538.40005680000002</v>
      </c>
      <c r="B4566" s="1">
        <v>6.5736430710000002E-2</v>
      </c>
      <c r="C4566" s="1">
        <v>6.5786565850000006E-2</v>
      </c>
      <c r="D4566" s="34"/>
      <c r="E4566" s="33">
        <v>75239.271611884804</v>
      </c>
      <c r="F4566" s="45">
        <f t="shared" si="72"/>
        <v>1.9240651988940658</v>
      </c>
    </row>
    <row r="4567" spans="1:6" x14ac:dyDescent="0.15">
      <c r="A4567" s="1">
        <v>538.50000910000006</v>
      </c>
      <c r="B4567" s="1">
        <v>6.5733434260000001E-2</v>
      </c>
      <c r="C4567" s="1">
        <v>6.578357369E-2</v>
      </c>
      <c r="D4567" s="34"/>
      <c r="E4567" s="33">
        <v>75241.4041941576</v>
      </c>
      <c r="F4567" s="45">
        <f t="shared" si="72"/>
        <v>1.9242074453535691</v>
      </c>
    </row>
    <row r="4568" spans="1:6" x14ac:dyDescent="0.15">
      <c r="A4568" s="1">
        <v>538.60002280000003</v>
      </c>
      <c r="B4568" s="1">
        <v>6.5730435650000002E-2</v>
      </c>
      <c r="C4568" s="1">
        <v>6.5780579539999995E-2</v>
      </c>
      <c r="D4568" s="34"/>
      <c r="E4568" s="33">
        <v>75243.538086460801</v>
      </c>
      <c r="F4568" s="45">
        <f t="shared" si="72"/>
        <v>1.9243498015231968</v>
      </c>
    </row>
    <row r="4569" spans="1:6" x14ac:dyDescent="0.15">
      <c r="A4569" s="1">
        <v>538.70003650000001</v>
      </c>
      <c r="B4569" s="1">
        <v>6.5727436759999994E-2</v>
      </c>
      <c r="C4569" s="1">
        <v>6.5777585240000006E-2</v>
      </c>
      <c r="D4569" s="34"/>
      <c r="E4569" s="33">
        <v>75245.671978764003</v>
      </c>
      <c r="F4569" s="45">
        <f t="shared" si="72"/>
        <v>1.9244921788803093</v>
      </c>
    </row>
    <row r="4570" spans="1:6" x14ac:dyDescent="0.15">
      <c r="A4570" s="1">
        <v>538.80005019999999</v>
      </c>
      <c r="B4570" s="1">
        <v>6.5724437590000004E-2</v>
      </c>
      <c r="C4570" s="1">
        <v>6.5774590800000005E-2</v>
      </c>
      <c r="D4570" s="34"/>
      <c r="E4570" s="33">
        <v>75247.80587106719</v>
      </c>
      <c r="F4570" s="45">
        <f t="shared" si="72"/>
        <v>1.9246345774296261</v>
      </c>
    </row>
    <row r="4571" spans="1:6" x14ac:dyDescent="0.15">
      <c r="A4571" s="1">
        <v>538.90006400000004</v>
      </c>
      <c r="B4571" s="1">
        <v>6.5721437630000004E-2</v>
      </c>
      <c r="C4571" s="1">
        <v>6.5771596069999994E-2</v>
      </c>
      <c r="D4571" s="34"/>
      <c r="E4571" s="33">
        <v>75249.939765503994</v>
      </c>
      <c r="F4571" s="45">
        <f t="shared" si="72"/>
        <v>1.9247770121667607</v>
      </c>
    </row>
    <row r="4572" spans="1:6" x14ac:dyDescent="0.15">
      <c r="A4572" s="1">
        <v>539.00001669999995</v>
      </c>
      <c r="B4572" s="1">
        <v>6.5718440609999998E-2</v>
      </c>
      <c r="C4572" s="1">
        <v>6.5768603349999996E-2</v>
      </c>
      <c r="D4572" s="34"/>
      <c r="E4572" s="33">
        <v>75252.072356311197</v>
      </c>
      <c r="F4572" s="45">
        <f t="shared" si="72"/>
        <v>1.9249193404476852</v>
      </c>
    </row>
    <row r="4573" spans="1:6" x14ac:dyDescent="0.15">
      <c r="A4573" s="1">
        <v>539.10003070000005</v>
      </c>
      <c r="B4573" s="1">
        <v>6.5715441979999997E-2</v>
      </c>
      <c r="C4573" s="1">
        <v>6.5765608710000006E-2</v>
      </c>
      <c r="D4573" s="34"/>
      <c r="E4573" s="33">
        <v>75254.206255015204</v>
      </c>
      <c r="F4573" s="45">
        <f t="shared" si="72"/>
        <v>1.9250617623308728</v>
      </c>
    </row>
    <row r="4574" spans="1:6" x14ac:dyDescent="0.15">
      <c r="A4574" s="1">
        <v>539.20004470000003</v>
      </c>
      <c r="B4574" s="1">
        <v>6.5712443169999996E-2</v>
      </c>
      <c r="C4574" s="1">
        <v>6.5762613849999998E-2</v>
      </c>
      <c r="D4574" s="34"/>
      <c r="E4574" s="33">
        <v>75256.340153719197</v>
      </c>
      <c r="F4574" s="45">
        <f t="shared" si="72"/>
        <v>1.9252042024857565</v>
      </c>
    </row>
    <row r="4575" spans="1:6" x14ac:dyDescent="0.15">
      <c r="A4575" s="1">
        <v>539.30005879999999</v>
      </c>
      <c r="B4575" s="1">
        <v>6.5709444180000007E-2</v>
      </c>
      <c r="C4575" s="1">
        <v>6.5759618739999998E-2</v>
      </c>
      <c r="D4575" s="34"/>
      <c r="E4575" s="33">
        <v>75258.474054556791</v>
      </c>
      <c r="F4575" s="45">
        <f t="shared" si="72"/>
        <v>1.9253466609705934</v>
      </c>
    </row>
    <row r="4576" spans="1:6" x14ac:dyDescent="0.15">
      <c r="A4576" s="1">
        <v>539.40001170000005</v>
      </c>
      <c r="B4576" s="1">
        <v>6.5706446919999995E-2</v>
      </c>
      <c r="C4576" s="1">
        <v>6.5756625240000005E-2</v>
      </c>
      <c r="D4576" s="34"/>
      <c r="E4576" s="33">
        <v>75260.606649631198</v>
      </c>
      <c r="F4576" s="45">
        <f t="shared" si="72"/>
        <v>1.9254890483560181</v>
      </c>
    </row>
    <row r="4577" spans="1:6" x14ac:dyDescent="0.15">
      <c r="A4577" s="1">
        <v>539.50002600000005</v>
      </c>
      <c r="B4577" s="1">
        <v>6.5703447710000001E-2</v>
      </c>
      <c r="C4577" s="1">
        <v>6.5753629650000006E-2</v>
      </c>
      <c r="D4577" s="34"/>
      <c r="E4577" s="33">
        <v>75262.740554735996</v>
      </c>
      <c r="F4577" s="45">
        <f t="shared" si="72"/>
        <v>1.925631539400469</v>
      </c>
    </row>
    <row r="4578" spans="1:6" x14ac:dyDescent="0.15">
      <c r="A4578" s="1">
        <v>539.60004030000005</v>
      </c>
      <c r="B4578" s="1">
        <v>6.570044823E-2</v>
      </c>
      <c r="C4578" s="1">
        <v>6.5750633769999997E-2</v>
      </c>
      <c r="D4578" s="34"/>
      <c r="E4578" s="33">
        <v>75264.874459840808</v>
      </c>
      <c r="F4578" s="45">
        <f t="shared" si="72"/>
        <v>1.9257740513683719</v>
      </c>
    </row>
    <row r="4579" spans="1:6" x14ac:dyDescent="0.15">
      <c r="A4579" s="1">
        <v>539.70005470000001</v>
      </c>
      <c r="B4579" s="1">
        <v>6.5697448630000002E-2</v>
      </c>
      <c r="C4579" s="1">
        <v>6.5747637649999996E-2</v>
      </c>
      <c r="D4579" s="34"/>
      <c r="E4579" s="33">
        <v>75267.008367079194</v>
      </c>
      <c r="F4579" s="45">
        <f t="shared" si="72"/>
        <v>1.9259165799217013</v>
      </c>
    </row>
    <row r="4580" spans="1:6" x14ac:dyDescent="0.15">
      <c r="A4580" s="1">
        <v>539.80006909999997</v>
      </c>
      <c r="B4580" s="1">
        <v>6.5694448200000005E-2</v>
      </c>
      <c r="C4580" s="1">
        <v>6.5744641059999998E-2</v>
      </c>
      <c r="D4580" s="34"/>
      <c r="E4580" s="33">
        <v>75269.142274317594</v>
      </c>
      <c r="F4580" s="45">
        <f t="shared" si="72"/>
        <v>1.9260591458250123</v>
      </c>
    </row>
    <row r="4581" spans="1:6" x14ac:dyDescent="0.15">
      <c r="A4581" s="1">
        <v>539.90002240000001</v>
      </c>
      <c r="B4581" s="1">
        <v>6.5691448929999993E-2</v>
      </c>
      <c r="C4581" s="1">
        <v>6.5741645919999994E-2</v>
      </c>
      <c r="D4581" s="34"/>
      <c r="E4581" s="33">
        <v>75271.274877926393</v>
      </c>
      <c r="F4581" s="45">
        <f t="shared" si="72"/>
        <v>1.9262016573780834</v>
      </c>
    </row>
    <row r="4582" spans="1:6" x14ac:dyDescent="0.15">
      <c r="A4582" s="1">
        <v>540.00003700000002</v>
      </c>
      <c r="B4582" s="1">
        <v>6.5688447359999999E-2</v>
      </c>
      <c r="C4582" s="1">
        <v>6.5738648610000006E-2</v>
      </c>
      <c r="D4582" s="34"/>
      <c r="E4582" s="33">
        <v>75273.408789431996</v>
      </c>
      <c r="F4582" s="45">
        <f t="shared" si="72"/>
        <v>1.9263442828643733</v>
      </c>
    </row>
    <row r="4583" spans="1:6" x14ac:dyDescent="0.15">
      <c r="A4583" s="1">
        <v>540.10005169999999</v>
      </c>
      <c r="B4583" s="1">
        <v>6.5685445910000001E-2</v>
      </c>
      <c r="C4583" s="1">
        <v>6.5735651130000003E-2</v>
      </c>
      <c r="D4583" s="34"/>
      <c r="E4583" s="33">
        <v>75275.542703071202</v>
      </c>
      <c r="F4583" s="45">
        <f t="shared" si="72"/>
        <v>1.9264869179206523</v>
      </c>
    </row>
    <row r="4584" spans="1:6" x14ac:dyDescent="0.15">
      <c r="A4584" s="1">
        <v>540.20006639999997</v>
      </c>
      <c r="B4584" s="1">
        <v>6.5682444310000004E-2</v>
      </c>
      <c r="C4584" s="1">
        <v>6.5732653449999998E-2</v>
      </c>
      <c r="D4584" s="34"/>
      <c r="E4584" s="33">
        <v>75277.676616710392</v>
      </c>
      <c r="F4584" s="45">
        <f t="shared" si="72"/>
        <v>1.9266295704126164</v>
      </c>
    </row>
    <row r="4585" spans="1:6" x14ac:dyDescent="0.15">
      <c r="A4585" s="1">
        <v>540.30002000000002</v>
      </c>
      <c r="B4585" s="1">
        <v>6.5679444269999998E-2</v>
      </c>
      <c r="C4585" s="1">
        <v>6.5729657390000001E-2</v>
      </c>
      <c r="D4585" s="34"/>
      <c r="E4585" s="33">
        <v>75279.809226719997</v>
      </c>
      <c r="F4585" s="45">
        <f t="shared" si="72"/>
        <v>1.926772156812925</v>
      </c>
    </row>
    <row r="4586" spans="1:6" x14ac:dyDescent="0.15">
      <c r="A4586" s="1">
        <v>540.40003490000004</v>
      </c>
      <c r="B4586" s="1">
        <v>6.5676442060000007E-2</v>
      </c>
      <c r="C4586" s="1">
        <v>6.5726659280000002E-2</v>
      </c>
      <c r="D4586" s="34"/>
      <c r="E4586" s="33">
        <v>75281.943144626406</v>
      </c>
      <c r="F4586" s="45">
        <f t="shared" si="72"/>
        <v>1.9269148533833029</v>
      </c>
    </row>
    <row r="4587" spans="1:6" x14ac:dyDescent="0.15">
      <c r="A4587" s="1">
        <v>540.50004980000006</v>
      </c>
      <c r="B4587" s="1">
        <v>6.567343967E-2</v>
      </c>
      <c r="C4587" s="1">
        <v>6.5723661050000007E-2</v>
      </c>
      <c r="D4587" s="34"/>
      <c r="E4587" s="33">
        <v>75284.0770625328</v>
      </c>
      <c r="F4587" s="45">
        <f t="shared" si="72"/>
        <v>1.9270575682819504</v>
      </c>
    </row>
    <row r="4588" spans="1:6" x14ac:dyDescent="0.15">
      <c r="A4588" s="1">
        <v>540.60006480000004</v>
      </c>
      <c r="B4588" s="1">
        <v>6.5670437349999999E-2</v>
      </c>
      <c r="C4588" s="1">
        <v>6.5720662769999993E-2</v>
      </c>
      <c r="D4588" s="34"/>
      <c r="E4588" s="33">
        <v>75286.210982572797</v>
      </c>
      <c r="F4588" s="45">
        <f t="shared" si="72"/>
        <v>1.927200294230536</v>
      </c>
    </row>
    <row r="4589" spans="1:6" x14ac:dyDescent="0.15">
      <c r="A4589" s="1">
        <v>540.70001869999999</v>
      </c>
      <c r="B4589" s="1">
        <v>6.5667436600000004E-2</v>
      </c>
      <c r="C4589" s="1">
        <v>6.5717666179999995E-2</v>
      </c>
      <c r="D4589" s="34"/>
      <c r="E4589" s="33">
        <v>75288.343598983192</v>
      </c>
      <c r="F4589" s="45">
        <f t="shared" si="72"/>
        <v>1.9273429537781641</v>
      </c>
    </row>
    <row r="4590" spans="1:6" x14ac:dyDescent="0.15">
      <c r="A4590" s="1">
        <v>540.80003380000005</v>
      </c>
      <c r="B4590" s="1">
        <v>6.566443475E-2</v>
      </c>
      <c r="C4590" s="1">
        <v>6.5714667899999996E-2</v>
      </c>
      <c r="D4590" s="34"/>
      <c r="E4590" s="33">
        <v>75290.47752115679</v>
      </c>
      <c r="F4590" s="45">
        <f t="shared" si="72"/>
        <v>1.9274856920817003</v>
      </c>
    </row>
    <row r="4591" spans="1:6" x14ac:dyDescent="0.15">
      <c r="A4591" s="1">
        <v>540.90004899999997</v>
      </c>
      <c r="B4591" s="1">
        <v>6.5661433480000003E-2</v>
      </c>
      <c r="C4591" s="1">
        <v>6.571166967E-2</v>
      </c>
      <c r="D4591" s="34"/>
      <c r="E4591" s="33">
        <v>75292.61144546399</v>
      </c>
      <c r="F4591" s="45">
        <f t="shared" si="72"/>
        <v>1.927628426463911</v>
      </c>
    </row>
    <row r="4592" spans="1:6" x14ac:dyDescent="0.15">
      <c r="A4592" s="1">
        <v>541.00006429999996</v>
      </c>
      <c r="B4592" s="1">
        <v>6.5658432069999995E-2</v>
      </c>
      <c r="C4592" s="1">
        <v>6.5708671290000006E-2</v>
      </c>
      <c r="D4592" s="34"/>
      <c r="E4592" s="33">
        <v>75294.745371904792</v>
      </c>
      <c r="F4592" s="45">
        <f t="shared" si="72"/>
        <v>1.9277711780601106</v>
      </c>
    </row>
    <row r="4593" spans="1:6" x14ac:dyDescent="0.15">
      <c r="A4593" s="1">
        <v>541.10001850000003</v>
      </c>
      <c r="B4593" s="1">
        <v>6.5655432259999993E-2</v>
      </c>
      <c r="C4593" s="1">
        <v>6.5705674500000005E-2</v>
      </c>
      <c r="D4593" s="34"/>
      <c r="E4593" s="33">
        <v>75296.877994715993</v>
      </c>
      <c r="F4593" s="45">
        <f t="shared" si="72"/>
        <v>1.9279138623470256</v>
      </c>
    </row>
    <row r="4594" spans="1:6" x14ac:dyDescent="0.15">
      <c r="A4594" s="1">
        <v>541.20003389999999</v>
      </c>
      <c r="B4594" s="1">
        <v>6.5652429639999996E-2</v>
      </c>
      <c r="C4594" s="1">
        <v>6.5702675449999998E-2</v>
      </c>
      <c r="D4594" s="34"/>
      <c r="E4594" s="33">
        <v>75299.011923290396</v>
      </c>
      <c r="F4594" s="45">
        <f t="shared" si="72"/>
        <v>1.9280566756306456</v>
      </c>
    </row>
    <row r="4595" spans="1:6" x14ac:dyDescent="0.15">
      <c r="A4595" s="1">
        <v>541.30004940000003</v>
      </c>
      <c r="B4595" s="1">
        <v>6.5649426659999996E-2</v>
      </c>
      <c r="C4595" s="1">
        <v>6.5699676090000006E-2</v>
      </c>
      <c r="D4595" s="34"/>
      <c r="E4595" s="33">
        <v>75301.145853998401</v>
      </c>
      <c r="F4595" s="45">
        <f t="shared" si="72"/>
        <v>1.928199512606271</v>
      </c>
    </row>
    <row r="4596" spans="1:6" x14ac:dyDescent="0.15">
      <c r="A4596" s="1">
        <v>541.40006500000004</v>
      </c>
      <c r="B4596" s="1">
        <v>6.5646423610000004E-2</v>
      </c>
      <c r="C4596" s="1">
        <v>6.5696676499999995E-2</v>
      </c>
      <c r="D4596" s="34"/>
      <c r="E4596" s="33">
        <v>75303.279786840008</v>
      </c>
      <c r="F4596" s="45">
        <f t="shared" si="72"/>
        <v>1.9283423647608469</v>
      </c>
    </row>
    <row r="4597" spans="1:6" x14ac:dyDescent="0.15">
      <c r="A4597" s="1">
        <v>541.50001940000004</v>
      </c>
      <c r="B4597" s="1">
        <v>6.5643422199999996E-2</v>
      </c>
      <c r="C4597" s="1">
        <v>6.5693678480000003E-2</v>
      </c>
      <c r="D4597" s="34"/>
      <c r="E4597" s="33">
        <v>75305.412413918399</v>
      </c>
      <c r="F4597" s="45">
        <f t="shared" si="72"/>
        <v>1.9284851483664647</v>
      </c>
    </row>
    <row r="4598" spans="1:6" x14ac:dyDescent="0.15">
      <c r="A4598" s="1">
        <v>541.60003510000001</v>
      </c>
      <c r="B4598" s="1">
        <v>6.5640418719999996E-2</v>
      </c>
      <c r="C4598" s="1">
        <v>6.5690678370000005E-2</v>
      </c>
      <c r="D4598" s="34"/>
      <c r="E4598" s="33">
        <v>75307.546348893608</v>
      </c>
      <c r="F4598" s="45">
        <f t="shared" si="72"/>
        <v>1.9286280393450659</v>
      </c>
    </row>
    <row r="4599" spans="1:6" x14ac:dyDescent="0.15">
      <c r="A4599" s="1">
        <v>541.70005089999995</v>
      </c>
      <c r="B4599" s="1">
        <v>6.5637414680000006E-2</v>
      </c>
      <c r="C4599" s="1">
        <v>6.5687677929999994E-2</v>
      </c>
      <c r="D4599" s="34"/>
      <c r="E4599" s="33">
        <v>75309.680286002389</v>
      </c>
      <c r="F4599" s="45">
        <f t="shared" si="72"/>
        <v>1.9287709599110405</v>
      </c>
    </row>
    <row r="4600" spans="1:6" x14ac:dyDescent="0.15">
      <c r="A4600" s="1">
        <v>541.80006679999997</v>
      </c>
      <c r="B4600" s="1">
        <v>6.5634410160000003E-2</v>
      </c>
      <c r="C4600" s="1">
        <v>6.5684677230000002E-2</v>
      </c>
      <c r="D4600" s="34"/>
      <c r="E4600" s="33">
        <v>75311.814225244801</v>
      </c>
      <c r="F4600" s="45">
        <f t="shared" si="72"/>
        <v>1.928913907721012</v>
      </c>
    </row>
    <row r="4601" spans="1:6" x14ac:dyDescent="0.15">
      <c r="A4601" s="1">
        <v>541.90002140000001</v>
      </c>
      <c r="B4601" s="1">
        <v>6.5631406959999999E-2</v>
      </c>
      <c r="C4601" s="1">
        <v>6.5681678100000002E-2</v>
      </c>
      <c r="D4601" s="34"/>
      <c r="E4601" s="33">
        <v>75313.946856590395</v>
      </c>
      <c r="F4601" s="45">
        <f t="shared" si="72"/>
        <v>1.9290567963212306</v>
      </c>
    </row>
    <row r="4602" spans="1:6" x14ac:dyDescent="0.15">
      <c r="A4602" s="1">
        <v>542.0000374</v>
      </c>
      <c r="B4602" s="1">
        <v>6.5628401579999995E-2</v>
      </c>
      <c r="C4602" s="1">
        <v>6.5678676950000001E-2</v>
      </c>
      <c r="D4602" s="34"/>
      <c r="E4602" s="33">
        <v>75316.080797966395</v>
      </c>
      <c r="F4602" s="45">
        <f t="shared" si="72"/>
        <v>1.9291997956377145</v>
      </c>
    </row>
    <row r="4603" spans="1:6" x14ac:dyDescent="0.15">
      <c r="A4603" s="1">
        <v>542.10005349999994</v>
      </c>
      <c r="B4603" s="1">
        <v>6.5625396399999994E-2</v>
      </c>
      <c r="C4603" s="1">
        <v>6.5675675779999998E-2</v>
      </c>
      <c r="D4603" s="34"/>
      <c r="E4603" s="33">
        <v>75318.214741475997</v>
      </c>
      <c r="F4603" s="45">
        <f t="shared" si="72"/>
        <v>1.9293428022265762</v>
      </c>
    </row>
    <row r="4604" spans="1:6" x14ac:dyDescent="0.15">
      <c r="A4604" s="1">
        <v>542.2000084</v>
      </c>
      <c r="B4604" s="1">
        <v>6.5622392959999998E-2</v>
      </c>
      <c r="C4604" s="1">
        <v>6.5672676370000002E-2</v>
      </c>
      <c r="D4604" s="34"/>
      <c r="E4604" s="33">
        <v>75320.347379222396</v>
      </c>
      <c r="F4604" s="45">
        <f t="shared" si="72"/>
        <v>1.9294857373026399</v>
      </c>
    </row>
    <row r="4605" spans="1:6" x14ac:dyDescent="0.15">
      <c r="A4605" s="1">
        <v>542.30002460000003</v>
      </c>
      <c r="B4605" s="1">
        <v>6.5619387749999994E-2</v>
      </c>
      <c r="C4605" s="1">
        <v>6.5669675110000006E-2</v>
      </c>
      <c r="D4605" s="34"/>
      <c r="E4605" s="33">
        <v>75322.481324865585</v>
      </c>
      <c r="F4605" s="45">
        <f t="shared" si="72"/>
        <v>1.9296287710184534</v>
      </c>
    </row>
    <row r="4606" spans="1:6" x14ac:dyDescent="0.15">
      <c r="A4606" s="1">
        <v>542.40004090000002</v>
      </c>
      <c r="B4606" s="1">
        <v>6.5616381769999996E-2</v>
      </c>
      <c r="C4606" s="1">
        <v>6.5666673590000002E-2</v>
      </c>
      <c r="D4606" s="34"/>
      <c r="E4606" s="33">
        <v>75324.615272642404</v>
      </c>
      <c r="F4606" s="45">
        <f t="shared" si="72"/>
        <v>1.9297718405363593</v>
      </c>
    </row>
    <row r="4607" spans="1:6" x14ac:dyDescent="0.15">
      <c r="A4607" s="1">
        <v>542.50005720000001</v>
      </c>
      <c r="B4607" s="1">
        <v>6.5613375210000005E-2</v>
      </c>
      <c r="C4607" s="1">
        <v>6.5663671859999995E-2</v>
      </c>
      <c r="D4607" s="34"/>
      <c r="E4607" s="33">
        <v>75326.749220419209</v>
      </c>
      <c r="F4607" s="45">
        <f t="shared" si="72"/>
        <v>1.929914940223096</v>
      </c>
    </row>
    <row r="4608" spans="1:6" x14ac:dyDescent="0.15">
      <c r="A4608" s="1">
        <v>542.60001239999997</v>
      </c>
      <c r="B4608" s="1">
        <v>6.561037149E-2</v>
      </c>
      <c r="C4608" s="1">
        <v>6.5660672150000002E-2</v>
      </c>
      <c r="D4608" s="34"/>
      <c r="E4608" s="33">
        <v>75328.8818645664</v>
      </c>
      <c r="F4608" s="45">
        <f t="shared" si="72"/>
        <v>1.930057936079308</v>
      </c>
    </row>
    <row r="4609" spans="1:6" x14ac:dyDescent="0.15">
      <c r="A4609" s="1">
        <v>542.70002890000001</v>
      </c>
      <c r="B4609" s="1">
        <v>6.5607366510000001E-2</v>
      </c>
      <c r="C4609" s="1">
        <v>6.5657670609999996E-2</v>
      </c>
      <c r="D4609" s="34"/>
      <c r="E4609" s="33">
        <v>75331.015816610408</v>
      </c>
      <c r="F4609" s="45">
        <f t="shared" si="72"/>
        <v>1.9302010156111187</v>
      </c>
    </row>
    <row r="4610" spans="1:6" x14ac:dyDescent="0.15">
      <c r="A4610" s="1">
        <v>542.80004550000001</v>
      </c>
      <c r="B4610" s="1">
        <v>6.5604361410000006E-2</v>
      </c>
      <c r="C4610" s="1">
        <v>6.5654668860000001E-2</v>
      </c>
      <c r="D4610" s="34"/>
      <c r="E4610" s="33">
        <v>75333.149770788004</v>
      </c>
      <c r="F4610" s="45">
        <f t="shared" ref="F4610:F4673" si="73">E4610/B4610*$K$3/$J$3</f>
        <v>1.9303441118358771</v>
      </c>
    </row>
    <row r="4611" spans="1:6" x14ac:dyDescent="0.15">
      <c r="A4611" s="1">
        <v>542.90006210000001</v>
      </c>
      <c r="B4611" s="1">
        <v>6.5601356210000003E-2</v>
      </c>
      <c r="C4611" s="1">
        <v>6.5651666890000002E-2</v>
      </c>
      <c r="D4611" s="34"/>
      <c r="E4611" s="33">
        <v>75335.2837249656</v>
      </c>
      <c r="F4611" s="45">
        <f t="shared" si="73"/>
        <v>1.9304872241134394</v>
      </c>
    </row>
    <row r="4612" spans="1:6" x14ac:dyDescent="0.15">
      <c r="A4612" s="1">
        <v>543.00001759999998</v>
      </c>
      <c r="B4612" s="1">
        <v>6.5598352700000001E-2</v>
      </c>
      <c r="C4612" s="1">
        <v>6.5648666499999994E-2</v>
      </c>
      <c r="D4612" s="34"/>
      <c r="E4612" s="33">
        <v>75337.416375513596</v>
      </c>
      <c r="F4612" s="45">
        <f t="shared" si="73"/>
        <v>1.9306302663576382</v>
      </c>
    </row>
    <row r="4613" spans="1:6" x14ac:dyDescent="0.15">
      <c r="A4613" s="1">
        <v>543.10003429999995</v>
      </c>
      <c r="B4613" s="1">
        <v>6.5595347109999994E-2</v>
      </c>
      <c r="C4613" s="1">
        <v>6.5645664009999993E-2</v>
      </c>
      <c r="D4613" s="34"/>
      <c r="E4613" s="33">
        <v>75339.550331824794</v>
      </c>
      <c r="F4613" s="45">
        <f t="shared" si="73"/>
        <v>1.9307734163887935</v>
      </c>
    </row>
    <row r="4614" spans="1:6" x14ac:dyDescent="0.15">
      <c r="A4614" s="1">
        <v>543.20005119999996</v>
      </c>
      <c r="B4614" s="1">
        <v>6.5592341400000004E-2</v>
      </c>
      <c r="C4614" s="1">
        <v>6.564266127E-2</v>
      </c>
      <c r="D4614" s="34"/>
      <c r="E4614" s="33">
        <v>75341.684292403195</v>
      </c>
      <c r="F4614" s="45">
        <f t="shared" si="73"/>
        <v>1.9309165831808077</v>
      </c>
    </row>
    <row r="4615" spans="1:6" x14ac:dyDescent="0.15">
      <c r="A4615" s="1">
        <v>543.30006809999998</v>
      </c>
      <c r="B4615" s="1">
        <v>6.5589335509999999E-2</v>
      </c>
      <c r="C4615" s="1">
        <v>6.563965829E-2</v>
      </c>
      <c r="D4615" s="34"/>
      <c r="E4615" s="33">
        <v>75343.818252981611</v>
      </c>
      <c r="F4615" s="45">
        <f t="shared" si="73"/>
        <v>1.9310597683939037</v>
      </c>
    </row>
    <row r="4616" spans="1:6" x14ac:dyDescent="0.15">
      <c r="A4616" s="1">
        <v>543.40002379999999</v>
      </c>
      <c r="B4616" s="1">
        <v>6.5586330669999998E-2</v>
      </c>
      <c r="C4616" s="1">
        <v>6.5636656720000006E-2</v>
      </c>
      <c r="D4616" s="34"/>
      <c r="E4616" s="33">
        <v>75345.950907796796</v>
      </c>
      <c r="F4616" s="45">
        <f t="shared" si="73"/>
        <v>1.9312029023459849</v>
      </c>
    </row>
    <row r="4617" spans="1:6" x14ac:dyDescent="0.15">
      <c r="A4617" s="1">
        <v>543.50004090000004</v>
      </c>
      <c r="B4617" s="1">
        <v>6.5583323090000006E-2</v>
      </c>
      <c r="C4617" s="1">
        <v>6.5633652900000006E-2</v>
      </c>
      <c r="D4617" s="34"/>
      <c r="E4617" s="33">
        <v>75348.084872642401</v>
      </c>
      <c r="F4617" s="45">
        <f t="shared" si="73"/>
        <v>1.9313461636826983</v>
      </c>
    </row>
    <row r="4618" spans="1:6" x14ac:dyDescent="0.15">
      <c r="A4618" s="1">
        <v>543.60005799999999</v>
      </c>
      <c r="B4618" s="1">
        <v>6.5580315249999993E-2</v>
      </c>
      <c r="C4618" s="1">
        <v>6.5630648860000002E-2</v>
      </c>
      <c r="D4618" s="34"/>
      <c r="E4618" s="33">
        <v>75350.218837487992</v>
      </c>
      <c r="F4618" s="45">
        <f t="shared" si="73"/>
        <v>1.9314894458172249</v>
      </c>
    </row>
    <row r="4619" spans="1:6" x14ac:dyDescent="0.15">
      <c r="A4619" s="1">
        <v>543.70001390000004</v>
      </c>
      <c r="B4619" s="1">
        <v>6.5577308799999998E-2</v>
      </c>
      <c r="C4619" s="1">
        <v>6.5627646410000004E-2</v>
      </c>
      <c r="D4619" s="34"/>
      <c r="E4619" s="33">
        <v>75352.351496570409</v>
      </c>
      <c r="F4619" s="45">
        <f t="shared" si="73"/>
        <v>1.9316326666792349</v>
      </c>
    </row>
    <row r="4620" spans="1:6" x14ac:dyDescent="0.15">
      <c r="A4620" s="1">
        <v>543.80003120000003</v>
      </c>
      <c r="B4620" s="1">
        <v>6.5574299830000002E-2</v>
      </c>
      <c r="C4620" s="1">
        <v>6.5624641819999996E-2</v>
      </c>
      <c r="D4620" s="34"/>
      <c r="E4620" s="33">
        <v>75354.485465683189</v>
      </c>
      <c r="F4620" s="45">
        <f t="shared" si="73"/>
        <v>1.9317760084953084</v>
      </c>
    </row>
    <row r="4621" spans="1:6" x14ac:dyDescent="0.15">
      <c r="A4621" s="1">
        <v>543.90004850000003</v>
      </c>
      <c r="B4621" s="1">
        <v>6.5571290539999993E-2</v>
      </c>
      <c r="C4621" s="1">
        <v>6.5621637050000001E-2</v>
      </c>
      <c r="D4621" s="34"/>
      <c r="E4621" s="33">
        <v>75356.619434795997</v>
      </c>
      <c r="F4621" s="45">
        <f t="shared" si="73"/>
        <v>1.9319193728949953</v>
      </c>
    </row>
    <row r="4622" spans="1:6" x14ac:dyDescent="0.15">
      <c r="A4622" s="1">
        <v>544.00006599999995</v>
      </c>
      <c r="B4622" s="1">
        <v>6.5568281280000001E-2</v>
      </c>
      <c r="C4622" s="1">
        <v>6.5618632230000001E-2</v>
      </c>
      <c r="D4622" s="34"/>
      <c r="E4622" s="33">
        <v>75358.75340817601</v>
      </c>
      <c r="F4622" s="45">
        <f t="shared" si="73"/>
        <v>1.9320627496796585</v>
      </c>
    </row>
    <row r="4623" spans="1:6" x14ac:dyDescent="0.15">
      <c r="A4623" s="1">
        <v>544.10002220000001</v>
      </c>
      <c r="B4623" s="1">
        <v>6.5565274369999996E-2</v>
      </c>
      <c r="C4623" s="1">
        <v>6.5615629339999995E-2</v>
      </c>
      <c r="D4623" s="34"/>
      <c r="E4623" s="33">
        <v>75360.886073659189</v>
      </c>
      <c r="F4623" s="45">
        <f t="shared" si="73"/>
        <v>1.9322060368374294</v>
      </c>
    </row>
    <row r="4624" spans="1:6" x14ac:dyDescent="0.15">
      <c r="A4624" s="1">
        <v>544.20003970000005</v>
      </c>
      <c r="B4624" s="1">
        <v>6.5562265440000003E-2</v>
      </c>
      <c r="C4624" s="1">
        <v>6.5612624529999997E-2</v>
      </c>
      <c r="D4624" s="34"/>
      <c r="E4624" s="33">
        <v>75363.020047039201</v>
      </c>
      <c r="F4624" s="45">
        <f t="shared" si="73"/>
        <v>1.9323494302101423</v>
      </c>
    </row>
    <row r="4625" spans="1:6" x14ac:dyDescent="0.15">
      <c r="A4625" s="1">
        <v>544.30005730000005</v>
      </c>
      <c r="B4625" s="1">
        <v>6.5559256270000005E-2</v>
      </c>
      <c r="C4625" s="1">
        <v>6.5609619640000005E-2</v>
      </c>
      <c r="D4625" s="34"/>
      <c r="E4625" s="33">
        <v>75365.154022552786</v>
      </c>
      <c r="F4625" s="45">
        <f t="shared" si="73"/>
        <v>1.9324928438745164</v>
      </c>
    </row>
    <row r="4626" spans="1:6" x14ac:dyDescent="0.15">
      <c r="A4626" s="1">
        <v>544.40001380000001</v>
      </c>
      <c r="B4626" s="1">
        <v>6.5556250339999997E-2</v>
      </c>
      <c r="C4626" s="1">
        <v>6.5606616889999997E-2</v>
      </c>
      <c r="D4626" s="34"/>
      <c r="E4626" s="33">
        <v>75367.2866944368</v>
      </c>
      <c r="F4626" s="45">
        <f t="shared" si="73"/>
        <v>1.9326361417589424</v>
      </c>
    </row>
    <row r="4627" spans="1:6" x14ac:dyDescent="0.15">
      <c r="A4627" s="1">
        <v>544.50003149999998</v>
      </c>
      <c r="B4627" s="1">
        <v>6.5553242999999997E-2</v>
      </c>
      <c r="C4627" s="1">
        <v>6.5603612350000007E-2</v>
      </c>
      <c r="D4627" s="34"/>
      <c r="E4627" s="33">
        <v>75369.420672084001</v>
      </c>
      <c r="F4627" s="45">
        <f t="shared" si="73"/>
        <v>1.9327795278428577</v>
      </c>
    </row>
    <row r="4628" spans="1:6" x14ac:dyDescent="0.15">
      <c r="A4628" s="1">
        <v>544.60004939999999</v>
      </c>
      <c r="B4628" s="1">
        <v>6.5550235540000001E-2</v>
      </c>
      <c r="C4628" s="1">
        <v>6.5600607660000004E-2</v>
      </c>
      <c r="D4628" s="34"/>
      <c r="E4628" s="33">
        <v>75371.554653998392</v>
      </c>
      <c r="F4628" s="45">
        <f t="shared" si="73"/>
        <v>1.9329229307313727</v>
      </c>
    </row>
    <row r="4629" spans="1:6" x14ac:dyDescent="0.15">
      <c r="A4629" s="1">
        <v>544.7000673</v>
      </c>
      <c r="B4629" s="1">
        <v>6.5547227949999995E-2</v>
      </c>
      <c r="C4629" s="1">
        <v>6.5597602769999999E-2</v>
      </c>
      <c r="D4629" s="34"/>
      <c r="E4629" s="33">
        <v>75373.688635912797</v>
      </c>
      <c r="F4629" s="45">
        <f t="shared" si="73"/>
        <v>1.9330663506130639</v>
      </c>
    </row>
    <row r="4630" spans="1:6" x14ac:dyDescent="0.15">
      <c r="A4630" s="1">
        <v>544.80002400000001</v>
      </c>
      <c r="B4630" s="1">
        <v>6.5544221900000005E-2</v>
      </c>
      <c r="C4630" s="1">
        <v>6.5594599449999999E-2</v>
      </c>
      <c r="D4630" s="34"/>
      <c r="E4630" s="33">
        <v>75375.821312063999</v>
      </c>
      <c r="F4630" s="45">
        <f t="shared" si="73"/>
        <v>1.9332097047452002</v>
      </c>
    </row>
    <row r="4631" spans="1:6" x14ac:dyDescent="0.15">
      <c r="A4631" s="1">
        <v>544.90004199999998</v>
      </c>
      <c r="B4631" s="1">
        <v>6.5541213680000002E-2</v>
      </c>
      <c r="C4631" s="1">
        <v>6.5591593970000001E-2</v>
      </c>
      <c r="D4631" s="34"/>
      <c r="E4631" s="33">
        <v>75377.955296112006</v>
      </c>
      <c r="F4631" s="45">
        <f t="shared" si="73"/>
        <v>1.9333531695844561</v>
      </c>
    </row>
    <row r="4632" spans="1:6" x14ac:dyDescent="0.15">
      <c r="A4632" s="1">
        <v>545.00006010000004</v>
      </c>
      <c r="B4632" s="1">
        <v>6.5538204550000007E-2</v>
      </c>
      <c r="C4632" s="1">
        <v>6.5588588000000003E-2</v>
      </c>
      <c r="D4632" s="34"/>
      <c r="E4632" s="33">
        <v>75380.0892822936</v>
      </c>
      <c r="F4632" s="45">
        <f t="shared" si="73"/>
        <v>1.9334966744952429</v>
      </c>
    </row>
    <row r="4633" spans="1:6" x14ac:dyDescent="0.15">
      <c r="A4633" s="1">
        <v>545.10001709999995</v>
      </c>
      <c r="B4633" s="1">
        <v>6.553519679E-2</v>
      </c>
      <c r="C4633" s="1">
        <v>6.5585583500000003E-2</v>
      </c>
      <c r="D4633" s="34"/>
      <c r="E4633" s="33">
        <v>75382.221964845594</v>
      </c>
      <c r="F4633" s="45">
        <f t="shared" si="73"/>
        <v>1.9336401187224979</v>
      </c>
    </row>
    <row r="4634" spans="1:6" x14ac:dyDescent="0.15">
      <c r="A4634" s="1">
        <v>545.20003529999997</v>
      </c>
      <c r="B4634" s="1">
        <v>6.5532186840000006E-2</v>
      </c>
      <c r="C4634" s="1">
        <v>6.5582576820000002E-2</v>
      </c>
      <c r="D4634" s="34"/>
      <c r="E4634" s="33">
        <v>75384.355953160804</v>
      </c>
      <c r="F4634" s="45">
        <f t="shared" si="73"/>
        <v>1.9337836742375749</v>
      </c>
    </row>
    <row r="4635" spans="1:6" x14ac:dyDescent="0.15">
      <c r="A4635" s="1">
        <v>545.30005359999996</v>
      </c>
      <c r="B4635" s="1">
        <v>6.5529176750000001E-2</v>
      </c>
      <c r="C4635" s="1">
        <v>6.5579569899999995E-2</v>
      </c>
      <c r="D4635" s="34"/>
      <c r="E4635" s="33">
        <v>75386.489943609602</v>
      </c>
      <c r="F4635" s="45">
        <f t="shared" si="73"/>
        <v>1.9339272471269942</v>
      </c>
    </row>
    <row r="4636" spans="1:6" x14ac:dyDescent="0.15">
      <c r="A4636" s="1">
        <v>545.40001080000002</v>
      </c>
      <c r="B4636" s="1">
        <v>6.5526168349999997E-2</v>
      </c>
      <c r="C4636" s="1">
        <v>6.557656463E-2</v>
      </c>
      <c r="D4636" s="34"/>
      <c r="E4636" s="33">
        <v>75388.622630428799</v>
      </c>
      <c r="F4636" s="45">
        <f t="shared" si="73"/>
        <v>1.9340707498808454</v>
      </c>
    </row>
    <row r="4637" spans="1:6" x14ac:dyDescent="0.15">
      <c r="A4637" s="1">
        <v>545.50002930000005</v>
      </c>
      <c r="B4637" s="1">
        <v>6.5523157779999994E-2</v>
      </c>
      <c r="C4637" s="1">
        <v>6.5573557320000003E-2</v>
      </c>
      <c r="D4637" s="34"/>
      <c r="E4637" s="33">
        <v>75390.756625144786</v>
      </c>
      <c r="F4637" s="45">
        <f t="shared" si="73"/>
        <v>1.9342143634247733</v>
      </c>
    </row>
    <row r="4638" spans="1:6" x14ac:dyDescent="0.15">
      <c r="A4638" s="1">
        <v>545.60004779999997</v>
      </c>
      <c r="B4638" s="1">
        <v>6.5520146909999993E-2</v>
      </c>
      <c r="C4638" s="1">
        <v>6.5570549879999995E-2</v>
      </c>
      <c r="D4638" s="34"/>
      <c r="E4638" s="33">
        <v>75392.890619860802</v>
      </c>
      <c r="F4638" s="45">
        <f t="shared" si="73"/>
        <v>1.9343579990233633</v>
      </c>
    </row>
    <row r="4639" spans="1:6" x14ac:dyDescent="0.15">
      <c r="A4639" s="1">
        <v>545.70006639999997</v>
      </c>
      <c r="B4639" s="1">
        <v>6.5517135310000002E-2</v>
      </c>
      <c r="C4639" s="1">
        <v>6.5567542239999999E-2</v>
      </c>
      <c r="D4639" s="34"/>
      <c r="E4639" s="33">
        <v>75395.024616710391</v>
      </c>
      <c r="F4639" s="45">
        <f t="shared" si="73"/>
        <v>1.9345016694328316</v>
      </c>
    </row>
    <row r="4640" spans="1:6" x14ac:dyDescent="0.15">
      <c r="A4640" s="1">
        <v>545.80002379999996</v>
      </c>
      <c r="B4640" s="1">
        <v>6.5514125369999995E-2</v>
      </c>
      <c r="C4640" s="1">
        <v>6.5564536430000001E-2</v>
      </c>
      <c r="D4640" s="34"/>
      <c r="E4640" s="33">
        <v>75397.157307796806</v>
      </c>
      <c r="F4640" s="45">
        <f t="shared" si="73"/>
        <v>1.9346452705257629</v>
      </c>
    </row>
    <row r="4641" spans="1:6" x14ac:dyDescent="0.15">
      <c r="A4641" s="1">
        <v>545.90004260000001</v>
      </c>
      <c r="B4641" s="1">
        <v>6.5511113290000006E-2</v>
      </c>
      <c r="C4641" s="1">
        <v>6.556152874E-2</v>
      </c>
      <c r="D4641" s="34"/>
      <c r="E4641" s="33">
        <v>75399.291308913598</v>
      </c>
      <c r="F4641" s="45">
        <f t="shared" si="73"/>
        <v>1.9347889816326937</v>
      </c>
    </row>
    <row r="4642" spans="1:6" x14ac:dyDescent="0.15">
      <c r="A4642" s="1">
        <v>546.00006140000005</v>
      </c>
      <c r="B4642" s="1">
        <v>6.5508101159999998E-2</v>
      </c>
      <c r="C4642" s="1">
        <v>6.5558521090000002E-2</v>
      </c>
      <c r="D4642" s="34"/>
      <c r="E4642" s="33">
        <v>75401.42531003039</v>
      </c>
      <c r="F4642" s="45">
        <f t="shared" si="73"/>
        <v>1.9349327074322404</v>
      </c>
    </row>
    <row r="4643" spans="1:6" x14ac:dyDescent="0.15">
      <c r="A4643" s="1">
        <v>546.10001899999997</v>
      </c>
      <c r="B4643" s="1">
        <v>6.5505091579999994E-2</v>
      </c>
      <c r="C4643" s="1">
        <v>6.5555515470000006E-2</v>
      </c>
      <c r="D4643" s="34"/>
      <c r="E4643" s="33">
        <v>75403.558005384009</v>
      </c>
      <c r="F4643" s="45">
        <f t="shared" si="73"/>
        <v>1.9350763376108229</v>
      </c>
    </row>
    <row r="4644" spans="1:6" x14ac:dyDescent="0.15">
      <c r="A4644" s="1">
        <v>546.20003799999995</v>
      </c>
      <c r="B4644" s="1">
        <v>6.5502081609999999E-2</v>
      </c>
      <c r="C4644" s="1">
        <v>6.5552508359999997E-2</v>
      </c>
      <c r="D4644" s="34"/>
      <c r="E4644" s="33">
        <v>75405.692010767991</v>
      </c>
      <c r="F4644" s="45">
        <f t="shared" si="73"/>
        <v>1.9352200261310455</v>
      </c>
    </row>
    <row r="4645" spans="1:6" x14ac:dyDescent="0.15">
      <c r="A4645" s="1">
        <v>546.30005700000004</v>
      </c>
      <c r="B4645" s="1">
        <v>6.549907177E-2</v>
      </c>
      <c r="C4645" s="1">
        <v>6.5549501179999997E-2</v>
      </c>
      <c r="D4645" s="34"/>
      <c r="E4645" s="33">
        <v>75407.826016152001</v>
      </c>
      <c r="F4645" s="45">
        <f t="shared" si="73"/>
        <v>1.9353637240162711</v>
      </c>
    </row>
    <row r="4646" spans="1:6" x14ac:dyDescent="0.15">
      <c r="A4646" s="1">
        <v>546.40001489999997</v>
      </c>
      <c r="B4646" s="1">
        <v>6.5496063650000005E-2</v>
      </c>
      <c r="C4646" s="1">
        <v>6.5546495669999996E-2</v>
      </c>
      <c r="D4646" s="34"/>
      <c r="E4646" s="33">
        <v>75409.958717906396</v>
      </c>
      <c r="F4646" s="45">
        <f t="shared" si="73"/>
        <v>1.9355073508204692</v>
      </c>
    </row>
    <row r="4647" spans="1:6" x14ac:dyDescent="0.15">
      <c r="A4647" s="1">
        <v>546.50003400000003</v>
      </c>
      <c r="B4647" s="1">
        <v>6.549305356E-2</v>
      </c>
      <c r="C4647" s="1">
        <v>6.5543488080000004E-2</v>
      </c>
      <c r="D4647" s="34"/>
      <c r="E4647" s="33">
        <v>75412.092725423994</v>
      </c>
      <c r="F4647" s="45">
        <f t="shared" si="73"/>
        <v>1.9356510825576652</v>
      </c>
    </row>
    <row r="4648" spans="1:6" x14ac:dyDescent="0.15">
      <c r="A4648" s="1">
        <v>546.60005330000001</v>
      </c>
      <c r="B4648" s="1">
        <v>6.5490043230000003E-2</v>
      </c>
      <c r="C4648" s="1">
        <v>6.5540480210000002E-2</v>
      </c>
      <c r="D4648" s="34"/>
      <c r="E4648" s="33">
        <v>75414.226737208795</v>
      </c>
      <c r="F4648" s="45">
        <f t="shared" si="73"/>
        <v>1.9357948347110194</v>
      </c>
    </row>
    <row r="4649" spans="1:6" x14ac:dyDescent="0.15">
      <c r="A4649" s="1">
        <v>546.70001130000003</v>
      </c>
      <c r="B4649" s="1">
        <v>6.5487034129999996E-2</v>
      </c>
      <c r="C4649" s="1">
        <v>6.5537473789999995E-2</v>
      </c>
      <c r="D4649" s="34"/>
      <c r="E4649" s="33">
        <v>75416.359441096807</v>
      </c>
      <c r="F4649" s="45">
        <f t="shared" si="73"/>
        <v>1.9359385301452841</v>
      </c>
    </row>
    <row r="4650" spans="1:6" x14ac:dyDescent="0.15">
      <c r="A4650" s="1">
        <v>546.80003069999998</v>
      </c>
      <c r="B4650" s="1">
        <v>6.5484022739999995E-2</v>
      </c>
      <c r="C4650" s="1">
        <v>6.5534465210000004E-2</v>
      </c>
      <c r="D4650" s="34"/>
      <c r="E4650" s="33">
        <v>75418.493455015196</v>
      </c>
      <c r="F4650" s="45">
        <f t="shared" si="73"/>
        <v>1.9360823401211706</v>
      </c>
    </row>
    <row r="4651" spans="1:6" x14ac:dyDescent="0.15">
      <c r="A4651" s="1">
        <v>546.90005020000001</v>
      </c>
      <c r="B4651" s="1">
        <v>6.5481010879999996E-2</v>
      </c>
      <c r="C4651" s="1">
        <v>6.5531456289999998E-2</v>
      </c>
      <c r="D4651" s="34"/>
      <c r="E4651" s="33">
        <v>75420.627471067201</v>
      </c>
      <c r="F4651" s="45">
        <f t="shared" si="73"/>
        <v>1.9362261772766747</v>
      </c>
    </row>
    <row r="4652" spans="1:6" x14ac:dyDescent="0.15">
      <c r="A4652" s="1">
        <v>547.00000839999996</v>
      </c>
      <c r="B4652" s="1">
        <v>6.5478000780000004E-2</v>
      </c>
      <c r="C4652" s="1">
        <v>6.5528449020000004E-2</v>
      </c>
      <c r="D4652" s="34"/>
      <c r="E4652" s="33">
        <v>75422.760179222401</v>
      </c>
      <c r="F4652" s="45">
        <f t="shared" si="73"/>
        <v>1.9363699420380955</v>
      </c>
    </row>
    <row r="4653" spans="1:6" x14ac:dyDescent="0.15">
      <c r="A4653" s="1">
        <v>547.10002799999995</v>
      </c>
      <c r="B4653" s="1">
        <v>6.5474988760000005E-2</v>
      </c>
      <c r="C4653" s="1">
        <v>6.5525439709999994E-2</v>
      </c>
      <c r="D4653" s="34"/>
      <c r="E4653" s="33">
        <v>75424.894197407993</v>
      </c>
      <c r="F4653" s="45">
        <f t="shared" si="73"/>
        <v>1.9365138104395336</v>
      </c>
    </row>
    <row r="4654" spans="1:6" x14ac:dyDescent="0.15">
      <c r="A4654" s="1">
        <v>547.20004770000003</v>
      </c>
      <c r="B4654" s="1">
        <v>6.5471976459999998E-2</v>
      </c>
      <c r="C4654" s="1">
        <v>6.5522430199999995E-2</v>
      </c>
      <c r="D4654" s="34"/>
      <c r="E4654" s="33">
        <v>75427.028217727202</v>
      </c>
      <c r="F4654" s="45">
        <f t="shared" si="73"/>
        <v>1.936657700415392</v>
      </c>
    </row>
    <row r="4655" spans="1:6" x14ac:dyDescent="0.15">
      <c r="A4655" s="1">
        <v>547.30006739999999</v>
      </c>
      <c r="B4655" s="1">
        <v>6.5468963909999997E-2</v>
      </c>
      <c r="C4655" s="1">
        <v>6.5519420509999995E-2</v>
      </c>
      <c r="D4655" s="34"/>
      <c r="E4655" s="33">
        <v>75429.16223804641</v>
      </c>
      <c r="F4655" s="45">
        <f t="shared" si="73"/>
        <v>1.9368016110282031</v>
      </c>
    </row>
    <row r="4656" spans="1:6" x14ac:dyDescent="0.15">
      <c r="A4656" s="1">
        <v>547.40002600000003</v>
      </c>
      <c r="B4656" s="1">
        <v>6.5465952999999993E-2</v>
      </c>
      <c r="C4656" s="1">
        <v>6.5516412539999999E-2</v>
      </c>
      <c r="D4656" s="34"/>
      <c r="E4656" s="33">
        <v>75431.294954736004</v>
      </c>
      <c r="F4656" s="45">
        <f t="shared" si="73"/>
        <v>1.9369454528879504</v>
      </c>
    </row>
    <row r="4657" spans="1:6" x14ac:dyDescent="0.15">
      <c r="A4657" s="1">
        <v>547.50004590000003</v>
      </c>
      <c r="B4657" s="1">
        <v>6.5462939430000006E-2</v>
      </c>
      <c r="C4657" s="1">
        <v>6.551340252E-2</v>
      </c>
      <c r="D4657" s="34"/>
      <c r="E4657" s="33">
        <v>75433.428979322402</v>
      </c>
      <c r="F4657" s="45">
        <f t="shared" si="73"/>
        <v>1.937089420276596</v>
      </c>
    </row>
    <row r="4658" spans="1:6" x14ac:dyDescent="0.15">
      <c r="A4658" s="1">
        <v>547.60006580000004</v>
      </c>
      <c r="B4658" s="1">
        <v>6.5459925449999998E-2</v>
      </c>
      <c r="C4658" s="1">
        <v>6.5510392419999994E-2</v>
      </c>
      <c r="D4658" s="34"/>
      <c r="E4658" s="33">
        <v>75435.563003908814</v>
      </c>
      <c r="F4658" s="45">
        <f t="shared" si="73"/>
        <v>1.9372334130544759</v>
      </c>
    </row>
    <row r="4659" spans="1:6" x14ac:dyDescent="0.15">
      <c r="A4659" s="1">
        <v>547.70002460000001</v>
      </c>
      <c r="B4659" s="1">
        <v>6.5456913000000005E-2</v>
      </c>
      <c r="C4659" s="1">
        <v>6.550738414E-2</v>
      </c>
      <c r="D4659" s="34"/>
      <c r="E4659" s="33">
        <v>75437.695724865611</v>
      </c>
      <c r="F4659" s="45">
        <f t="shared" si="73"/>
        <v>1.9373773403285823</v>
      </c>
    </row>
    <row r="4660" spans="1:6" x14ac:dyDescent="0.15">
      <c r="A4660" s="1">
        <v>547.80004469999994</v>
      </c>
      <c r="B4660" s="1">
        <v>6.5453898400000002E-2</v>
      </c>
      <c r="C4660" s="1">
        <v>6.5504374000000004E-2</v>
      </c>
      <c r="D4660" s="34"/>
      <c r="E4660" s="33">
        <v>75439.829753719197</v>
      </c>
      <c r="F4660" s="45">
        <f t="shared" si="73"/>
        <v>1.9375213780844436</v>
      </c>
    </row>
    <row r="4661" spans="1:6" x14ac:dyDescent="0.15">
      <c r="A4661" s="1">
        <v>547.9000648</v>
      </c>
      <c r="B4661" s="1">
        <v>6.5450879500000003E-2</v>
      </c>
      <c r="C4661" s="1">
        <v>6.5501362679999994E-2</v>
      </c>
      <c r="D4661" s="34"/>
      <c r="E4661" s="33">
        <v>75441.963782572799</v>
      </c>
      <c r="F4661" s="45">
        <f t="shared" si="73"/>
        <v>1.9376655564097489</v>
      </c>
    </row>
    <row r="4662" spans="1:6" x14ac:dyDescent="0.15">
      <c r="A4662" s="1">
        <v>548.00002380000001</v>
      </c>
      <c r="B4662" s="1">
        <v>6.5447859210000001E-2</v>
      </c>
      <c r="C4662" s="1">
        <v>6.5498352329999995E-2</v>
      </c>
      <c r="D4662" s="34"/>
      <c r="E4662" s="33">
        <v>75444.096507796799</v>
      </c>
      <c r="F4662" s="45">
        <f t="shared" si="73"/>
        <v>1.9378097557075573</v>
      </c>
    </row>
    <row r="4663" spans="1:6" x14ac:dyDescent="0.15">
      <c r="A4663" s="1">
        <v>548.10004409999999</v>
      </c>
      <c r="B4663" s="1">
        <v>6.5444836539999995E-2</v>
      </c>
      <c r="C4663" s="1">
        <v>6.5495339850000001E-2</v>
      </c>
      <c r="D4663" s="34"/>
      <c r="E4663" s="33">
        <v>75446.23054091759</v>
      </c>
      <c r="F4663" s="45">
        <f t="shared" si="73"/>
        <v>1.9379540723869895</v>
      </c>
    </row>
    <row r="4664" spans="1:6" x14ac:dyDescent="0.15">
      <c r="A4664" s="1">
        <v>548.20006450000005</v>
      </c>
      <c r="B4664" s="1">
        <v>6.5441813249999994E-2</v>
      </c>
      <c r="C4664" s="1">
        <v>6.5492327020000005E-2</v>
      </c>
      <c r="D4664" s="34"/>
      <c r="E4664" s="33">
        <v>75448.364576171996</v>
      </c>
      <c r="F4664" s="45">
        <f t="shared" si="73"/>
        <v>1.9380984208144896</v>
      </c>
    </row>
    <row r="4665" spans="1:6" x14ac:dyDescent="0.15">
      <c r="A4665" s="1">
        <v>548.3000237</v>
      </c>
      <c r="B4665" s="1">
        <v>6.5438791280000005E-2</v>
      </c>
      <c r="C4665" s="1">
        <v>6.5489315640000004E-2</v>
      </c>
      <c r="D4665" s="34"/>
      <c r="E4665" s="33">
        <v>75450.497305663201</v>
      </c>
      <c r="F4665" s="45">
        <f t="shared" si="73"/>
        <v>1.9382427099388937</v>
      </c>
    </row>
    <row r="4666" spans="1:6" x14ac:dyDescent="0.15">
      <c r="A4666" s="1">
        <v>548.40004420000002</v>
      </c>
      <c r="B4666" s="1">
        <v>6.5435766849999993E-2</v>
      </c>
      <c r="C4666" s="1">
        <v>6.5486301979999995E-2</v>
      </c>
      <c r="D4666" s="34"/>
      <c r="E4666" s="33">
        <v>75452.631343051209</v>
      </c>
      <c r="F4666" s="45">
        <f t="shared" si="73"/>
        <v>1.938387118862464</v>
      </c>
    </row>
    <row r="4667" spans="1:6" x14ac:dyDescent="0.15">
      <c r="A4667" s="1">
        <v>548.50006480000002</v>
      </c>
      <c r="B4667" s="1">
        <v>6.5432741789999999E-2</v>
      </c>
      <c r="C4667" s="1">
        <v>6.5483287860000003E-2</v>
      </c>
      <c r="D4667" s="34"/>
      <c r="E4667" s="33">
        <v>75454.765382572805</v>
      </c>
      <c r="F4667" s="45">
        <f t="shared" si="73"/>
        <v>1.9385315598551609</v>
      </c>
    </row>
    <row r="4668" spans="1:6" x14ac:dyDescent="0.15">
      <c r="A4668" s="1">
        <v>548.60002420000001</v>
      </c>
      <c r="B4668" s="1">
        <v>6.5429717439999993E-2</v>
      </c>
      <c r="C4668" s="1">
        <v>6.5480274970000002E-2</v>
      </c>
      <c r="D4668" s="34"/>
      <c r="E4668" s="33">
        <v>75456.898116331198</v>
      </c>
      <c r="F4668" s="45">
        <f t="shared" si="73"/>
        <v>1.9386759596184071</v>
      </c>
    </row>
    <row r="4669" spans="1:6" x14ac:dyDescent="0.15">
      <c r="A4669" s="1">
        <v>548.70004489999997</v>
      </c>
      <c r="B4669" s="1">
        <v>6.5426690209999999E-2</v>
      </c>
      <c r="C4669" s="1">
        <v>6.5477259610000005E-2</v>
      </c>
      <c r="D4669" s="34"/>
      <c r="E4669" s="33">
        <v>75459.032157986396</v>
      </c>
      <c r="F4669" s="45">
        <f t="shared" si="73"/>
        <v>1.9388204916805181</v>
      </c>
    </row>
    <row r="4670" spans="1:6" x14ac:dyDescent="0.15">
      <c r="A4670" s="1">
        <v>548.8000657</v>
      </c>
      <c r="B4670" s="1">
        <v>6.5423662320000006E-2</v>
      </c>
      <c r="C4670" s="1">
        <v>6.5474243700000004E-2</v>
      </c>
      <c r="D4670" s="34"/>
      <c r="E4670" s="33">
        <v>75461.16620177521</v>
      </c>
      <c r="F4670" s="45">
        <f t="shared" si="73"/>
        <v>1.9389650567332499</v>
      </c>
    </row>
    <row r="4671" spans="1:6" x14ac:dyDescent="0.15">
      <c r="A4671" s="1">
        <v>548.90002530000004</v>
      </c>
      <c r="B4671" s="1">
        <v>6.5420635769999999E-2</v>
      </c>
      <c r="C4671" s="1">
        <v>6.5471229079999999E-2</v>
      </c>
      <c r="D4671" s="34"/>
      <c r="E4671" s="33">
        <v>75463.298939800792</v>
      </c>
      <c r="F4671" s="45">
        <f t="shared" si="73"/>
        <v>1.9391095618964767</v>
      </c>
    </row>
    <row r="4672" spans="1:6" x14ac:dyDescent="0.15">
      <c r="A4672" s="1">
        <v>549.00004630000001</v>
      </c>
      <c r="B4672" s="1">
        <v>6.5417606789999999E-2</v>
      </c>
      <c r="C4672" s="1">
        <v>6.5468211969999995E-2</v>
      </c>
      <c r="D4672" s="34"/>
      <c r="E4672" s="33">
        <v>75465.43298785681</v>
      </c>
      <c r="F4672" s="45">
        <f t="shared" si="73"/>
        <v>1.9392541861304269</v>
      </c>
    </row>
    <row r="4673" spans="1:6" x14ac:dyDescent="0.15">
      <c r="A4673" s="1">
        <v>549.10006729999998</v>
      </c>
      <c r="B4673" s="1">
        <v>6.5414577350000003E-2</v>
      </c>
      <c r="C4673" s="1">
        <v>6.5465194150000003E-2</v>
      </c>
      <c r="D4673" s="34"/>
      <c r="E4673" s="33">
        <v>75467.567035912798</v>
      </c>
      <c r="F4673" s="45">
        <f t="shared" si="73"/>
        <v>1.9393988373958322</v>
      </c>
    </row>
    <row r="4674" spans="1:6" x14ac:dyDescent="0.15">
      <c r="A4674" s="1">
        <v>549.20002710000006</v>
      </c>
      <c r="B4674" s="1">
        <v>6.5411549730000004E-2</v>
      </c>
      <c r="C4674" s="1">
        <v>6.5462177479999994E-2</v>
      </c>
      <c r="D4674" s="34"/>
      <c r="E4674" s="33">
        <v>75469.699778205599</v>
      </c>
      <c r="F4674" s="45">
        <f t="shared" ref="F4674:F4737" si="74">E4674/B4674*$K$3/$J$3</f>
        <v>1.939543414536695</v>
      </c>
    </row>
    <row r="4675" spans="1:6" x14ac:dyDescent="0.15">
      <c r="A4675" s="1">
        <v>549.30004829999996</v>
      </c>
      <c r="B4675" s="1">
        <v>6.5408520070000004E-2</v>
      </c>
      <c r="C4675" s="1">
        <v>6.5459158140000001E-2</v>
      </c>
      <c r="D4675" s="34"/>
      <c r="E4675" s="33">
        <v>75471.833830528805</v>
      </c>
      <c r="F4675" s="45">
        <f t="shared" si="74"/>
        <v>1.9396880992268943</v>
      </c>
    </row>
    <row r="4676" spans="1:6" x14ac:dyDescent="0.15">
      <c r="A4676" s="1">
        <v>549.40000829999997</v>
      </c>
      <c r="B4676" s="1">
        <v>6.5405492120000006E-2</v>
      </c>
      <c r="C4676" s="1">
        <v>6.5456139730000001E-2</v>
      </c>
      <c r="D4676" s="34"/>
      <c r="E4676" s="33">
        <v>75473.966577088795</v>
      </c>
      <c r="F4676" s="45">
        <f t="shared" si="74"/>
        <v>1.9398327130441464</v>
      </c>
    </row>
    <row r="4677" spans="1:6" x14ac:dyDescent="0.15">
      <c r="A4677" s="1">
        <v>549.50002959999995</v>
      </c>
      <c r="B4677" s="1">
        <v>6.5402462009999995E-2</v>
      </c>
      <c r="C4677" s="1">
        <v>6.5453118460000001E-2</v>
      </c>
      <c r="D4677" s="34"/>
      <c r="E4677" s="33">
        <v>75476.100631545589</v>
      </c>
      <c r="F4677" s="45">
        <f t="shared" si="74"/>
        <v>1.9399774379391936</v>
      </c>
    </row>
    <row r="4678" spans="1:6" x14ac:dyDescent="0.15">
      <c r="A4678" s="1">
        <v>549.60005090000004</v>
      </c>
      <c r="B4678" s="1">
        <v>6.5399432100000002E-2</v>
      </c>
      <c r="C4678" s="1">
        <v>6.5450096360000001E-2</v>
      </c>
      <c r="D4678" s="34"/>
      <c r="E4678" s="33">
        <v>75478.234686002397</v>
      </c>
      <c r="F4678" s="45">
        <f t="shared" si="74"/>
        <v>1.9401221703119857</v>
      </c>
    </row>
    <row r="4679" spans="1:6" x14ac:dyDescent="0.15">
      <c r="A4679" s="1">
        <v>549.70001109999998</v>
      </c>
      <c r="B4679" s="1">
        <v>6.5396405680000005E-2</v>
      </c>
      <c r="C4679" s="1">
        <v>6.5447075699999996E-2</v>
      </c>
      <c r="D4679" s="34"/>
      <c r="E4679" s="33">
        <v>75480.367436829605</v>
      </c>
      <c r="F4679" s="45">
        <f t="shared" si="74"/>
        <v>1.9402667790396129</v>
      </c>
    </row>
    <row r="4680" spans="1:6" x14ac:dyDescent="0.15">
      <c r="A4680" s="1">
        <v>549.80003260000001</v>
      </c>
      <c r="B4680" s="1">
        <v>6.5393377769999997E-2</v>
      </c>
      <c r="C4680" s="1">
        <v>6.5444052569999994E-2</v>
      </c>
      <c r="D4680" s="34"/>
      <c r="E4680" s="33">
        <v>75482.501495553603</v>
      </c>
      <c r="F4680" s="45">
        <f t="shared" si="74"/>
        <v>1.9404114789867191</v>
      </c>
    </row>
    <row r="4681" spans="1:6" x14ac:dyDescent="0.15">
      <c r="A4681" s="1">
        <v>549.9000542</v>
      </c>
      <c r="B4681" s="1">
        <v>6.5390350220000004E-2</v>
      </c>
      <c r="C4681" s="1">
        <v>6.5441028900000003E-2</v>
      </c>
      <c r="D4681" s="34"/>
      <c r="E4681" s="33">
        <v>75484.635556411202</v>
      </c>
      <c r="F4681" s="45">
        <f t="shared" si="74"/>
        <v>1.9405561817058443</v>
      </c>
    </row>
    <row r="4682" spans="1:6" x14ac:dyDescent="0.15">
      <c r="A4682" s="1">
        <v>550.00001459999999</v>
      </c>
      <c r="B4682" s="1">
        <v>6.5387324679999997E-2</v>
      </c>
      <c r="C4682" s="1">
        <v>6.5438006559999998E-2</v>
      </c>
      <c r="D4682" s="34"/>
      <c r="E4682" s="33">
        <v>75486.768311505599</v>
      </c>
      <c r="F4682" s="45">
        <f t="shared" si="74"/>
        <v>1.9407008045979379</v>
      </c>
    </row>
    <row r="4683" spans="1:6" x14ac:dyDescent="0.15">
      <c r="A4683" s="1">
        <v>550.10003630000006</v>
      </c>
      <c r="B4683" s="1">
        <v>6.538429691E-2</v>
      </c>
      <c r="C4683" s="1">
        <v>6.5434981769999997E-2</v>
      </c>
      <c r="D4683" s="34"/>
      <c r="E4683" s="33">
        <v>75488.9023744968</v>
      </c>
      <c r="F4683" s="45">
        <f t="shared" si="74"/>
        <v>1.9408455406953993</v>
      </c>
    </row>
    <row r="4684" spans="1:6" x14ac:dyDescent="0.15">
      <c r="A4684" s="1">
        <v>550.20005809999998</v>
      </c>
      <c r="B4684" s="1">
        <v>6.5381269170000006E-2</v>
      </c>
      <c r="C4684" s="1">
        <v>6.5431956530000002E-2</v>
      </c>
      <c r="D4684" s="34"/>
      <c r="E4684" s="33">
        <v>75491.036439621603</v>
      </c>
      <c r="F4684" s="45">
        <f t="shared" si="74"/>
        <v>1.9409902893623967</v>
      </c>
    </row>
    <row r="4685" spans="1:6" x14ac:dyDescent="0.15">
      <c r="A4685" s="1">
        <v>550.30001870000001</v>
      </c>
      <c r="B4685" s="1">
        <v>6.537824297E-2</v>
      </c>
      <c r="C4685" s="1">
        <v>6.5428932640000007E-2</v>
      </c>
      <c r="D4685" s="34"/>
      <c r="E4685" s="33">
        <v>75493.169198983203</v>
      </c>
      <c r="F4685" s="45">
        <f t="shared" si="74"/>
        <v>1.9411349721377182</v>
      </c>
    </row>
    <row r="4686" spans="1:6" x14ac:dyDescent="0.15">
      <c r="A4686" s="1">
        <v>550.40004069999998</v>
      </c>
      <c r="B4686" s="1">
        <v>6.5375214949999996E-2</v>
      </c>
      <c r="C4686" s="1">
        <v>6.5425906539999995E-2</v>
      </c>
      <c r="D4686" s="34"/>
      <c r="E4686" s="33">
        <v>75495.303268375195</v>
      </c>
      <c r="F4686" s="45">
        <f t="shared" si="74"/>
        <v>1.9412797560375576</v>
      </c>
    </row>
    <row r="4687" spans="1:6" x14ac:dyDescent="0.15">
      <c r="A4687" s="1">
        <v>550.50006269999994</v>
      </c>
      <c r="B4687" s="1">
        <v>6.5372186900000004E-2</v>
      </c>
      <c r="C4687" s="1">
        <v>6.542288013E-2</v>
      </c>
      <c r="D4687" s="34"/>
      <c r="E4687" s="33">
        <v>75497.437337767202</v>
      </c>
      <c r="F4687" s="45">
        <f t="shared" si="74"/>
        <v>1.9414245542410307</v>
      </c>
    </row>
    <row r="4688" spans="1:6" x14ac:dyDescent="0.15">
      <c r="A4688" s="1">
        <v>550.60002350000002</v>
      </c>
      <c r="B4688" s="1">
        <v>6.5369160679999996E-2</v>
      </c>
      <c r="C4688" s="1">
        <v>6.5419855319999998E-2</v>
      </c>
      <c r="D4688" s="34"/>
      <c r="E4688" s="33">
        <v>75499.570101395992</v>
      </c>
      <c r="F4688" s="45">
        <f t="shared" si="74"/>
        <v>1.9415692779259359</v>
      </c>
    </row>
    <row r="4689" spans="1:6" x14ac:dyDescent="0.15">
      <c r="A4689" s="1">
        <v>550.70004570000003</v>
      </c>
      <c r="B4689" s="1">
        <v>6.5366132559999998E-2</v>
      </c>
      <c r="C4689" s="1">
        <v>6.5416828479999994E-2</v>
      </c>
      <c r="D4689" s="34"/>
      <c r="E4689" s="33">
        <v>75501.704175055202</v>
      </c>
      <c r="F4689" s="45">
        <f t="shared" si="74"/>
        <v>1.9417141051417965</v>
      </c>
    </row>
    <row r="4690" spans="1:6" x14ac:dyDescent="0.15">
      <c r="A4690" s="1">
        <v>550.80006790000004</v>
      </c>
      <c r="B4690" s="1">
        <v>6.5363104330000005E-2</v>
      </c>
      <c r="C4690" s="1">
        <v>6.5413801499999993E-2</v>
      </c>
      <c r="D4690" s="34"/>
      <c r="E4690" s="33">
        <v>75503.838248714397</v>
      </c>
      <c r="F4690" s="45">
        <f t="shared" si="74"/>
        <v>1.9418589490446374</v>
      </c>
    </row>
    <row r="4691" spans="1:6" x14ac:dyDescent="0.15">
      <c r="A4691" s="1">
        <v>550.90002890000005</v>
      </c>
      <c r="B4691" s="1">
        <v>6.5360078109999997E-2</v>
      </c>
      <c r="C4691" s="1">
        <v>6.5410776370000007E-2</v>
      </c>
      <c r="D4691" s="34"/>
      <c r="E4691" s="33">
        <v>75505.971016610405</v>
      </c>
      <c r="F4691" s="45">
        <f t="shared" si="74"/>
        <v>1.9420037130631949</v>
      </c>
    </row>
    <row r="4692" spans="1:6" x14ac:dyDescent="0.15">
      <c r="A4692" s="1">
        <v>551.0000513</v>
      </c>
      <c r="B4692" s="1">
        <v>6.5357050089999993E-2</v>
      </c>
      <c r="C4692" s="1">
        <v>6.5407749439999996E-2</v>
      </c>
      <c r="D4692" s="34"/>
      <c r="E4692" s="33">
        <v>75508.10509453679</v>
      </c>
      <c r="F4692" s="45">
        <f t="shared" si="74"/>
        <v>1.9421485776718623</v>
      </c>
    </row>
    <row r="4693" spans="1:6" x14ac:dyDescent="0.15">
      <c r="A4693" s="1">
        <v>551.10001250000005</v>
      </c>
      <c r="B4693" s="1">
        <v>6.5354023509999998E-2</v>
      </c>
      <c r="C4693" s="1">
        <v>6.5404724339999998E-2</v>
      </c>
      <c r="D4693" s="34"/>
      <c r="E4693" s="33">
        <v>75510.237866700001</v>
      </c>
      <c r="F4693" s="45">
        <f t="shared" si="74"/>
        <v>1.9422933793210797</v>
      </c>
    </row>
    <row r="4694" spans="1:6" x14ac:dyDescent="0.15">
      <c r="A4694" s="1">
        <v>551.20003499999996</v>
      </c>
      <c r="B4694" s="1">
        <v>6.5350994679999996E-2</v>
      </c>
      <c r="C4694" s="1">
        <v>6.5401697420000002E-2</v>
      </c>
      <c r="D4694" s="34"/>
      <c r="E4694" s="33">
        <v>75512.371946760002</v>
      </c>
      <c r="F4694" s="45">
        <f t="shared" si="74"/>
        <v>1.9424382949033276</v>
      </c>
    </row>
    <row r="4695" spans="1:6" x14ac:dyDescent="0.15">
      <c r="A4695" s="1">
        <v>551.30005759999995</v>
      </c>
      <c r="B4695" s="1">
        <v>6.5347965770000002E-2</v>
      </c>
      <c r="C4695" s="1">
        <v>6.5398670640000003E-2</v>
      </c>
      <c r="D4695" s="34"/>
      <c r="E4695" s="33">
        <v>75514.50602895359</v>
      </c>
      <c r="F4695" s="45">
        <f t="shared" si="74"/>
        <v>1.9425832263520626</v>
      </c>
    </row>
    <row r="4696" spans="1:6" x14ac:dyDescent="0.15">
      <c r="A4696" s="1">
        <v>551.40001900000004</v>
      </c>
      <c r="B4696" s="1">
        <v>6.5344940180000005E-2</v>
      </c>
      <c r="C4696" s="1">
        <v>6.5395646239999994E-2</v>
      </c>
      <c r="D4696" s="34"/>
      <c r="E4696" s="33">
        <v>75516.638805383991</v>
      </c>
      <c r="F4696" s="45">
        <f t="shared" si="74"/>
        <v>1.9427280389400938</v>
      </c>
    </row>
    <row r="4697" spans="1:6" x14ac:dyDescent="0.15">
      <c r="A4697" s="1">
        <v>551.5000417</v>
      </c>
      <c r="B4697" s="1">
        <v>6.5341912870000005E-2</v>
      </c>
      <c r="C4697" s="1">
        <v>6.5392620149999997E-2</v>
      </c>
      <c r="D4697" s="34"/>
      <c r="E4697" s="33">
        <v>75518.77288971121</v>
      </c>
      <c r="F4697" s="45">
        <f t="shared" si="74"/>
        <v>1.9428729497295938</v>
      </c>
    </row>
    <row r="4698" spans="1:6" x14ac:dyDescent="0.15">
      <c r="A4698" s="1">
        <v>551.60006450000003</v>
      </c>
      <c r="B4698" s="1">
        <v>6.5338885380000003E-2</v>
      </c>
      <c r="C4698" s="1">
        <v>6.5389594090000003E-2</v>
      </c>
      <c r="D4698" s="34"/>
      <c r="E4698" s="33">
        <v>75520.906976172002</v>
      </c>
      <c r="F4698" s="45">
        <f t="shared" si="74"/>
        <v>1.9430178793548853</v>
      </c>
    </row>
    <row r="4699" spans="1:6" x14ac:dyDescent="0.15">
      <c r="A4699" s="1">
        <v>551.70002609999995</v>
      </c>
      <c r="B4699" s="1">
        <v>6.5335859460000006E-2</v>
      </c>
      <c r="C4699" s="1">
        <v>6.5386569850000006E-2</v>
      </c>
      <c r="D4699" s="34"/>
      <c r="E4699" s="33">
        <v>75523.039756869606</v>
      </c>
      <c r="F4699" s="45">
        <f t="shared" si="74"/>
        <v>1.9431627421213891</v>
      </c>
    </row>
    <row r="4700" spans="1:6" x14ac:dyDescent="0.15">
      <c r="A4700" s="1">
        <v>551.80004899999994</v>
      </c>
      <c r="B4700" s="1">
        <v>6.5332832100000002E-2</v>
      </c>
      <c r="C4700" s="1">
        <v>6.5383543870000005E-2</v>
      </c>
      <c r="D4700" s="34"/>
      <c r="E4700" s="33">
        <v>75525.173845464</v>
      </c>
      <c r="F4700" s="45">
        <f t="shared" si="74"/>
        <v>1.9433076947920416</v>
      </c>
    </row>
    <row r="4701" spans="1:6" x14ac:dyDescent="0.15">
      <c r="A4701" s="1">
        <v>551.90001080000002</v>
      </c>
      <c r="B4701" s="1">
        <v>6.532980796E-2</v>
      </c>
      <c r="C4701" s="1">
        <v>6.5380520100000006E-2</v>
      </c>
      <c r="D4701" s="34"/>
      <c r="E4701" s="33">
        <v>75527.306630428793</v>
      </c>
      <c r="F4701" s="45">
        <f t="shared" si="74"/>
        <v>1.9434525315624649</v>
      </c>
    </row>
    <row r="4702" spans="1:6" x14ac:dyDescent="0.15">
      <c r="A4702" s="1">
        <v>552.00003389999995</v>
      </c>
      <c r="B4702" s="1">
        <v>6.5326781419999994E-2</v>
      </c>
      <c r="C4702" s="1">
        <v>6.5377494310000006E-2</v>
      </c>
      <c r="D4702" s="34"/>
      <c r="E4702" s="33">
        <v>75529.44072329039</v>
      </c>
      <c r="F4702" s="45">
        <f t="shared" si="74"/>
        <v>1.9435974868032961</v>
      </c>
    </row>
    <row r="4703" spans="1:6" x14ac:dyDescent="0.15">
      <c r="A4703" s="1">
        <v>552.10005699999999</v>
      </c>
      <c r="B4703" s="1">
        <v>6.5323754720000002E-2</v>
      </c>
      <c r="C4703" s="1">
        <v>6.5374468450000001E-2</v>
      </c>
      <c r="D4703" s="34"/>
      <c r="E4703" s="33">
        <v>75531.574816152002</v>
      </c>
      <c r="F4703" s="45">
        <f t="shared" si="74"/>
        <v>1.9437424602369653</v>
      </c>
    </row>
    <row r="4704" spans="1:6" x14ac:dyDescent="0.15">
      <c r="A4704" s="1">
        <v>552.200019</v>
      </c>
      <c r="B4704" s="1">
        <v>6.5320729329999994E-2</v>
      </c>
      <c r="C4704" s="1">
        <v>6.5371444299999998E-2</v>
      </c>
      <c r="D4704" s="34"/>
      <c r="E4704" s="33">
        <v>75533.707605384014</v>
      </c>
      <c r="F4704" s="45">
        <f t="shared" si="74"/>
        <v>1.9438873745717791</v>
      </c>
    </row>
    <row r="4705" spans="1:6" x14ac:dyDescent="0.15">
      <c r="A4705" s="1">
        <v>552.30004229999997</v>
      </c>
      <c r="B4705" s="1">
        <v>6.5317701889999996E-2</v>
      </c>
      <c r="C4705" s="1">
        <v>6.5368418220000002E-2</v>
      </c>
      <c r="D4705" s="34"/>
      <c r="E4705" s="33">
        <v>75535.841702512815</v>
      </c>
      <c r="F4705" s="45">
        <f t="shared" si="74"/>
        <v>1.9440323970052258</v>
      </c>
    </row>
    <row r="4706" spans="1:6" x14ac:dyDescent="0.15">
      <c r="A4706" s="1">
        <v>552.40006570000003</v>
      </c>
      <c r="B4706" s="1">
        <v>6.5314673830000003E-2</v>
      </c>
      <c r="C4706" s="1">
        <v>6.5365391970000006E-2</v>
      </c>
      <c r="D4706" s="34"/>
      <c r="E4706" s="33">
        <v>75537.975801775203</v>
      </c>
      <c r="F4706" s="45">
        <f t="shared" si="74"/>
        <v>1.9441774513927494</v>
      </c>
    </row>
    <row r="4707" spans="1:6" x14ac:dyDescent="0.15">
      <c r="A4707" s="1">
        <v>552.5000278</v>
      </c>
      <c r="B4707" s="1">
        <v>6.5311647220000005E-2</v>
      </c>
      <c r="C4707" s="1">
        <v>6.536236745E-2</v>
      </c>
      <c r="D4707" s="34"/>
      <c r="E4707" s="33">
        <v>75540.108593140802</v>
      </c>
      <c r="F4707" s="45">
        <f t="shared" si="74"/>
        <v>1.9443224424003951</v>
      </c>
    </row>
    <row r="4708" spans="1:6" x14ac:dyDescent="0.15">
      <c r="A4708" s="1">
        <v>552.60005130000002</v>
      </c>
      <c r="B4708" s="1">
        <v>6.5308618639999996E-2</v>
      </c>
      <c r="C4708" s="1">
        <v>6.5359341060000006E-2</v>
      </c>
      <c r="D4708" s="34"/>
      <c r="E4708" s="33">
        <v>75542.242694536792</v>
      </c>
      <c r="F4708" s="45">
        <f t="shared" si="74"/>
        <v>1.9444675392209267</v>
      </c>
    </row>
    <row r="4709" spans="1:6" x14ac:dyDescent="0.15">
      <c r="A4709" s="1">
        <v>552.7000137</v>
      </c>
      <c r="B4709" s="1">
        <v>6.5305591979999994E-2</v>
      </c>
      <c r="C4709" s="1">
        <v>6.5356316550000002E-2</v>
      </c>
      <c r="D4709" s="34"/>
      <c r="E4709" s="33">
        <v>75544.37549230321</v>
      </c>
      <c r="F4709" s="45">
        <f t="shared" si="74"/>
        <v>1.9446125587701035</v>
      </c>
    </row>
    <row r="4710" spans="1:6" x14ac:dyDescent="0.15">
      <c r="A4710" s="1">
        <v>552.80003729999999</v>
      </c>
      <c r="B4710" s="1">
        <v>6.5302563189999996E-2</v>
      </c>
      <c r="C4710" s="1">
        <v>6.5353290169999995E-2</v>
      </c>
      <c r="D4710" s="34"/>
      <c r="E4710" s="33">
        <v>75546.509595832802</v>
      </c>
      <c r="F4710" s="45">
        <f t="shared" si="74"/>
        <v>1.9447576888086646</v>
      </c>
    </row>
    <row r="4711" spans="1:6" x14ac:dyDescent="0.15">
      <c r="A4711" s="1">
        <v>552.90006100000005</v>
      </c>
      <c r="B4711" s="1">
        <v>6.5299534150000005E-2</v>
      </c>
      <c r="C4711" s="1">
        <v>6.5350263780000001E-2</v>
      </c>
      <c r="D4711" s="34"/>
      <c r="E4711" s="33">
        <v>75548.64370149601</v>
      </c>
      <c r="F4711" s="45">
        <f t="shared" si="74"/>
        <v>1.9449028398113763</v>
      </c>
    </row>
    <row r="4712" spans="1:6" x14ac:dyDescent="0.15">
      <c r="A4712" s="1">
        <v>553.00002359999996</v>
      </c>
      <c r="B4712" s="1">
        <v>6.5296506860000006E-2</v>
      </c>
      <c r="C4712" s="1">
        <v>6.534723932E-2</v>
      </c>
      <c r="D4712" s="34"/>
      <c r="E4712" s="33">
        <v>75550.776503529603</v>
      </c>
      <c r="F4712" s="45">
        <f t="shared" si="74"/>
        <v>1.9450479185901994</v>
      </c>
    </row>
    <row r="4713" spans="1:6" x14ac:dyDescent="0.15">
      <c r="A4713" s="1">
        <v>553.10004739999999</v>
      </c>
      <c r="B4713" s="1">
        <v>6.5293479160000001E-2</v>
      </c>
      <c r="C4713" s="1">
        <v>6.5344213459999995E-2</v>
      </c>
      <c r="D4713" s="34"/>
      <c r="E4713" s="33">
        <v>75552.910611326399</v>
      </c>
      <c r="F4713" s="45">
        <f t="shared" si="74"/>
        <v>1.9451930566548343</v>
      </c>
    </row>
    <row r="4714" spans="1:6" x14ac:dyDescent="0.15">
      <c r="A4714" s="1">
        <v>553.20001009999999</v>
      </c>
      <c r="B4714" s="1">
        <v>6.5290453509999999E-2</v>
      </c>
      <c r="C4714" s="1">
        <v>6.5341189610000003E-2</v>
      </c>
      <c r="D4714" s="34"/>
      <c r="E4714" s="33">
        <v>75555.043415493594</v>
      </c>
      <c r="F4714" s="45">
        <f t="shared" si="74"/>
        <v>1.9453381135354062</v>
      </c>
    </row>
    <row r="4715" spans="1:6" x14ac:dyDescent="0.15">
      <c r="A4715" s="1">
        <v>553.30003409999995</v>
      </c>
      <c r="B4715" s="1">
        <v>6.5287425750000003E-2</v>
      </c>
      <c r="C4715" s="1">
        <v>6.5338163909999997E-2</v>
      </c>
      <c r="D4715" s="34"/>
      <c r="E4715" s="33">
        <v>75557.177527557593</v>
      </c>
      <c r="F4715" s="45">
        <f t="shared" si="74"/>
        <v>1.9454832804125899</v>
      </c>
    </row>
    <row r="4716" spans="1:6" x14ac:dyDescent="0.15">
      <c r="A4716" s="1">
        <v>553.40005819999999</v>
      </c>
      <c r="B4716" s="1">
        <v>6.5284397610000003E-2</v>
      </c>
      <c r="C4716" s="1">
        <v>6.533513816E-2</v>
      </c>
      <c r="D4716" s="34"/>
      <c r="E4716" s="33">
        <v>75559.311641755194</v>
      </c>
      <c r="F4716" s="45">
        <f t="shared" si="74"/>
        <v>1.9456284721347057</v>
      </c>
    </row>
    <row r="4717" spans="1:6" x14ac:dyDescent="0.15">
      <c r="A4717" s="1">
        <v>553.50002110000003</v>
      </c>
      <c r="B4717" s="1">
        <v>6.5281370980000003E-2</v>
      </c>
      <c r="C4717" s="1">
        <v>6.5332114179999998E-2</v>
      </c>
      <c r="D4717" s="34"/>
      <c r="E4717" s="33">
        <v>75561.444450189592</v>
      </c>
      <c r="F4717" s="45">
        <f t="shared" si="74"/>
        <v>1.9457735986949969</v>
      </c>
    </row>
    <row r="4718" spans="1:6" x14ac:dyDescent="0.15">
      <c r="A4718" s="1">
        <v>553.60004530000003</v>
      </c>
      <c r="B4718" s="1">
        <v>6.5278342180000004E-2</v>
      </c>
      <c r="C4718" s="1">
        <v>6.5329088239999999E-2</v>
      </c>
      <c r="D4718" s="34"/>
      <c r="E4718" s="33">
        <v>75563.578566520795</v>
      </c>
      <c r="F4718" s="45">
        <f t="shared" si="74"/>
        <v>1.945918837080675</v>
      </c>
    </row>
    <row r="4719" spans="1:6" x14ac:dyDescent="0.15">
      <c r="A4719" s="1">
        <v>553.7000084</v>
      </c>
      <c r="B4719" s="1">
        <v>6.5275315380000004E-2</v>
      </c>
      <c r="C4719" s="1">
        <v>6.5326064109999998E-2</v>
      </c>
      <c r="D4719" s="34"/>
      <c r="E4719" s="33">
        <v>75565.711379222397</v>
      </c>
      <c r="F4719" s="45">
        <f t="shared" si="74"/>
        <v>1.9460639957455259</v>
      </c>
    </row>
    <row r="4720" spans="1:6" x14ac:dyDescent="0.15">
      <c r="A4720" s="1">
        <v>553.80003269999997</v>
      </c>
      <c r="B4720" s="1">
        <v>6.5272287570000004E-2</v>
      </c>
      <c r="C4720" s="1">
        <v>6.5323038230000005E-2</v>
      </c>
      <c r="D4720" s="34"/>
      <c r="E4720" s="33">
        <v>75567.845497687202</v>
      </c>
      <c r="F4720" s="45">
        <f t="shared" si="74"/>
        <v>1.9462092316171158</v>
      </c>
    </row>
    <row r="4721" spans="1:6" x14ac:dyDescent="0.15">
      <c r="A4721" s="1">
        <v>553.90005719999999</v>
      </c>
      <c r="B4721" s="1">
        <v>6.5269259689999998E-2</v>
      </c>
      <c r="C4721" s="1">
        <v>6.5320012189999999E-2</v>
      </c>
      <c r="D4721" s="34"/>
      <c r="E4721" s="33">
        <v>75569.979620419195</v>
      </c>
      <c r="F4721" s="45">
        <f t="shared" si="74"/>
        <v>1.9463544831608837</v>
      </c>
    </row>
    <row r="4722" spans="1:6" x14ac:dyDescent="0.15">
      <c r="A4722" s="1">
        <v>554.00002040000004</v>
      </c>
      <c r="B4722" s="1">
        <v>6.5266233630000003E-2</v>
      </c>
      <c r="C4722" s="1">
        <v>6.5316987869999996E-2</v>
      </c>
      <c r="D4722" s="34"/>
      <c r="E4722" s="33">
        <v>75572.112435254399</v>
      </c>
      <c r="F4722" s="45">
        <f t="shared" si="74"/>
        <v>1.9464996602149163</v>
      </c>
    </row>
    <row r="4723" spans="1:6" x14ac:dyDescent="0.15">
      <c r="A4723" s="1">
        <v>554.10004500000002</v>
      </c>
      <c r="B4723" s="1">
        <v>6.5263205680000005E-2</v>
      </c>
      <c r="C4723" s="1">
        <v>6.5313961559999995E-2</v>
      </c>
      <c r="D4723" s="34"/>
      <c r="E4723" s="33">
        <v>75574.246560119995</v>
      </c>
      <c r="F4723" s="45">
        <f t="shared" si="74"/>
        <v>1.946644940849791</v>
      </c>
    </row>
    <row r="4724" spans="1:6" x14ac:dyDescent="0.15">
      <c r="A4724" s="1">
        <v>554.2000084</v>
      </c>
      <c r="B4724" s="1">
        <v>6.5260179459999998E-2</v>
      </c>
      <c r="C4724" s="1">
        <v>6.5310936979999998E-2</v>
      </c>
      <c r="D4724" s="34"/>
      <c r="E4724" s="33">
        <v>75576.379379222402</v>
      </c>
      <c r="F4724" s="45">
        <f t="shared" si="74"/>
        <v>1.9467901497226996</v>
      </c>
    </row>
    <row r="4725" spans="1:6" x14ac:dyDescent="0.15">
      <c r="A4725" s="1">
        <v>554.30003309999995</v>
      </c>
      <c r="B4725" s="1">
        <v>6.5257154230000003E-2</v>
      </c>
      <c r="C4725" s="1">
        <v>6.5307911280000006E-2</v>
      </c>
      <c r="D4725" s="34"/>
      <c r="E4725" s="33">
        <v>75578.5135062216</v>
      </c>
      <c r="F4725" s="45">
        <f t="shared" si="74"/>
        <v>1.9469353762188923</v>
      </c>
    </row>
    <row r="4726" spans="1:6" x14ac:dyDescent="0.15">
      <c r="A4726" s="1">
        <v>554.40005789999998</v>
      </c>
      <c r="B4726" s="1">
        <v>6.5254131579999999E-2</v>
      </c>
      <c r="C4726" s="1">
        <v>6.5304886229999998E-2</v>
      </c>
      <c r="D4726" s="34"/>
      <c r="E4726" s="33">
        <v>75580.647635354399</v>
      </c>
      <c r="F4726" s="45">
        <f t="shared" si="74"/>
        <v>1.9470805392525268</v>
      </c>
    </row>
    <row r="4727" spans="1:6" x14ac:dyDescent="0.15">
      <c r="A4727" s="1">
        <v>554.5000215</v>
      </c>
      <c r="B4727" s="1">
        <v>6.5251110909999993E-2</v>
      </c>
      <c r="C4727" s="1">
        <v>6.5301863129999999E-2</v>
      </c>
      <c r="D4727" s="34"/>
      <c r="E4727" s="33">
        <v>75582.780458723995</v>
      </c>
      <c r="F4727" s="45">
        <f t="shared" si="74"/>
        <v>1.9472256230076714</v>
      </c>
    </row>
    <row r="4728" spans="1:6" x14ac:dyDescent="0.15">
      <c r="A4728" s="1">
        <v>554.60004649999996</v>
      </c>
      <c r="B4728" s="1">
        <v>6.5248088460000006E-2</v>
      </c>
      <c r="C4728" s="1">
        <v>6.5298838260000006E-2</v>
      </c>
      <c r="D4728" s="34"/>
      <c r="E4728" s="33">
        <v>75584.914592123998</v>
      </c>
      <c r="F4728" s="45">
        <f t="shared" si="74"/>
        <v>1.947370807073038</v>
      </c>
    </row>
    <row r="4729" spans="1:6" x14ac:dyDescent="0.15">
      <c r="A4729" s="1">
        <v>554.70001019999995</v>
      </c>
      <c r="B4729" s="1">
        <v>6.5245068330000003E-2</v>
      </c>
      <c r="C4729" s="1">
        <v>6.5295815490000006E-2</v>
      </c>
      <c r="D4729" s="34"/>
      <c r="E4729" s="33">
        <v>75587.047417627196</v>
      </c>
      <c r="F4729" s="45">
        <f t="shared" si="74"/>
        <v>1.9475159016411066</v>
      </c>
    </row>
    <row r="4730" spans="1:6" x14ac:dyDescent="0.15">
      <c r="A4730" s="1">
        <v>554.80003529999999</v>
      </c>
      <c r="B4730" s="1">
        <v>6.5242050209999999E-2</v>
      </c>
      <c r="C4730" s="1">
        <v>6.5292791959999999E-2</v>
      </c>
      <c r="D4730" s="34"/>
      <c r="E4730" s="33">
        <v>75589.181553160801</v>
      </c>
      <c r="F4730" s="45">
        <f t="shared" si="74"/>
        <v>1.9476609833929075</v>
      </c>
    </row>
    <row r="4731" spans="1:6" x14ac:dyDescent="0.15">
      <c r="A4731" s="1">
        <v>554.90006040000003</v>
      </c>
      <c r="B4731" s="1">
        <v>6.5239033119999998E-2</v>
      </c>
      <c r="C4731" s="1">
        <v>6.5289768799999995E-2</v>
      </c>
      <c r="D4731" s="34"/>
      <c r="E4731" s="33">
        <v>75591.315688694405</v>
      </c>
      <c r="F4731" s="45">
        <f t="shared" si="74"/>
        <v>1.9478060478162482</v>
      </c>
    </row>
    <row r="4732" spans="1:6" x14ac:dyDescent="0.15">
      <c r="A4732" s="1">
        <v>555.00002440000003</v>
      </c>
      <c r="B4732" s="1">
        <v>6.5236017810000005E-2</v>
      </c>
      <c r="C4732" s="1">
        <v>6.5286747569999998E-2</v>
      </c>
      <c r="D4732" s="34"/>
      <c r="E4732" s="33">
        <v>75593.448520598409</v>
      </c>
      <c r="F4732" s="45">
        <f t="shared" si="74"/>
        <v>1.9479510389138666</v>
      </c>
    </row>
    <row r="4733" spans="1:6" x14ac:dyDescent="0.15">
      <c r="A4733" s="1">
        <v>555.1000497</v>
      </c>
      <c r="B4733" s="1">
        <v>6.5233000190000001E-2</v>
      </c>
      <c r="C4733" s="1">
        <v>6.5283724469999999E-2</v>
      </c>
      <c r="D4733" s="34"/>
      <c r="E4733" s="33">
        <v>75595.582660399203</v>
      </c>
      <c r="F4733" s="45">
        <f t="shared" si="74"/>
        <v>1.9480961461050474</v>
      </c>
    </row>
    <row r="4734" spans="1:6" x14ac:dyDescent="0.15">
      <c r="A4734" s="1">
        <v>555.20001379999997</v>
      </c>
      <c r="B4734" s="1">
        <v>6.5229984190000007E-2</v>
      </c>
      <c r="C4734" s="1">
        <v>6.5280703300000006E-2</v>
      </c>
      <c r="D4734" s="34"/>
      <c r="E4734" s="33">
        <v>75597.715494436794</v>
      </c>
      <c r="F4734" s="45">
        <f t="shared" si="74"/>
        <v>1.9482411846858976</v>
      </c>
    </row>
    <row r="4735" spans="1:6" x14ac:dyDescent="0.15">
      <c r="A4735" s="1">
        <v>555.30003920000001</v>
      </c>
      <c r="B4735" s="1">
        <v>6.5226966359999999E-2</v>
      </c>
      <c r="C4735" s="1">
        <v>6.5277680480000003E-2</v>
      </c>
      <c r="D4735" s="34"/>
      <c r="E4735" s="33">
        <v>75599.849636371204</v>
      </c>
      <c r="F4735" s="45">
        <f t="shared" si="74"/>
        <v>1.9483863250507694</v>
      </c>
    </row>
    <row r="4736" spans="1:6" x14ac:dyDescent="0.15">
      <c r="A4736" s="1">
        <v>555.40006470000003</v>
      </c>
      <c r="B4736" s="1">
        <v>6.5223948320000003E-2</v>
      </c>
      <c r="C4736" s="1">
        <v>6.527465784E-2</v>
      </c>
      <c r="D4736" s="34"/>
      <c r="E4736" s="33">
        <v>75601.983780439201</v>
      </c>
      <c r="F4736" s="45">
        <f t="shared" si="74"/>
        <v>1.9485314851751956</v>
      </c>
    </row>
    <row r="4737" spans="1:6" x14ac:dyDescent="0.15">
      <c r="A4737" s="1">
        <v>555.50002910000001</v>
      </c>
      <c r="B4737" s="1">
        <v>6.5220931920000003E-2</v>
      </c>
      <c r="C4737" s="1">
        <v>6.5271637300000004E-2</v>
      </c>
      <c r="D4737" s="34"/>
      <c r="E4737" s="33">
        <v>75604.116620877612</v>
      </c>
      <c r="F4737" s="45">
        <f t="shared" si="74"/>
        <v>1.9486765761331526</v>
      </c>
    </row>
    <row r="4738" spans="1:6" x14ac:dyDescent="0.15">
      <c r="A4738" s="1">
        <v>555.60005469999999</v>
      </c>
      <c r="B4738" s="1">
        <v>6.5217914809999999E-2</v>
      </c>
      <c r="C4738" s="1">
        <v>6.5268615619999998E-2</v>
      </c>
      <c r="D4738" s="34"/>
      <c r="E4738" s="33">
        <v>75606.250767079197</v>
      </c>
      <c r="F4738" s="45">
        <f t="shared" ref="F4738:F4801" si="75">E4738/B4738*$K$3/$J$3</f>
        <v>1.9488217353856085</v>
      </c>
    </row>
    <row r="4739" spans="1:6" x14ac:dyDescent="0.15">
      <c r="A4739" s="1">
        <v>555.70001920000004</v>
      </c>
      <c r="B4739" s="1">
        <v>6.5214900270000001E-2</v>
      </c>
      <c r="C4739" s="1">
        <v>6.5265596450000005E-2</v>
      </c>
      <c r="D4739" s="34"/>
      <c r="E4739" s="33">
        <v>75608.383609651195</v>
      </c>
      <c r="F4739" s="45">
        <f t="shared" si="75"/>
        <v>1.9489667976603486</v>
      </c>
    </row>
    <row r="4740" spans="1:6" x14ac:dyDescent="0.15">
      <c r="A4740" s="1">
        <v>555.80004499999995</v>
      </c>
      <c r="B4740" s="1">
        <v>6.5211883849999999E-2</v>
      </c>
      <c r="C4740" s="1">
        <v>6.5262576010000004E-2</v>
      </c>
      <c r="D4740" s="34"/>
      <c r="E4740" s="33">
        <v>75610.517760119998</v>
      </c>
      <c r="F4740" s="45">
        <f t="shared" si="75"/>
        <v>1.9491119632531555</v>
      </c>
    </row>
    <row r="4741" spans="1:6" x14ac:dyDescent="0.15">
      <c r="A4741" s="1">
        <v>555.90000959999998</v>
      </c>
      <c r="B4741" s="1">
        <v>6.5208869079999995E-2</v>
      </c>
      <c r="C4741" s="1">
        <v>6.5259557999999995E-2</v>
      </c>
      <c r="D4741" s="34"/>
      <c r="E4741" s="33">
        <v>75612.650604825583</v>
      </c>
      <c r="F4741" s="45">
        <f t="shared" si="75"/>
        <v>1.9492570592914635</v>
      </c>
    </row>
    <row r="4742" spans="1:6" x14ac:dyDescent="0.15">
      <c r="A4742" s="1">
        <v>556.00003549999997</v>
      </c>
      <c r="B4742" s="1">
        <v>6.520585206E-2</v>
      </c>
      <c r="C4742" s="1">
        <v>6.5256538710000006E-2</v>
      </c>
      <c r="D4742" s="34"/>
      <c r="E4742" s="33">
        <v>75614.784757427988</v>
      </c>
      <c r="F4742" s="45">
        <f t="shared" si="75"/>
        <v>1.9494022697314761</v>
      </c>
    </row>
    <row r="4743" spans="1:6" x14ac:dyDescent="0.15">
      <c r="A4743" s="1">
        <v>556.10006150000004</v>
      </c>
      <c r="B4743" s="1">
        <v>6.5202834759999995E-2</v>
      </c>
      <c r="C4743" s="1">
        <v>6.5253520019999997E-2</v>
      </c>
      <c r="D4743" s="34"/>
      <c r="E4743" s="33">
        <v>75616.918912163994</v>
      </c>
      <c r="F4743" s="45">
        <f t="shared" si="75"/>
        <v>1.9495475020365753</v>
      </c>
    </row>
    <row r="4744" spans="1:6" x14ac:dyDescent="0.15">
      <c r="A4744" s="1">
        <v>556.20002629999999</v>
      </c>
      <c r="B4744" s="1">
        <v>6.5199818919999999E-2</v>
      </c>
      <c r="C4744" s="1">
        <v>6.5250503739999993E-2</v>
      </c>
      <c r="D4744" s="34"/>
      <c r="E4744" s="33">
        <v>75619.051761136798</v>
      </c>
      <c r="F4744" s="45">
        <f t="shared" si="75"/>
        <v>1.9496926704582265</v>
      </c>
    </row>
    <row r="4745" spans="1:6" x14ac:dyDescent="0.15">
      <c r="A4745" s="1">
        <v>556.30005249999999</v>
      </c>
      <c r="B4745" s="1">
        <v>6.5196800769999994E-2</v>
      </c>
      <c r="C4745" s="1">
        <v>6.524748608E-2</v>
      </c>
      <c r="D4745" s="34"/>
      <c r="E4745" s="33">
        <v>75621.185920140008</v>
      </c>
      <c r="F4745" s="45">
        <f t="shared" si="75"/>
        <v>1.9498379551733909</v>
      </c>
    </row>
    <row r="4746" spans="1:6" x14ac:dyDescent="0.15">
      <c r="A4746" s="1">
        <v>556.40001749999999</v>
      </c>
      <c r="B4746" s="1">
        <v>6.5193784680000005E-2</v>
      </c>
      <c r="C4746" s="1">
        <v>6.5244470860000001E-2</v>
      </c>
      <c r="D4746" s="34"/>
      <c r="E4746" s="33">
        <v>75623.31877338</v>
      </c>
      <c r="F4746" s="45">
        <f t="shared" si="75"/>
        <v>1.9499831580549851</v>
      </c>
    </row>
    <row r="4747" spans="1:6" x14ac:dyDescent="0.15">
      <c r="A4747" s="1">
        <v>556.50004379999996</v>
      </c>
      <c r="B4747" s="1">
        <v>6.5190767900000002E-2</v>
      </c>
      <c r="C4747" s="1">
        <v>6.5241454510000005E-2</v>
      </c>
      <c r="D4747" s="34"/>
      <c r="E4747" s="33">
        <v>75625.452934516783</v>
      </c>
      <c r="F4747" s="45">
        <f t="shared" si="75"/>
        <v>1.9501284287394609</v>
      </c>
    </row>
    <row r="4748" spans="1:6" x14ac:dyDescent="0.15">
      <c r="A4748" s="1">
        <v>556.60000890000003</v>
      </c>
      <c r="B4748" s="1">
        <v>6.5187752749999994E-2</v>
      </c>
      <c r="C4748" s="1">
        <v>6.5238440280000004E-2</v>
      </c>
      <c r="D4748" s="34"/>
      <c r="E4748" s="33">
        <v>75627.585789890407</v>
      </c>
      <c r="F4748" s="45">
        <f t="shared" si="75"/>
        <v>1.9502736304308639</v>
      </c>
    </row>
    <row r="4749" spans="1:6" x14ac:dyDescent="0.15">
      <c r="A4749" s="1">
        <v>556.70003529999997</v>
      </c>
      <c r="B4749" s="1">
        <v>6.5184735470000005E-2</v>
      </c>
      <c r="C4749" s="1">
        <v>6.5235424319999999E-2</v>
      </c>
      <c r="D4749" s="34"/>
      <c r="E4749" s="33">
        <v>75629.719953160806</v>
      </c>
      <c r="F4749" s="45">
        <f t="shared" si="75"/>
        <v>1.9504189430170207</v>
      </c>
    </row>
    <row r="4750" spans="1:6" x14ac:dyDescent="0.15">
      <c r="A4750" s="1">
        <v>556.80006179999998</v>
      </c>
      <c r="B4750" s="1">
        <v>6.5181717979999998E-2</v>
      </c>
      <c r="C4750" s="1">
        <v>6.523240844E-2</v>
      </c>
      <c r="D4750" s="34"/>
      <c r="E4750" s="33">
        <v>75631.854118564792</v>
      </c>
      <c r="F4750" s="45">
        <f t="shared" si="75"/>
        <v>1.9505642753955792</v>
      </c>
    </row>
    <row r="4751" spans="1:6" x14ac:dyDescent="0.15">
      <c r="A4751" s="1">
        <v>556.90002709999999</v>
      </c>
      <c r="B4751" s="1">
        <v>6.5178702049999995E-2</v>
      </c>
      <c r="C4751" s="1">
        <v>6.5229394430000004E-2</v>
      </c>
      <c r="D4751" s="34"/>
      <c r="E4751" s="33">
        <v>75633.98697820559</v>
      </c>
      <c r="F4751" s="45">
        <f t="shared" si="75"/>
        <v>1.9507095408644635</v>
      </c>
    </row>
    <row r="4752" spans="1:6" x14ac:dyDescent="0.15">
      <c r="A4752" s="1">
        <v>557.00005380000005</v>
      </c>
      <c r="B4752" s="1">
        <v>6.5175683920000005E-2</v>
      </c>
      <c r="C4752" s="1">
        <v>6.5226378540000005E-2</v>
      </c>
      <c r="D4752" s="34"/>
      <c r="E4752" s="33">
        <v>75636.121147876795</v>
      </c>
      <c r="F4752" s="45">
        <f t="shared" si="75"/>
        <v>1.9508549194174185</v>
      </c>
    </row>
    <row r="4753" spans="1:6" x14ac:dyDescent="0.15">
      <c r="A4753" s="1">
        <v>557.10001920000002</v>
      </c>
      <c r="B4753" s="1">
        <v>6.5172666850000005E-2</v>
      </c>
      <c r="C4753" s="1">
        <v>6.5223364359999994E-2</v>
      </c>
      <c r="D4753" s="34"/>
      <c r="E4753" s="33">
        <v>75638.254009651195</v>
      </c>
      <c r="F4753" s="45">
        <f t="shared" si="75"/>
        <v>1.9510002459675762</v>
      </c>
    </row>
    <row r="4754" spans="1:6" x14ac:dyDescent="0.15">
      <c r="A4754" s="1">
        <v>557.20004600000004</v>
      </c>
      <c r="B4754" s="1">
        <v>6.5169646789999994E-2</v>
      </c>
      <c r="C4754" s="1">
        <v>6.5220348100000006E-2</v>
      </c>
      <c r="D4754" s="34"/>
      <c r="E4754" s="33">
        <v>75640.388181456001</v>
      </c>
      <c r="F4754" s="45">
        <f t="shared" si="75"/>
        <v>1.9511457092850264</v>
      </c>
    </row>
    <row r="4755" spans="1:6" x14ac:dyDescent="0.15">
      <c r="A4755" s="1">
        <v>557.30001159999995</v>
      </c>
      <c r="B4755" s="1">
        <v>6.5166628140000002E-2</v>
      </c>
      <c r="C4755" s="1">
        <v>6.5217333609999997E-2</v>
      </c>
      <c r="D4755" s="34"/>
      <c r="E4755" s="33">
        <v>75642.521047497605</v>
      </c>
      <c r="F4755" s="45">
        <f t="shared" si="75"/>
        <v>1.9512911101815491</v>
      </c>
    </row>
    <row r="4756" spans="1:6" x14ac:dyDescent="0.15">
      <c r="A4756" s="1">
        <v>557.40003860000002</v>
      </c>
      <c r="B4756" s="1">
        <v>6.5163607550000002E-2</v>
      </c>
      <c r="C4756" s="1">
        <v>6.5214317260000002E-2</v>
      </c>
      <c r="D4756" s="34"/>
      <c r="E4756" s="33">
        <v>75644.6552235696</v>
      </c>
      <c r="F4756" s="45">
        <f t="shared" si="75"/>
        <v>1.9514366164412638</v>
      </c>
    </row>
    <row r="4757" spans="1:6" x14ac:dyDescent="0.15">
      <c r="A4757" s="1">
        <v>557.50006559999997</v>
      </c>
      <c r="B4757" s="1">
        <v>6.5160588259999999E-2</v>
      </c>
      <c r="C4757" s="1">
        <v>6.5211301220000004E-2</v>
      </c>
      <c r="D4757" s="34"/>
      <c r="E4757" s="33">
        <v>75646.789399641595</v>
      </c>
      <c r="F4757" s="45">
        <f t="shared" si="75"/>
        <v>1.9515820972557327</v>
      </c>
    </row>
    <row r="4758" spans="1:6" x14ac:dyDescent="0.15">
      <c r="A4758" s="1">
        <v>557.60003140000003</v>
      </c>
      <c r="B4758" s="1">
        <v>6.5157570770000006E-2</v>
      </c>
      <c r="C4758" s="1">
        <v>6.520828695E-2</v>
      </c>
      <c r="D4758" s="34"/>
      <c r="E4758" s="33">
        <v>75648.922269950403</v>
      </c>
      <c r="F4758" s="45">
        <f t="shared" si="75"/>
        <v>1.9517275039472903</v>
      </c>
    </row>
    <row r="4759" spans="1:6" x14ac:dyDescent="0.15">
      <c r="A4759" s="1">
        <v>557.70005860000003</v>
      </c>
      <c r="B4759" s="1">
        <v>6.5154551170000005E-2</v>
      </c>
      <c r="C4759" s="1">
        <v>6.5205270689999997E-2</v>
      </c>
      <c r="D4759" s="34"/>
      <c r="E4759" s="33">
        <v>75651.056450289601</v>
      </c>
      <c r="F4759" s="45">
        <f t="shared" si="75"/>
        <v>1.951873021117829</v>
      </c>
    </row>
    <row r="4760" spans="1:6" x14ac:dyDescent="0.15">
      <c r="A4760" s="1">
        <v>557.80002449999995</v>
      </c>
      <c r="B4760" s="1">
        <v>6.5151532819999997E-2</v>
      </c>
      <c r="C4760" s="1">
        <v>6.5202256030000003E-2</v>
      </c>
      <c r="D4760" s="34"/>
      <c r="E4760" s="33">
        <v>75653.189322732011</v>
      </c>
      <c r="F4760" s="45">
        <f t="shared" si="75"/>
        <v>1.9520184805789154</v>
      </c>
    </row>
    <row r="4761" spans="1:6" x14ac:dyDescent="0.15">
      <c r="A4761" s="1">
        <v>557.90005180000003</v>
      </c>
      <c r="B4761" s="1">
        <v>6.5148512280000001E-2</v>
      </c>
      <c r="C4761" s="1">
        <v>6.5199239359999994E-2</v>
      </c>
      <c r="D4761" s="34"/>
      <c r="E4761" s="33">
        <v>75655.323505204797</v>
      </c>
      <c r="F4761" s="45">
        <f t="shared" si="75"/>
        <v>1.9521640529445634</v>
      </c>
    </row>
    <row r="4762" spans="1:6" x14ac:dyDescent="0.15">
      <c r="A4762" s="1">
        <v>558.00001789999999</v>
      </c>
      <c r="B4762" s="1">
        <v>6.5145493370000002E-2</v>
      </c>
      <c r="C4762" s="1">
        <v>6.5196224420000004E-2</v>
      </c>
      <c r="D4762" s="34"/>
      <c r="E4762" s="33">
        <v>75657.45638191441</v>
      </c>
      <c r="F4762" s="45">
        <f t="shared" si="75"/>
        <v>1.9523095562661865</v>
      </c>
    </row>
    <row r="4763" spans="1:6" x14ac:dyDescent="0.15">
      <c r="A4763" s="1">
        <v>558.1000454</v>
      </c>
      <c r="B4763" s="1">
        <v>6.5142473340000007E-2</v>
      </c>
      <c r="C4763" s="1">
        <v>6.5193207779999998E-2</v>
      </c>
      <c r="D4763" s="34"/>
      <c r="E4763" s="33">
        <v>75659.590568654399</v>
      </c>
      <c r="F4763" s="45">
        <f t="shared" si="75"/>
        <v>1.9524551404490718</v>
      </c>
    </row>
    <row r="4764" spans="1:6" x14ac:dyDescent="0.15">
      <c r="A4764" s="1">
        <v>558.20001160000004</v>
      </c>
      <c r="B4764" s="1">
        <v>6.5139455720000003E-2</v>
      </c>
      <c r="C4764" s="1">
        <v>6.5190193029999996E-2</v>
      </c>
      <c r="D4764" s="34"/>
      <c r="E4764" s="33">
        <v>75661.723447497585</v>
      </c>
      <c r="F4764" s="45">
        <f t="shared" si="75"/>
        <v>1.9526006321369571</v>
      </c>
    </row>
    <row r="4765" spans="1:6" x14ac:dyDescent="0.15">
      <c r="A4765" s="1">
        <v>558.30003920000001</v>
      </c>
      <c r="B4765" s="1">
        <v>6.5136435790000002E-2</v>
      </c>
      <c r="C4765" s="1">
        <v>6.5187176200000002E-2</v>
      </c>
      <c r="D4765" s="34"/>
      <c r="E4765" s="33">
        <v>75663.857636371205</v>
      </c>
      <c r="F4765" s="45">
        <f t="shared" si="75"/>
        <v>1.952746240367156</v>
      </c>
    </row>
    <row r="4766" spans="1:6" x14ac:dyDescent="0.15">
      <c r="A4766" s="1">
        <v>558.40006679999999</v>
      </c>
      <c r="B4766" s="1">
        <v>6.5133415619999996E-2</v>
      </c>
      <c r="C4766" s="1">
        <v>6.5184159140000003E-2</v>
      </c>
      <c r="D4766" s="34"/>
      <c r="E4766" s="33">
        <v>75665.991825244797</v>
      </c>
      <c r="F4766" s="45">
        <f t="shared" si="75"/>
        <v>1.9528918692955997</v>
      </c>
    </row>
    <row r="4767" spans="1:6" x14ac:dyDescent="0.15">
      <c r="A4767" s="1">
        <v>558.50003330000004</v>
      </c>
      <c r="B4767" s="1">
        <v>6.5130397140000004E-2</v>
      </c>
      <c r="C4767" s="1">
        <v>6.5181143689999999E-2</v>
      </c>
      <c r="D4767" s="34"/>
      <c r="E4767" s="33">
        <v>75668.124710488803</v>
      </c>
      <c r="F4767" s="45">
        <f t="shared" si="75"/>
        <v>1.9530374274052644</v>
      </c>
    </row>
    <row r="4768" spans="1:6" x14ac:dyDescent="0.15">
      <c r="A4768" s="1">
        <v>558.60006109999995</v>
      </c>
      <c r="B4768" s="1">
        <v>6.5127376530000003E-2</v>
      </c>
      <c r="C4768" s="1">
        <v>6.5178126099999997E-2</v>
      </c>
      <c r="D4768" s="34"/>
      <c r="E4768" s="33">
        <v>75670.258903629583</v>
      </c>
      <c r="F4768" s="45">
        <f t="shared" si="75"/>
        <v>1.9531830966456398</v>
      </c>
    </row>
    <row r="4769" spans="1:6" x14ac:dyDescent="0.15">
      <c r="A4769" s="1">
        <v>558.70002769999996</v>
      </c>
      <c r="B4769" s="1">
        <v>6.5124357420000001E-2</v>
      </c>
      <c r="C4769" s="1">
        <v>6.5175110039999998E-2</v>
      </c>
      <c r="D4769" s="34"/>
      <c r="E4769" s="33">
        <v>75672.39179100719</v>
      </c>
      <c r="F4769" s="45">
        <f t="shared" si="75"/>
        <v>1.9533287007025717</v>
      </c>
    </row>
    <row r="4770" spans="1:6" x14ac:dyDescent="0.15">
      <c r="A4770" s="1">
        <v>558.80005570000003</v>
      </c>
      <c r="B4770" s="1">
        <v>6.5121336190000004E-2</v>
      </c>
      <c r="C4770" s="1">
        <v>6.5172091860000003E-2</v>
      </c>
      <c r="D4770" s="34"/>
      <c r="E4770" s="33">
        <v>75674.525988415204</v>
      </c>
      <c r="F4770" s="45">
        <f t="shared" si="75"/>
        <v>1.9534744156722303</v>
      </c>
    </row>
    <row r="4771" spans="1:6" x14ac:dyDescent="0.15">
      <c r="A4771" s="1">
        <v>558.90002240000001</v>
      </c>
      <c r="B4771" s="1">
        <v>6.5118316549999999E-2</v>
      </c>
      <c r="C4771" s="1">
        <v>6.5169075320000006E-2</v>
      </c>
      <c r="D4771" s="34"/>
      <c r="E4771" s="33">
        <v>75676.658877926398</v>
      </c>
      <c r="F4771" s="45">
        <f t="shared" si="75"/>
        <v>1.9536200626975255</v>
      </c>
    </row>
    <row r="4772" spans="1:6" x14ac:dyDescent="0.15">
      <c r="A4772" s="1">
        <v>559.00005050000004</v>
      </c>
      <c r="B4772" s="1">
        <v>6.5115294640000002E-2</v>
      </c>
      <c r="C4772" s="1">
        <v>6.5166056710000003E-2</v>
      </c>
      <c r="D4772" s="34"/>
      <c r="E4772" s="33">
        <v>75678.793077467984</v>
      </c>
      <c r="F4772" s="45">
        <f t="shared" si="75"/>
        <v>1.9537658251623873</v>
      </c>
    </row>
    <row r="4773" spans="1:6" x14ac:dyDescent="0.15">
      <c r="A4773" s="1">
        <v>559.10001739999996</v>
      </c>
      <c r="B4773" s="1">
        <v>6.5112273910000004E-2</v>
      </c>
      <c r="C4773" s="1">
        <v>6.5163039689999994E-2</v>
      </c>
      <c r="D4773" s="34"/>
      <c r="E4773" s="33">
        <v>75680.925971246397</v>
      </c>
      <c r="F4773" s="45">
        <f t="shared" si="75"/>
        <v>1.9539115320354223</v>
      </c>
    </row>
    <row r="4774" spans="1:6" x14ac:dyDescent="0.15">
      <c r="A4774" s="1">
        <v>559.20004559999995</v>
      </c>
      <c r="B4774" s="1">
        <v>6.5109250980000005E-2</v>
      </c>
      <c r="C4774" s="1">
        <v>6.5160020659999998E-2</v>
      </c>
      <c r="D4774" s="34"/>
      <c r="E4774" s="33">
        <v>75683.0601729216</v>
      </c>
      <c r="F4774" s="45">
        <f t="shared" si="75"/>
        <v>1.9540573522234084</v>
      </c>
    </row>
    <row r="4775" spans="1:6" x14ac:dyDescent="0.15">
      <c r="A4775" s="1">
        <v>559.30001270000002</v>
      </c>
      <c r="B4775" s="1">
        <v>6.5106231010000001E-2</v>
      </c>
      <c r="C4775" s="1">
        <v>6.5157003729999996E-2</v>
      </c>
      <c r="D4775" s="34"/>
      <c r="E4775" s="33">
        <v>75685.193070967201</v>
      </c>
      <c r="F4775" s="45">
        <f t="shared" si="75"/>
        <v>1.9542030634463559</v>
      </c>
    </row>
    <row r="4776" spans="1:6" x14ac:dyDescent="0.15">
      <c r="A4776" s="1">
        <v>559.40004099999999</v>
      </c>
      <c r="B4776" s="1">
        <v>6.5103209760000003E-2</v>
      </c>
      <c r="C4776" s="1">
        <v>6.5153985040000001E-2</v>
      </c>
      <c r="D4776" s="34"/>
      <c r="E4776" s="33">
        <v>75687.327274776006</v>
      </c>
      <c r="F4776" s="45">
        <f t="shared" si="75"/>
        <v>1.9543488603288306</v>
      </c>
    </row>
    <row r="4777" spans="1:6" x14ac:dyDescent="0.15">
      <c r="A4777" s="1">
        <v>559.50000820000002</v>
      </c>
      <c r="B4777" s="1">
        <v>6.5100189619999999E-2</v>
      </c>
      <c r="C4777" s="1">
        <v>6.5150967939999999E-2</v>
      </c>
      <c r="D4777" s="34"/>
      <c r="E4777" s="33">
        <v>75689.460174955195</v>
      </c>
      <c r="F4777" s="45">
        <f t="shared" si="75"/>
        <v>1.9544946037555253</v>
      </c>
    </row>
    <row r="4778" spans="1:6" x14ac:dyDescent="0.15">
      <c r="A4778" s="1">
        <v>559.60003670000003</v>
      </c>
      <c r="B4778" s="1">
        <v>6.5097166930000006E-2</v>
      </c>
      <c r="C4778" s="1">
        <v>6.5147948760000005E-2</v>
      </c>
      <c r="D4778" s="34"/>
      <c r="E4778" s="33">
        <v>75691.594383031203</v>
      </c>
      <c r="F4778" s="45">
        <f t="shared" si="75"/>
        <v>1.9546404710479395</v>
      </c>
    </row>
    <row r="4779" spans="1:6" x14ac:dyDescent="0.15">
      <c r="A4779" s="1">
        <v>559.70006530000001</v>
      </c>
      <c r="B4779" s="1">
        <v>6.509414409E-2</v>
      </c>
      <c r="C4779" s="1">
        <v>6.5144929500000004E-2</v>
      </c>
      <c r="D4779" s="34"/>
      <c r="E4779" s="33">
        <v>75693.728593240798</v>
      </c>
      <c r="F4779" s="45">
        <f t="shared" si="75"/>
        <v>1.9547863564468648</v>
      </c>
    </row>
    <row r="4780" spans="1:6" x14ac:dyDescent="0.15">
      <c r="A4780" s="1">
        <v>559.80003269999997</v>
      </c>
      <c r="B4780" s="1">
        <v>6.5091124289999996E-2</v>
      </c>
      <c r="C4780" s="1">
        <v>6.5141912339999997E-2</v>
      </c>
      <c r="D4780" s="34"/>
      <c r="E4780" s="33">
        <v>75695.861497687205</v>
      </c>
      <c r="F4780" s="45">
        <f t="shared" si="75"/>
        <v>1.9549321303701572</v>
      </c>
    </row>
    <row r="4781" spans="1:6" x14ac:dyDescent="0.15">
      <c r="A4781" s="1">
        <v>559.90006140000003</v>
      </c>
      <c r="B4781" s="1">
        <v>6.5088102760000002E-2</v>
      </c>
      <c r="C4781" s="1">
        <v>6.513889329E-2</v>
      </c>
      <c r="D4781" s="34"/>
      <c r="E4781" s="33">
        <v>75697.995710030387</v>
      </c>
      <c r="F4781" s="45">
        <f t="shared" si="75"/>
        <v>1.9550780035641926</v>
      </c>
    </row>
    <row r="4782" spans="1:6" x14ac:dyDescent="0.15">
      <c r="A4782" s="1">
        <v>560.00002900000004</v>
      </c>
      <c r="B4782" s="1">
        <v>6.5085082899999994E-2</v>
      </c>
      <c r="C4782" s="1">
        <v>6.5135875950000005E-2</v>
      </c>
      <c r="D4782" s="34"/>
      <c r="E4782" s="33">
        <v>75700.128618743984</v>
      </c>
      <c r="F4782" s="45">
        <f t="shared" si="75"/>
        <v>1.955223806462959</v>
      </c>
    </row>
    <row r="4783" spans="1:6" x14ac:dyDescent="0.15">
      <c r="A4783" s="1">
        <v>560.10005779999995</v>
      </c>
      <c r="B4783" s="1">
        <v>6.5082061060000002E-2</v>
      </c>
      <c r="C4783" s="1">
        <v>6.5132856599999997E-2</v>
      </c>
      <c r="D4783" s="34"/>
      <c r="E4783" s="33">
        <v>75702.262833220797</v>
      </c>
      <c r="F4783" s="45">
        <f t="shared" si="75"/>
        <v>1.955369716108456</v>
      </c>
    </row>
    <row r="4784" spans="1:6" x14ac:dyDescent="0.15">
      <c r="A4784" s="1">
        <v>560.20002550000004</v>
      </c>
      <c r="B4784" s="1">
        <v>6.5079040869999993E-2</v>
      </c>
      <c r="C4784" s="1">
        <v>6.512983889E-2</v>
      </c>
      <c r="D4784" s="34"/>
      <c r="E4784" s="33">
        <v>75704.395744067995</v>
      </c>
      <c r="F4784" s="45">
        <f t="shared" si="75"/>
        <v>1.9555155560504123</v>
      </c>
    </row>
    <row r="4785" spans="1:6" x14ac:dyDescent="0.15">
      <c r="A4785" s="1">
        <v>560.30005449999999</v>
      </c>
      <c r="B4785" s="1">
        <v>6.5076018690000001E-2</v>
      </c>
      <c r="C4785" s="1">
        <v>6.5126819150000001E-2</v>
      </c>
      <c r="D4785" s="34"/>
      <c r="E4785" s="33">
        <v>75706.529962811983</v>
      </c>
      <c r="F4785" s="45">
        <f t="shared" si="75"/>
        <v>1.9556615031184392</v>
      </c>
    </row>
    <row r="4786" spans="1:6" x14ac:dyDescent="0.15">
      <c r="A4786" s="1">
        <v>560.40002240000001</v>
      </c>
      <c r="B4786" s="1">
        <v>6.5072998110000002E-2</v>
      </c>
      <c r="C4786" s="1">
        <v>6.5123801029999998E-2</v>
      </c>
      <c r="D4786" s="34"/>
      <c r="E4786" s="33">
        <v>75708.662877926399</v>
      </c>
      <c r="F4786" s="45">
        <f t="shared" si="75"/>
        <v>1.9558073819768347</v>
      </c>
    </row>
    <row r="4787" spans="1:6" x14ac:dyDescent="0.15">
      <c r="A4787" s="1">
        <v>560.50005150000004</v>
      </c>
      <c r="B4787" s="1">
        <v>6.5069974959999999E-2</v>
      </c>
      <c r="C4787" s="1">
        <v>6.5120780729999994E-2</v>
      </c>
      <c r="D4787" s="34"/>
      <c r="E4787" s="33">
        <v>75710.797098804003</v>
      </c>
      <c r="F4787" s="45">
        <f t="shared" si="75"/>
        <v>1.955953385364771</v>
      </c>
    </row>
    <row r="4788" spans="1:6" x14ac:dyDescent="0.15">
      <c r="A4788" s="1">
        <v>560.60001950000003</v>
      </c>
      <c r="B4788" s="1">
        <v>6.5066953430000005E-2</v>
      </c>
      <c r="C4788" s="1">
        <v>6.5117762090000003E-2</v>
      </c>
      <c r="D4788" s="34"/>
      <c r="E4788" s="33">
        <v>75712.930016051992</v>
      </c>
      <c r="F4788" s="45">
        <f t="shared" si="75"/>
        <v>1.9560993199378851</v>
      </c>
    </row>
    <row r="4789" spans="1:6" x14ac:dyDescent="0.15">
      <c r="A4789" s="1">
        <v>560.70004879999999</v>
      </c>
      <c r="B4789" s="1">
        <v>6.506392993E-2</v>
      </c>
      <c r="C4789" s="1">
        <v>6.5114741480000002E-2</v>
      </c>
      <c r="D4789" s="34"/>
      <c r="E4789" s="33">
        <v>75715.0642411968</v>
      </c>
      <c r="F4789" s="45">
        <f t="shared" si="75"/>
        <v>1.9562453610882999</v>
      </c>
    </row>
    <row r="4790" spans="1:6" x14ac:dyDescent="0.15">
      <c r="A4790" s="1">
        <v>560.80001689999995</v>
      </c>
      <c r="B4790" s="1">
        <v>6.5060908050000005E-2</v>
      </c>
      <c r="C4790" s="1">
        <v>6.5111722590000004E-2</v>
      </c>
      <c r="D4790" s="34"/>
      <c r="E4790" s="33">
        <v>75717.197160578391</v>
      </c>
      <c r="F4790" s="45">
        <f t="shared" si="75"/>
        <v>1.9563913333601799</v>
      </c>
    </row>
    <row r="4791" spans="1:6" x14ac:dyDescent="0.15">
      <c r="A4791" s="1">
        <v>560.90004639999995</v>
      </c>
      <c r="B4791" s="1">
        <v>6.5057884090000004E-2</v>
      </c>
      <c r="C4791" s="1">
        <v>6.5108701759999998E-2</v>
      </c>
      <c r="D4791" s="34"/>
      <c r="E4791" s="33">
        <v>75719.331389990388</v>
      </c>
      <c r="F4791" s="45">
        <f t="shared" si="75"/>
        <v>1.9565374155964281</v>
      </c>
    </row>
    <row r="4792" spans="1:6" x14ac:dyDescent="0.15">
      <c r="A4792" s="1">
        <v>561.00001459999999</v>
      </c>
      <c r="B4792" s="1">
        <v>6.505486177E-2</v>
      </c>
      <c r="C4792" s="1">
        <v>6.510568269E-2</v>
      </c>
      <c r="D4792" s="34"/>
      <c r="E4792" s="33">
        <v>75721.464311505595</v>
      </c>
      <c r="F4792" s="45">
        <f t="shared" si="75"/>
        <v>1.9566834282896703</v>
      </c>
    </row>
    <row r="4793" spans="1:6" x14ac:dyDescent="0.15">
      <c r="A4793" s="1">
        <v>561.10004419999996</v>
      </c>
      <c r="B4793" s="1">
        <v>6.5051838180000002E-2</v>
      </c>
      <c r="C4793" s="1">
        <v>6.5102661919999999E-2</v>
      </c>
      <c r="D4793" s="34"/>
      <c r="E4793" s="33">
        <v>75723.598543051194</v>
      </c>
      <c r="F4793" s="45">
        <f t="shared" si="75"/>
        <v>1.9568295266068976</v>
      </c>
    </row>
    <row r="4794" spans="1:6" x14ac:dyDescent="0.15">
      <c r="A4794" s="1">
        <v>561.20001260000004</v>
      </c>
      <c r="B4794" s="1">
        <v>6.5048817519999996E-2</v>
      </c>
      <c r="C4794" s="1">
        <v>6.5099643260000006E-2</v>
      </c>
      <c r="D4794" s="34"/>
      <c r="E4794" s="33">
        <v>75725.73146883359</v>
      </c>
      <c r="F4794" s="45">
        <f t="shared" si="75"/>
        <v>1.9569755166129712</v>
      </c>
    </row>
    <row r="4795" spans="1:6" x14ac:dyDescent="0.15">
      <c r="A4795" s="1">
        <v>561.30004240000005</v>
      </c>
      <c r="B4795" s="1">
        <v>6.5045795000000003E-2</v>
      </c>
      <c r="C4795" s="1">
        <v>6.5096622749999999E-2</v>
      </c>
      <c r="D4795" s="34"/>
      <c r="E4795" s="33">
        <v>75727.865704646392</v>
      </c>
      <c r="F4795" s="45">
        <f t="shared" si="75"/>
        <v>1.9571216099992628</v>
      </c>
    </row>
    <row r="4796" spans="1:6" x14ac:dyDescent="0.15">
      <c r="A4796" s="1">
        <v>561.40001089999998</v>
      </c>
      <c r="B4796" s="1">
        <v>6.5042774910000004E-2</v>
      </c>
      <c r="C4796" s="1">
        <v>6.5093604240000005E-2</v>
      </c>
      <c r="D4796" s="34"/>
      <c r="E4796" s="33">
        <v>75729.998632562405</v>
      </c>
      <c r="F4796" s="45">
        <f t="shared" si="75"/>
        <v>1.9572676100367761</v>
      </c>
    </row>
    <row r="4797" spans="1:6" x14ac:dyDescent="0.15">
      <c r="A4797" s="1">
        <v>561.50004079999997</v>
      </c>
      <c r="B4797" s="1">
        <v>6.5039753500000005E-2</v>
      </c>
      <c r="C4797" s="1">
        <v>6.5090584000000007E-2</v>
      </c>
      <c r="D4797" s="34"/>
      <c r="E4797" s="33">
        <v>75732.132870508794</v>
      </c>
      <c r="F4797" s="45">
        <f t="shared" si="75"/>
        <v>1.9574136972191851</v>
      </c>
    </row>
    <row r="4798" spans="1:6" x14ac:dyDescent="0.15">
      <c r="A4798" s="1">
        <v>561.60000950000006</v>
      </c>
      <c r="B4798" s="1">
        <v>6.5036734060000004E-2</v>
      </c>
      <c r="C4798" s="1">
        <v>6.5087565619999996E-2</v>
      </c>
      <c r="D4798" s="34"/>
      <c r="E4798" s="33">
        <v>75734.265802692011</v>
      </c>
      <c r="F4798" s="45">
        <f t="shared" si="75"/>
        <v>1.9575597049284945</v>
      </c>
    </row>
    <row r="4799" spans="1:6" x14ac:dyDescent="0.15">
      <c r="A4799" s="1">
        <v>561.7000395</v>
      </c>
      <c r="B4799" s="1">
        <v>6.5033712650000006E-2</v>
      </c>
      <c r="C4799" s="1">
        <v>6.5084545280000003E-2</v>
      </c>
      <c r="D4799" s="34"/>
      <c r="E4799" s="33">
        <v>75736.400042772002</v>
      </c>
      <c r="F4799" s="45">
        <f t="shared" si="75"/>
        <v>1.9577058193062735</v>
      </c>
    </row>
    <row r="4800" spans="1:6" x14ac:dyDescent="0.15">
      <c r="A4800" s="1">
        <v>561.80000829999994</v>
      </c>
      <c r="B4800" s="1">
        <v>6.5030692340000001E-2</v>
      </c>
      <c r="C4800" s="1">
        <v>6.5081526520000002E-2</v>
      </c>
      <c r="D4800" s="34"/>
      <c r="E4800" s="33">
        <v>75738.532977088791</v>
      </c>
      <c r="F4800" s="45">
        <f t="shared" si="75"/>
        <v>1.9578518803899723</v>
      </c>
    </row>
    <row r="4801" spans="1:6" x14ac:dyDescent="0.15">
      <c r="A4801" s="1">
        <v>561.90003850000005</v>
      </c>
      <c r="B4801" s="1">
        <v>6.5027669940000005E-2</v>
      </c>
      <c r="C4801" s="1">
        <v>6.507850573E-2</v>
      </c>
      <c r="D4801" s="34"/>
      <c r="E4801" s="33">
        <v>75740.667221436001</v>
      </c>
      <c r="F4801" s="45">
        <f t="shared" si="75"/>
        <v>1.9579980518381563</v>
      </c>
    </row>
    <row r="4802" spans="1:6" x14ac:dyDescent="0.15">
      <c r="A4802" s="1">
        <v>562.00006870000004</v>
      </c>
      <c r="B4802" s="1">
        <v>6.5024647130000002E-2</v>
      </c>
      <c r="C4802" s="1">
        <v>6.5075484700000005E-2</v>
      </c>
      <c r="D4802" s="34"/>
      <c r="E4802" s="33">
        <v>75742.801465783195</v>
      </c>
      <c r="F4802" s="45">
        <f t="shared" ref="F4802:F4865" si="76">E4802/B4802*$K$3/$J$3</f>
        <v>1.9581442492213721</v>
      </c>
    </row>
    <row r="4803" spans="1:6" x14ac:dyDescent="0.15">
      <c r="A4803" s="1">
        <v>562.1000378</v>
      </c>
      <c r="B4803" s="1">
        <v>6.5021625720000004E-2</v>
      </c>
      <c r="C4803" s="1">
        <v>6.5072465299999993E-2</v>
      </c>
      <c r="D4803" s="34"/>
      <c r="E4803" s="33">
        <v>75744.93440650079</v>
      </c>
      <c r="F4803" s="45">
        <f t="shared" si="76"/>
        <v>1.9582903843295714</v>
      </c>
    </row>
    <row r="4804" spans="1:6" x14ac:dyDescent="0.15">
      <c r="A4804" s="1">
        <v>562.20006820000003</v>
      </c>
      <c r="B4804" s="1">
        <v>6.5018602219999999E-2</v>
      </c>
      <c r="C4804" s="1">
        <v>6.5069443869999993E-2</v>
      </c>
      <c r="D4804" s="34"/>
      <c r="E4804" s="33">
        <v>75747.068655115188</v>
      </c>
      <c r="F4804" s="45">
        <f t="shared" si="76"/>
        <v>1.9584366297884035</v>
      </c>
    </row>
    <row r="4805" spans="1:6" x14ac:dyDescent="0.15">
      <c r="A4805" s="1">
        <v>562.30003739999995</v>
      </c>
      <c r="B4805" s="1">
        <v>6.5015580229999995E-2</v>
      </c>
      <c r="C4805" s="1">
        <v>6.5066424139999995E-2</v>
      </c>
      <c r="D4805" s="34"/>
      <c r="E4805" s="33">
        <v>75749.201597966399</v>
      </c>
      <c r="F4805" s="45">
        <f t="shared" si="76"/>
        <v>1.9585828095988087</v>
      </c>
    </row>
    <row r="4806" spans="1:6" x14ac:dyDescent="0.15">
      <c r="A4806" s="1">
        <v>562.40006789999995</v>
      </c>
      <c r="B4806" s="1">
        <v>6.5012556080000006E-2</v>
      </c>
      <c r="C4806" s="1">
        <v>6.5063402440000001E-2</v>
      </c>
      <c r="D4806" s="34"/>
      <c r="E4806" s="33">
        <v>75751.335848714414</v>
      </c>
      <c r="F4806" s="45">
        <f t="shared" si="76"/>
        <v>1.9587291018952677</v>
      </c>
    </row>
    <row r="4807" spans="1:6" x14ac:dyDescent="0.15">
      <c r="A4807" s="1">
        <v>562.50003719999995</v>
      </c>
      <c r="B4807" s="1">
        <v>6.5009533580000001E-2</v>
      </c>
      <c r="C4807" s="1">
        <v>6.5060382570000005E-2</v>
      </c>
      <c r="D4807" s="34"/>
      <c r="E4807" s="33">
        <v>75753.468793699198</v>
      </c>
      <c r="F4807" s="45">
        <f t="shared" si="76"/>
        <v>1.9588753243191837</v>
      </c>
    </row>
    <row r="4808" spans="1:6" x14ac:dyDescent="0.15">
      <c r="A4808" s="1">
        <v>562.6000679</v>
      </c>
      <c r="B4808" s="1">
        <v>6.5006509310000002E-2</v>
      </c>
      <c r="C4808" s="1">
        <v>6.5057360940000003E-2</v>
      </c>
      <c r="D4808" s="34"/>
      <c r="E4808" s="33">
        <v>75755.603048714387</v>
      </c>
      <c r="F4808" s="45">
        <f t="shared" si="76"/>
        <v>1.9590216475578157</v>
      </c>
    </row>
    <row r="4809" spans="1:6" x14ac:dyDescent="0.15">
      <c r="A4809" s="1">
        <v>562.70003740000004</v>
      </c>
      <c r="B4809" s="1">
        <v>6.5003486690000001E-2</v>
      </c>
      <c r="C4809" s="1">
        <v>6.5054341210000005E-2</v>
      </c>
      <c r="D4809" s="34"/>
      <c r="E4809" s="33">
        <v>75757.735997966403</v>
      </c>
      <c r="F4809" s="45">
        <f t="shared" si="76"/>
        <v>1.9591679009133984</v>
      </c>
    </row>
    <row r="4810" spans="1:6" x14ac:dyDescent="0.15">
      <c r="A4810" s="1">
        <v>562.80006820000006</v>
      </c>
      <c r="B4810" s="1">
        <v>6.5000461960000006E-2</v>
      </c>
      <c r="C4810" s="1">
        <v>6.5051319699999999E-2</v>
      </c>
      <c r="D4810" s="34"/>
      <c r="E4810" s="33">
        <v>75759.870255115195</v>
      </c>
      <c r="F4810" s="45">
        <f t="shared" si="76"/>
        <v>1.9593142652979283</v>
      </c>
    </row>
    <row r="4811" spans="1:6" x14ac:dyDescent="0.15">
      <c r="A4811" s="1">
        <v>562.90003779999995</v>
      </c>
      <c r="B4811" s="1">
        <v>6.4997439630000001E-2</v>
      </c>
      <c r="C4811" s="1">
        <v>6.5048300320000002E-2</v>
      </c>
      <c r="D4811" s="34"/>
      <c r="E4811" s="33">
        <v>75762.003206500798</v>
      </c>
      <c r="F4811" s="45">
        <f t="shared" si="76"/>
        <v>1.9594605371813267</v>
      </c>
    </row>
    <row r="4812" spans="1:6" x14ac:dyDescent="0.15">
      <c r="A4812" s="1">
        <v>563.00006880000001</v>
      </c>
      <c r="B4812" s="1">
        <v>6.4994416969999996E-2</v>
      </c>
      <c r="C4812" s="1">
        <v>6.5045279580000004E-2</v>
      </c>
      <c r="D4812" s="34"/>
      <c r="E4812" s="33">
        <v>75764.137467916793</v>
      </c>
      <c r="F4812" s="45">
        <f t="shared" si="76"/>
        <v>1.9596068665014148</v>
      </c>
    </row>
    <row r="4813" spans="1:6" x14ac:dyDescent="0.15">
      <c r="A4813" s="1">
        <v>563.10003849999998</v>
      </c>
      <c r="B4813" s="1">
        <v>6.4991396339999993E-2</v>
      </c>
      <c r="C4813" s="1">
        <v>6.5042260800000001E-2</v>
      </c>
      <c r="D4813" s="34"/>
      <c r="E4813" s="33">
        <v>75766.270421435998</v>
      </c>
      <c r="F4813" s="45">
        <f t="shared" si="76"/>
        <v>1.9597531143901885</v>
      </c>
    </row>
    <row r="4814" spans="1:6" x14ac:dyDescent="0.15">
      <c r="A4814" s="1">
        <v>563.2000084</v>
      </c>
      <c r="B4814" s="1">
        <v>6.4988375439999996E-2</v>
      </c>
      <c r="C4814" s="1">
        <v>6.5039241930000005E-2</v>
      </c>
      <c r="D4814" s="34"/>
      <c r="E4814" s="33">
        <v>75768.403379222393</v>
      </c>
      <c r="F4814" s="45">
        <f t="shared" si="76"/>
        <v>1.9598993841269885</v>
      </c>
    </row>
    <row r="4815" spans="1:6" x14ac:dyDescent="0.15">
      <c r="A4815" s="1">
        <v>563.30003959999999</v>
      </c>
      <c r="B4815" s="1">
        <v>6.4985352430000004E-2</v>
      </c>
      <c r="C4815" s="1">
        <v>6.5036221069999997E-2</v>
      </c>
      <c r="D4815" s="34"/>
      <c r="E4815" s="33">
        <v>75770.537644905606</v>
      </c>
      <c r="F4815" s="45">
        <f t="shared" si="76"/>
        <v>1.960045764936083</v>
      </c>
    </row>
    <row r="4816" spans="1:6" x14ac:dyDescent="0.15">
      <c r="A4816" s="1">
        <v>563.40000950000001</v>
      </c>
      <c r="B4816" s="1">
        <v>6.4982331079999997E-2</v>
      </c>
      <c r="C4816" s="1">
        <v>6.5033201900000004E-2</v>
      </c>
      <c r="D4816" s="34"/>
      <c r="E4816" s="33">
        <v>75772.670602692</v>
      </c>
      <c r="F4816" s="45">
        <f t="shared" si="76"/>
        <v>1.9601920754562088</v>
      </c>
    </row>
    <row r="4817" spans="1:6" x14ac:dyDescent="0.15">
      <c r="A4817" s="1">
        <v>563.50004090000004</v>
      </c>
      <c r="B4817" s="1">
        <v>6.4979307759999994E-2</v>
      </c>
      <c r="C4817" s="1">
        <v>6.5030180679999994E-2</v>
      </c>
      <c r="D4817" s="34"/>
      <c r="E4817" s="33">
        <v>75774.804872642402</v>
      </c>
      <c r="F4817" s="45">
        <f t="shared" si="76"/>
        <v>1.9603384929610697</v>
      </c>
    </row>
    <row r="4818" spans="1:6" x14ac:dyDescent="0.15">
      <c r="A4818" s="1">
        <v>563.60001099999999</v>
      </c>
      <c r="B4818" s="1">
        <v>6.4976286310000006E-2</v>
      </c>
      <c r="C4818" s="1">
        <v>6.5027161149999999E-2</v>
      </c>
      <c r="D4818" s="34"/>
      <c r="E4818" s="33">
        <v>75776.937834696</v>
      </c>
      <c r="F4818" s="45">
        <f t="shared" si="76"/>
        <v>1.9604848338315672</v>
      </c>
    </row>
    <row r="4819" spans="1:6" x14ac:dyDescent="0.15">
      <c r="A4819" s="1">
        <v>563.7000425</v>
      </c>
      <c r="B4819" s="1">
        <v>6.4973262949999999E-2</v>
      </c>
      <c r="C4819" s="1">
        <v>6.5024139580000001E-2</v>
      </c>
      <c r="D4819" s="34"/>
      <c r="E4819" s="33">
        <v>75779.072106780004</v>
      </c>
      <c r="F4819" s="45">
        <f t="shared" si="76"/>
        <v>1.9606312798431433</v>
      </c>
    </row>
    <row r="4820" spans="1:6" x14ac:dyDescent="0.15">
      <c r="A4820" s="1">
        <v>563.80001270000002</v>
      </c>
      <c r="B4820" s="1">
        <v>6.4970241479999996E-2</v>
      </c>
      <c r="C4820" s="1">
        <v>6.5021119729999993E-2</v>
      </c>
      <c r="D4820" s="34"/>
      <c r="E4820" s="33">
        <v>75781.205070967189</v>
      </c>
      <c r="F4820" s="45">
        <f t="shared" si="76"/>
        <v>1.9607776486040398</v>
      </c>
    </row>
    <row r="4821" spans="1:6" x14ac:dyDescent="0.15">
      <c r="A4821" s="1">
        <v>563.90004429999999</v>
      </c>
      <c r="B4821" s="1">
        <v>6.4967217800000004E-2</v>
      </c>
      <c r="C4821" s="1">
        <v>6.5018097799999994E-2</v>
      </c>
      <c r="D4821" s="34"/>
      <c r="E4821" s="33">
        <v>75783.339345184795</v>
      </c>
      <c r="F4821" s="45">
        <f t="shared" si="76"/>
        <v>1.9609241315820767</v>
      </c>
    </row>
    <row r="4822" spans="1:6" x14ac:dyDescent="0.15">
      <c r="A4822" s="1">
        <v>564.00001480000003</v>
      </c>
      <c r="B4822" s="1">
        <v>6.4964195579999995E-2</v>
      </c>
      <c r="C4822" s="1">
        <v>6.5015077520000006E-2</v>
      </c>
      <c r="D4822" s="34"/>
      <c r="E4822" s="33">
        <v>75785.4723157728</v>
      </c>
      <c r="F4822" s="45">
        <f t="shared" si="76"/>
        <v>1.9610705503894152</v>
      </c>
    </row>
    <row r="4823" spans="1:6" x14ac:dyDescent="0.15">
      <c r="A4823" s="1">
        <v>564.10004649999996</v>
      </c>
      <c r="B4823" s="1">
        <v>6.4961170770000007E-2</v>
      </c>
      <c r="C4823" s="1">
        <v>6.5012055159999999E-2</v>
      </c>
      <c r="D4823" s="34"/>
      <c r="E4823" s="33">
        <v>75787.606592124008</v>
      </c>
      <c r="F4823" s="45">
        <f t="shared" si="76"/>
        <v>1.9612170948045322</v>
      </c>
    </row>
    <row r="4824" spans="1:6" x14ac:dyDescent="0.15">
      <c r="A4824" s="1">
        <v>564.20001709999997</v>
      </c>
      <c r="B4824" s="1">
        <v>6.4958147590000001E-2</v>
      </c>
      <c r="C4824" s="1">
        <v>6.5009034559999998E-2</v>
      </c>
      <c r="D4824" s="34"/>
      <c r="E4824" s="33">
        <v>75789.7395648456</v>
      </c>
      <c r="F4824" s="45">
        <f t="shared" si="76"/>
        <v>1.9613635699141825</v>
      </c>
    </row>
    <row r="4825" spans="1:6" x14ac:dyDescent="0.15">
      <c r="A4825" s="1">
        <v>564.30004899999994</v>
      </c>
      <c r="B4825" s="1">
        <v>6.4955122370000007E-2</v>
      </c>
      <c r="C4825" s="1">
        <v>6.5006012099999996E-2</v>
      </c>
      <c r="D4825" s="34"/>
      <c r="E4825" s="33">
        <v>75791.873845463997</v>
      </c>
      <c r="F4825" s="45">
        <f t="shared" si="76"/>
        <v>1.9615101541109203</v>
      </c>
    </row>
    <row r="4826" spans="1:6" x14ac:dyDescent="0.15">
      <c r="A4826" s="1">
        <v>564.40001970000003</v>
      </c>
      <c r="B4826" s="1">
        <v>6.4952098309999998E-2</v>
      </c>
      <c r="C4826" s="1">
        <v>6.500299138E-2</v>
      </c>
      <c r="D4826" s="34"/>
      <c r="E4826" s="33">
        <v>75794.006820319206</v>
      </c>
      <c r="F4826" s="45">
        <f t="shared" si="76"/>
        <v>1.9616566831334661</v>
      </c>
    </row>
    <row r="4827" spans="1:6" x14ac:dyDescent="0.15">
      <c r="A4827" s="1">
        <v>564.50005169999997</v>
      </c>
      <c r="B4827" s="1">
        <v>6.4949071920000004E-2</v>
      </c>
      <c r="C4827" s="1">
        <v>6.499996878E-2</v>
      </c>
      <c r="D4827" s="34"/>
      <c r="E4827" s="33">
        <v>75796.141103071204</v>
      </c>
      <c r="F4827" s="45">
        <f t="shared" si="76"/>
        <v>1.9618033300309816</v>
      </c>
    </row>
    <row r="4828" spans="1:6" x14ac:dyDescent="0.15">
      <c r="A4828" s="1">
        <v>564.60002259999999</v>
      </c>
      <c r="B4828" s="1">
        <v>6.4946045329999993E-2</v>
      </c>
      <c r="C4828" s="1">
        <v>6.4996947520000001E-2</v>
      </c>
      <c r="D4828" s="34"/>
      <c r="E4828" s="33">
        <v>75798.274082193602</v>
      </c>
      <c r="F4828" s="45">
        <f t="shared" si="76"/>
        <v>1.9619499628944086</v>
      </c>
    </row>
    <row r="4829" spans="1:6" x14ac:dyDescent="0.15">
      <c r="A4829" s="1">
        <v>564.70005470000001</v>
      </c>
      <c r="B4829" s="1">
        <v>6.4943012100000003E-2</v>
      </c>
      <c r="C4829" s="1">
        <v>6.4993923240000001E-2</v>
      </c>
      <c r="D4829" s="34"/>
      <c r="E4829" s="33">
        <v>75800.408367079188</v>
      </c>
      <c r="F4829" s="45">
        <f t="shared" si="76"/>
        <v>1.962096843836461</v>
      </c>
    </row>
    <row r="4830" spans="1:6" x14ac:dyDescent="0.15">
      <c r="A4830" s="1">
        <v>564.80002569999999</v>
      </c>
      <c r="B4830" s="1">
        <v>6.4939980620000004E-2</v>
      </c>
      <c r="C4830" s="1">
        <v>6.4990900749999997E-2</v>
      </c>
      <c r="D4830" s="34"/>
      <c r="E4830" s="33">
        <v>75802.541348335202</v>
      </c>
      <c r="F4830" s="45">
        <f t="shared" si="76"/>
        <v>1.9622436518750557</v>
      </c>
    </row>
    <row r="4831" spans="1:6" x14ac:dyDescent="0.15">
      <c r="A4831" s="1">
        <v>564.90005810000002</v>
      </c>
      <c r="B4831" s="1">
        <v>6.4936946659999994E-2</v>
      </c>
      <c r="C4831" s="1">
        <v>6.498787617E-2</v>
      </c>
      <c r="D4831" s="34"/>
      <c r="E4831" s="33">
        <v>75804.675639621593</v>
      </c>
      <c r="F4831" s="45">
        <f t="shared" si="76"/>
        <v>1.9623905824794641</v>
      </c>
    </row>
    <row r="4832" spans="1:6" x14ac:dyDescent="0.15">
      <c r="A4832" s="1">
        <v>565.00002919999997</v>
      </c>
      <c r="B4832" s="1">
        <v>6.493391406E-2</v>
      </c>
      <c r="C4832" s="1">
        <v>6.4984853189999997E-2</v>
      </c>
      <c r="D4832" s="34"/>
      <c r="E4832" s="33">
        <v>75806.808623011209</v>
      </c>
      <c r="F4832" s="45">
        <f t="shared" si="76"/>
        <v>1.9625374518503655</v>
      </c>
    </row>
    <row r="4833" spans="1:6" x14ac:dyDescent="0.15">
      <c r="A4833" s="1">
        <v>565.10006169999997</v>
      </c>
      <c r="B4833" s="1">
        <v>6.4930879100000005E-2</v>
      </c>
      <c r="C4833" s="1">
        <v>6.4981828079999998E-2</v>
      </c>
      <c r="D4833" s="34"/>
      <c r="E4833" s="33">
        <v>75808.942916431188</v>
      </c>
      <c r="F4833" s="45">
        <f t="shared" si="76"/>
        <v>1.9626844401932766</v>
      </c>
    </row>
    <row r="4834" spans="1:6" x14ac:dyDescent="0.15">
      <c r="A4834" s="1">
        <v>565.20003299999996</v>
      </c>
      <c r="B4834" s="1">
        <v>6.4927845519999999E-2</v>
      </c>
      <c r="C4834" s="1">
        <v>6.4978804500000001E-2</v>
      </c>
      <c r="D4834" s="34"/>
      <c r="E4834" s="33">
        <v>75811.075904088008</v>
      </c>
      <c r="F4834" s="45">
        <f t="shared" si="76"/>
        <v>1.9628313667513477</v>
      </c>
    </row>
    <row r="4835" spans="1:6" x14ac:dyDescent="0.15">
      <c r="A4835" s="1">
        <v>565.30006560000004</v>
      </c>
      <c r="B4835" s="1">
        <v>6.49248095E-2</v>
      </c>
      <c r="C4835" s="1">
        <v>6.497577869E-2</v>
      </c>
      <c r="D4835" s="34"/>
      <c r="E4835" s="33">
        <v>75813.210199641602</v>
      </c>
      <c r="F4835" s="45">
        <f t="shared" si="76"/>
        <v>1.9629784146765419</v>
      </c>
    </row>
    <row r="4836" spans="1:6" x14ac:dyDescent="0.15">
      <c r="A4836" s="1">
        <v>565.400037</v>
      </c>
      <c r="B4836" s="1">
        <v>6.4921774530000004E-2</v>
      </c>
      <c r="C4836" s="1">
        <v>6.497275424E-2</v>
      </c>
      <c r="D4836" s="34"/>
      <c r="E4836" s="33">
        <v>75815.343189431995</v>
      </c>
      <c r="F4836" s="45">
        <f t="shared" si="76"/>
        <v>1.963125410793886</v>
      </c>
    </row>
    <row r="4837" spans="1:6" x14ac:dyDescent="0.15">
      <c r="A4837" s="1">
        <v>565.50000850000004</v>
      </c>
      <c r="B4837" s="1">
        <v>6.4918739020000005E-2</v>
      </c>
      <c r="C4837" s="1">
        <v>6.4969729330000003E-2</v>
      </c>
      <c r="D4837" s="34"/>
      <c r="E4837" s="33">
        <v>75817.476181356004</v>
      </c>
      <c r="F4837" s="45">
        <f t="shared" si="76"/>
        <v>1.9632724370413812</v>
      </c>
    </row>
    <row r="4838" spans="1:6" x14ac:dyDescent="0.15">
      <c r="A4838" s="1">
        <v>565.60004140000001</v>
      </c>
      <c r="B4838" s="1">
        <v>6.4915700800000004E-2</v>
      </c>
      <c r="C4838" s="1">
        <v>6.4966701949999997E-2</v>
      </c>
      <c r="D4838" s="34"/>
      <c r="E4838" s="33">
        <v>75819.610483310404</v>
      </c>
      <c r="F4838" s="45">
        <f t="shared" si="76"/>
        <v>1.9634195929292562</v>
      </c>
    </row>
    <row r="4839" spans="1:6" x14ac:dyDescent="0.15">
      <c r="A4839" s="1">
        <v>565.70001300000001</v>
      </c>
      <c r="B4839" s="1">
        <v>6.4912663240000001E-2</v>
      </c>
      <c r="C4839" s="1">
        <v>6.4963675659999998E-2</v>
      </c>
      <c r="D4839" s="34"/>
      <c r="E4839" s="33">
        <v>75821.743477368</v>
      </c>
      <c r="F4839" s="45">
        <f t="shared" si="76"/>
        <v>1.9635667087569431</v>
      </c>
    </row>
    <row r="4840" spans="1:6" x14ac:dyDescent="0.15">
      <c r="A4840" s="1">
        <v>565.80004599999995</v>
      </c>
      <c r="B4840" s="1">
        <v>6.4909623259999993E-2</v>
      </c>
      <c r="C4840" s="1">
        <v>6.4960646829999996E-2</v>
      </c>
      <c r="D4840" s="34"/>
      <c r="E4840" s="33">
        <v>75823.877781456002</v>
      </c>
      <c r="F4840" s="45">
        <f t="shared" si="76"/>
        <v>1.963713945493726</v>
      </c>
    </row>
    <row r="4841" spans="1:6" x14ac:dyDescent="0.15">
      <c r="A4841" s="1">
        <v>565.9000178</v>
      </c>
      <c r="B4841" s="1">
        <v>6.4906584549999993E-2</v>
      </c>
      <c r="C4841" s="1">
        <v>6.4957619100000002E-2</v>
      </c>
      <c r="D4841" s="34"/>
      <c r="E4841" s="33">
        <v>75826.010779780801</v>
      </c>
      <c r="F4841" s="45">
        <f t="shared" si="76"/>
        <v>1.9638611237777803</v>
      </c>
    </row>
    <row r="4842" spans="1:6" x14ac:dyDescent="0.15">
      <c r="A4842" s="1">
        <v>566.00005090000002</v>
      </c>
      <c r="B4842" s="1">
        <v>6.4903543719999998E-2</v>
      </c>
      <c r="C4842" s="1">
        <v>6.4954588719999998E-2</v>
      </c>
      <c r="D4842" s="34"/>
      <c r="E4842" s="33">
        <v>75828.145086002391</v>
      </c>
      <c r="F4842" s="45">
        <f t="shared" si="76"/>
        <v>1.96400841387091</v>
      </c>
    </row>
    <row r="4843" spans="1:6" x14ac:dyDescent="0.15">
      <c r="A4843" s="1">
        <v>566.10002280000003</v>
      </c>
      <c r="B4843" s="1">
        <v>6.4900504560000002E-2</v>
      </c>
      <c r="C4843" s="1">
        <v>6.4951559349999993E-2</v>
      </c>
      <c r="D4843" s="34"/>
      <c r="E4843" s="33">
        <v>75830.278086460807</v>
      </c>
      <c r="F4843" s="45">
        <f t="shared" si="76"/>
        <v>1.9641556334032879</v>
      </c>
    </row>
    <row r="4844" spans="1:6" x14ac:dyDescent="0.15">
      <c r="A4844" s="1">
        <v>566.20005609999998</v>
      </c>
      <c r="B4844" s="1">
        <v>6.4897463919999995E-2</v>
      </c>
      <c r="C4844" s="1">
        <v>6.4948527389999997E-2</v>
      </c>
      <c r="D4844" s="34"/>
      <c r="E4844" s="33">
        <v>75832.412396949599</v>
      </c>
      <c r="F4844" s="45">
        <f t="shared" si="76"/>
        <v>1.9643029454546237</v>
      </c>
    </row>
    <row r="4845" spans="1:6" x14ac:dyDescent="0.15">
      <c r="A4845" s="1">
        <v>566.30002820000004</v>
      </c>
      <c r="B4845" s="1">
        <v>6.4894425559999996E-2</v>
      </c>
      <c r="C4845" s="1">
        <v>6.4945496549999995E-2</v>
      </c>
      <c r="D4845" s="34"/>
      <c r="E4845" s="33">
        <v>75834.545401675205</v>
      </c>
      <c r="F4845" s="45">
        <f t="shared" si="76"/>
        <v>1.9644501684666094</v>
      </c>
    </row>
    <row r="4846" spans="1:6" x14ac:dyDescent="0.15">
      <c r="A4846" s="1">
        <v>566.40006159999996</v>
      </c>
      <c r="B4846" s="1">
        <v>6.4891385169999996E-2</v>
      </c>
      <c r="C4846" s="1">
        <v>6.4942463069999998E-2</v>
      </c>
      <c r="D4846" s="34"/>
      <c r="E4846" s="33">
        <v>75836.679714297599</v>
      </c>
      <c r="F4846" s="45">
        <f t="shared" si="76"/>
        <v>1.9645975006057017</v>
      </c>
    </row>
    <row r="4847" spans="1:6" x14ac:dyDescent="0.15">
      <c r="A4847" s="1">
        <v>566.50003379999998</v>
      </c>
      <c r="B4847" s="1">
        <v>6.4888348649999997E-2</v>
      </c>
      <c r="C4847" s="1">
        <v>6.493943126E-2</v>
      </c>
      <c r="D4847" s="34"/>
      <c r="E4847" s="33">
        <v>75838.812721156792</v>
      </c>
      <c r="F4847" s="45">
        <f t="shared" si="76"/>
        <v>1.9647446955441246</v>
      </c>
    </row>
    <row r="4848" spans="1:6" x14ac:dyDescent="0.15">
      <c r="A4848" s="1">
        <v>566.60006739999994</v>
      </c>
      <c r="B4848" s="1">
        <v>6.4885311619999997E-2</v>
      </c>
      <c r="C4848" s="1">
        <v>6.4936397379999997E-2</v>
      </c>
      <c r="D4848" s="34"/>
      <c r="E4848" s="33">
        <v>75840.947038046404</v>
      </c>
      <c r="F4848" s="45">
        <f t="shared" si="76"/>
        <v>1.9648919536439258</v>
      </c>
    </row>
    <row r="4849" spans="1:6" x14ac:dyDescent="0.15">
      <c r="A4849" s="1">
        <v>566.70003980000001</v>
      </c>
      <c r="B4849" s="1">
        <v>6.4882276670000003E-2</v>
      </c>
      <c r="C4849" s="1">
        <v>6.4933364909999999E-2</v>
      </c>
      <c r="D4849" s="34"/>
      <c r="E4849" s="33">
        <v>75843.0800491728</v>
      </c>
      <c r="F4849" s="45">
        <f t="shared" si="76"/>
        <v>1.9650391287028099</v>
      </c>
    </row>
    <row r="4850" spans="1:6" x14ac:dyDescent="0.15">
      <c r="A4850" s="1">
        <v>566.80001219999997</v>
      </c>
      <c r="B4850" s="1">
        <v>6.4879241700000007E-2</v>
      </c>
      <c r="C4850" s="1">
        <v>6.4930331990000006E-2</v>
      </c>
      <c r="D4850" s="34"/>
      <c r="E4850" s="33">
        <v>75845.213060299197</v>
      </c>
      <c r="F4850" s="45">
        <f t="shared" si="76"/>
        <v>1.9651863181367331</v>
      </c>
    </row>
    <row r="4851" spans="1:6" x14ac:dyDescent="0.15">
      <c r="A4851" s="1">
        <v>566.90004599999997</v>
      </c>
      <c r="B4851" s="1">
        <v>6.4876205039999996E-2</v>
      </c>
      <c r="C4851" s="1">
        <v>6.4927296829999995E-2</v>
      </c>
      <c r="D4851" s="34"/>
      <c r="E4851" s="33">
        <v>75847.347381455998</v>
      </c>
      <c r="F4851" s="45">
        <f t="shared" si="76"/>
        <v>1.9653336064832665</v>
      </c>
    </row>
    <row r="4852" spans="1:6" x14ac:dyDescent="0.15">
      <c r="A4852" s="1">
        <v>567.00001859999998</v>
      </c>
      <c r="B4852" s="1">
        <v>6.4873170480000006E-2</v>
      </c>
      <c r="C4852" s="1">
        <v>6.4924263179999997E-2</v>
      </c>
      <c r="D4852" s="34"/>
      <c r="E4852" s="33">
        <v>75849.480396849598</v>
      </c>
      <c r="F4852" s="45">
        <f t="shared" si="76"/>
        <v>1.9654808111582711</v>
      </c>
    </row>
    <row r="4853" spans="1:6" x14ac:dyDescent="0.15">
      <c r="A4853" s="1">
        <v>567.10005249999995</v>
      </c>
      <c r="B4853" s="1">
        <v>6.4870134260000004E-2</v>
      </c>
      <c r="C4853" s="1">
        <v>6.4921227349999999E-2</v>
      </c>
      <c r="D4853" s="34"/>
      <c r="E4853" s="33">
        <v>75851.614720139987</v>
      </c>
      <c r="F4853" s="45">
        <f t="shared" si="76"/>
        <v>1.9656281137980602</v>
      </c>
    </row>
    <row r="4854" spans="1:6" x14ac:dyDescent="0.15">
      <c r="A4854" s="1">
        <v>567.20002529999999</v>
      </c>
      <c r="B4854" s="1">
        <v>6.4867100080000004E-2</v>
      </c>
      <c r="C4854" s="1">
        <v>6.4918193080000006E-2</v>
      </c>
      <c r="D4854" s="34"/>
      <c r="E4854" s="33">
        <v>75853.74773980079</v>
      </c>
      <c r="F4854" s="45">
        <f t="shared" si="76"/>
        <v>1.9657753346218685</v>
      </c>
    </row>
    <row r="4855" spans="1:6" x14ac:dyDescent="0.15">
      <c r="A4855" s="1">
        <v>567.30005930000004</v>
      </c>
      <c r="B4855" s="1">
        <v>6.4864063979999997E-2</v>
      </c>
      <c r="C4855" s="1">
        <v>6.4915156619999997E-2</v>
      </c>
      <c r="D4855" s="34"/>
      <c r="E4855" s="33">
        <v>75855.882065224796</v>
      </c>
      <c r="F4855" s="45">
        <f t="shared" si="76"/>
        <v>1.9659226612518288</v>
      </c>
    </row>
    <row r="4856" spans="1:6" x14ac:dyDescent="0.15">
      <c r="A4856" s="1">
        <v>567.40003220000006</v>
      </c>
      <c r="B4856" s="1">
        <v>6.4861029279999996E-2</v>
      </c>
      <c r="C4856" s="1">
        <v>6.4912121660000002E-2</v>
      </c>
      <c r="D4856" s="34"/>
      <c r="E4856" s="33">
        <v>75858.015087019201</v>
      </c>
      <c r="F4856" s="45">
        <f t="shared" si="76"/>
        <v>1.9660699254502907</v>
      </c>
    </row>
    <row r="4857" spans="1:6" x14ac:dyDescent="0.15">
      <c r="A4857" s="1">
        <v>567.50006640000004</v>
      </c>
      <c r="B4857" s="1">
        <v>6.4857992739999995E-2</v>
      </c>
      <c r="C4857" s="1">
        <v>6.4909084709999995E-2</v>
      </c>
      <c r="D4857" s="34"/>
      <c r="E4857" s="33">
        <v>75860.149416710396</v>
      </c>
      <c r="F4857" s="45">
        <f t="shared" si="76"/>
        <v>1.9662172931099926</v>
      </c>
    </row>
    <row r="4858" spans="1:6" x14ac:dyDescent="0.15">
      <c r="A4858" s="1">
        <v>567.60003940000001</v>
      </c>
      <c r="B4858" s="1">
        <v>6.4854958089999998E-2</v>
      </c>
      <c r="C4858" s="1">
        <v>6.4906049569999999E-2</v>
      </c>
      <c r="D4858" s="34"/>
      <c r="E4858" s="33">
        <v>75862.282440638388</v>
      </c>
      <c r="F4858" s="45">
        <f t="shared" si="76"/>
        <v>1.9663645834200134</v>
      </c>
    </row>
    <row r="4859" spans="1:6" x14ac:dyDescent="0.15">
      <c r="A4859" s="1">
        <v>567.70001249999996</v>
      </c>
      <c r="B4859" s="1">
        <v>6.4851923379999996E-2</v>
      </c>
      <c r="C4859" s="1">
        <v>6.4903014479999993E-2</v>
      </c>
      <c r="D4859" s="34"/>
      <c r="E4859" s="33">
        <v>75864.415466699997</v>
      </c>
      <c r="F4859" s="45">
        <f t="shared" si="76"/>
        <v>1.9665118893891915</v>
      </c>
    </row>
    <row r="4860" spans="1:6" x14ac:dyDescent="0.15">
      <c r="A4860" s="1">
        <v>567.80004699999995</v>
      </c>
      <c r="B4860" s="1">
        <v>6.4848887300000005E-2</v>
      </c>
      <c r="C4860" s="1">
        <v>6.4899977819999996E-2</v>
      </c>
      <c r="D4860" s="34"/>
      <c r="E4860" s="33">
        <v>75866.549802791997</v>
      </c>
      <c r="F4860" s="45">
        <f t="shared" si="76"/>
        <v>1.9666592846523454</v>
      </c>
    </row>
    <row r="4861" spans="1:6" x14ac:dyDescent="0.15">
      <c r="A4861" s="1">
        <v>567.90002019999997</v>
      </c>
      <c r="B4861" s="1">
        <v>6.4845853849999996E-2</v>
      </c>
      <c r="C4861" s="1">
        <v>6.4896943459999995E-2</v>
      </c>
      <c r="D4861" s="34"/>
      <c r="E4861" s="33">
        <v>75868.682830987207</v>
      </c>
      <c r="F4861" s="45">
        <f t="shared" si="76"/>
        <v>1.966806580042695</v>
      </c>
    </row>
    <row r="4862" spans="1:6" x14ac:dyDescent="0.15">
      <c r="A4862" s="1">
        <v>568.00005480000004</v>
      </c>
      <c r="B4862" s="1">
        <v>6.4842818430000004E-2</v>
      </c>
      <c r="C4862" s="1">
        <v>6.4893907520000002E-2</v>
      </c>
      <c r="D4862" s="34"/>
      <c r="E4862" s="33">
        <v>75870.817169212809</v>
      </c>
      <c r="F4862" s="45">
        <f t="shared" si="76"/>
        <v>1.9669539829353975</v>
      </c>
    </row>
    <row r="4863" spans="1:6" x14ac:dyDescent="0.15">
      <c r="A4863" s="1">
        <v>568.1000282</v>
      </c>
      <c r="B4863" s="1">
        <v>6.4839784339999998E-2</v>
      </c>
      <c r="C4863" s="1">
        <v>6.4890873619999997E-2</v>
      </c>
      <c r="D4863" s="34"/>
      <c r="E4863" s="33">
        <v>75872.950201675194</v>
      </c>
      <c r="F4863" s="45">
        <f t="shared" si="76"/>
        <v>1.9671013254262619</v>
      </c>
    </row>
    <row r="4864" spans="1:6" x14ac:dyDescent="0.15">
      <c r="A4864" s="1">
        <v>568.20006290000003</v>
      </c>
      <c r="B4864" s="1">
        <v>6.4836747809999998E-2</v>
      </c>
      <c r="C4864" s="1">
        <v>6.4887838059999994E-2</v>
      </c>
      <c r="D4864" s="34"/>
      <c r="E4864" s="33">
        <v>75875.084542034398</v>
      </c>
      <c r="F4864" s="45">
        <f t="shared" si="76"/>
        <v>1.967248789651038</v>
      </c>
    </row>
    <row r="4865" spans="1:6" x14ac:dyDescent="0.15">
      <c r="A4865" s="1">
        <v>568.30003639999995</v>
      </c>
      <c r="B4865" s="1">
        <v>6.4833714240000007E-2</v>
      </c>
      <c r="C4865" s="1">
        <v>6.4884804909999996E-2</v>
      </c>
      <c r="D4865" s="34"/>
      <c r="E4865" s="33">
        <v>75877.217576630399</v>
      </c>
      <c r="F4865" s="45">
        <f t="shared" si="76"/>
        <v>1.9673961440102807</v>
      </c>
    </row>
    <row r="4866" spans="1:6" x14ac:dyDescent="0.15">
      <c r="A4866" s="1">
        <v>568.40001010000003</v>
      </c>
      <c r="B4866" s="1">
        <v>6.4830680579999994E-2</v>
      </c>
      <c r="C4866" s="1">
        <v>6.4881771980000003E-2</v>
      </c>
      <c r="D4866" s="34"/>
      <c r="E4866" s="33">
        <v>75879.350615493589</v>
      </c>
      <c r="F4866" s="45">
        <f t="shared" ref="F4866:F4929" si="77">E4866/B4866*$K$3/$J$3</f>
        <v>1.9675435150016469</v>
      </c>
    </row>
    <row r="4867" spans="1:6" x14ac:dyDescent="0.15">
      <c r="A4867" s="1">
        <v>568.500045</v>
      </c>
      <c r="B4867" s="1">
        <v>6.4827645140000001E-2</v>
      </c>
      <c r="C4867" s="1">
        <v>6.4878737379999996E-2</v>
      </c>
      <c r="D4867" s="34"/>
      <c r="E4867" s="33">
        <v>75881.484960119997</v>
      </c>
      <c r="F4867" s="45">
        <f t="shared" si="77"/>
        <v>1.9676909876732986</v>
      </c>
    </row>
    <row r="4868" spans="1:6" x14ac:dyDescent="0.15">
      <c r="A4868" s="1">
        <v>568.60001869999996</v>
      </c>
      <c r="B4868" s="1">
        <v>6.4824611320000003E-2</v>
      </c>
      <c r="C4868" s="1">
        <v>6.4875704689999994E-2</v>
      </c>
      <c r="D4868" s="34"/>
      <c r="E4868" s="33">
        <v>75883.617998983202</v>
      </c>
      <c r="F4868" s="45">
        <f t="shared" si="77"/>
        <v>1.9678383911171362</v>
      </c>
    </row>
    <row r="4869" spans="1:6" x14ac:dyDescent="0.15">
      <c r="A4869" s="1">
        <v>568.70005379999998</v>
      </c>
      <c r="B4869" s="1">
        <v>6.4821575379999996E-2</v>
      </c>
      <c r="C4869" s="1">
        <v>6.4872670169999994E-2</v>
      </c>
      <c r="D4869" s="34"/>
      <c r="E4869" s="33">
        <v>75885.752347876798</v>
      </c>
      <c r="F4869" s="45">
        <f t="shared" si="77"/>
        <v>1.9679859066957217</v>
      </c>
    </row>
    <row r="4870" spans="1:6" x14ac:dyDescent="0.15">
      <c r="A4870" s="1">
        <v>568.80002769999999</v>
      </c>
      <c r="B4870" s="1">
        <v>6.4818541019999995E-2</v>
      </c>
      <c r="C4870" s="1">
        <v>6.4869637480000006E-2</v>
      </c>
      <c r="D4870" s="34"/>
      <c r="E4870" s="33">
        <v>75887.885391007192</v>
      </c>
      <c r="F4870" s="45">
        <f t="shared" si="77"/>
        <v>1.9681333542534822</v>
      </c>
    </row>
    <row r="4871" spans="1:6" x14ac:dyDescent="0.15">
      <c r="A4871" s="1">
        <v>568.90006300000005</v>
      </c>
      <c r="B4871" s="1">
        <v>6.4815504659999995E-2</v>
      </c>
      <c r="C4871" s="1">
        <v>6.4866602930000003E-2</v>
      </c>
      <c r="D4871" s="34"/>
      <c r="E4871" s="33">
        <v>75890.019744168007</v>
      </c>
      <c r="F4871" s="45">
        <f t="shared" si="77"/>
        <v>1.9682809103286372</v>
      </c>
    </row>
    <row r="4872" spans="1:6" x14ac:dyDescent="0.15">
      <c r="A4872" s="1">
        <v>569.00003700000002</v>
      </c>
      <c r="B4872" s="1">
        <v>6.4812469849999998E-2</v>
      </c>
      <c r="C4872" s="1">
        <v>6.4863570179999996E-2</v>
      </c>
      <c r="D4872" s="34"/>
      <c r="E4872" s="33">
        <v>75892.152789432002</v>
      </c>
      <c r="F4872" s="45">
        <f t="shared" si="77"/>
        <v>1.9684283992309028</v>
      </c>
    </row>
    <row r="4873" spans="1:6" x14ac:dyDescent="0.15">
      <c r="A4873" s="1">
        <v>569.10001109999996</v>
      </c>
      <c r="B4873" s="1">
        <v>6.4809434599999993E-2</v>
      </c>
      <c r="C4873" s="1">
        <v>6.4860537339999996E-2</v>
      </c>
      <c r="D4873" s="34"/>
      <c r="E4873" s="33">
        <v>75894.2858368296</v>
      </c>
      <c r="F4873" s="45">
        <f t="shared" si="77"/>
        <v>1.9685759153662667</v>
      </c>
    </row>
    <row r="4874" spans="1:6" x14ac:dyDescent="0.15">
      <c r="A4874" s="1">
        <v>569.20004659999995</v>
      </c>
      <c r="B4874" s="1">
        <v>6.4806397490000001E-2</v>
      </c>
      <c r="C4874" s="1">
        <v>6.4857502669999997E-2</v>
      </c>
      <c r="D4874" s="34"/>
      <c r="E4874" s="33">
        <v>75896.420194257604</v>
      </c>
      <c r="F4874" s="45">
        <f t="shared" si="77"/>
        <v>1.9687235358054131</v>
      </c>
    </row>
    <row r="4875" spans="1:6" x14ac:dyDescent="0.15">
      <c r="A4875" s="1">
        <v>569.30002079999997</v>
      </c>
      <c r="B4875" s="1">
        <v>6.4803362099999998E-2</v>
      </c>
      <c r="C4875" s="1">
        <v>6.485446986E-2</v>
      </c>
      <c r="D4875" s="34"/>
      <c r="E4875" s="33">
        <v>75898.553243788789</v>
      </c>
      <c r="F4875" s="45">
        <f t="shared" si="77"/>
        <v>1.9688710838961092</v>
      </c>
    </row>
    <row r="4876" spans="1:6" x14ac:dyDescent="0.15">
      <c r="A4876" s="1">
        <v>569.40005640000004</v>
      </c>
      <c r="B4876" s="1">
        <v>6.4800325369999995E-2</v>
      </c>
      <c r="C4876" s="1">
        <v>6.4851435390000003E-2</v>
      </c>
      <c r="D4876" s="34"/>
      <c r="E4876" s="33">
        <v>75900.687603350409</v>
      </c>
      <c r="F4876" s="45">
        <f t="shared" si="77"/>
        <v>1.9690187205117804</v>
      </c>
    </row>
    <row r="4877" spans="1:6" x14ac:dyDescent="0.15">
      <c r="A4877" s="1">
        <v>569.50003079999999</v>
      </c>
      <c r="B4877" s="1">
        <v>6.4797290709999997E-2</v>
      </c>
      <c r="C4877" s="1">
        <v>6.4848402870000002E-2</v>
      </c>
      <c r="D4877" s="34"/>
      <c r="E4877" s="33">
        <v>75902.820657148797</v>
      </c>
      <c r="F4877" s="45">
        <f t="shared" si="77"/>
        <v>1.9691662741831484</v>
      </c>
    </row>
    <row r="4878" spans="1:6" x14ac:dyDescent="0.15">
      <c r="A4878" s="1">
        <v>569.60006659999999</v>
      </c>
      <c r="B4878" s="1">
        <v>6.4794253930000004E-2</v>
      </c>
      <c r="C4878" s="1">
        <v>6.4845368449999996E-2</v>
      </c>
      <c r="D4878" s="34"/>
      <c r="E4878" s="33">
        <v>75904.955020977592</v>
      </c>
      <c r="F4878" s="45">
        <f t="shared" si="77"/>
        <v>1.9693139400978943</v>
      </c>
    </row>
    <row r="4879" spans="1:6" x14ac:dyDescent="0.15">
      <c r="A4879" s="1">
        <v>569.70004110000002</v>
      </c>
      <c r="B4879" s="1">
        <v>6.4791218710000001E-2</v>
      </c>
      <c r="C4879" s="1">
        <v>6.484233583E-2</v>
      </c>
      <c r="D4879" s="34"/>
      <c r="E4879" s="33">
        <v>75907.088076909597</v>
      </c>
      <c r="F4879" s="45">
        <f t="shared" si="77"/>
        <v>1.9694615385012428</v>
      </c>
    </row>
    <row r="4880" spans="1:6" x14ac:dyDescent="0.15">
      <c r="A4880" s="1">
        <v>569.80001570000002</v>
      </c>
      <c r="B4880" s="1">
        <v>6.4788183220000004E-2</v>
      </c>
      <c r="C4880" s="1">
        <v>6.4839303129999998E-2</v>
      </c>
      <c r="D4880" s="34"/>
      <c r="E4880" s="33">
        <v>75909.221134975189</v>
      </c>
      <c r="F4880" s="45">
        <f t="shared" si="77"/>
        <v>1.9696091589976381</v>
      </c>
    </row>
    <row r="4881" spans="1:6" x14ac:dyDescent="0.15">
      <c r="A4881" s="1">
        <v>569.90005169999995</v>
      </c>
      <c r="B4881" s="1">
        <v>6.4785145500000002E-2</v>
      </c>
      <c r="C4881" s="1">
        <v>6.4836268449999998E-2</v>
      </c>
      <c r="D4881" s="34"/>
      <c r="E4881" s="33">
        <v>75911.355503071201</v>
      </c>
      <c r="F4881" s="45">
        <f t="shared" si="77"/>
        <v>1.9697568951222197</v>
      </c>
    </row>
    <row r="4882" spans="1:6" x14ac:dyDescent="0.15">
      <c r="A4882" s="1">
        <v>570.00002649999999</v>
      </c>
      <c r="B4882" s="1">
        <v>6.4782106850000007E-2</v>
      </c>
      <c r="C4882" s="1">
        <v>6.4833234860000005E-2</v>
      </c>
      <c r="D4882" s="34"/>
      <c r="E4882" s="33">
        <v>75913.488565403997</v>
      </c>
      <c r="F4882" s="45">
        <f t="shared" si="77"/>
        <v>1.969904639497791</v>
      </c>
    </row>
    <row r="4883" spans="1:6" x14ac:dyDescent="0.15">
      <c r="A4883" s="1">
        <v>570.1000626</v>
      </c>
      <c r="B4883" s="1">
        <v>6.4779065280000006E-2</v>
      </c>
      <c r="C4883" s="1">
        <v>6.4830199079999998E-2</v>
      </c>
      <c r="D4883" s="34"/>
      <c r="E4883" s="33">
        <v>75915.622935633597</v>
      </c>
      <c r="F4883" s="45">
        <f t="shared" si="77"/>
        <v>1.9700525204774215</v>
      </c>
    </row>
    <row r="4884" spans="1:6" x14ac:dyDescent="0.15">
      <c r="A4884" s="1">
        <v>570.20003750000001</v>
      </c>
      <c r="B4884" s="1">
        <v>6.4776025079999994E-2</v>
      </c>
      <c r="C4884" s="1">
        <v>6.4827164919999999E-2</v>
      </c>
      <c r="D4884" s="34"/>
      <c r="E4884" s="33">
        <v>75917.756000099995</v>
      </c>
      <c r="F4884" s="45">
        <f t="shared" si="77"/>
        <v>1.9702003397883943</v>
      </c>
    </row>
    <row r="4885" spans="1:6" x14ac:dyDescent="0.15">
      <c r="A4885" s="1">
        <v>570.30001249999998</v>
      </c>
      <c r="B4885" s="1">
        <v>6.4772984170000006E-2</v>
      </c>
      <c r="C4885" s="1">
        <v>6.4824130460000004E-2</v>
      </c>
      <c r="D4885" s="34"/>
      <c r="E4885" s="33">
        <v>75919.889066699994</v>
      </c>
      <c r="F4885" s="45">
        <f t="shared" si="77"/>
        <v>1.970348194628599</v>
      </c>
    </row>
    <row r="4886" spans="1:6" x14ac:dyDescent="0.15">
      <c r="A4886" s="1">
        <v>570.40004880000004</v>
      </c>
      <c r="B4886" s="1">
        <v>6.4769941459999994E-2</v>
      </c>
      <c r="C4886" s="1">
        <v>6.4821094009999997E-2</v>
      </c>
      <c r="D4886" s="34"/>
      <c r="E4886" s="33">
        <v>75922.023441196812</v>
      </c>
      <c r="F4886" s="45">
        <f t="shared" si="77"/>
        <v>1.9704961520590292</v>
      </c>
    </row>
    <row r="4887" spans="1:6" x14ac:dyDescent="0.15">
      <c r="A4887" s="1">
        <v>570.50002389999997</v>
      </c>
      <c r="B4887" s="1">
        <v>6.4766900969999999E-2</v>
      </c>
      <c r="C4887" s="1">
        <v>6.4818059359999999E-2</v>
      </c>
      <c r="D4887" s="34"/>
      <c r="E4887" s="33">
        <v>75924.156509930399</v>
      </c>
      <c r="F4887" s="45">
        <f t="shared" si="77"/>
        <v>1.9706440219524066</v>
      </c>
    </row>
    <row r="4888" spans="1:6" x14ac:dyDescent="0.15">
      <c r="A4888" s="1">
        <v>570.60006039999996</v>
      </c>
      <c r="B4888" s="1">
        <v>6.4763858229999999E-2</v>
      </c>
      <c r="C4888" s="1">
        <v>6.4815022580000006E-2</v>
      </c>
      <c r="D4888" s="34"/>
      <c r="E4888" s="33">
        <v>75926.290888694406</v>
      </c>
      <c r="F4888" s="45">
        <f t="shared" si="77"/>
        <v>1.9707920082024373</v>
      </c>
    </row>
    <row r="4889" spans="1:6" x14ac:dyDescent="0.15">
      <c r="A4889" s="1">
        <v>570.70003569999994</v>
      </c>
      <c r="B4889" s="1">
        <v>6.476081551E-2</v>
      </c>
      <c r="C4889" s="1">
        <v>6.4811987060000006E-2</v>
      </c>
      <c r="D4889" s="34"/>
      <c r="E4889" s="33">
        <v>75928.423961695196</v>
      </c>
      <c r="F4889" s="45">
        <f t="shared" si="77"/>
        <v>1.9709399738550097</v>
      </c>
    </row>
    <row r="4890" spans="1:6" x14ac:dyDescent="0.15">
      <c r="A4890" s="1">
        <v>570.80001100000004</v>
      </c>
      <c r="B4890" s="1">
        <v>6.4757771879999995E-2</v>
      </c>
      <c r="C4890" s="1">
        <v>6.4808951140000001E-2</v>
      </c>
      <c r="D4890" s="34"/>
      <c r="E4890" s="33">
        <v>75930.557034696001</v>
      </c>
      <c r="F4890" s="45">
        <f t="shared" si="77"/>
        <v>1.9710879811107143</v>
      </c>
    </row>
    <row r="4891" spans="1:6" x14ac:dyDescent="0.15">
      <c r="A4891" s="1">
        <v>570.90004769999996</v>
      </c>
      <c r="B4891" s="1">
        <v>6.4754726200000001E-2</v>
      </c>
      <c r="C4891" s="1">
        <v>6.4805913170000007E-2</v>
      </c>
      <c r="D4891" s="34"/>
      <c r="E4891" s="33">
        <v>75932.691417727197</v>
      </c>
      <c r="F4891" s="45">
        <f t="shared" si="77"/>
        <v>1.9712360986938491</v>
      </c>
    </row>
    <row r="4892" spans="1:6" x14ac:dyDescent="0.15">
      <c r="A4892" s="1">
        <v>571.00002319999999</v>
      </c>
      <c r="B4892" s="1">
        <v>6.4751683020000006E-2</v>
      </c>
      <c r="C4892" s="1">
        <v>6.480287706E-2</v>
      </c>
      <c r="D4892" s="34"/>
      <c r="E4892" s="33">
        <v>75934.824494995191</v>
      </c>
      <c r="F4892" s="45">
        <f t="shared" si="77"/>
        <v>1.9713841201979401</v>
      </c>
    </row>
    <row r="4893" spans="1:6" x14ac:dyDescent="0.15">
      <c r="A4893" s="1">
        <v>571.10006009999995</v>
      </c>
      <c r="B4893" s="1">
        <v>6.4748637829999997E-2</v>
      </c>
      <c r="C4893" s="1">
        <v>6.4799838829999998E-2</v>
      </c>
      <c r="D4893" s="34"/>
      <c r="E4893" s="33">
        <v>75936.958882293591</v>
      </c>
      <c r="F4893" s="45">
        <f t="shared" si="77"/>
        <v>1.9715322508305342</v>
      </c>
    </row>
    <row r="4894" spans="1:6" x14ac:dyDescent="0.15">
      <c r="A4894" s="1">
        <v>571.20003569999994</v>
      </c>
      <c r="B4894" s="1">
        <v>6.4745594160000003E-2</v>
      </c>
      <c r="C4894" s="1">
        <v>6.4796802109999996E-2</v>
      </c>
      <c r="D4894" s="34"/>
      <c r="E4894" s="33">
        <v>75939.091961695187</v>
      </c>
      <c r="F4894" s="45">
        <f t="shared" si="77"/>
        <v>1.9716803151508822</v>
      </c>
    </row>
    <row r="4895" spans="1:6" x14ac:dyDescent="0.15">
      <c r="A4895" s="1">
        <v>571.30001140000002</v>
      </c>
      <c r="B4895" s="1">
        <v>6.4742550120000006E-2</v>
      </c>
      <c r="C4895" s="1">
        <v>6.4793764939999998E-2</v>
      </c>
      <c r="D4895" s="34"/>
      <c r="E4895" s="33">
        <v>75941.225043230399</v>
      </c>
      <c r="F4895" s="45">
        <f t="shared" si="77"/>
        <v>1.9718284047170862</v>
      </c>
    </row>
    <row r="4896" spans="1:6" x14ac:dyDescent="0.15">
      <c r="A4896" s="1">
        <v>571.40004850000003</v>
      </c>
      <c r="B4896" s="1">
        <v>6.4739503919999997E-2</v>
      </c>
      <c r="C4896" s="1">
        <v>6.479072541E-2</v>
      </c>
      <c r="D4896" s="34"/>
      <c r="E4896" s="33">
        <v>75943.359434796002</v>
      </c>
      <c r="F4896" s="45">
        <f t="shared" si="77"/>
        <v>1.971976608020344</v>
      </c>
    </row>
    <row r="4897" spans="1:6" x14ac:dyDescent="0.15">
      <c r="A4897" s="1">
        <v>571.50002440000003</v>
      </c>
      <c r="B4897" s="1">
        <v>6.4736459319999995E-2</v>
      </c>
      <c r="C4897" s="1">
        <v>6.4787687179999998E-2</v>
      </c>
      <c r="D4897" s="34"/>
      <c r="E4897" s="33">
        <v>75945.492520598404</v>
      </c>
      <c r="F4897" s="45">
        <f t="shared" si="77"/>
        <v>1.9721247426213178</v>
      </c>
    </row>
    <row r="4898" spans="1:6" x14ac:dyDescent="0.15">
      <c r="A4898" s="1">
        <v>571.6000616</v>
      </c>
      <c r="B4898" s="1">
        <v>6.4733412599999998E-2</v>
      </c>
      <c r="C4898" s="1">
        <v>6.4784646510000002E-2</v>
      </c>
      <c r="D4898" s="34"/>
      <c r="E4898" s="33">
        <v>75947.626914297594</v>
      </c>
      <c r="F4898" s="45">
        <f t="shared" si="77"/>
        <v>1.9722729897126237</v>
      </c>
    </row>
    <row r="4899" spans="1:6" x14ac:dyDescent="0.15">
      <c r="A4899" s="1">
        <v>571.70003759999997</v>
      </c>
      <c r="B4899" s="1">
        <v>6.473036905E-2</v>
      </c>
      <c r="C4899" s="1">
        <v>6.4781607549999995E-2</v>
      </c>
      <c r="D4899" s="34"/>
      <c r="E4899" s="33">
        <v>75949.760002233583</v>
      </c>
      <c r="F4899" s="45">
        <f t="shared" si="77"/>
        <v>1.9724211202543505</v>
      </c>
    </row>
    <row r="4900" spans="1:6" x14ac:dyDescent="0.15">
      <c r="A4900" s="1">
        <v>571.80001360000006</v>
      </c>
      <c r="B4900" s="1">
        <v>6.4727326249999995E-2</v>
      </c>
      <c r="C4900" s="1">
        <v>6.4778568310000006E-2</v>
      </c>
      <c r="D4900" s="34"/>
      <c r="E4900" s="33">
        <v>75951.8930901696</v>
      </c>
      <c r="F4900" s="45">
        <f t="shared" si="77"/>
        <v>1.9725692418703038</v>
      </c>
    </row>
    <row r="4901" spans="1:6" x14ac:dyDescent="0.15">
      <c r="A4901" s="1">
        <v>571.90005110000004</v>
      </c>
      <c r="B4901" s="1">
        <v>6.4724281640000006E-2</v>
      </c>
      <c r="C4901" s="1">
        <v>6.4775526829999999E-2</v>
      </c>
      <c r="D4901" s="34"/>
      <c r="E4901" s="33">
        <v>75954.027490269596</v>
      </c>
      <c r="F4901" s="45">
        <f t="shared" si="77"/>
        <v>1.9727174666599641</v>
      </c>
    </row>
    <row r="4902" spans="1:6" x14ac:dyDescent="0.15">
      <c r="A4902" s="1">
        <v>572.00002730000006</v>
      </c>
      <c r="B4902" s="1">
        <v>6.4721238989999999E-2</v>
      </c>
      <c r="C4902" s="1">
        <v>6.4772486889999994E-2</v>
      </c>
      <c r="D4902" s="34"/>
      <c r="E4902" s="33">
        <v>75956.160582472789</v>
      </c>
      <c r="F4902" s="45">
        <f t="shared" si="77"/>
        <v>1.9728656116784877</v>
      </c>
    </row>
    <row r="4903" spans="1:6" x14ac:dyDescent="0.15">
      <c r="A4903" s="1">
        <v>572.10006490000001</v>
      </c>
      <c r="B4903" s="1">
        <v>6.4718194610000002E-2</v>
      </c>
      <c r="C4903" s="1">
        <v>6.4769444790000005E-2</v>
      </c>
      <c r="D4903" s="34"/>
      <c r="E4903" s="33">
        <v>75958.294984706401</v>
      </c>
      <c r="F4903" s="45">
        <f t="shared" si="77"/>
        <v>1.9730138573959082</v>
      </c>
    </row>
    <row r="4904" spans="1:6" x14ac:dyDescent="0.15">
      <c r="A4904" s="1">
        <v>572.20004119999999</v>
      </c>
      <c r="B4904" s="1">
        <v>6.4715151999999998E-2</v>
      </c>
      <c r="C4904" s="1">
        <v>6.4766404230000005E-2</v>
      </c>
      <c r="D4904" s="34"/>
      <c r="E4904" s="33">
        <v>75960.428079043195</v>
      </c>
      <c r="F4904" s="45">
        <f t="shared" si="77"/>
        <v>1.9731620291197181</v>
      </c>
    </row>
    <row r="4905" spans="1:6" x14ac:dyDescent="0.15">
      <c r="A4905" s="1">
        <v>572.30001770000001</v>
      </c>
      <c r="B4905" s="1">
        <v>6.4712109769999998E-2</v>
      </c>
      <c r="C4905" s="1">
        <v>6.4763363500000004E-2</v>
      </c>
      <c r="D4905" s="34"/>
      <c r="E4905" s="33">
        <v>75962.561177647207</v>
      </c>
      <c r="F4905" s="45">
        <f t="shared" si="77"/>
        <v>1.9733102033001482</v>
      </c>
    </row>
    <row r="4906" spans="1:6" x14ac:dyDescent="0.15">
      <c r="A4906" s="1">
        <v>572.40005550000001</v>
      </c>
      <c r="B4906" s="1">
        <v>6.4709066509999996E-2</v>
      </c>
      <c r="C4906" s="1">
        <v>6.4760320869999999E-2</v>
      </c>
      <c r="D4906" s="34"/>
      <c r="E4906" s="33">
        <v>75964.695584147994</v>
      </c>
      <c r="F4906" s="45">
        <f t="shared" si="77"/>
        <v>1.9734584568027762</v>
      </c>
    </row>
    <row r="4907" spans="1:6" x14ac:dyDescent="0.15">
      <c r="A4907" s="1">
        <v>572.5000321</v>
      </c>
      <c r="B4907" s="1">
        <v>6.4706025850000001E-2</v>
      </c>
      <c r="C4907" s="1">
        <v>6.4757280119999996E-2</v>
      </c>
      <c r="D4907" s="34"/>
      <c r="E4907" s="33">
        <v>75966.828684885593</v>
      </c>
      <c r="F4907" s="45">
        <f t="shared" si="77"/>
        <v>1.9736066110242911</v>
      </c>
    </row>
    <row r="4908" spans="1:6" x14ac:dyDescent="0.15">
      <c r="A4908" s="1">
        <v>572.60000869999999</v>
      </c>
      <c r="B4908" s="1">
        <v>6.4702986010000005E-2</v>
      </c>
      <c r="C4908" s="1">
        <v>6.4754239429999999E-2</v>
      </c>
      <c r="D4908" s="34"/>
      <c r="E4908" s="33">
        <v>75968.961785623193</v>
      </c>
      <c r="F4908" s="45">
        <f t="shared" si="77"/>
        <v>1.9737547541565859</v>
      </c>
    </row>
    <row r="4909" spans="1:6" x14ac:dyDescent="0.15">
      <c r="A4909" s="1">
        <v>572.70004670000003</v>
      </c>
      <c r="B4909" s="1">
        <v>6.4699944179999996E-2</v>
      </c>
      <c r="C4909" s="1">
        <v>6.4751196750000004E-2</v>
      </c>
      <c r="D4909" s="34"/>
      <c r="E4909" s="33">
        <v>75971.096196391198</v>
      </c>
      <c r="F4909" s="45">
        <f t="shared" si="77"/>
        <v>1.9739030059591405</v>
      </c>
    </row>
    <row r="4910" spans="1:6" x14ac:dyDescent="0.15">
      <c r="A4910" s="1">
        <v>572.80002360000003</v>
      </c>
      <c r="B4910" s="1">
        <v>6.4696904080000006E-2</v>
      </c>
      <c r="C4910" s="1">
        <v>6.4748155830000001E-2</v>
      </c>
      <c r="D4910" s="34"/>
      <c r="E4910" s="33">
        <v>75973.229303529602</v>
      </c>
      <c r="F4910" s="45">
        <f t="shared" si="77"/>
        <v>1.974051185043143</v>
      </c>
    </row>
    <row r="4911" spans="1:6" x14ac:dyDescent="0.15">
      <c r="A4911" s="1">
        <v>572.90006170000004</v>
      </c>
      <c r="B4911" s="1">
        <v>6.4693861790000001E-2</v>
      </c>
      <c r="C4911" s="1">
        <v>6.4745112950000003E-2</v>
      </c>
      <c r="D4911" s="34"/>
      <c r="E4911" s="33">
        <v>75975.363716431195</v>
      </c>
      <c r="F4911" s="45">
        <f t="shared" si="77"/>
        <v>1.9741994788136337</v>
      </c>
    </row>
    <row r="4912" spans="1:6" x14ac:dyDescent="0.15">
      <c r="A4912" s="1">
        <v>573.0000387</v>
      </c>
      <c r="B4912" s="1">
        <v>6.4690821280000005E-2</v>
      </c>
      <c r="C4912" s="1">
        <v>6.4742071920000005E-2</v>
      </c>
      <c r="D4912" s="34"/>
      <c r="E4912" s="33">
        <v>75977.496825703201</v>
      </c>
      <c r="F4912" s="45">
        <f t="shared" si="77"/>
        <v>1.9743476983308739</v>
      </c>
    </row>
    <row r="4913" spans="1:6" x14ac:dyDescent="0.15">
      <c r="A4913" s="1">
        <v>573.10001569999997</v>
      </c>
      <c r="B4913" s="1">
        <v>6.4687779520000002E-2</v>
      </c>
      <c r="C4913" s="1">
        <v>6.4739030650000001E-2</v>
      </c>
      <c r="D4913" s="34"/>
      <c r="E4913" s="33">
        <v>75979.629934975208</v>
      </c>
      <c r="F4913" s="45">
        <f t="shared" si="77"/>
        <v>1.9744959699359395</v>
      </c>
    </row>
    <row r="4914" spans="1:6" x14ac:dyDescent="0.15">
      <c r="A4914" s="1">
        <v>573.20005409999999</v>
      </c>
      <c r="B4914" s="1">
        <v>6.4684734990000006E-2</v>
      </c>
      <c r="C4914" s="1">
        <v>6.4735987389999999E-2</v>
      </c>
      <c r="D4914" s="34"/>
      <c r="E4914" s="33">
        <v>75981.764354277606</v>
      </c>
      <c r="F4914" s="45">
        <f t="shared" si="77"/>
        <v>1.9746443740917203</v>
      </c>
    </row>
    <row r="4915" spans="1:6" x14ac:dyDescent="0.15">
      <c r="A4915" s="1">
        <v>573.30003120000003</v>
      </c>
      <c r="B4915" s="1">
        <v>6.4681692030000001E-2</v>
      </c>
      <c r="C4915" s="1">
        <v>6.4732946070000005E-2</v>
      </c>
      <c r="D4915" s="34"/>
      <c r="E4915" s="33">
        <v>75983.8974656832</v>
      </c>
      <c r="F4915" s="45">
        <f t="shared" si="77"/>
        <v>1.974792710292782</v>
      </c>
    </row>
    <row r="4916" spans="1:6" x14ac:dyDescent="0.15">
      <c r="A4916" s="1">
        <v>573.40000850000001</v>
      </c>
      <c r="B4916" s="1">
        <v>6.4678649970000002E-2</v>
      </c>
      <c r="C4916" s="1">
        <v>6.4729905170000004E-2</v>
      </c>
      <c r="D4916" s="34"/>
      <c r="E4916" s="33">
        <v>75986.030581355997</v>
      </c>
      <c r="F4916" s="45">
        <f t="shared" si="77"/>
        <v>1.9749410330812056</v>
      </c>
    </row>
    <row r="4917" spans="1:6" x14ac:dyDescent="0.15">
      <c r="A4917" s="1">
        <v>573.50004709999996</v>
      </c>
      <c r="B4917" s="1">
        <v>6.4675606689999998E-2</v>
      </c>
      <c r="C4917" s="1">
        <v>6.4726862760000003E-2</v>
      </c>
      <c r="D4917" s="34"/>
      <c r="E4917" s="33">
        <v>75988.165004925599</v>
      </c>
      <c r="F4917" s="45">
        <f t="shared" si="77"/>
        <v>1.9750894410743356</v>
      </c>
    </row>
    <row r="4918" spans="1:6" x14ac:dyDescent="0.15">
      <c r="A4918" s="1">
        <v>573.60002450000002</v>
      </c>
      <c r="B4918" s="1">
        <v>6.4672564949999997E-2</v>
      </c>
      <c r="C4918" s="1">
        <v>6.4723822309999998E-2</v>
      </c>
      <c r="D4918" s="34"/>
      <c r="E4918" s="33">
        <v>75990.298122731998</v>
      </c>
      <c r="F4918" s="45">
        <f t="shared" si="77"/>
        <v>1.9752377820586982</v>
      </c>
    </row>
    <row r="4919" spans="1:6" x14ac:dyDescent="0.15">
      <c r="A4919" s="1">
        <v>573.70006320000005</v>
      </c>
      <c r="B4919" s="1">
        <v>6.4669521090000001E-2</v>
      </c>
      <c r="C4919" s="1">
        <v>6.4720780120000002E-2</v>
      </c>
      <c r="D4919" s="34"/>
      <c r="E4919" s="33">
        <v>75992.432548435201</v>
      </c>
      <c r="F4919" s="45">
        <f t="shared" si="77"/>
        <v>1.9753862357529015</v>
      </c>
    </row>
    <row r="4920" spans="1:6" x14ac:dyDescent="0.15">
      <c r="A4920" s="1">
        <v>573.80004080000003</v>
      </c>
      <c r="B4920" s="1">
        <v>6.4666478870000002E-2</v>
      </c>
      <c r="C4920" s="1">
        <v>6.4717739920000003E-2</v>
      </c>
      <c r="D4920" s="34"/>
      <c r="E4920" s="33">
        <v>75994.565670508804</v>
      </c>
      <c r="F4920" s="45">
        <f t="shared" si="77"/>
        <v>1.9755346194324315</v>
      </c>
    </row>
    <row r="4921" spans="1:6" x14ac:dyDescent="0.15">
      <c r="A4921" s="1">
        <v>573.90001840000002</v>
      </c>
      <c r="B4921" s="1">
        <v>6.4663436300000002E-2</v>
      </c>
      <c r="C4921" s="1">
        <v>6.4714699819999999E-2</v>
      </c>
      <c r="D4921" s="34"/>
      <c r="E4921" s="33">
        <v>75996.698792582407</v>
      </c>
      <c r="F4921" s="45">
        <f t="shared" si="77"/>
        <v>1.9756830277676358</v>
      </c>
    </row>
    <row r="4922" spans="1:6" x14ac:dyDescent="0.15">
      <c r="A4922" s="1">
        <v>574.00005729999998</v>
      </c>
      <c r="B4922" s="1">
        <v>6.4660391720000002E-2</v>
      </c>
      <c r="C4922" s="1">
        <v>6.4711657990000004E-2</v>
      </c>
      <c r="D4922" s="34"/>
      <c r="E4922" s="33">
        <v>75998.833222552814</v>
      </c>
      <c r="F4922" s="45">
        <f t="shared" si="77"/>
        <v>1.9758315454920647</v>
      </c>
    </row>
    <row r="4923" spans="1:6" x14ac:dyDescent="0.15">
      <c r="A4923" s="1">
        <v>574.10003510000001</v>
      </c>
      <c r="B4923" s="1">
        <v>6.4657349279999998E-2</v>
      </c>
      <c r="C4923" s="1">
        <v>6.4708618240000002E-2</v>
      </c>
      <c r="D4923" s="34"/>
      <c r="E4923" s="33">
        <v>76000.966348893606</v>
      </c>
      <c r="F4923" s="45">
        <f t="shared" si="77"/>
        <v>1.9759799779095759</v>
      </c>
    </row>
    <row r="4924" spans="1:6" x14ac:dyDescent="0.15">
      <c r="A4924" s="1">
        <v>574.20001290000005</v>
      </c>
      <c r="B4924" s="1">
        <v>6.4654307219999999E-2</v>
      </c>
      <c r="C4924" s="1">
        <v>6.4705578690000001E-2</v>
      </c>
      <c r="D4924" s="34"/>
      <c r="E4924" s="33">
        <v>76003.099475234398</v>
      </c>
      <c r="F4924" s="45">
        <f t="shared" si="77"/>
        <v>1.976128412682145</v>
      </c>
    </row>
    <row r="4925" spans="1:6" x14ac:dyDescent="0.15">
      <c r="A4925" s="1">
        <v>574.30005210000002</v>
      </c>
      <c r="B4925" s="1">
        <v>6.4651265139999997E-2</v>
      </c>
      <c r="C4925" s="1">
        <v>6.4702537769999999E-2</v>
      </c>
      <c r="D4925" s="34"/>
      <c r="E4925" s="33">
        <v>76005.233911605595</v>
      </c>
      <c r="F4925" s="45">
        <f t="shared" si="77"/>
        <v>1.9762768960980102</v>
      </c>
    </row>
    <row r="4926" spans="1:6" x14ac:dyDescent="0.15">
      <c r="A4926" s="1">
        <v>574.40003009999998</v>
      </c>
      <c r="B4926" s="1">
        <v>6.4648224980000002E-2</v>
      </c>
      <c r="C4926" s="1">
        <v>6.4699498689999996E-2</v>
      </c>
      <c r="D4926" s="34"/>
      <c r="E4926" s="33">
        <v>76007.367042213591</v>
      </c>
      <c r="F4926" s="45">
        <f t="shared" si="77"/>
        <v>1.9764253008358195</v>
      </c>
    </row>
    <row r="4927" spans="1:6" x14ac:dyDescent="0.15">
      <c r="A4927" s="1">
        <v>574.50000820000002</v>
      </c>
      <c r="B4927" s="1">
        <v>6.4645184689999996E-2</v>
      </c>
      <c r="C4927" s="1">
        <v>6.4696459469999995E-2</v>
      </c>
      <c r="D4927" s="34"/>
      <c r="E4927" s="33">
        <v>76009.500174955188</v>
      </c>
      <c r="F4927" s="45">
        <f t="shared" si="77"/>
        <v>1.9765737235624341</v>
      </c>
    </row>
    <row r="4928" spans="1:6" x14ac:dyDescent="0.15">
      <c r="A4928" s="1">
        <v>574.60004760000004</v>
      </c>
      <c r="B4928" s="1">
        <v>6.4642142489999999E-2</v>
      </c>
      <c r="C4928" s="1">
        <v>6.4693418239999995E-2</v>
      </c>
      <c r="D4928" s="34"/>
      <c r="E4928" s="33">
        <v>76011.634615593604</v>
      </c>
      <c r="F4928" s="45">
        <f t="shared" si="77"/>
        <v>1.976722252669789</v>
      </c>
    </row>
    <row r="4929" spans="1:6" x14ac:dyDescent="0.15">
      <c r="A4929" s="1">
        <v>574.70002580000005</v>
      </c>
      <c r="B4929" s="1">
        <v>6.4639102109999999E-2</v>
      </c>
      <c r="C4929" s="1">
        <v>6.4690378709999996E-2</v>
      </c>
      <c r="D4929" s="34"/>
      <c r="E4929" s="33">
        <v>76013.767750468804</v>
      </c>
      <c r="F4929" s="45">
        <f t="shared" si="77"/>
        <v>1.9768707061379276</v>
      </c>
    </row>
    <row r="4930" spans="1:6" x14ac:dyDescent="0.15">
      <c r="A4930" s="1">
        <v>574.80006530000003</v>
      </c>
      <c r="B4930" s="1">
        <v>6.4636059679999996E-2</v>
      </c>
      <c r="C4930" s="1">
        <v>6.4687337149999996E-2</v>
      </c>
      <c r="D4930" s="34"/>
      <c r="E4930" s="33">
        <v>76015.902193240807</v>
      </c>
      <c r="F4930" s="45">
        <f t="shared" ref="F4930:F4993" si="78">E4930/B4930*$K$3/$J$3</f>
        <v>1.9770192702910714</v>
      </c>
    </row>
    <row r="4931" spans="1:6" x14ac:dyDescent="0.15">
      <c r="A4931" s="1">
        <v>574.90004369999997</v>
      </c>
      <c r="B4931" s="1">
        <v>6.4633018910000006E-2</v>
      </c>
      <c r="C4931" s="1">
        <v>6.468429731E-2</v>
      </c>
      <c r="D4931" s="34"/>
      <c r="E4931" s="33">
        <v>76018.03533238321</v>
      </c>
      <c r="F4931" s="45">
        <f t="shared" si="78"/>
        <v>1.977167763743872</v>
      </c>
    </row>
    <row r="4932" spans="1:6" x14ac:dyDescent="0.15">
      <c r="A4932" s="1">
        <v>575.00002210000002</v>
      </c>
      <c r="B4932" s="1">
        <v>6.4629977729999996E-2</v>
      </c>
      <c r="C4932" s="1">
        <v>6.4681257340000006E-2</v>
      </c>
      <c r="D4932" s="34"/>
      <c r="E4932" s="33">
        <v>76020.168471525583</v>
      </c>
      <c r="F4932" s="45">
        <f t="shared" si="78"/>
        <v>1.9773162837132929</v>
      </c>
    </row>
    <row r="4933" spans="1:6" x14ac:dyDescent="0.15">
      <c r="A4933" s="1">
        <v>575.10006180000005</v>
      </c>
      <c r="B4933" s="1">
        <v>6.462693588E-2</v>
      </c>
      <c r="C4933" s="1">
        <v>6.4678215799999994E-2</v>
      </c>
      <c r="D4933" s="34"/>
      <c r="E4933" s="33">
        <v>76022.30291856479</v>
      </c>
      <c r="F4933" s="45">
        <f t="shared" si="78"/>
        <v>1.977464872181965</v>
      </c>
    </row>
    <row r="4934" spans="1:6" x14ac:dyDescent="0.15">
      <c r="A4934" s="1">
        <v>575.20004040000003</v>
      </c>
      <c r="B4934" s="1">
        <v>6.4623896550000004E-2</v>
      </c>
      <c r="C4934" s="1">
        <v>6.4675176309999999E-2</v>
      </c>
      <c r="D4934" s="34"/>
      <c r="E4934" s="33">
        <v>76024.436061974397</v>
      </c>
      <c r="F4934" s="45">
        <f t="shared" si="78"/>
        <v>1.9776133636108646</v>
      </c>
    </row>
    <row r="4935" spans="1:6" x14ac:dyDescent="0.15">
      <c r="A4935" s="1">
        <v>575.30001909999999</v>
      </c>
      <c r="B4935" s="1">
        <v>6.4620857079999997E-2</v>
      </c>
      <c r="C4935" s="1">
        <v>6.4672136790000001E-2</v>
      </c>
      <c r="D4935" s="34"/>
      <c r="E4935" s="33">
        <v>76026.56920751759</v>
      </c>
      <c r="F4935" s="45">
        <f t="shared" si="78"/>
        <v>1.977761873348129</v>
      </c>
    </row>
    <row r="4936" spans="1:6" x14ac:dyDescent="0.15">
      <c r="A4936" s="1">
        <v>575.40005900000006</v>
      </c>
      <c r="B4936" s="1">
        <v>6.461781573E-2</v>
      </c>
      <c r="C4936" s="1">
        <v>6.4669095440000005E-2</v>
      </c>
      <c r="D4936" s="34"/>
      <c r="E4936" s="33">
        <v>76028.703658824001</v>
      </c>
      <c r="F4936" s="45">
        <f t="shared" si="78"/>
        <v>1.977910488571937</v>
      </c>
    </row>
    <row r="4937" spans="1:6" x14ac:dyDescent="0.15">
      <c r="A4937" s="1">
        <v>575.50003779999997</v>
      </c>
      <c r="B4937" s="1">
        <v>6.4614775649999998E-2</v>
      </c>
      <c r="C4937" s="1">
        <v>6.4666055860000002E-2</v>
      </c>
      <c r="D4937" s="34"/>
      <c r="E4937" s="33">
        <v>76030.836806500796</v>
      </c>
      <c r="F4937" s="45">
        <f t="shared" si="78"/>
        <v>1.9780590449914977</v>
      </c>
    </row>
    <row r="4938" spans="1:6" x14ac:dyDescent="0.15">
      <c r="A4938" s="1">
        <v>575.60001669999997</v>
      </c>
      <c r="B4938" s="1">
        <v>6.4611735609999998E-2</v>
      </c>
      <c r="C4938" s="1">
        <v>6.4663016389999994E-2</v>
      </c>
      <c r="D4938" s="34"/>
      <c r="E4938" s="33">
        <v>76032.969956311194</v>
      </c>
      <c r="F4938" s="45">
        <f t="shared" si="78"/>
        <v>1.9782076142215044</v>
      </c>
    </row>
    <row r="4939" spans="1:6" x14ac:dyDescent="0.15">
      <c r="A4939" s="1">
        <v>575.70005690000005</v>
      </c>
      <c r="B4939" s="1">
        <v>6.4608693610000004E-2</v>
      </c>
      <c r="C4939" s="1">
        <v>6.4659975179999996E-2</v>
      </c>
      <c r="D4939" s="34"/>
      <c r="E4939" s="33">
        <v>76035.104414018409</v>
      </c>
      <c r="F4939" s="45">
        <f t="shared" si="78"/>
        <v>1.9783562914793007</v>
      </c>
    </row>
    <row r="4940" spans="1:6" x14ac:dyDescent="0.15">
      <c r="A4940" s="1">
        <v>575.80003590000001</v>
      </c>
      <c r="B4940" s="1">
        <v>6.4605653060000004E-2</v>
      </c>
      <c r="C4940" s="1">
        <v>6.4656935900000004E-2</v>
      </c>
      <c r="D4940" s="34"/>
      <c r="E4940" s="33">
        <v>76037.237565962394</v>
      </c>
      <c r="F4940" s="45">
        <f t="shared" si="78"/>
        <v>1.9785049043567167</v>
      </c>
    </row>
    <row r="4941" spans="1:6" x14ac:dyDescent="0.15">
      <c r="A4941" s="1">
        <v>575.90001500000005</v>
      </c>
      <c r="B4941" s="1">
        <v>6.4602612340000004E-2</v>
      </c>
      <c r="C4941" s="1">
        <v>6.4653896739999994E-2</v>
      </c>
      <c r="D4941" s="34"/>
      <c r="E4941" s="33">
        <v>76039.370720039995</v>
      </c>
      <c r="F4941" s="45">
        <f t="shared" si="78"/>
        <v>1.9786535364854843</v>
      </c>
    </row>
    <row r="4942" spans="1:6" x14ac:dyDescent="0.15">
      <c r="A4942" s="1">
        <v>576.00005539999995</v>
      </c>
      <c r="B4942" s="1">
        <v>6.4599569800000006E-2</v>
      </c>
      <c r="C4942" s="1">
        <v>6.4650855879999997E-2</v>
      </c>
      <c r="D4942" s="34"/>
      <c r="E4942" s="33">
        <v>76041.5051820144</v>
      </c>
      <c r="F4942" s="45">
        <f t="shared" si="78"/>
        <v>1.9788022723914245</v>
      </c>
    </row>
    <row r="4943" spans="1:6" x14ac:dyDescent="0.15">
      <c r="A4943" s="1">
        <v>576.10003459999996</v>
      </c>
      <c r="B4943" s="1">
        <v>6.4596529730000005E-2</v>
      </c>
      <c r="C4943" s="1">
        <v>6.4647817159999996E-2</v>
      </c>
      <c r="D4943" s="34"/>
      <c r="E4943" s="33">
        <v>76043.638338225603</v>
      </c>
      <c r="F4943" s="45">
        <f t="shared" si="78"/>
        <v>1.978950912657617</v>
      </c>
    </row>
    <row r="4944" spans="1:6" x14ac:dyDescent="0.15">
      <c r="A4944" s="1">
        <v>576.20001390000004</v>
      </c>
      <c r="B4944" s="1">
        <v>6.4593490439999998E-2</v>
      </c>
      <c r="C4944" s="1">
        <v>6.4644778710000003E-2</v>
      </c>
      <c r="D4944" s="34"/>
      <c r="E4944" s="33">
        <v>76045.771496570393</v>
      </c>
      <c r="F4944" s="45">
        <f t="shared" si="78"/>
        <v>1.9790995430720841</v>
      </c>
    </row>
    <row r="4945" spans="1:6" x14ac:dyDescent="0.15">
      <c r="A4945" s="1">
        <v>576.30005459999995</v>
      </c>
      <c r="B4945" s="1">
        <v>6.4590449179999995E-2</v>
      </c>
      <c r="C4945" s="1">
        <v>6.4641738419999997E-2</v>
      </c>
      <c r="D4945" s="34"/>
      <c r="E4945" s="33">
        <v>76047.905964945588</v>
      </c>
      <c r="F4945" s="45">
        <f t="shared" si="78"/>
        <v>1.9792482819361894</v>
      </c>
    </row>
    <row r="4946" spans="1:6" x14ac:dyDescent="0.15">
      <c r="A4946" s="1">
        <v>576.40003400000001</v>
      </c>
      <c r="B4946" s="1">
        <v>6.4587409710000002E-2</v>
      </c>
      <c r="C4946" s="1">
        <v>6.4638700019999995E-2</v>
      </c>
      <c r="D4946" s="34"/>
      <c r="E4946" s="33">
        <v>76050.039125423995</v>
      </c>
      <c r="F4946" s="45">
        <f t="shared" si="78"/>
        <v>1.979396945908656</v>
      </c>
    </row>
    <row r="4947" spans="1:6" x14ac:dyDescent="0.15">
      <c r="A4947" s="1">
        <v>576.50001350000002</v>
      </c>
      <c r="B4947" s="1">
        <v>6.4584369840000003E-2</v>
      </c>
      <c r="C4947" s="1">
        <v>6.4635661560000002E-2</v>
      </c>
      <c r="D4947" s="34"/>
      <c r="E4947" s="33">
        <v>76052.172288036003</v>
      </c>
      <c r="F4947" s="45">
        <f t="shared" si="78"/>
        <v>1.9795456361897219</v>
      </c>
    </row>
    <row r="4948" spans="1:6" x14ac:dyDescent="0.15">
      <c r="A4948" s="1">
        <v>576.60005439999998</v>
      </c>
      <c r="B4948" s="1">
        <v>6.4581327650000006E-2</v>
      </c>
      <c r="C4948" s="1">
        <v>6.4632621190000003E-2</v>
      </c>
      <c r="D4948" s="34"/>
      <c r="E4948" s="33">
        <v>76054.306760678402</v>
      </c>
      <c r="F4948" s="45">
        <f t="shared" si="78"/>
        <v>1.9796944456866585</v>
      </c>
    </row>
    <row r="4949" spans="1:6" x14ac:dyDescent="0.15">
      <c r="A4949" s="1">
        <v>576.70003410000004</v>
      </c>
      <c r="B4949" s="1">
        <v>6.457828719E-2</v>
      </c>
      <c r="C4949" s="1">
        <v>6.4629582709999994E-2</v>
      </c>
      <c r="D4949" s="34"/>
      <c r="E4949" s="33">
        <v>76056.4399275576</v>
      </c>
      <c r="F4949" s="45">
        <f t="shared" si="78"/>
        <v>1.9798431821749691</v>
      </c>
    </row>
    <row r="4950" spans="1:6" x14ac:dyDescent="0.15">
      <c r="A4950" s="1">
        <v>576.80001379999999</v>
      </c>
      <c r="B4950" s="1">
        <v>6.4575248020000003E-2</v>
      </c>
      <c r="C4950" s="1">
        <v>6.4626544610000003E-2</v>
      </c>
      <c r="D4950" s="34"/>
      <c r="E4950" s="33">
        <v>76058.573094436812</v>
      </c>
      <c r="F4950" s="45">
        <f t="shared" si="78"/>
        <v>1.9799918931157994</v>
      </c>
    </row>
    <row r="4951" spans="1:6" x14ac:dyDescent="0.15">
      <c r="A4951" s="1">
        <v>576.90005489999999</v>
      </c>
      <c r="B4951" s="1">
        <v>6.457220726E-2</v>
      </c>
      <c r="C4951" s="1">
        <v>6.4623504760000006E-2</v>
      </c>
      <c r="D4951" s="34"/>
      <c r="E4951" s="33">
        <v>76060.707571346386</v>
      </c>
      <c r="F4951" s="45">
        <f t="shared" si="78"/>
        <v>1.9801407009182597</v>
      </c>
    </row>
    <row r="4952" spans="1:6" x14ac:dyDescent="0.15">
      <c r="A4952" s="1">
        <v>577.00003479999998</v>
      </c>
      <c r="B4952" s="1">
        <v>6.4569168620000006E-2</v>
      </c>
      <c r="C4952" s="1">
        <v>6.4620466880000005E-2</v>
      </c>
      <c r="D4952" s="34"/>
      <c r="E4952" s="33">
        <v>76062.840742492786</v>
      </c>
      <c r="F4952" s="45">
        <f t="shared" si="78"/>
        <v>1.9802894237220603</v>
      </c>
    </row>
    <row r="4953" spans="1:6" x14ac:dyDescent="0.15">
      <c r="A4953" s="1">
        <v>577.10001480000005</v>
      </c>
      <c r="B4953" s="1">
        <v>6.4566134969999994E-2</v>
      </c>
      <c r="C4953" s="1">
        <v>6.4617430249999996E-2</v>
      </c>
      <c r="D4953" s="34"/>
      <c r="E4953" s="33">
        <v>76064.973915772789</v>
      </c>
      <c r="F4953" s="45">
        <f t="shared" si="78"/>
        <v>1.9804380075215746</v>
      </c>
    </row>
    <row r="4954" spans="1:6" x14ac:dyDescent="0.15">
      <c r="A4954" s="1">
        <v>577.20005609999998</v>
      </c>
      <c r="B4954" s="1">
        <v>6.4563100930000006E-2</v>
      </c>
      <c r="C4954" s="1">
        <v>6.4614392140000004E-2</v>
      </c>
      <c r="D4954" s="34"/>
      <c r="E4954" s="33">
        <v>76067.108396949596</v>
      </c>
      <c r="F4954" s="45">
        <f t="shared" si="78"/>
        <v>1.9805866513023254</v>
      </c>
    </row>
    <row r="4955" spans="1:6" x14ac:dyDescent="0.15">
      <c r="A4955" s="1">
        <v>577.30003620000002</v>
      </c>
      <c r="B4955" s="1">
        <v>6.4560068940000007E-2</v>
      </c>
      <c r="C4955" s="1">
        <v>6.4611355960000005E-2</v>
      </c>
      <c r="D4955" s="34"/>
      <c r="E4955" s="33">
        <v>76069.2415723632</v>
      </c>
      <c r="F4955" s="45">
        <f t="shared" si="78"/>
        <v>1.9807352121590365</v>
      </c>
    </row>
    <row r="4956" spans="1:6" x14ac:dyDescent="0.15">
      <c r="A4956" s="1">
        <v>577.40001629999995</v>
      </c>
      <c r="B4956" s="1">
        <v>6.4557036949999994E-2</v>
      </c>
      <c r="C4956" s="1">
        <v>6.4608319819999996E-2</v>
      </c>
      <c r="D4956" s="34"/>
      <c r="E4956" s="33">
        <v>76071.37474777679</v>
      </c>
      <c r="F4956" s="45">
        <f t="shared" si="78"/>
        <v>1.9808837869703857</v>
      </c>
    </row>
    <row r="4957" spans="1:6" x14ac:dyDescent="0.15">
      <c r="A4957" s="1">
        <v>577.5000579</v>
      </c>
      <c r="B4957" s="1">
        <v>6.4554003119999995E-2</v>
      </c>
      <c r="C4957" s="1">
        <v>6.4605281890000005E-2</v>
      </c>
      <c r="D4957" s="34"/>
      <c r="E4957" s="33">
        <v>76073.509235354402</v>
      </c>
      <c r="F4957" s="45">
        <f t="shared" si="78"/>
        <v>1.9810324663743351</v>
      </c>
    </row>
    <row r="4958" spans="1:6" x14ac:dyDescent="0.15">
      <c r="A4958" s="1">
        <v>577.60003819999997</v>
      </c>
      <c r="B4958" s="1">
        <v>6.4550971250000005E-2</v>
      </c>
      <c r="C4958" s="1">
        <v>6.460224597E-2</v>
      </c>
      <c r="D4958" s="34"/>
      <c r="E4958" s="33">
        <v>76075.642415035196</v>
      </c>
      <c r="F4958" s="45">
        <f t="shared" si="78"/>
        <v>1.9811810655374713</v>
      </c>
    </row>
    <row r="4959" spans="1:6" x14ac:dyDescent="0.15">
      <c r="A4959" s="1">
        <v>577.70001860000002</v>
      </c>
      <c r="B4959" s="1">
        <v>6.454793986E-2</v>
      </c>
      <c r="C4959" s="1">
        <v>6.4599210300000001E-2</v>
      </c>
      <c r="D4959" s="34"/>
      <c r="E4959" s="33">
        <v>76077.775596849606</v>
      </c>
      <c r="F4959" s="45">
        <f t="shared" si="78"/>
        <v>1.9813296639819971</v>
      </c>
    </row>
    <row r="4960" spans="1:6" x14ac:dyDescent="0.15">
      <c r="A4960" s="1">
        <v>577.80006030000004</v>
      </c>
      <c r="B4960" s="1">
        <v>6.4544906750000006E-2</v>
      </c>
      <c r="C4960" s="1">
        <v>6.4596172960000003E-2</v>
      </c>
      <c r="D4960" s="34"/>
      <c r="E4960" s="33">
        <v>76079.910086560805</v>
      </c>
      <c r="F4960" s="45">
        <f t="shared" si="78"/>
        <v>1.981478363250988</v>
      </c>
    </row>
    <row r="4961" spans="1:6" x14ac:dyDescent="0.15">
      <c r="A4961" s="1">
        <v>577.90004090000002</v>
      </c>
      <c r="B4961" s="1">
        <v>6.4541876949999993E-2</v>
      </c>
      <c r="C4961" s="1">
        <v>6.4593138049999999E-2</v>
      </c>
      <c r="D4961" s="34"/>
      <c r="E4961" s="33">
        <v>76082.043272642404</v>
      </c>
      <c r="F4961" s="45">
        <f t="shared" si="78"/>
        <v>1.9816269409150069</v>
      </c>
    </row>
    <row r="4962" spans="1:6" x14ac:dyDescent="0.15">
      <c r="A4962" s="1">
        <v>578.0000215</v>
      </c>
      <c r="B4962" s="1">
        <v>6.4538850189999997E-2</v>
      </c>
      <c r="C4962" s="1">
        <v>6.4590104100000004E-2</v>
      </c>
      <c r="D4962" s="34"/>
      <c r="E4962" s="33">
        <v>76084.176458724003</v>
      </c>
      <c r="F4962" s="45">
        <f t="shared" si="78"/>
        <v>1.9817754391807045</v>
      </c>
    </row>
    <row r="4963" spans="1:6" x14ac:dyDescent="0.15">
      <c r="A4963" s="1">
        <v>578.10006350000003</v>
      </c>
      <c r="B4963" s="1">
        <v>6.4535822470000004E-2</v>
      </c>
      <c r="C4963" s="1">
        <v>6.4587068760000005E-2</v>
      </c>
      <c r="D4963" s="34"/>
      <c r="E4963" s="33">
        <v>76086.310954835993</v>
      </c>
      <c r="F4963" s="45">
        <f t="shared" si="78"/>
        <v>1.981924014981856</v>
      </c>
    </row>
    <row r="4964" spans="1:6" x14ac:dyDescent="0.15">
      <c r="A4964" s="1">
        <v>578.20004419999998</v>
      </c>
      <c r="B4964" s="1">
        <v>6.4532796619999999E-2</v>
      </c>
      <c r="C4964" s="1">
        <v>6.4584035600000006E-2</v>
      </c>
      <c r="D4964" s="34"/>
      <c r="E4964" s="33">
        <v>76088.444143051194</v>
      </c>
      <c r="F4964" s="45">
        <f t="shared" si="78"/>
        <v>1.9820725132189232</v>
      </c>
    </row>
    <row r="4965" spans="1:6" x14ac:dyDescent="0.15">
      <c r="A4965" s="1">
        <v>578.30002509999997</v>
      </c>
      <c r="B4965" s="1">
        <v>6.4529770799999997E-2</v>
      </c>
      <c r="C4965" s="1">
        <v>6.458100286E-2</v>
      </c>
      <c r="D4965" s="34"/>
      <c r="E4965" s="33">
        <v>76090.577335533599</v>
      </c>
      <c r="F4965" s="45">
        <f t="shared" si="78"/>
        <v>1.9822210245720071</v>
      </c>
    </row>
    <row r="4966" spans="1:6" x14ac:dyDescent="0.15">
      <c r="A4966" s="1">
        <v>578.40006730000005</v>
      </c>
      <c r="B4966" s="1">
        <v>6.4526743550000001E-2</v>
      </c>
      <c r="C4966" s="1">
        <v>6.4577968910000005E-2</v>
      </c>
      <c r="D4966" s="34"/>
      <c r="E4966" s="33">
        <v>76092.711835912807</v>
      </c>
      <c r="F4966" s="45">
        <f t="shared" si="78"/>
        <v>1.9823696278585863</v>
      </c>
    </row>
    <row r="4967" spans="1:6" x14ac:dyDescent="0.15">
      <c r="A4967" s="1">
        <v>578.50004820000004</v>
      </c>
      <c r="B4967" s="1">
        <v>6.4523719490000006E-2</v>
      </c>
      <c r="C4967" s="1">
        <v>6.4574937799999996E-2</v>
      </c>
      <c r="D4967" s="34"/>
      <c r="E4967" s="33">
        <v>76094.845028395212</v>
      </c>
      <c r="F4967" s="45">
        <f t="shared" si="78"/>
        <v>1.9825181130001168</v>
      </c>
    </row>
    <row r="4968" spans="1:6" x14ac:dyDescent="0.15">
      <c r="A4968" s="1">
        <v>578.60002929999996</v>
      </c>
      <c r="B4968" s="1">
        <v>6.4520695559999994E-2</v>
      </c>
      <c r="C4968" s="1">
        <v>6.4571907449999993E-2</v>
      </c>
      <c r="D4968" s="34"/>
      <c r="E4968" s="33">
        <v>76096.97822514479</v>
      </c>
      <c r="F4968" s="45">
        <f t="shared" si="78"/>
        <v>1.9826666081769191</v>
      </c>
    </row>
    <row r="4969" spans="1:6" x14ac:dyDescent="0.15">
      <c r="A4969" s="1">
        <v>578.7000104</v>
      </c>
      <c r="B4969" s="1">
        <v>6.4517671499999998E-2</v>
      </c>
      <c r="C4969" s="1">
        <v>6.4568877809999994E-2</v>
      </c>
      <c r="D4969" s="34"/>
      <c r="E4969" s="33">
        <v>76099.111421894399</v>
      </c>
      <c r="F4969" s="45">
        <f t="shared" si="78"/>
        <v>1.9828151212688747</v>
      </c>
    </row>
    <row r="4970" spans="1:6" x14ac:dyDescent="0.15">
      <c r="A4970" s="1">
        <v>578.80005289999997</v>
      </c>
      <c r="B4970" s="1">
        <v>6.4514645400000001E-2</v>
      </c>
      <c r="C4970" s="1">
        <v>6.4565846960000006E-2</v>
      </c>
      <c r="D4970" s="34"/>
      <c r="E4970" s="33">
        <v>76101.245928674412</v>
      </c>
      <c r="F4970" s="45">
        <f t="shared" si="78"/>
        <v>1.9829637451217419</v>
      </c>
    </row>
    <row r="4971" spans="1:6" x14ac:dyDescent="0.15">
      <c r="A4971" s="1">
        <v>578.90003420000005</v>
      </c>
      <c r="B4971" s="1">
        <v>6.4511620859999994E-2</v>
      </c>
      <c r="C4971" s="1">
        <v>6.4562818509999995E-2</v>
      </c>
      <c r="D4971" s="34"/>
      <c r="E4971" s="33">
        <v>76103.379129691195</v>
      </c>
      <c r="F4971" s="45">
        <f t="shared" si="78"/>
        <v>1.9831123009370886</v>
      </c>
    </row>
    <row r="4972" spans="1:6" x14ac:dyDescent="0.15">
      <c r="A4972" s="1">
        <v>579.00001559999998</v>
      </c>
      <c r="B4972" s="1">
        <v>6.4508596000000001E-2</v>
      </c>
      <c r="C4972" s="1">
        <v>6.4559790519999993E-2</v>
      </c>
      <c r="D4972" s="34"/>
      <c r="E4972" s="33">
        <v>76105.512332841608</v>
      </c>
      <c r="F4972" s="45">
        <f t="shared" si="78"/>
        <v>1.9832608805764875</v>
      </c>
    </row>
    <row r="4973" spans="1:6" x14ac:dyDescent="0.15">
      <c r="A4973" s="1">
        <v>579.10005820000003</v>
      </c>
      <c r="B4973" s="1">
        <v>6.4505568659999998E-2</v>
      </c>
      <c r="C4973" s="1">
        <v>6.4556760990000003E-2</v>
      </c>
      <c r="D4973" s="34"/>
      <c r="E4973" s="33">
        <v>76107.646841755195</v>
      </c>
      <c r="F4973" s="45">
        <f t="shared" si="78"/>
        <v>1.983409584434269</v>
      </c>
    </row>
    <row r="4974" spans="1:6" x14ac:dyDescent="0.15">
      <c r="A4974" s="1">
        <v>579.20003970000005</v>
      </c>
      <c r="B4974" s="1">
        <v>6.450254255E-2</v>
      </c>
      <c r="C4974" s="1">
        <v>6.4553733609999997E-2</v>
      </c>
      <c r="D4974" s="34"/>
      <c r="E4974" s="33">
        <v>76109.78004703921</v>
      </c>
      <c r="F4974" s="45">
        <f t="shared" si="78"/>
        <v>1.9835582304510366</v>
      </c>
    </row>
    <row r="4975" spans="1:6" x14ac:dyDescent="0.15">
      <c r="A4975" s="1">
        <v>579.30002130000003</v>
      </c>
      <c r="B4975" s="1">
        <v>6.4499515970000004E-2</v>
      </c>
      <c r="C4975" s="1">
        <v>6.4550706590000007E-2</v>
      </c>
      <c r="D4975" s="34"/>
      <c r="E4975" s="33">
        <v>76111.913254456798</v>
      </c>
      <c r="F4975" s="45">
        <f t="shared" si="78"/>
        <v>1.9837069049264255</v>
      </c>
    </row>
    <row r="4976" spans="1:6" x14ac:dyDescent="0.15">
      <c r="A4976" s="1">
        <v>579.40006419999997</v>
      </c>
      <c r="B4976" s="1">
        <v>6.4496487180000006E-2</v>
      </c>
      <c r="C4976" s="1">
        <v>6.4547678139999995E-2</v>
      </c>
      <c r="D4976" s="34"/>
      <c r="E4976" s="33">
        <v>76114.04776977119</v>
      </c>
      <c r="F4976" s="45">
        <f t="shared" si="78"/>
        <v>1.9838556954223139</v>
      </c>
    </row>
    <row r="4977" spans="1:6" x14ac:dyDescent="0.15">
      <c r="A4977" s="1">
        <v>579.50004590000003</v>
      </c>
      <c r="B4977" s="1">
        <v>6.4493459729999994E-2</v>
      </c>
      <c r="C4977" s="1">
        <v>6.4544651950000004E-2</v>
      </c>
      <c r="D4977" s="34"/>
      <c r="E4977" s="33">
        <v>76116.180979322409</v>
      </c>
      <c r="F4977" s="45">
        <f t="shared" si="78"/>
        <v>1.9840044246358282</v>
      </c>
    </row>
    <row r="4978" spans="1:6" x14ac:dyDescent="0.15">
      <c r="A4978" s="1">
        <v>579.60002770000006</v>
      </c>
      <c r="B4978" s="1">
        <v>6.4490431819999999E-2</v>
      </c>
      <c r="C4978" s="1">
        <v>6.4541626170000005E-2</v>
      </c>
      <c r="D4978" s="34"/>
      <c r="E4978" s="33">
        <v>76118.314191007201</v>
      </c>
      <c r="F4978" s="45">
        <f t="shared" si="78"/>
        <v>1.9841531820215459</v>
      </c>
    </row>
    <row r="4979" spans="1:6" x14ac:dyDescent="0.15">
      <c r="A4979" s="1">
        <v>579.70000960000004</v>
      </c>
      <c r="B4979" s="1">
        <v>6.4487403430000007E-2</v>
      </c>
      <c r="C4979" s="1">
        <v>6.4538600739999993E-2</v>
      </c>
      <c r="D4979" s="34"/>
      <c r="E4979" s="33">
        <v>76120.447404825609</v>
      </c>
      <c r="F4979" s="45">
        <f t="shared" si="78"/>
        <v>1.9843019682020284</v>
      </c>
    </row>
    <row r="4980" spans="1:6" x14ac:dyDescent="0.15">
      <c r="A4980" s="1">
        <v>579.8000528</v>
      </c>
      <c r="B4980" s="1">
        <v>6.4484373459999994E-2</v>
      </c>
      <c r="C4980" s="1">
        <v>6.4535573930000006E-2</v>
      </c>
      <c r="D4980" s="34"/>
      <c r="E4980" s="33">
        <v>76122.581926540792</v>
      </c>
      <c r="F4980" s="45">
        <f t="shared" si="78"/>
        <v>1.9844508510763363</v>
      </c>
    </row>
    <row r="4981" spans="1:6" x14ac:dyDescent="0.15">
      <c r="A4981" s="1">
        <v>579.90003479999996</v>
      </c>
      <c r="B4981" s="1">
        <v>6.4481345699999998E-2</v>
      </c>
      <c r="C4981" s="1">
        <v>6.4532549379999998E-2</v>
      </c>
      <c r="D4981" s="34"/>
      <c r="E4981" s="33">
        <v>76124.715142492802</v>
      </c>
      <c r="F4981" s="45">
        <f t="shared" si="78"/>
        <v>1.9845996458817499</v>
      </c>
    </row>
    <row r="4982" spans="1:6" x14ac:dyDescent="0.15">
      <c r="A4982" s="1">
        <v>580.00001689999999</v>
      </c>
      <c r="B4982" s="1">
        <v>6.4478317529999996E-2</v>
      </c>
      <c r="C4982" s="1">
        <v>6.452952495E-2</v>
      </c>
      <c r="D4982" s="34"/>
      <c r="E4982" s="33">
        <v>76126.848360578399</v>
      </c>
      <c r="F4982" s="45">
        <f t="shared" si="78"/>
        <v>1.9847484673374161</v>
      </c>
    </row>
    <row r="4983" spans="1:6" x14ac:dyDescent="0.15">
      <c r="A4983" s="1">
        <v>580.1000603</v>
      </c>
      <c r="B4983" s="1">
        <v>6.4475284600000002E-2</v>
      </c>
      <c r="C4983" s="1">
        <v>6.4526498030000004E-2</v>
      </c>
      <c r="D4983" s="34"/>
      <c r="E4983" s="33">
        <v>76128.9828865608</v>
      </c>
      <c r="F4983" s="45">
        <f t="shared" si="78"/>
        <v>1.9848974834113446</v>
      </c>
    </row>
    <row r="4984" spans="1:6" x14ac:dyDescent="0.15">
      <c r="A4984" s="1">
        <v>580.20004259999996</v>
      </c>
      <c r="B4984" s="1">
        <v>6.4472250930000002E-2</v>
      </c>
      <c r="C4984" s="1">
        <v>6.452347235E-2</v>
      </c>
      <c r="D4984" s="34"/>
      <c r="E4984" s="33">
        <v>76131.1161089136</v>
      </c>
      <c r="F4984" s="45">
        <f t="shared" si="78"/>
        <v>1.9850465022984995</v>
      </c>
    </row>
    <row r="4985" spans="1:6" x14ac:dyDescent="0.15">
      <c r="A4985" s="1">
        <v>580.30002490000004</v>
      </c>
      <c r="B4985" s="1">
        <v>6.446921572E-2</v>
      </c>
      <c r="C4985" s="1">
        <v>6.452044622E-2</v>
      </c>
      <c r="D4985" s="34"/>
      <c r="E4985" s="33">
        <v>76133.249331266401</v>
      </c>
      <c r="F4985" s="45">
        <f t="shared" si="78"/>
        <v>1.98519558263125</v>
      </c>
    </row>
    <row r="4986" spans="1:6" x14ac:dyDescent="0.15">
      <c r="A4986" s="1">
        <v>580.40006849999997</v>
      </c>
      <c r="B4986" s="1">
        <v>6.4466177609999994E-2</v>
      </c>
      <c r="C4986" s="1">
        <v>6.4517417830000007E-2</v>
      </c>
      <c r="D4986" s="34"/>
      <c r="E4986" s="33">
        <v>76135.383861515991</v>
      </c>
      <c r="F4986" s="45">
        <f t="shared" si="78"/>
        <v>1.9853448004178325</v>
      </c>
    </row>
    <row r="4987" spans="1:6" x14ac:dyDescent="0.15">
      <c r="A4987" s="1">
        <v>580.50005099999998</v>
      </c>
      <c r="B4987" s="1">
        <v>6.4463140720000006E-2</v>
      </c>
      <c r="C4987" s="1">
        <v>6.4514390899999996E-2</v>
      </c>
      <c r="D4987" s="34"/>
      <c r="E4987" s="33">
        <v>76137.517088135995</v>
      </c>
      <c r="F4987" s="45">
        <f t="shared" si="78"/>
        <v>1.9854939606972479</v>
      </c>
    </row>
    <row r="4988" spans="1:6" x14ac:dyDescent="0.15">
      <c r="A4988" s="1">
        <v>580.6000335</v>
      </c>
      <c r="B4988" s="1">
        <v>6.4460103439999999E-2</v>
      </c>
      <c r="C4988" s="1">
        <v>6.4511363579999995E-2</v>
      </c>
      <c r="D4988" s="34"/>
      <c r="E4988" s="33">
        <v>76139.650314756014</v>
      </c>
      <c r="F4988" s="45">
        <f t="shared" si="78"/>
        <v>1.9856431470449982</v>
      </c>
    </row>
    <row r="4989" spans="1:6" x14ac:dyDescent="0.15">
      <c r="A4989" s="1">
        <v>580.70001609999997</v>
      </c>
      <c r="B4989" s="1">
        <v>6.4457065640000005E-2</v>
      </c>
      <c r="C4989" s="1">
        <v>6.4508335809999998E-2</v>
      </c>
      <c r="D4989" s="34"/>
      <c r="E4989" s="33">
        <v>76141.783543509606</v>
      </c>
      <c r="F4989" s="45">
        <f t="shared" si="78"/>
        <v>1.9857923635281578</v>
      </c>
    </row>
    <row r="4990" spans="1:6" x14ac:dyDescent="0.15">
      <c r="A4990" s="1">
        <v>580.8000601</v>
      </c>
      <c r="B4990" s="1">
        <v>6.4454025479999996E-2</v>
      </c>
      <c r="C4990" s="1">
        <v>6.450530569E-2</v>
      </c>
      <c r="D4990" s="34"/>
      <c r="E4990" s="33">
        <v>76143.918082293603</v>
      </c>
      <c r="F4990" s="45">
        <f t="shared" si="78"/>
        <v>1.9859417009600389</v>
      </c>
    </row>
    <row r="4991" spans="1:6" x14ac:dyDescent="0.15">
      <c r="A4991" s="1">
        <v>580.90004280000005</v>
      </c>
      <c r="B4991" s="1">
        <v>6.4450986550000006E-2</v>
      </c>
      <c r="C4991" s="1">
        <v>6.4502276900000002E-2</v>
      </c>
      <c r="D4991" s="34"/>
      <c r="E4991" s="33">
        <v>76146.051313180797</v>
      </c>
      <c r="F4991" s="45">
        <f t="shared" si="78"/>
        <v>1.9860909804639302</v>
      </c>
    </row>
    <row r="4992" spans="1:6" x14ac:dyDescent="0.15">
      <c r="A4992" s="1">
        <v>581.00002559999996</v>
      </c>
      <c r="B4992" s="1">
        <v>6.4447947219999996E-2</v>
      </c>
      <c r="C4992" s="1">
        <v>6.4499247610000005E-2</v>
      </c>
      <c r="D4992" s="34"/>
      <c r="E4992" s="33">
        <v>76148.184546201592</v>
      </c>
      <c r="F4992" s="45">
        <f t="shared" si="78"/>
        <v>1.986240286429219</v>
      </c>
    </row>
    <row r="4993" spans="1:6" x14ac:dyDescent="0.15">
      <c r="A4993" s="1">
        <v>581.10000849999994</v>
      </c>
      <c r="B4993" s="1">
        <v>6.4444907770000004E-2</v>
      </c>
      <c r="C4993" s="1">
        <v>6.449621791E-2</v>
      </c>
      <c r="D4993" s="34"/>
      <c r="E4993" s="33">
        <v>76150.317781356003</v>
      </c>
      <c r="F4993" s="45">
        <f t="shared" si="78"/>
        <v>1.9863896102319711</v>
      </c>
    </row>
    <row r="4994" spans="1:6" x14ac:dyDescent="0.15">
      <c r="A4994" s="1">
        <v>581.20005279999998</v>
      </c>
      <c r="B4994" s="1">
        <v>6.4441866240000006E-2</v>
      </c>
      <c r="C4994" s="1">
        <v>6.4493185879999998E-2</v>
      </c>
      <c r="D4994" s="34"/>
      <c r="E4994" s="33">
        <v>76152.452326540792</v>
      </c>
      <c r="F4994" s="45">
        <f t="shared" ref="F4994:F5057" si="79">E4994/B4994*$K$3/$J$3</f>
        <v>1.9865390464143906</v>
      </c>
    </row>
    <row r="4995" spans="1:6" x14ac:dyDescent="0.15">
      <c r="A4995" s="1">
        <v>581.30003580000005</v>
      </c>
      <c r="B4995" s="1">
        <v>6.4438825709999994E-2</v>
      </c>
      <c r="C4995" s="1">
        <v>6.4490155039999997E-2</v>
      </c>
      <c r="D4995" s="34"/>
      <c r="E4995" s="33">
        <v>76154.58556382879</v>
      </c>
      <c r="F4995" s="45">
        <f t="shared" si="79"/>
        <v>1.9866884317531994</v>
      </c>
    </row>
    <row r="4996" spans="1:6" x14ac:dyDescent="0.15">
      <c r="A4996" s="1">
        <v>581.40001889999996</v>
      </c>
      <c r="B4996" s="1">
        <v>6.4435784479999994E-2</v>
      </c>
      <c r="C4996" s="1">
        <v>6.4487123509999994E-2</v>
      </c>
      <c r="D4996" s="34"/>
      <c r="E4996" s="33">
        <v>76156.718803250391</v>
      </c>
      <c r="F4996" s="45">
        <f t="shared" si="79"/>
        <v>1.9868378528298263</v>
      </c>
    </row>
    <row r="4997" spans="1:6" x14ac:dyDescent="0.15">
      <c r="A4997" s="1">
        <v>581.50006340000004</v>
      </c>
      <c r="B4997" s="1">
        <v>6.443274115E-2</v>
      </c>
      <c r="C4997" s="1">
        <v>6.4484089470000006E-2</v>
      </c>
      <c r="D4997" s="34"/>
      <c r="E4997" s="33">
        <v>76158.853352702412</v>
      </c>
      <c r="F4997" s="45">
        <f t="shared" si="79"/>
        <v>1.9869873869507071</v>
      </c>
    </row>
    <row r="4998" spans="1:6" x14ac:dyDescent="0.15">
      <c r="A4998" s="1">
        <v>581.60004670000001</v>
      </c>
      <c r="B4998" s="1">
        <v>6.4429700170000007E-2</v>
      </c>
      <c r="C4998" s="1">
        <v>6.448105673E-2</v>
      </c>
      <c r="D4998" s="34"/>
      <c r="E4998" s="33">
        <v>76160.986596391187</v>
      </c>
      <c r="F4998" s="45">
        <f t="shared" si="79"/>
        <v>1.9871368286504651</v>
      </c>
    </row>
    <row r="4999" spans="1:6" x14ac:dyDescent="0.15">
      <c r="A4999" s="1">
        <v>581.70002999999997</v>
      </c>
      <c r="B4999" s="1">
        <v>6.4426661440000005E-2</v>
      </c>
      <c r="C4999" s="1">
        <v>6.4478023800000006E-2</v>
      </c>
      <c r="D4999" s="34"/>
      <c r="E4999" s="33">
        <v>76163.119840079991</v>
      </c>
      <c r="F4999" s="45">
        <f t="shared" si="79"/>
        <v>1.9872862150548603</v>
      </c>
    </row>
    <row r="5000" spans="1:6" x14ac:dyDescent="0.15">
      <c r="A5000" s="1">
        <v>581.80001340000001</v>
      </c>
      <c r="B5000" s="1">
        <v>6.4423624479999997E-2</v>
      </c>
      <c r="C5000" s="1">
        <v>6.4474990539999999E-2</v>
      </c>
      <c r="D5000" s="34"/>
      <c r="E5000" s="33">
        <v>76165.253085902397</v>
      </c>
      <c r="F5000" s="45">
        <f t="shared" si="79"/>
        <v>1.9874355610038421</v>
      </c>
    </row>
    <row r="5001" spans="1:6" x14ac:dyDescent="0.15">
      <c r="A5001" s="1">
        <v>581.90005819999999</v>
      </c>
      <c r="B5001" s="1">
        <v>6.4420586089999995E-2</v>
      </c>
      <c r="C5001" s="1">
        <v>6.4471954779999993E-2</v>
      </c>
      <c r="D5001" s="34"/>
      <c r="E5001" s="33">
        <v>76167.387641755195</v>
      </c>
      <c r="F5001" s="45">
        <f t="shared" si="79"/>
        <v>1.9875849993393133</v>
      </c>
    </row>
    <row r="5002" spans="1:6" x14ac:dyDescent="0.15">
      <c r="A5002" s="1">
        <v>582.0000417</v>
      </c>
      <c r="B5002" s="1">
        <v>6.4417549830000004E-2</v>
      </c>
      <c r="C5002" s="1">
        <v>6.4468920299999996E-2</v>
      </c>
      <c r="D5002" s="34"/>
      <c r="E5002" s="33">
        <v>76169.520889711202</v>
      </c>
      <c r="F5002" s="45">
        <f t="shared" si="79"/>
        <v>1.987734351915331</v>
      </c>
    </row>
    <row r="5003" spans="1:6" x14ac:dyDescent="0.15">
      <c r="A5003" s="1">
        <v>582.10002540000005</v>
      </c>
      <c r="B5003" s="1">
        <v>6.4414513869999995E-2</v>
      </c>
      <c r="C5003" s="1">
        <v>6.4465885340000001E-2</v>
      </c>
      <c r="D5003" s="34"/>
      <c r="E5003" s="33">
        <v>76171.654141934399</v>
      </c>
      <c r="F5003" s="45">
        <f t="shared" si="79"/>
        <v>1.987883709424318</v>
      </c>
    </row>
    <row r="5004" spans="1:6" x14ac:dyDescent="0.15">
      <c r="A5004" s="1">
        <v>582.20000909999999</v>
      </c>
      <c r="B5004" s="1">
        <v>6.4411478009999995E-2</v>
      </c>
      <c r="C5004" s="1">
        <v>6.4462849939999997E-2</v>
      </c>
      <c r="D5004" s="34"/>
      <c r="E5004" s="33">
        <v>76173.787394157596</v>
      </c>
      <c r="F5004" s="45">
        <f t="shared" si="79"/>
        <v>1.988033077926431</v>
      </c>
    </row>
    <row r="5005" spans="1:6" x14ac:dyDescent="0.15">
      <c r="A5005" s="1">
        <v>582.30005410000001</v>
      </c>
      <c r="B5005" s="1">
        <v>6.4408440450000007E-2</v>
      </c>
      <c r="C5005" s="1">
        <v>6.4459812350000006E-2</v>
      </c>
      <c r="D5005" s="34"/>
      <c r="E5005" s="33">
        <v>76175.921954277597</v>
      </c>
      <c r="F5005" s="45">
        <f t="shared" si="79"/>
        <v>1.9881825471215167</v>
      </c>
    </row>
    <row r="5006" spans="1:6" x14ac:dyDescent="0.15">
      <c r="A5006" s="1">
        <v>582.400038</v>
      </c>
      <c r="B5006" s="1">
        <v>6.4405405190000001E-2</v>
      </c>
      <c r="C5006" s="1">
        <v>6.4456776430000001E-2</v>
      </c>
      <c r="D5006" s="34"/>
      <c r="E5006" s="33">
        <v>76178.055210767998</v>
      </c>
      <c r="F5006" s="45">
        <f t="shared" si="79"/>
        <v>1.9883319253833902</v>
      </c>
    </row>
    <row r="5007" spans="1:6" x14ac:dyDescent="0.15">
      <c r="A5007" s="1">
        <v>582.50002189999998</v>
      </c>
      <c r="B5007" s="1">
        <v>6.4402370030000003E-2</v>
      </c>
      <c r="C5007" s="1">
        <v>6.4453740280000005E-2</v>
      </c>
      <c r="D5007" s="34"/>
      <c r="E5007" s="33">
        <v>76180.188467258398</v>
      </c>
      <c r="F5007" s="45">
        <f t="shared" si="79"/>
        <v>1.9884813146379579</v>
      </c>
    </row>
    <row r="5008" spans="1:6" x14ac:dyDescent="0.15">
      <c r="A5008" s="1">
        <v>582.60006720000001</v>
      </c>
      <c r="B5008" s="1">
        <v>6.4399332379999993E-2</v>
      </c>
      <c r="C5008" s="1">
        <v>6.4450701930000007E-2</v>
      </c>
      <c r="D5008" s="34"/>
      <c r="E5008" s="33">
        <v>76182.323033779205</v>
      </c>
      <c r="F5008" s="45">
        <f t="shared" si="79"/>
        <v>1.9886308290609229</v>
      </c>
    </row>
    <row r="5009" spans="1:6" x14ac:dyDescent="0.15">
      <c r="A5009" s="1">
        <v>582.70005119999996</v>
      </c>
      <c r="B5009" s="1">
        <v>6.4396296620000001E-2</v>
      </c>
      <c r="C5009" s="1">
        <v>6.4447665289999997E-2</v>
      </c>
      <c r="D5009" s="34"/>
      <c r="E5009" s="33">
        <v>76184.456292403192</v>
      </c>
      <c r="F5009" s="45">
        <f t="shared" si="79"/>
        <v>1.9887802650773079</v>
      </c>
    </row>
    <row r="5010" spans="1:6" x14ac:dyDescent="0.15">
      <c r="A5010" s="1">
        <v>582.80003539999996</v>
      </c>
      <c r="B5010" s="1">
        <v>6.4393260999999993E-2</v>
      </c>
      <c r="C5010" s="1">
        <v>6.4444628599999998E-2</v>
      </c>
      <c r="D5010" s="34"/>
      <c r="E5010" s="33">
        <v>76186.589555294398</v>
      </c>
      <c r="F5010" s="45">
        <f t="shared" si="79"/>
        <v>1.988929710970923</v>
      </c>
    </row>
    <row r="5011" spans="1:6" x14ac:dyDescent="0.15">
      <c r="A5011" s="1">
        <v>582.90001959999995</v>
      </c>
      <c r="B5011" s="1">
        <v>6.4390225139999993E-2</v>
      </c>
      <c r="C5011" s="1">
        <v>6.4441591840000007E-2</v>
      </c>
      <c r="D5011" s="34"/>
      <c r="E5011" s="33">
        <v>76188.722818185604</v>
      </c>
      <c r="F5011" s="45">
        <f t="shared" si="79"/>
        <v>1.9890791783693682</v>
      </c>
    </row>
    <row r="5012" spans="1:6" x14ac:dyDescent="0.15">
      <c r="A5012" s="1">
        <v>583.00006519999999</v>
      </c>
      <c r="B5012" s="1">
        <v>6.4387187279999994E-2</v>
      </c>
      <c r="C5012" s="1">
        <v>6.4438553290000006E-2</v>
      </c>
      <c r="D5012" s="34"/>
      <c r="E5012" s="33">
        <v>76190.857391107187</v>
      </c>
      <c r="F5012" s="45">
        <f t="shared" si="79"/>
        <v>1.9892287558551129</v>
      </c>
    </row>
    <row r="5013" spans="1:6" x14ac:dyDescent="0.15">
      <c r="A5013" s="1">
        <v>583.10004960000003</v>
      </c>
      <c r="B5013" s="1">
        <v>6.438415183E-2</v>
      </c>
      <c r="C5013" s="1">
        <v>6.4435516940000007E-2</v>
      </c>
      <c r="D5013" s="34"/>
      <c r="E5013" s="33">
        <v>76192.990658265597</v>
      </c>
      <c r="F5013" s="45">
        <f t="shared" si="79"/>
        <v>1.9893782388973129</v>
      </c>
    </row>
    <row r="5014" spans="1:6" x14ac:dyDescent="0.15">
      <c r="A5014" s="1">
        <v>583.20003399999996</v>
      </c>
      <c r="B5014" s="1">
        <v>6.4381116449999998E-2</v>
      </c>
      <c r="C5014" s="1">
        <v>6.4432480929999994E-2</v>
      </c>
      <c r="D5014" s="34"/>
      <c r="E5014" s="33">
        <v>76195.123925423992</v>
      </c>
      <c r="F5014" s="45">
        <f t="shared" si="79"/>
        <v>1.989527733872043</v>
      </c>
    </row>
    <row r="5015" spans="1:6" x14ac:dyDescent="0.15">
      <c r="A5015" s="1">
        <v>583.30001849999996</v>
      </c>
      <c r="B5015" s="1">
        <v>6.4378080569999996E-2</v>
      </c>
      <c r="C5015" s="1">
        <v>6.4429445170000002E-2</v>
      </c>
      <c r="D5015" s="34"/>
      <c r="E5015" s="33">
        <v>76197.257194716003</v>
      </c>
      <c r="F5015" s="45">
        <f t="shared" si="79"/>
        <v>1.9896772584527112</v>
      </c>
    </row>
    <row r="5016" spans="1:6" x14ac:dyDescent="0.15">
      <c r="A5016" s="1">
        <v>583.40006440000002</v>
      </c>
      <c r="B5016" s="1">
        <v>6.4375044009999993E-2</v>
      </c>
      <c r="C5016" s="1">
        <v>6.4426408269999999E-2</v>
      </c>
      <c r="D5016" s="34"/>
      <c r="E5016" s="33">
        <v>76199.391774038391</v>
      </c>
      <c r="F5016" s="45">
        <f t="shared" si="79"/>
        <v>1.9898268523644334</v>
      </c>
    </row>
    <row r="5017" spans="1:6" x14ac:dyDescent="0.15">
      <c r="A5017" s="1">
        <v>583.50004899999999</v>
      </c>
      <c r="B5017" s="1">
        <v>6.4372011079999999E-2</v>
      </c>
      <c r="C5017" s="1">
        <v>6.4423374039999995E-2</v>
      </c>
      <c r="D5017" s="34"/>
      <c r="E5017" s="33">
        <v>76201.52504546399</v>
      </c>
      <c r="F5017" s="45">
        <f t="shared" si="79"/>
        <v>1.9899763140174922</v>
      </c>
    </row>
    <row r="5018" spans="1:6" x14ac:dyDescent="0.15">
      <c r="A5018" s="1">
        <v>583.60003380000001</v>
      </c>
      <c r="B5018" s="1">
        <v>6.4368978330000007E-2</v>
      </c>
      <c r="C5018" s="1">
        <v>6.4420340189999994E-2</v>
      </c>
      <c r="D5018" s="34"/>
      <c r="E5018" s="33">
        <v>76203.658321156807</v>
      </c>
      <c r="F5018" s="45">
        <f t="shared" si="79"/>
        <v>1.9901257843014826</v>
      </c>
    </row>
    <row r="5019" spans="1:6" x14ac:dyDescent="0.15">
      <c r="A5019" s="1">
        <v>583.70001860000002</v>
      </c>
      <c r="B5019" s="1">
        <v>6.4365945159999993E-2</v>
      </c>
      <c r="C5019" s="1">
        <v>6.4417306490000006E-2</v>
      </c>
      <c r="D5019" s="34"/>
      <c r="E5019" s="33">
        <v>76205.791596849594</v>
      </c>
      <c r="F5019" s="45">
        <f t="shared" si="79"/>
        <v>1.9902752816576708</v>
      </c>
    </row>
    <row r="5020" spans="1:6" x14ac:dyDescent="0.15">
      <c r="A5020" s="1">
        <v>583.80006479999997</v>
      </c>
      <c r="B5020" s="1">
        <v>6.4362909709999999E-2</v>
      </c>
      <c r="C5020" s="1">
        <v>6.4414270999999995E-2</v>
      </c>
      <c r="D5020" s="34"/>
      <c r="E5020" s="33">
        <v>76207.926182572803</v>
      </c>
      <c r="F5020" s="45">
        <f t="shared" si="79"/>
        <v>1.9904248978291894</v>
      </c>
    </row>
    <row r="5021" spans="1:6" x14ac:dyDescent="0.15">
      <c r="A5021" s="1">
        <v>583.90004969999995</v>
      </c>
      <c r="B5021" s="1">
        <v>6.4359875799999994E-2</v>
      </c>
      <c r="C5021" s="1">
        <v>6.4411237430000004E-2</v>
      </c>
      <c r="D5021" s="34"/>
      <c r="E5021" s="33">
        <v>76210.059460399207</v>
      </c>
      <c r="F5021" s="45">
        <f t="shared" si="79"/>
        <v>1.9905744463215329</v>
      </c>
    </row>
    <row r="5022" spans="1:6" x14ac:dyDescent="0.15">
      <c r="A5022" s="1">
        <v>584.00003479999998</v>
      </c>
      <c r="B5022" s="1">
        <v>6.4356841210000001E-2</v>
      </c>
      <c r="C5022" s="1">
        <v>6.4408203770000005E-2</v>
      </c>
      <c r="D5022" s="34"/>
      <c r="E5022" s="33">
        <v>76212.1927424928</v>
      </c>
      <c r="F5022" s="45">
        <f t="shared" si="79"/>
        <v>1.9907240300595304</v>
      </c>
    </row>
    <row r="5023" spans="1:6" x14ac:dyDescent="0.15">
      <c r="A5023" s="1">
        <v>584.10001990000001</v>
      </c>
      <c r="B5023" s="1">
        <v>6.4353806329999999E-2</v>
      </c>
      <c r="C5023" s="1">
        <v>6.4405170090000005E-2</v>
      </c>
      <c r="D5023" s="34"/>
      <c r="E5023" s="33">
        <v>76214.326024586408</v>
      </c>
      <c r="F5023" s="45">
        <f t="shared" si="79"/>
        <v>1.990873636876257</v>
      </c>
    </row>
    <row r="5024" spans="1:6" x14ac:dyDescent="0.15">
      <c r="A5024" s="1">
        <v>584.2000663</v>
      </c>
      <c r="B5024" s="1">
        <v>6.4350769249999995E-2</v>
      </c>
      <c r="C5024" s="1">
        <v>6.44021345E-2</v>
      </c>
      <c r="D5024" s="34"/>
      <c r="E5024" s="33">
        <v>76216.46061457679</v>
      </c>
      <c r="F5024" s="45">
        <f t="shared" si="79"/>
        <v>1.9910233600392531</v>
      </c>
    </row>
    <row r="5025" spans="1:6" x14ac:dyDescent="0.15">
      <c r="A5025" s="1">
        <v>584.30005159999996</v>
      </c>
      <c r="B5025" s="1">
        <v>6.4347733609999999E-2</v>
      </c>
      <c r="C5025" s="1">
        <v>6.4399100680000002E-2</v>
      </c>
      <c r="D5025" s="34"/>
      <c r="E5025" s="33">
        <v>76218.593900937602</v>
      </c>
      <c r="F5025" s="45">
        <f t="shared" si="79"/>
        <v>1.9911730187195313</v>
      </c>
    </row>
    <row r="5026" spans="1:6" x14ac:dyDescent="0.15">
      <c r="A5026" s="1">
        <v>584.40003690000003</v>
      </c>
      <c r="B5026" s="1">
        <v>6.4344697909999998E-2</v>
      </c>
      <c r="C5026" s="1">
        <v>6.4396066880000005E-2</v>
      </c>
      <c r="D5026" s="34"/>
      <c r="E5026" s="33">
        <v>76220.727187298398</v>
      </c>
      <c r="F5026" s="45">
        <f t="shared" si="79"/>
        <v>1.9913226933778017</v>
      </c>
    </row>
    <row r="5027" spans="1:6" x14ac:dyDescent="0.15">
      <c r="A5027" s="1">
        <v>584.50002229999996</v>
      </c>
      <c r="B5027" s="1">
        <v>6.4341662529999996E-2</v>
      </c>
      <c r="C5027" s="1">
        <v>6.4393033210000006E-2</v>
      </c>
      <c r="D5027" s="34"/>
      <c r="E5027" s="33">
        <v>76222.860475792782</v>
      </c>
      <c r="F5027" s="45">
        <f t="shared" si="79"/>
        <v>1.9914723723109109</v>
      </c>
    </row>
    <row r="5028" spans="1:6" x14ac:dyDescent="0.15">
      <c r="A5028" s="1">
        <v>584.60006910000004</v>
      </c>
      <c r="B5028" s="1">
        <v>6.4338625799999993E-2</v>
      </c>
      <c r="C5028" s="1">
        <v>6.4389997889999995E-2</v>
      </c>
      <c r="D5028" s="34"/>
      <c r="E5028" s="33">
        <v>76224.995074317601</v>
      </c>
      <c r="F5028" s="45">
        <f t="shared" si="79"/>
        <v>1.9916221413855912</v>
      </c>
    </row>
    <row r="5029" spans="1:6" x14ac:dyDescent="0.15">
      <c r="A5029" s="1">
        <v>584.70005460000004</v>
      </c>
      <c r="B5029" s="1">
        <v>6.4335590819999997E-2</v>
      </c>
      <c r="C5029" s="1">
        <v>6.4386964510000005E-2</v>
      </c>
      <c r="D5029" s="34"/>
      <c r="E5029" s="33">
        <v>76227.128364945602</v>
      </c>
      <c r="F5029" s="45">
        <f t="shared" si="79"/>
        <v>1.9917718362458634</v>
      </c>
    </row>
    <row r="5030" spans="1:6" x14ac:dyDescent="0.15">
      <c r="A5030" s="1">
        <v>584.80004020000001</v>
      </c>
      <c r="B5030" s="1">
        <v>6.4332555550000003E-2</v>
      </c>
      <c r="C5030" s="1">
        <v>6.4383931189999993E-2</v>
      </c>
      <c r="D5030" s="34"/>
      <c r="E5030" s="33">
        <v>76229.261657707189</v>
      </c>
      <c r="F5030" s="45">
        <f t="shared" si="79"/>
        <v>1.9919215542652611</v>
      </c>
    </row>
    <row r="5031" spans="1:6" x14ac:dyDescent="0.15">
      <c r="A5031" s="1">
        <v>584.90002589999995</v>
      </c>
      <c r="B5031" s="1">
        <v>6.4329519200000004E-2</v>
      </c>
      <c r="C5031" s="1">
        <v>6.4380897780000002E-2</v>
      </c>
      <c r="D5031" s="34"/>
      <c r="E5031" s="33">
        <v>76231.394952602393</v>
      </c>
      <c r="F5031" s="45">
        <f t="shared" si="79"/>
        <v>1.9920713199127604</v>
      </c>
    </row>
    <row r="5032" spans="1:6" x14ac:dyDescent="0.15">
      <c r="A5032" s="1">
        <v>585.00001169999996</v>
      </c>
      <c r="B5032" s="1">
        <v>6.432648312E-2</v>
      </c>
      <c r="C5032" s="1">
        <v>6.4377864569999999E-2</v>
      </c>
      <c r="D5032" s="34"/>
      <c r="E5032" s="33">
        <v>76233.528249631199</v>
      </c>
      <c r="F5032" s="45">
        <f t="shared" si="79"/>
        <v>1.9922210913925216</v>
      </c>
    </row>
    <row r="5033" spans="1:6" x14ac:dyDescent="0.15">
      <c r="A5033" s="1">
        <v>585.10005880000006</v>
      </c>
      <c r="B5033" s="1">
        <v>6.4323445300000004E-2</v>
      </c>
      <c r="C5033" s="1">
        <v>6.4374829659999994E-2</v>
      </c>
      <c r="D5033" s="34"/>
      <c r="E5033" s="33">
        <v>76235.662854556809</v>
      </c>
      <c r="F5033" s="45">
        <f t="shared" si="79"/>
        <v>1.9923709650870363</v>
      </c>
    </row>
    <row r="5034" spans="1:6" x14ac:dyDescent="0.15">
      <c r="A5034" s="1">
        <v>585.2000448</v>
      </c>
      <c r="B5034" s="1">
        <v>6.4320409339999995E-2</v>
      </c>
      <c r="C5034" s="1">
        <v>6.4371796689999997E-2</v>
      </c>
      <c r="D5034" s="34"/>
      <c r="E5034" s="33">
        <v>76237.79615585279</v>
      </c>
      <c r="F5034" s="45">
        <f t="shared" si="79"/>
        <v>1.9925207612481484</v>
      </c>
    </row>
    <row r="5035" spans="1:6" x14ac:dyDescent="0.15">
      <c r="A5035" s="1">
        <v>585.30003069999998</v>
      </c>
      <c r="B5035" s="1">
        <v>6.4317374669999997E-2</v>
      </c>
      <c r="C5035" s="1">
        <v>6.4368764029999997E-2</v>
      </c>
      <c r="D5035" s="34"/>
      <c r="E5035" s="33">
        <v>76239.929455015197</v>
      </c>
      <c r="F5035" s="45">
        <f t="shared" si="79"/>
        <v>1.992670531528518</v>
      </c>
    </row>
    <row r="5036" spans="1:6" x14ac:dyDescent="0.15">
      <c r="A5036" s="1">
        <v>585.4000168</v>
      </c>
      <c r="B5036" s="1">
        <v>6.4314339979999996E-2</v>
      </c>
      <c r="C5036" s="1">
        <v>6.4365731290000006E-2</v>
      </c>
      <c r="D5036" s="34"/>
      <c r="E5036" s="33">
        <v>76242.062758444794</v>
      </c>
      <c r="F5036" s="45">
        <f t="shared" si="79"/>
        <v>1.9928203166739482</v>
      </c>
    </row>
    <row r="5037" spans="1:6" x14ac:dyDescent="0.15">
      <c r="A5037" s="1">
        <v>585.5000642</v>
      </c>
      <c r="B5037" s="1">
        <v>6.4311303429999994E-2</v>
      </c>
      <c r="C5037" s="1">
        <v>6.4362696570000003E-2</v>
      </c>
      <c r="D5037" s="34"/>
      <c r="E5037" s="33">
        <v>76244.197369771195</v>
      </c>
      <c r="F5037" s="45">
        <f t="shared" si="79"/>
        <v>1.992970207783189</v>
      </c>
    </row>
    <row r="5038" spans="1:6" x14ac:dyDescent="0.15">
      <c r="A5038" s="1">
        <v>585.60005039999999</v>
      </c>
      <c r="B5038" s="1">
        <v>6.4308268680000003E-2</v>
      </c>
      <c r="C5038" s="1">
        <v>6.4359663540000001E-2</v>
      </c>
      <c r="D5038" s="34"/>
      <c r="E5038" s="33">
        <v>76246.330675334408</v>
      </c>
      <c r="F5038" s="45">
        <f t="shared" si="79"/>
        <v>1.9931200231266022</v>
      </c>
    </row>
    <row r="5039" spans="1:6" x14ac:dyDescent="0.15">
      <c r="A5039" s="1">
        <v>585.70003670000006</v>
      </c>
      <c r="B5039" s="1">
        <v>6.4305233779999998E-2</v>
      </c>
      <c r="C5039" s="1">
        <v>6.4356630319999997E-2</v>
      </c>
      <c r="D5039" s="34"/>
      <c r="E5039" s="33">
        <v>76248.463983031193</v>
      </c>
      <c r="F5039" s="45">
        <f t="shared" si="79"/>
        <v>1.9932698573157808</v>
      </c>
    </row>
    <row r="5040" spans="1:6" x14ac:dyDescent="0.15">
      <c r="A5040" s="1">
        <v>585.80002309999998</v>
      </c>
      <c r="B5040" s="1">
        <v>6.4302198800000002E-2</v>
      </c>
      <c r="C5040" s="1">
        <v>6.4353596949999994E-2</v>
      </c>
      <c r="D5040" s="34"/>
      <c r="E5040" s="33">
        <v>76250.597292861596</v>
      </c>
      <c r="F5040" s="45">
        <f t="shared" si="79"/>
        <v>1.993419708184387</v>
      </c>
    </row>
    <row r="5041" spans="1:6" x14ac:dyDescent="0.15">
      <c r="A5041" s="1">
        <v>585.90000950000001</v>
      </c>
      <c r="B5041" s="1">
        <v>6.4299163660000005E-2</v>
      </c>
      <c r="C5041" s="1">
        <v>6.4350563439999994E-2</v>
      </c>
      <c r="D5041" s="34"/>
      <c r="E5041" s="33">
        <v>76252.730602691998</v>
      </c>
      <c r="F5041" s="45">
        <f t="shared" si="79"/>
        <v>1.9935695781599272</v>
      </c>
    </row>
    <row r="5042" spans="1:6" x14ac:dyDescent="0.15">
      <c r="A5042" s="1">
        <v>586.00005729999998</v>
      </c>
      <c r="B5042" s="1">
        <v>6.4296126960000005E-2</v>
      </c>
      <c r="C5042" s="1">
        <v>6.4347528089999995E-2</v>
      </c>
      <c r="D5042" s="34"/>
      <c r="E5042" s="33">
        <v>76254.865222552806</v>
      </c>
      <c r="F5042" s="45">
        <f t="shared" si="79"/>
        <v>1.9937195449093401</v>
      </c>
    </row>
    <row r="5043" spans="1:6" x14ac:dyDescent="0.15">
      <c r="A5043" s="1">
        <v>586.10004389999995</v>
      </c>
      <c r="B5043" s="1">
        <v>6.429309238E-2</v>
      </c>
      <c r="C5043" s="1">
        <v>6.4344494619999998E-2</v>
      </c>
      <c r="D5043" s="34"/>
      <c r="E5043" s="33">
        <v>76256.998536650382</v>
      </c>
      <c r="F5043" s="45">
        <f t="shared" si="79"/>
        <v>1.9938694259380036</v>
      </c>
    </row>
    <row r="5044" spans="1:6" x14ac:dyDescent="0.15">
      <c r="A5044" s="1">
        <v>586.20003059999999</v>
      </c>
      <c r="B5044" s="1">
        <v>6.4290057999999997E-2</v>
      </c>
      <c r="C5044" s="1">
        <v>6.4341461170000003E-2</v>
      </c>
      <c r="D5044" s="34"/>
      <c r="E5044" s="33">
        <v>76259.131852881605</v>
      </c>
      <c r="F5044" s="45">
        <f t="shared" si="79"/>
        <v>1.9940193149684458</v>
      </c>
    </row>
    <row r="5045" spans="1:6" x14ac:dyDescent="0.15">
      <c r="A5045" s="1">
        <v>586.30001730000004</v>
      </c>
      <c r="B5045" s="1">
        <v>6.4287023750000005E-2</v>
      </c>
      <c r="C5045" s="1">
        <v>6.4338427729999995E-2</v>
      </c>
      <c r="D5045" s="34"/>
      <c r="E5045" s="33">
        <v>76261.265169112798</v>
      </c>
      <c r="F5045" s="45">
        <f t="shared" si="79"/>
        <v>1.9941692141159919</v>
      </c>
    </row>
    <row r="5046" spans="1:6" x14ac:dyDescent="0.15">
      <c r="A5046" s="1">
        <v>586.40006540000002</v>
      </c>
      <c r="B5046" s="1">
        <v>6.4283987649999999E-2</v>
      </c>
      <c r="C5046" s="1">
        <v>6.4335392409999997E-2</v>
      </c>
      <c r="D5046" s="34"/>
      <c r="E5046" s="33">
        <v>76263.399795374382</v>
      </c>
      <c r="F5046" s="45">
        <f t="shared" si="79"/>
        <v>1.9943192190656782</v>
      </c>
    </row>
    <row r="5047" spans="1:6" x14ac:dyDescent="0.15">
      <c r="A5047" s="1">
        <v>586.50005229999999</v>
      </c>
      <c r="B5047" s="1">
        <v>6.4280953200000004E-2</v>
      </c>
      <c r="C5047" s="1">
        <v>6.4332358859999994E-2</v>
      </c>
      <c r="D5047" s="34"/>
      <c r="E5047" s="33">
        <v>76265.533115872808</v>
      </c>
      <c r="F5047" s="45">
        <f t="shared" si="79"/>
        <v>1.9944691528423246</v>
      </c>
    </row>
    <row r="5048" spans="1:6" x14ac:dyDescent="0.15">
      <c r="A5048" s="1">
        <v>586.60003919999997</v>
      </c>
      <c r="B5048" s="1">
        <v>6.427791427E-2</v>
      </c>
      <c r="C5048" s="1">
        <v>6.4329324199999996E-2</v>
      </c>
      <c r="D5048" s="34"/>
      <c r="E5048" s="33">
        <v>76267.666436371204</v>
      </c>
      <c r="F5048" s="45">
        <f t="shared" si="79"/>
        <v>1.9946192397948583</v>
      </c>
    </row>
    <row r="5049" spans="1:6" x14ac:dyDescent="0.15">
      <c r="A5049" s="1">
        <v>586.70002629999999</v>
      </c>
      <c r="B5049" s="1">
        <v>6.4274872859999999E-2</v>
      </c>
      <c r="C5049" s="1">
        <v>6.4326288930000003E-2</v>
      </c>
      <c r="D5049" s="34"/>
      <c r="E5049" s="33">
        <v>76269.799761136805</v>
      </c>
      <c r="F5049" s="45">
        <f t="shared" si="79"/>
        <v>1.9947694180180329</v>
      </c>
    </row>
    <row r="5050" spans="1:6" x14ac:dyDescent="0.15">
      <c r="A5050" s="1">
        <v>586.80001340000001</v>
      </c>
      <c r="B5050" s="1">
        <v>6.4271830789999998E-2</v>
      </c>
      <c r="C5050" s="1">
        <v>6.432325354E-2</v>
      </c>
      <c r="D5050" s="34"/>
      <c r="E5050" s="33">
        <v>76271.933085902405</v>
      </c>
      <c r="F5050" s="45">
        <f t="shared" si="79"/>
        <v>1.9949196309399859</v>
      </c>
    </row>
    <row r="5051" spans="1:6" x14ac:dyDescent="0.15">
      <c r="A5051" s="1">
        <v>586.9000618</v>
      </c>
      <c r="B5051" s="1">
        <v>6.4268786410000001E-2</v>
      </c>
      <c r="C5051" s="1">
        <v>6.4320216210000003E-2</v>
      </c>
      <c r="D5051" s="34"/>
      <c r="E5051" s="33">
        <v>76274.067718564809</v>
      </c>
      <c r="F5051" s="45">
        <f t="shared" si="79"/>
        <v>1.9950699640006815</v>
      </c>
    </row>
    <row r="5052" spans="1:6" x14ac:dyDescent="0.15">
      <c r="A5052" s="1">
        <v>587.00004909999996</v>
      </c>
      <c r="B5052" s="1">
        <v>6.4265744E-2</v>
      </c>
      <c r="C5052" s="1">
        <v>6.4317180809999999E-2</v>
      </c>
      <c r="D5052" s="34"/>
      <c r="E5052" s="33">
        <v>76276.201047597599</v>
      </c>
      <c r="F5052" s="45">
        <f t="shared" si="79"/>
        <v>1.9952202160429096</v>
      </c>
    </row>
    <row r="5053" spans="1:6" x14ac:dyDescent="0.15">
      <c r="A5053" s="1">
        <v>587.10003640000002</v>
      </c>
      <c r="B5053" s="1">
        <v>6.426270211E-2</v>
      </c>
      <c r="C5053" s="1">
        <v>6.4314145530000005E-2</v>
      </c>
      <c r="D5053" s="34"/>
      <c r="E5053" s="33">
        <v>76278.334376630402</v>
      </c>
      <c r="F5053" s="45">
        <f t="shared" si="79"/>
        <v>1.9953704661658909</v>
      </c>
    </row>
    <row r="5054" spans="1:6" x14ac:dyDescent="0.15">
      <c r="A5054" s="1">
        <v>587.20002380000005</v>
      </c>
      <c r="B5054" s="1">
        <v>6.4259659519999998E-2</v>
      </c>
      <c r="C5054" s="1">
        <v>6.4311110059999996E-2</v>
      </c>
      <c r="D5054" s="34"/>
      <c r="E5054" s="33">
        <v>76280.467707796794</v>
      </c>
      <c r="F5054" s="45">
        <f t="shared" si="79"/>
        <v>1.9955207523074241</v>
      </c>
    </row>
    <row r="5055" spans="1:6" x14ac:dyDescent="0.15">
      <c r="A5055" s="1">
        <v>587.30001130000005</v>
      </c>
      <c r="B5055" s="1">
        <v>6.4256616919999995E-2</v>
      </c>
      <c r="C5055" s="1">
        <v>6.4308074519999994E-2</v>
      </c>
      <c r="D5055" s="34"/>
      <c r="E5055" s="33">
        <v>76282.601041096801</v>
      </c>
      <c r="F5055" s="45">
        <f t="shared" si="79"/>
        <v>1.9956710530476347</v>
      </c>
    </row>
    <row r="5056" spans="1:6" x14ac:dyDescent="0.15">
      <c r="A5056" s="1">
        <v>587.40006010000002</v>
      </c>
      <c r="B5056" s="1">
        <v>6.4253572240000001E-2</v>
      </c>
      <c r="C5056" s="1">
        <v>6.4305036989999995E-2</v>
      </c>
      <c r="D5056" s="34"/>
      <c r="E5056" s="33">
        <v>76284.735682293598</v>
      </c>
      <c r="F5056" s="45">
        <f t="shared" si="79"/>
        <v>1.9958214668486707</v>
      </c>
    </row>
    <row r="5057" spans="1:6" x14ac:dyDescent="0.15">
      <c r="A5057" s="1">
        <v>587.50004769999998</v>
      </c>
      <c r="B5057" s="1">
        <v>6.4250529340000001E-2</v>
      </c>
      <c r="C5057" s="1">
        <v>6.43020012E-2</v>
      </c>
      <c r="D5057" s="34"/>
      <c r="E5057" s="33">
        <v>76286.869017727207</v>
      </c>
      <c r="F5057" s="45">
        <f t="shared" si="79"/>
        <v>1.9959718054446778</v>
      </c>
    </row>
    <row r="5058" spans="1:6" x14ac:dyDescent="0.15">
      <c r="A5058" s="1">
        <v>587.60003540000002</v>
      </c>
      <c r="B5058" s="1">
        <v>6.4247485810000005E-2</v>
      </c>
      <c r="C5058" s="1">
        <v>6.4298965099999994E-2</v>
      </c>
      <c r="D5058" s="34"/>
      <c r="E5058" s="33">
        <v>76289.002355294389</v>
      </c>
      <c r="F5058" s="45">
        <f t="shared" ref="F5058:F5121" si="80">E5058/B5058*$K$3/$J$3</f>
        <v>1.9961221779108709</v>
      </c>
    </row>
    <row r="5059" spans="1:6" x14ac:dyDescent="0.15">
      <c r="A5059" s="1">
        <v>587.70002320000003</v>
      </c>
      <c r="B5059" s="1">
        <v>6.4244441730000004E-2</v>
      </c>
      <c r="C5059" s="1">
        <v>6.4295928670000002E-2</v>
      </c>
      <c r="D5059" s="34"/>
      <c r="E5059" s="33">
        <v>76291.135694995188</v>
      </c>
      <c r="F5059" s="45">
        <f t="shared" si="80"/>
        <v>1.9962725817706406</v>
      </c>
    </row>
    <row r="5060" spans="1:6" x14ac:dyDescent="0.15">
      <c r="A5060" s="1">
        <v>587.80001110000001</v>
      </c>
      <c r="B5060" s="1">
        <v>6.4241397419999999E-2</v>
      </c>
      <c r="C5060" s="1">
        <v>6.4292891889999995E-2</v>
      </c>
      <c r="D5060" s="34"/>
      <c r="E5060" s="33">
        <v>76293.269036829603</v>
      </c>
      <c r="F5060" s="45">
        <f t="shared" si="80"/>
        <v>1.996423007087708</v>
      </c>
    </row>
    <row r="5061" spans="1:6" x14ac:dyDescent="0.15">
      <c r="A5061" s="1">
        <v>587.90006019999998</v>
      </c>
      <c r="B5061" s="1">
        <v>6.4238351329999999E-2</v>
      </c>
      <c r="C5061" s="1">
        <v>6.4289852879999998E-2</v>
      </c>
      <c r="D5061" s="34"/>
      <c r="E5061" s="33">
        <v>76295.403684427205</v>
      </c>
      <c r="F5061" s="45">
        <f t="shared" si="80"/>
        <v>1.9965735361565036</v>
      </c>
    </row>
    <row r="5062" spans="1:6" x14ac:dyDescent="0.15">
      <c r="A5062" s="1">
        <v>588.00004820000004</v>
      </c>
      <c r="B5062" s="1">
        <v>6.4235306980000004E-2</v>
      </c>
      <c r="C5062" s="1">
        <v>6.4286815169999997E-2</v>
      </c>
      <c r="D5062" s="34"/>
      <c r="E5062" s="33">
        <v>76297.537028395207</v>
      </c>
      <c r="F5062" s="45">
        <f t="shared" si="80"/>
        <v>1.9967239912983594</v>
      </c>
    </row>
    <row r="5063" spans="1:6" x14ac:dyDescent="0.15">
      <c r="A5063" s="1">
        <v>588.10003630000006</v>
      </c>
      <c r="B5063" s="1">
        <v>6.4232262619999994E-2</v>
      </c>
      <c r="C5063" s="1">
        <v>6.4283776840000001E-2</v>
      </c>
      <c r="D5063" s="34"/>
      <c r="E5063" s="33">
        <v>76299.670374496796</v>
      </c>
      <c r="F5063" s="45">
        <f t="shared" si="80"/>
        <v>1.9968744610688707</v>
      </c>
    </row>
    <row r="5064" spans="1:6" x14ac:dyDescent="0.15">
      <c r="A5064" s="1">
        <v>588.20002450000004</v>
      </c>
      <c r="B5064" s="1">
        <v>6.422921946E-2</v>
      </c>
      <c r="C5064" s="1">
        <v>6.4280738109999999E-2</v>
      </c>
      <c r="D5064" s="34"/>
      <c r="E5064" s="33">
        <v>76301.803722732002</v>
      </c>
      <c r="F5064" s="45">
        <f t="shared" si="80"/>
        <v>1.9970249078486788</v>
      </c>
    </row>
    <row r="5065" spans="1:6" x14ac:dyDescent="0.15">
      <c r="A5065" s="1">
        <v>588.30001270000002</v>
      </c>
      <c r="B5065" s="1">
        <v>6.4226176230000001E-2</v>
      </c>
      <c r="C5065" s="1">
        <v>6.4277698709999997E-2</v>
      </c>
      <c r="D5065" s="34"/>
      <c r="E5065" s="33">
        <v>76303.937070967193</v>
      </c>
      <c r="F5065" s="45">
        <f t="shared" si="80"/>
        <v>1.9971753710621212</v>
      </c>
    </row>
    <row r="5066" spans="1:6" x14ac:dyDescent="0.15">
      <c r="A5066" s="1">
        <v>588.40006229999995</v>
      </c>
      <c r="B5066" s="1">
        <v>6.4223130929999997E-2</v>
      </c>
      <c r="C5066" s="1">
        <v>6.4274656809999997E-2</v>
      </c>
      <c r="D5066" s="34"/>
      <c r="E5066" s="33">
        <v>76306.071729232805</v>
      </c>
      <c r="F5066" s="45">
        <f t="shared" si="80"/>
        <v>1.9973259472019012</v>
      </c>
    </row>
    <row r="5067" spans="1:6" x14ac:dyDescent="0.15">
      <c r="A5067" s="1">
        <v>588.50005060000001</v>
      </c>
      <c r="B5067" s="1">
        <v>6.4220087630000006E-2</v>
      </c>
      <c r="C5067" s="1">
        <v>6.4271616360000006E-2</v>
      </c>
      <c r="D5067" s="34"/>
      <c r="E5067" s="33">
        <v>76308.205079601597</v>
      </c>
      <c r="F5067" s="45">
        <f t="shared" si="80"/>
        <v>1.9974764411789552</v>
      </c>
    </row>
    <row r="5068" spans="1:6" x14ac:dyDescent="0.15">
      <c r="A5068" s="1">
        <v>588.6000391</v>
      </c>
      <c r="B5068" s="1">
        <v>6.4217044469999998E-2</v>
      </c>
      <c r="C5068" s="1">
        <v>6.4268575610000003E-2</v>
      </c>
      <c r="D5068" s="34"/>
      <c r="E5068" s="33">
        <v>76310.338434237594</v>
      </c>
      <c r="F5068" s="45">
        <f t="shared" si="80"/>
        <v>1.9976269451767485</v>
      </c>
    </row>
    <row r="5069" spans="1:6" x14ac:dyDescent="0.15">
      <c r="A5069" s="1">
        <v>588.7000276</v>
      </c>
      <c r="B5069" s="1">
        <v>6.4214001369999996E-2</v>
      </c>
      <c r="C5069" s="1">
        <v>6.4265534629999996E-2</v>
      </c>
      <c r="D5069" s="34"/>
      <c r="E5069" s="33">
        <v>76312.471788873605</v>
      </c>
      <c r="F5069" s="45">
        <f t="shared" si="80"/>
        <v>1.9977774615729109</v>
      </c>
    </row>
    <row r="5070" spans="1:6" x14ac:dyDescent="0.15">
      <c r="A5070" s="1">
        <v>588.80001619999996</v>
      </c>
      <c r="B5070" s="1">
        <v>6.4210959809999996E-2</v>
      </c>
      <c r="C5070" s="1">
        <v>6.4262493860000006E-2</v>
      </c>
      <c r="D5070" s="34"/>
      <c r="E5070" s="33">
        <v>76314.605145643189</v>
      </c>
      <c r="F5070" s="45">
        <f t="shared" si="80"/>
        <v>1.9979279443743478</v>
      </c>
    </row>
    <row r="5071" spans="1:6" x14ac:dyDescent="0.15">
      <c r="A5071" s="1">
        <v>588.9000661</v>
      </c>
      <c r="B5071" s="1">
        <v>6.4207917579999996E-2</v>
      </c>
      <c r="C5071" s="1">
        <v>6.4259451379999999E-2</v>
      </c>
      <c r="D5071" s="34"/>
      <c r="E5071" s="33">
        <v>76316.739810309591</v>
      </c>
      <c r="F5071" s="45">
        <f t="shared" si="80"/>
        <v>1.998078496524879</v>
      </c>
    </row>
    <row r="5072" spans="1:6" x14ac:dyDescent="0.15">
      <c r="A5072" s="1">
        <v>589.00005490000001</v>
      </c>
      <c r="B5072" s="1">
        <v>6.420487758E-2</v>
      </c>
      <c r="C5072" s="1">
        <v>6.4256410730000005E-2</v>
      </c>
      <c r="D5072" s="34"/>
      <c r="E5072" s="33">
        <v>76318.873171346408</v>
      </c>
      <c r="F5072" s="45">
        <f t="shared" si="80"/>
        <v>1.9982289594066125</v>
      </c>
    </row>
    <row r="5073" spans="1:6" x14ac:dyDescent="0.15">
      <c r="A5073" s="1">
        <v>589.10004370000001</v>
      </c>
      <c r="B5073" s="1">
        <v>6.4201837169999998E-2</v>
      </c>
      <c r="C5073" s="1">
        <v>6.4253369840000005E-2</v>
      </c>
      <c r="D5073" s="34"/>
      <c r="E5073" s="33">
        <v>76321.00653238318</v>
      </c>
      <c r="F5073" s="45">
        <f t="shared" si="80"/>
        <v>1.9983794492992519</v>
      </c>
    </row>
    <row r="5074" spans="1:6" x14ac:dyDescent="0.15">
      <c r="A5074" s="1">
        <v>589.20003259999999</v>
      </c>
      <c r="B5074" s="1">
        <v>6.4198796929999996E-2</v>
      </c>
      <c r="C5074" s="1">
        <v>6.4250328900000001E-2</v>
      </c>
      <c r="D5074" s="34"/>
      <c r="E5074" s="33">
        <v>76323.139895553599</v>
      </c>
      <c r="F5074" s="45">
        <f t="shared" si="80"/>
        <v>1.9985299482097967</v>
      </c>
    </row>
    <row r="5075" spans="1:6" x14ac:dyDescent="0.15">
      <c r="A5075" s="1">
        <v>589.30002149999996</v>
      </c>
      <c r="B5075" s="1">
        <v>6.4195756859999994E-2</v>
      </c>
      <c r="C5075" s="1">
        <v>6.4247287920000007E-2</v>
      </c>
      <c r="D5075" s="34"/>
      <c r="E5075" s="33">
        <v>76325.273258724003</v>
      </c>
      <c r="F5075" s="45">
        <f t="shared" si="80"/>
        <v>1.9986804560824587</v>
      </c>
    </row>
    <row r="5076" spans="1:6" x14ac:dyDescent="0.15">
      <c r="A5076" s="1">
        <v>589.40001059999997</v>
      </c>
      <c r="B5076" s="1">
        <v>6.4192716100000005E-2</v>
      </c>
      <c r="C5076" s="1">
        <v>6.4244246729999996E-2</v>
      </c>
      <c r="D5076" s="34"/>
      <c r="E5076" s="33">
        <v>76327.406626161595</v>
      </c>
      <c r="F5076" s="45">
        <f t="shared" si="80"/>
        <v>1.9988309998077185</v>
      </c>
    </row>
    <row r="5077" spans="1:6" x14ac:dyDescent="0.15">
      <c r="A5077" s="1">
        <v>589.50006089999999</v>
      </c>
      <c r="B5077" s="1">
        <v>6.4189673370000006E-2</v>
      </c>
      <c r="C5077" s="1">
        <v>6.4241203649999995E-2</v>
      </c>
      <c r="D5077" s="34"/>
      <c r="E5077" s="33">
        <v>76329.541299362405</v>
      </c>
      <c r="F5077" s="45">
        <f t="shared" si="80"/>
        <v>1.9989816533416862</v>
      </c>
    </row>
    <row r="5078" spans="1:6" x14ac:dyDescent="0.15">
      <c r="A5078" s="1">
        <v>589.60005009999998</v>
      </c>
      <c r="B5078" s="1">
        <v>6.4186632879999997E-2</v>
      </c>
      <c r="C5078" s="1">
        <v>6.4238162599999996E-2</v>
      </c>
      <c r="D5078" s="34"/>
      <c r="E5078" s="33">
        <v>76331.6746689336</v>
      </c>
      <c r="F5078" s="45">
        <f t="shared" si="80"/>
        <v>1.9991322172506012</v>
      </c>
    </row>
    <row r="5079" spans="1:6" x14ac:dyDescent="0.15">
      <c r="A5079" s="1">
        <v>589.70003940000004</v>
      </c>
      <c r="B5079" s="1">
        <v>6.4183592639999995E-2</v>
      </c>
      <c r="C5079" s="1">
        <v>6.4235121719999996E-2</v>
      </c>
      <c r="D5079" s="34"/>
      <c r="E5079" s="33">
        <v>76333.808040638381</v>
      </c>
      <c r="F5079" s="45">
        <f t="shared" si="80"/>
        <v>1.9992827876929942</v>
      </c>
    </row>
    <row r="5080" spans="1:6" x14ac:dyDescent="0.15">
      <c r="A5080" s="1">
        <v>589.80002869999998</v>
      </c>
      <c r="B5080" s="1">
        <v>6.4180553390000006E-2</v>
      </c>
      <c r="C5080" s="1">
        <v>6.4232081230000002E-2</v>
      </c>
      <c r="D5080" s="34"/>
      <c r="E5080" s="33">
        <v>76335.941412343207</v>
      </c>
      <c r="F5080" s="45">
        <f t="shared" si="80"/>
        <v>1.9994333415587398</v>
      </c>
    </row>
    <row r="5081" spans="1:6" x14ac:dyDescent="0.15">
      <c r="A5081" s="1">
        <v>589.90001810000001</v>
      </c>
      <c r="B5081" s="1">
        <v>6.4177514209999995E-2</v>
      </c>
      <c r="C5081" s="1">
        <v>6.4229040919999994E-2</v>
      </c>
      <c r="D5081" s="34"/>
      <c r="E5081" s="33">
        <v>76338.074786181605</v>
      </c>
      <c r="F5081" s="45">
        <f t="shared" si="80"/>
        <v>1.9995839075589141</v>
      </c>
    </row>
    <row r="5082" spans="1:6" x14ac:dyDescent="0.15">
      <c r="A5082" s="1">
        <v>590.00006889999997</v>
      </c>
      <c r="B5082" s="1">
        <v>6.4174472839999996E-2</v>
      </c>
      <c r="C5082" s="1">
        <v>6.4225998849999993E-2</v>
      </c>
      <c r="D5082" s="34"/>
      <c r="E5082" s="33">
        <v>76340.209470050395</v>
      </c>
      <c r="F5082" s="45">
        <f t="shared" si="80"/>
        <v>1.9997345903787924</v>
      </c>
    </row>
    <row r="5083" spans="1:6" x14ac:dyDescent="0.15">
      <c r="A5083" s="1">
        <v>590.10005850000005</v>
      </c>
      <c r="B5083" s="1">
        <v>6.4171432850000001E-2</v>
      </c>
      <c r="C5083" s="1">
        <v>6.4222958730000002E-2</v>
      </c>
      <c r="D5083" s="34"/>
      <c r="E5083" s="33">
        <v>76342.342848155997</v>
      </c>
      <c r="F5083" s="45">
        <f t="shared" si="80"/>
        <v>1.9998852102682707</v>
      </c>
    </row>
    <row r="5084" spans="1:6" x14ac:dyDescent="0.15">
      <c r="A5084" s="1">
        <v>590.2000481</v>
      </c>
      <c r="B5084" s="1">
        <v>6.4168392269999999E-2</v>
      </c>
      <c r="C5084" s="1">
        <v>6.4219918700000003E-2</v>
      </c>
      <c r="D5084" s="34"/>
      <c r="E5084" s="33">
        <v>76344.476226261599</v>
      </c>
      <c r="F5084" s="45">
        <f t="shared" si="80"/>
        <v>2.0000358628184869</v>
      </c>
    </row>
    <row r="5085" spans="1:6" x14ac:dyDescent="0.15">
      <c r="A5085" s="1">
        <v>590.30003780000004</v>
      </c>
      <c r="B5085" s="1">
        <v>6.4165351539999999E-2</v>
      </c>
      <c r="C5085" s="1">
        <v>6.4216878899999996E-2</v>
      </c>
      <c r="D5085" s="34"/>
      <c r="E5085" s="33">
        <v>76346.609606500788</v>
      </c>
      <c r="F5085" s="45">
        <f t="shared" si="80"/>
        <v>2.0001865343782916</v>
      </c>
    </row>
    <row r="5086" spans="1:6" x14ac:dyDescent="0.15">
      <c r="A5086" s="1">
        <v>590.40002760000004</v>
      </c>
      <c r="B5086" s="1">
        <v>6.4162310969999997E-2</v>
      </c>
      <c r="C5086" s="1">
        <v>6.42138394E-2</v>
      </c>
      <c r="D5086" s="34"/>
      <c r="E5086" s="33">
        <v>76348.742988873593</v>
      </c>
      <c r="F5086" s="45">
        <f t="shared" si="80"/>
        <v>2.0003372152868217</v>
      </c>
    </row>
    <row r="5087" spans="1:6" x14ac:dyDescent="0.15">
      <c r="A5087" s="1">
        <v>590.50001740000005</v>
      </c>
      <c r="B5087" s="1">
        <v>6.4159270840000004E-2</v>
      </c>
      <c r="C5087" s="1">
        <v>6.4210800260000006E-2</v>
      </c>
      <c r="D5087" s="34"/>
      <c r="E5087" s="33">
        <v>76350.876371246399</v>
      </c>
      <c r="F5087" s="45">
        <f t="shared" si="80"/>
        <v>2.0004878967579676</v>
      </c>
    </row>
    <row r="5088" spans="1:6" x14ac:dyDescent="0.15">
      <c r="A5088" s="1">
        <v>590.60006859999999</v>
      </c>
      <c r="B5088" s="1">
        <v>6.4156230140000006E-2</v>
      </c>
      <c r="C5088" s="1">
        <v>6.4207759779999998E-2</v>
      </c>
      <c r="D5088" s="34"/>
      <c r="E5088" s="33">
        <v>76353.011063649596</v>
      </c>
      <c r="F5088" s="45">
        <f t="shared" si="80"/>
        <v>2.0006386446104543</v>
      </c>
    </row>
    <row r="5089" spans="1:6" x14ac:dyDescent="0.15">
      <c r="A5089" s="1">
        <v>590.70005860000003</v>
      </c>
      <c r="B5089" s="1">
        <v>6.4153191230000003E-2</v>
      </c>
      <c r="C5089" s="1">
        <v>6.4204721290000002E-2</v>
      </c>
      <c r="D5089" s="34"/>
      <c r="E5089" s="33">
        <v>76355.144450289605</v>
      </c>
      <c r="F5089" s="45">
        <f t="shared" si="80"/>
        <v>2.0007893167112658</v>
      </c>
    </row>
    <row r="5090" spans="1:6" x14ac:dyDescent="0.15">
      <c r="A5090" s="1">
        <v>590.80004870000005</v>
      </c>
      <c r="B5090" s="1">
        <v>6.4150152129999999E-2</v>
      </c>
      <c r="C5090" s="1">
        <v>6.4201682859999998E-2</v>
      </c>
      <c r="D5090" s="34"/>
      <c r="E5090" s="33">
        <v>76357.277839063187</v>
      </c>
      <c r="F5090" s="45">
        <f t="shared" si="80"/>
        <v>2.0009400090696001</v>
      </c>
    </row>
    <row r="5091" spans="1:6" x14ac:dyDescent="0.15">
      <c r="A5091" s="1">
        <v>590.90003890000003</v>
      </c>
      <c r="B5091" s="1">
        <v>6.4147112780000001E-2</v>
      </c>
      <c r="C5091" s="1">
        <v>6.4198644429999993E-2</v>
      </c>
      <c r="D5091" s="34"/>
      <c r="E5091" s="33">
        <v>76359.411229970399</v>
      </c>
      <c r="F5091" s="45">
        <f t="shared" si="80"/>
        <v>2.0010907235613971</v>
      </c>
    </row>
    <row r="5092" spans="1:6" x14ac:dyDescent="0.15">
      <c r="A5092" s="1">
        <v>591.00002910000001</v>
      </c>
      <c r="B5092" s="1">
        <v>6.4144073090000003E-2</v>
      </c>
      <c r="C5092" s="1">
        <v>6.4195605959999999E-2</v>
      </c>
      <c r="D5092" s="34"/>
      <c r="E5092" s="33">
        <v>76361.544620877597</v>
      </c>
      <c r="F5092" s="45">
        <f t="shared" si="80"/>
        <v>2.0012414629435722</v>
      </c>
    </row>
    <row r="5093" spans="1:6" x14ac:dyDescent="0.15">
      <c r="A5093" s="1">
        <v>591.10001939999995</v>
      </c>
      <c r="B5093" s="1">
        <v>6.4141033319999999E-2</v>
      </c>
      <c r="C5093" s="1">
        <v>6.4192567529999994E-2</v>
      </c>
      <c r="D5093" s="34"/>
      <c r="E5093" s="33">
        <v>76363.678013918397</v>
      </c>
      <c r="F5093" s="45">
        <f t="shared" si="80"/>
        <v>2.0013922191652029</v>
      </c>
    </row>
    <row r="5094" spans="1:6" x14ac:dyDescent="0.15">
      <c r="A5094" s="1">
        <v>591.20000979999998</v>
      </c>
      <c r="B5094" s="1">
        <v>6.4137993939999999E-2</v>
      </c>
      <c r="C5094" s="1">
        <v>6.4189529250000002E-2</v>
      </c>
      <c r="D5094" s="34"/>
      <c r="E5094" s="33">
        <v>76365.811409092814</v>
      </c>
      <c r="F5094" s="45">
        <f t="shared" si="80"/>
        <v>2.0015429775620399</v>
      </c>
    </row>
    <row r="5095" spans="1:6" x14ac:dyDescent="0.15">
      <c r="A5095" s="1">
        <v>591.30006149999997</v>
      </c>
      <c r="B5095" s="1">
        <v>6.4134953339999995E-2</v>
      </c>
      <c r="C5095" s="1">
        <v>6.4186489360000001E-2</v>
      </c>
      <c r="D5095" s="34"/>
      <c r="E5095" s="33">
        <v>76367.946112164005</v>
      </c>
      <c r="F5095" s="45">
        <f t="shared" si="80"/>
        <v>2.0016938226063856</v>
      </c>
    </row>
    <row r="5096" spans="1:6" x14ac:dyDescent="0.15">
      <c r="A5096" s="1">
        <v>591.40005199999996</v>
      </c>
      <c r="B5096" s="1">
        <v>6.4131915489999997E-2</v>
      </c>
      <c r="C5096" s="1">
        <v>6.4183451599999997E-2</v>
      </c>
      <c r="D5096" s="34"/>
      <c r="E5096" s="33">
        <v>76370.079509471994</v>
      </c>
      <c r="F5096" s="45">
        <f t="shared" si="80"/>
        <v>2.0018445618873111</v>
      </c>
    </row>
    <row r="5097" spans="1:6" x14ac:dyDescent="0.15">
      <c r="A5097" s="1">
        <v>591.50004260000003</v>
      </c>
      <c r="B5097" s="1">
        <v>6.4128877439999996E-2</v>
      </c>
      <c r="C5097" s="1">
        <v>6.4180413830000005E-2</v>
      </c>
      <c r="D5097" s="34"/>
      <c r="E5097" s="33">
        <v>76372.2129089136</v>
      </c>
      <c r="F5097" s="45">
        <f t="shared" si="80"/>
        <v>2.0019953217491739</v>
      </c>
    </row>
    <row r="5098" spans="1:6" x14ac:dyDescent="0.15">
      <c r="A5098" s="1">
        <v>591.60003329999995</v>
      </c>
      <c r="B5098" s="1">
        <v>6.4125838310000002E-2</v>
      </c>
      <c r="C5098" s="1">
        <v>6.4177375800000006E-2</v>
      </c>
      <c r="D5098" s="34"/>
      <c r="E5098" s="33">
        <v>76374.346310488807</v>
      </c>
      <c r="F5098" s="45">
        <f t="shared" si="80"/>
        <v>2.0021461296717962</v>
      </c>
    </row>
    <row r="5099" spans="1:6" x14ac:dyDescent="0.15">
      <c r="A5099" s="1">
        <v>591.70002409999995</v>
      </c>
      <c r="B5099" s="1">
        <v>6.4122798199999997E-2</v>
      </c>
      <c r="C5099" s="1">
        <v>6.4174337509999999E-2</v>
      </c>
      <c r="D5099" s="34"/>
      <c r="E5099" s="33">
        <v>76376.479714197601</v>
      </c>
      <c r="F5099" s="45">
        <f t="shared" si="80"/>
        <v>2.0022969825470334</v>
      </c>
    </row>
    <row r="5100" spans="1:6" x14ac:dyDescent="0.15">
      <c r="A5100" s="1">
        <v>591.80001489999995</v>
      </c>
      <c r="B5100" s="1">
        <v>6.4119758279999994E-2</v>
      </c>
      <c r="C5100" s="1">
        <v>6.4171299259999995E-2</v>
      </c>
      <c r="D5100" s="34"/>
      <c r="E5100" s="33">
        <v>76378.613117906396</v>
      </c>
      <c r="F5100" s="45">
        <f t="shared" si="80"/>
        <v>2.002447843793381</v>
      </c>
    </row>
    <row r="5101" spans="1:6" x14ac:dyDescent="0.15">
      <c r="A5101" s="1">
        <v>591.9000671</v>
      </c>
      <c r="B5101" s="1">
        <v>6.4116716419999997E-2</v>
      </c>
      <c r="C5101" s="1">
        <v>6.4168259160000005E-2</v>
      </c>
      <c r="D5101" s="34"/>
      <c r="E5101" s="33">
        <v>76380.747831645596</v>
      </c>
      <c r="F5101" s="45">
        <f t="shared" si="80"/>
        <v>2.0025988142855575</v>
      </c>
    </row>
    <row r="5102" spans="1:6" x14ac:dyDescent="0.15">
      <c r="A5102" s="1">
        <v>592.00005799999997</v>
      </c>
      <c r="B5102" s="1">
        <v>6.4113676260000002E-2</v>
      </c>
      <c r="C5102" s="1">
        <v>6.4165220940000003E-2</v>
      </c>
      <c r="D5102" s="34"/>
      <c r="E5102" s="33">
        <v>76382.881237487993</v>
      </c>
      <c r="F5102" s="45">
        <f t="shared" si="80"/>
        <v>2.0027497117066493</v>
      </c>
    </row>
    <row r="5103" spans="1:6" x14ac:dyDescent="0.15">
      <c r="A5103" s="1">
        <v>592.10004909999998</v>
      </c>
      <c r="B5103" s="1">
        <v>6.4110635750000006E-2</v>
      </c>
      <c r="C5103" s="1">
        <v>6.4162182710000001E-2</v>
      </c>
      <c r="D5103" s="34"/>
      <c r="E5103" s="33">
        <v>76385.014647597593</v>
      </c>
      <c r="F5103" s="45">
        <f t="shared" si="80"/>
        <v>2.0029006344853624</v>
      </c>
    </row>
    <row r="5104" spans="1:6" x14ac:dyDescent="0.15">
      <c r="A5104" s="1">
        <v>592.20004019999999</v>
      </c>
      <c r="B5104" s="1">
        <v>6.4107594599999998E-2</v>
      </c>
      <c r="C5104" s="1">
        <v>6.4159144370000004E-2</v>
      </c>
      <c r="D5104" s="34"/>
      <c r="E5104" s="33">
        <v>76387.148057707207</v>
      </c>
      <c r="F5104" s="45">
        <f t="shared" si="80"/>
        <v>2.0030515915769755</v>
      </c>
    </row>
    <row r="5105" spans="1:6" x14ac:dyDescent="0.15">
      <c r="A5105" s="1">
        <v>592.30003139999997</v>
      </c>
      <c r="B5105" s="1">
        <v>6.4104550620000006E-2</v>
      </c>
      <c r="C5105" s="1">
        <v>6.4156105409999997E-2</v>
      </c>
      <c r="D5105" s="34"/>
      <c r="E5105" s="33">
        <v>76389.281469950409</v>
      </c>
      <c r="F5105" s="45">
        <f t="shared" si="80"/>
        <v>2.0032026514821348</v>
      </c>
    </row>
    <row r="5106" spans="1:6" x14ac:dyDescent="0.15">
      <c r="A5106" s="1">
        <v>592.40002270000002</v>
      </c>
      <c r="B5106" s="1">
        <v>6.4101505850000004E-2</v>
      </c>
      <c r="C5106" s="1">
        <v>6.4153066260000002E-2</v>
      </c>
      <c r="D5106" s="34"/>
      <c r="E5106" s="33">
        <v>76391.414884327212</v>
      </c>
      <c r="F5106" s="45">
        <f t="shared" si="80"/>
        <v>2.0033537504797114</v>
      </c>
    </row>
    <row r="5107" spans="1:6" x14ac:dyDescent="0.15">
      <c r="A5107" s="1">
        <v>592.50001399999996</v>
      </c>
      <c r="B5107" s="1">
        <v>6.4098460639999993E-2</v>
      </c>
      <c r="C5107" s="1">
        <v>6.4150027009999999E-2</v>
      </c>
      <c r="D5107" s="34"/>
      <c r="E5107" s="33">
        <v>76393.548298704001</v>
      </c>
      <c r="F5107" s="45">
        <f t="shared" si="80"/>
        <v>2.003504877585069</v>
      </c>
    </row>
    <row r="5108" spans="1:6" x14ac:dyDescent="0.15">
      <c r="A5108" s="1">
        <v>592.60006669999996</v>
      </c>
      <c r="B5108" s="1">
        <v>6.4095413039999993E-2</v>
      </c>
      <c r="C5108" s="1">
        <v>6.4146985759999997E-2</v>
      </c>
      <c r="D5108" s="34"/>
      <c r="E5108" s="33">
        <v>76395.683023111196</v>
      </c>
      <c r="F5108" s="45">
        <f t="shared" si="80"/>
        <v>2.0036561281219663</v>
      </c>
    </row>
    <row r="5109" spans="1:6" x14ac:dyDescent="0.15">
      <c r="A5109" s="1">
        <v>592.70005819999994</v>
      </c>
      <c r="B5109" s="1">
        <v>6.4092366540000001E-2</v>
      </c>
      <c r="C5109" s="1">
        <v>6.4143946150000006E-2</v>
      </c>
      <c r="D5109" s="34"/>
      <c r="E5109" s="33">
        <v>76397.816441755203</v>
      </c>
      <c r="F5109" s="45">
        <f t="shared" si="80"/>
        <v>2.003807324403688</v>
      </c>
    </row>
    <row r="5110" spans="1:6" x14ac:dyDescent="0.15">
      <c r="A5110" s="1">
        <v>592.80004980000001</v>
      </c>
      <c r="B5110" s="1">
        <v>6.4089319510000006E-2</v>
      </c>
      <c r="C5110" s="1">
        <v>6.4140906410000004E-2</v>
      </c>
      <c r="D5110" s="34"/>
      <c r="E5110" s="33">
        <v>76399.949862532798</v>
      </c>
      <c r="F5110" s="45">
        <f t="shared" si="80"/>
        <v>2.0039585516878247</v>
      </c>
    </row>
    <row r="5111" spans="1:6" x14ac:dyDescent="0.15">
      <c r="A5111" s="1">
        <v>592.90004139999996</v>
      </c>
      <c r="B5111" s="1">
        <v>6.4086273129999996E-2</v>
      </c>
      <c r="C5111" s="1">
        <v>6.4137866759999995E-2</v>
      </c>
      <c r="D5111" s="34"/>
      <c r="E5111" s="33">
        <v>76402.083283310407</v>
      </c>
      <c r="F5111" s="45">
        <f t="shared" si="80"/>
        <v>2.0041097730255522</v>
      </c>
    </row>
    <row r="5112" spans="1:6" x14ac:dyDescent="0.15">
      <c r="A5112" s="1">
        <v>593.0000331</v>
      </c>
      <c r="B5112" s="1">
        <v>6.4083226990000006E-2</v>
      </c>
      <c r="C5112" s="1">
        <v>6.4134827089999999E-2</v>
      </c>
      <c r="D5112" s="34"/>
      <c r="E5112" s="33">
        <v>76404.216706221603</v>
      </c>
      <c r="F5112" s="45">
        <f t="shared" si="80"/>
        <v>2.0042610012905118</v>
      </c>
    </row>
    <row r="5113" spans="1:6" x14ac:dyDescent="0.15">
      <c r="A5113" s="1">
        <v>593.10002489999999</v>
      </c>
      <c r="B5113" s="1">
        <v>6.4080181649999998E-2</v>
      </c>
      <c r="C5113" s="1">
        <v>6.4131787470000007E-2</v>
      </c>
      <c r="D5113" s="34"/>
      <c r="E5113" s="33">
        <v>76406.350131266387</v>
      </c>
      <c r="F5113" s="45">
        <f t="shared" si="80"/>
        <v>2.0044122189653297</v>
      </c>
    </row>
    <row r="5114" spans="1:6" x14ac:dyDescent="0.15">
      <c r="A5114" s="1">
        <v>593.20001679999996</v>
      </c>
      <c r="B5114" s="1">
        <v>6.4077137049999996E-2</v>
      </c>
      <c r="C5114" s="1">
        <v>6.4128747819999998E-2</v>
      </c>
      <c r="D5114" s="34"/>
      <c r="E5114" s="33">
        <v>76408.483558444801</v>
      </c>
      <c r="F5114" s="45">
        <f t="shared" si="80"/>
        <v>2.0045634279198499</v>
      </c>
    </row>
    <row r="5115" spans="1:6" x14ac:dyDescent="0.15">
      <c r="A5115" s="1">
        <v>593.3000088</v>
      </c>
      <c r="B5115" s="1">
        <v>6.407409234E-2</v>
      </c>
      <c r="C5115" s="1">
        <v>6.4125707879999994E-2</v>
      </c>
      <c r="D5115" s="34"/>
      <c r="E5115" s="33">
        <v>76410.616987756803</v>
      </c>
      <c r="F5115" s="45">
        <f t="shared" si="80"/>
        <v>2.0047146547419161</v>
      </c>
    </row>
    <row r="5116" spans="1:6" x14ac:dyDescent="0.15">
      <c r="A5116" s="1">
        <v>593.40006200000005</v>
      </c>
      <c r="B5116" s="1">
        <v>6.4071044990000006E-2</v>
      </c>
      <c r="C5116" s="1">
        <v>6.4122665590000003E-2</v>
      </c>
      <c r="D5116" s="34"/>
      <c r="E5116" s="33">
        <v>76412.751722831992</v>
      </c>
      <c r="F5116" s="45">
        <f t="shared" si="80"/>
        <v>2.00486601280558</v>
      </c>
    </row>
    <row r="5117" spans="1:6" x14ac:dyDescent="0.15">
      <c r="A5117" s="1">
        <v>593.50005410000006</v>
      </c>
      <c r="B5117" s="1">
        <v>6.4067999249999993E-2</v>
      </c>
      <c r="C5117" s="1">
        <v>6.4119624740000006E-2</v>
      </c>
      <c r="D5117" s="34"/>
      <c r="E5117" s="33">
        <v>76414.885154277596</v>
      </c>
      <c r="F5117" s="45">
        <f t="shared" si="80"/>
        <v>2.0050173006771663</v>
      </c>
    </row>
    <row r="5118" spans="1:6" x14ac:dyDescent="0.15">
      <c r="A5118" s="1">
        <v>593.60004630000003</v>
      </c>
      <c r="B5118" s="1">
        <v>6.4064953480000006E-2</v>
      </c>
      <c r="C5118" s="1">
        <v>6.4116583490000004E-2</v>
      </c>
      <c r="D5118" s="34"/>
      <c r="E5118" s="33">
        <v>76417.018587856801</v>
      </c>
      <c r="F5118" s="45">
        <f t="shared" si="80"/>
        <v>2.0051686039285932</v>
      </c>
    </row>
    <row r="5119" spans="1:6" x14ac:dyDescent="0.15">
      <c r="A5119" s="1">
        <v>593.70003859999997</v>
      </c>
      <c r="B5119" s="1">
        <v>6.4061907589999995E-2</v>
      </c>
      <c r="C5119" s="1">
        <v>6.4113541760000003E-2</v>
      </c>
      <c r="D5119" s="34"/>
      <c r="E5119" s="33">
        <v>76419.152023569593</v>
      </c>
      <c r="F5119" s="45">
        <f t="shared" si="80"/>
        <v>2.0053199253795233</v>
      </c>
    </row>
    <row r="5120" spans="1:6" x14ac:dyDescent="0.15">
      <c r="A5120" s="1">
        <v>593.80003090000002</v>
      </c>
      <c r="B5120" s="1">
        <v>6.4058861319999993E-2</v>
      </c>
      <c r="C5120" s="1">
        <v>6.4110499449999997E-2</v>
      </c>
      <c r="D5120" s="34"/>
      <c r="E5120" s="33">
        <v>76421.285459282401</v>
      </c>
      <c r="F5120" s="45">
        <f t="shared" si="80"/>
        <v>2.0054712731171533</v>
      </c>
    </row>
    <row r="5121" spans="1:6" x14ac:dyDescent="0.15">
      <c r="A5121" s="1">
        <v>593.90002330000004</v>
      </c>
      <c r="B5121" s="1">
        <v>6.405581497E-2</v>
      </c>
      <c r="C5121" s="1">
        <v>6.4107456650000005E-2</v>
      </c>
      <c r="D5121" s="34"/>
      <c r="E5121" s="33">
        <v>76423.418897128795</v>
      </c>
      <c r="F5121" s="45">
        <f t="shared" si="80"/>
        <v>2.005622637810756</v>
      </c>
    </row>
    <row r="5122" spans="1:6" x14ac:dyDescent="0.15">
      <c r="A5122" s="1">
        <v>594.00001569999995</v>
      </c>
      <c r="B5122" s="1">
        <v>6.4052770440000004E-2</v>
      </c>
      <c r="C5122" s="1">
        <v>6.4104413839999999E-2</v>
      </c>
      <c r="D5122" s="34"/>
      <c r="E5122" s="33">
        <v>76425.552334975189</v>
      </c>
      <c r="F5122" s="45">
        <f t="shared" ref="F5122:F5185" si="81">E5122/B5122*$K$3/$J$3</f>
        <v>2.0057739599099631</v>
      </c>
    </row>
    <row r="5123" spans="1:6" x14ac:dyDescent="0.15">
      <c r="A5123" s="1">
        <v>594.10000830000001</v>
      </c>
      <c r="B5123" s="1">
        <v>6.4049725739999994E-2</v>
      </c>
      <c r="C5123" s="1">
        <v>6.4101370599999999E-2</v>
      </c>
      <c r="D5123" s="34"/>
      <c r="E5123" s="33">
        <v>76427.685777088802</v>
      </c>
      <c r="F5123" s="45">
        <f t="shared" si="81"/>
        <v>2.0059253018311143</v>
      </c>
    </row>
    <row r="5124" spans="1:6" x14ac:dyDescent="0.15">
      <c r="A5124" s="1">
        <v>594.20006220000005</v>
      </c>
      <c r="B5124" s="1">
        <v>6.4046678760000003E-2</v>
      </c>
      <c r="C5124" s="1">
        <v>6.4098325100000006E-2</v>
      </c>
      <c r="D5124" s="34"/>
      <c r="E5124" s="33">
        <v>76429.820527099204</v>
      </c>
      <c r="F5124" s="45">
        <f t="shared" si="81"/>
        <v>2.0060767638846402</v>
      </c>
    </row>
    <row r="5125" spans="1:6" x14ac:dyDescent="0.15">
      <c r="A5125" s="1">
        <v>594.30005489999996</v>
      </c>
      <c r="B5125" s="1">
        <v>6.4043633490000001E-2</v>
      </c>
      <c r="C5125" s="1">
        <v>6.4095281229999995E-2</v>
      </c>
      <c r="D5125" s="34"/>
      <c r="E5125" s="33">
        <v>76431.953971346404</v>
      </c>
      <c r="F5125" s="45">
        <f t="shared" si="81"/>
        <v>2.00622815250849</v>
      </c>
    </row>
    <row r="5126" spans="1:6" x14ac:dyDescent="0.15">
      <c r="A5126" s="1">
        <v>594.40004759999999</v>
      </c>
      <c r="B5126" s="1">
        <v>6.4040588580000002E-2</v>
      </c>
      <c r="C5126" s="1">
        <v>6.4092237349999998E-2</v>
      </c>
      <c r="D5126" s="34"/>
      <c r="E5126" s="33">
        <v>76434.087415593604</v>
      </c>
      <c r="F5126" s="45">
        <f t="shared" si="81"/>
        <v>2.0063795442513275</v>
      </c>
    </row>
    <row r="5127" spans="1:6" x14ac:dyDescent="0.15">
      <c r="A5127" s="1">
        <v>594.50004049999995</v>
      </c>
      <c r="B5127" s="1">
        <v>6.403754348E-2</v>
      </c>
      <c r="C5127" s="1">
        <v>6.4089193389999993E-2</v>
      </c>
      <c r="D5127" s="34"/>
      <c r="E5127" s="33">
        <v>76436.220864107992</v>
      </c>
      <c r="F5127" s="45">
        <f t="shared" si="81"/>
        <v>2.0065309564565794</v>
      </c>
    </row>
    <row r="5128" spans="1:6" x14ac:dyDescent="0.15">
      <c r="A5128" s="1">
        <v>594.60003340000003</v>
      </c>
      <c r="B5128" s="1">
        <v>6.4034494489999996E-2</v>
      </c>
      <c r="C5128" s="1">
        <v>6.4086148509999996E-2</v>
      </c>
      <c r="D5128" s="34"/>
      <c r="E5128" s="33">
        <v>76438.354312622396</v>
      </c>
      <c r="F5128" s="45">
        <f t="shared" si="81"/>
        <v>2.0066825049653203</v>
      </c>
    </row>
    <row r="5129" spans="1:6" x14ac:dyDescent="0.15">
      <c r="A5129" s="1">
        <v>594.70002639999996</v>
      </c>
      <c r="B5129" s="1">
        <v>6.403144492E-2</v>
      </c>
      <c r="C5129" s="1">
        <v>6.4083103520000004E-2</v>
      </c>
      <c r="D5129" s="34"/>
      <c r="E5129" s="33">
        <v>76440.487763270401</v>
      </c>
      <c r="F5129" s="45">
        <f t="shared" si="81"/>
        <v>2.0068340861406715</v>
      </c>
    </row>
    <row r="5130" spans="1:6" x14ac:dyDescent="0.15">
      <c r="A5130" s="1">
        <v>594.80001949999996</v>
      </c>
      <c r="B5130" s="1">
        <v>6.4028394939999997E-2</v>
      </c>
      <c r="C5130" s="1">
        <v>6.4080058460000006E-2</v>
      </c>
      <c r="D5130" s="34"/>
      <c r="E5130" s="33">
        <v>76442.621216051994</v>
      </c>
      <c r="F5130" s="45">
        <f t="shared" si="81"/>
        <v>2.0069856946627267</v>
      </c>
    </row>
    <row r="5131" spans="1:6" x14ac:dyDescent="0.15">
      <c r="A5131" s="1">
        <v>594.90001259999997</v>
      </c>
      <c r="B5131" s="1">
        <v>6.4025344649999996E-2</v>
      </c>
      <c r="C5131" s="1">
        <v>6.407701331E-2</v>
      </c>
      <c r="D5131" s="34"/>
      <c r="E5131" s="33">
        <v>76444.754668833601</v>
      </c>
      <c r="F5131" s="45">
        <f t="shared" si="81"/>
        <v>2.0071373273473778</v>
      </c>
    </row>
    <row r="5132" spans="1:6" x14ac:dyDescent="0.15">
      <c r="A5132" s="1">
        <v>595.00006710000002</v>
      </c>
      <c r="B5132" s="1">
        <v>6.4022292920000001E-2</v>
      </c>
      <c r="C5132" s="1">
        <v>6.407396638E-2</v>
      </c>
      <c r="D5132" s="34"/>
      <c r="E5132" s="33">
        <v>76446.889431645599</v>
      </c>
      <c r="F5132" s="45">
        <f t="shared" si="81"/>
        <v>2.0072890540269985</v>
      </c>
    </row>
    <row r="5133" spans="1:6" x14ac:dyDescent="0.15">
      <c r="A5133" s="1">
        <v>595.10006039999996</v>
      </c>
      <c r="B5133" s="1">
        <v>6.4019242769999998E-2</v>
      </c>
      <c r="C5133" s="1">
        <v>6.4070921170000003E-2</v>
      </c>
      <c r="D5133" s="34"/>
      <c r="E5133" s="33">
        <v>76449.022888694395</v>
      </c>
      <c r="F5133" s="45">
        <f t="shared" si="81"/>
        <v>2.0074407113406725</v>
      </c>
    </row>
    <row r="5134" spans="1:6" x14ac:dyDescent="0.15">
      <c r="A5134" s="1">
        <v>595.20005379999998</v>
      </c>
      <c r="B5134" s="1">
        <v>6.4016192279999995E-2</v>
      </c>
      <c r="C5134" s="1">
        <v>6.4067875819999995E-2</v>
      </c>
      <c r="D5134" s="34"/>
      <c r="E5134" s="33">
        <v>76451.156347876793</v>
      </c>
      <c r="F5134" s="45">
        <f t="shared" si="81"/>
        <v>2.0075923938249036</v>
      </c>
    </row>
    <row r="5135" spans="1:6" x14ac:dyDescent="0.15">
      <c r="A5135" s="1">
        <v>595.30004719999999</v>
      </c>
      <c r="B5135" s="1">
        <v>6.401314156E-2</v>
      </c>
      <c r="C5135" s="1">
        <v>6.4064830340000004E-2</v>
      </c>
      <c r="D5135" s="34"/>
      <c r="E5135" s="33">
        <v>76453.289807059191</v>
      </c>
      <c r="F5135" s="45">
        <f t="shared" si="81"/>
        <v>2.007744097979574</v>
      </c>
    </row>
    <row r="5136" spans="1:6" x14ac:dyDescent="0.15">
      <c r="A5136" s="1">
        <v>595.40004069999998</v>
      </c>
      <c r="B5136" s="1">
        <v>6.4010090490000005E-2</v>
      </c>
      <c r="C5136" s="1">
        <v>6.4061784740000002E-2</v>
      </c>
      <c r="D5136" s="34"/>
      <c r="E5136" s="33">
        <v>76455.423268375191</v>
      </c>
      <c r="F5136" s="45">
        <f t="shared" si="81"/>
        <v>2.0078958276296626</v>
      </c>
    </row>
    <row r="5137" spans="1:6" x14ac:dyDescent="0.15">
      <c r="A5137" s="1">
        <v>595.50003430000004</v>
      </c>
      <c r="B5137" s="1">
        <v>6.4007039069999994E-2</v>
      </c>
      <c r="C5137" s="1">
        <v>6.4058739000000003E-2</v>
      </c>
      <c r="D5137" s="34"/>
      <c r="E5137" s="33">
        <v>76457.556731824792</v>
      </c>
      <c r="F5137" s="45">
        <f t="shared" si="81"/>
        <v>2.0080475827813049</v>
      </c>
    </row>
    <row r="5138" spans="1:6" x14ac:dyDescent="0.15">
      <c r="A5138" s="1">
        <v>595.60002799999995</v>
      </c>
      <c r="B5138" s="1">
        <v>6.4003987179999999E-2</v>
      </c>
      <c r="C5138" s="1">
        <v>6.4055693100000005E-2</v>
      </c>
      <c r="D5138" s="34"/>
      <c r="E5138" s="33">
        <v>76459.690197407996</v>
      </c>
      <c r="F5138" s="45">
        <f t="shared" si="81"/>
        <v>2.0081993672057763</v>
      </c>
    </row>
    <row r="5139" spans="1:6" x14ac:dyDescent="0.15">
      <c r="A5139" s="1">
        <v>595.70002169999998</v>
      </c>
      <c r="B5139" s="1">
        <v>6.4000936519999996E-2</v>
      </c>
      <c r="C5139" s="1">
        <v>6.4052647389999995E-2</v>
      </c>
      <c r="D5139" s="34"/>
      <c r="E5139" s="33">
        <v>76461.823662991199</v>
      </c>
      <c r="F5139" s="45">
        <f t="shared" si="81"/>
        <v>2.0083511275085195</v>
      </c>
    </row>
    <row r="5140" spans="1:6" x14ac:dyDescent="0.15">
      <c r="A5140" s="1">
        <v>595.80001549999997</v>
      </c>
      <c r="B5140" s="1">
        <v>6.3997886079999997E-2</v>
      </c>
      <c r="C5140" s="1">
        <v>6.4049601560000002E-2</v>
      </c>
      <c r="D5140" s="34"/>
      <c r="E5140" s="33">
        <v>76463.957130708004</v>
      </c>
      <c r="F5140" s="45">
        <f t="shared" si="81"/>
        <v>2.0085028954311119</v>
      </c>
    </row>
    <row r="5141" spans="1:6" x14ac:dyDescent="0.15">
      <c r="A5141" s="1">
        <v>595.90000940000004</v>
      </c>
      <c r="B5141" s="1">
        <v>6.3994835380000004E-2</v>
      </c>
      <c r="C5141" s="1">
        <v>6.4046555419999998E-2</v>
      </c>
      <c r="D5141" s="34"/>
      <c r="E5141" s="33">
        <v>76466.090600558397</v>
      </c>
      <c r="F5141" s="45">
        <f t="shared" si="81"/>
        <v>2.0086546860392032</v>
      </c>
    </row>
    <row r="5142" spans="1:6" x14ac:dyDescent="0.15">
      <c r="A5142" s="1">
        <v>596.00006470000005</v>
      </c>
      <c r="B5142" s="1">
        <v>6.3991783799999993E-2</v>
      </c>
      <c r="C5142" s="1">
        <v>6.4043507299999997E-2</v>
      </c>
      <c r="D5142" s="34"/>
      <c r="E5142" s="33">
        <v>76468.225380439195</v>
      </c>
      <c r="F5142" s="45">
        <f t="shared" si="81"/>
        <v>2.0088065531589145</v>
      </c>
    </row>
    <row r="5143" spans="1:6" x14ac:dyDescent="0.15">
      <c r="A5143" s="1">
        <v>596.10005869999998</v>
      </c>
      <c r="B5143" s="1">
        <v>6.3988734239999998E-2</v>
      </c>
      <c r="C5143" s="1">
        <v>6.4040460669999993E-2</v>
      </c>
      <c r="D5143" s="34"/>
      <c r="E5143" s="33">
        <v>76470.358852423189</v>
      </c>
      <c r="F5143" s="45">
        <f t="shared" si="81"/>
        <v>2.008958336984743</v>
      </c>
    </row>
    <row r="5144" spans="1:6" x14ac:dyDescent="0.15">
      <c r="A5144" s="1">
        <v>596.20005279999998</v>
      </c>
      <c r="B5144" s="1">
        <v>6.3985684670000001E-2</v>
      </c>
      <c r="C5144" s="1">
        <v>6.4037413609999996E-2</v>
      </c>
      <c r="D5144" s="34"/>
      <c r="E5144" s="33">
        <v>76472.492326540785</v>
      </c>
      <c r="F5144" s="45">
        <f t="shared" si="81"/>
        <v>2.0091101356486654</v>
      </c>
    </row>
    <row r="5145" spans="1:6" x14ac:dyDescent="0.15">
      <c r="A5145" s="1">
        <v>596.30004699999995</v>
      </c>
      <c r="B5145" s="1">
        <v>6.3982635290000006E-2</v>
      </c>
      <c r="C5145" s="1">
        <v>6.4034366169999996E-2</v>
      </c>
      <c r="D5145" s="34"/>
      <c r="E5145" s="33">
        <v>76474.625802791998</v>
      </c>
      <c r="F5145" s="45">
        <f t="shared" si="81"/>
        <v>2.009261942872226</v>
      </c>
    </row>
    <row r="5146" spans="1:6" x14ac:dyDescent="0.15">
      <c r="A5146" s="1">
        <v>596.4000413</v>
      </c>
      <c r="B5146" s="1">
        <v>6.3979586450000001E-2</v>
      </c>
      <c r="C5146" s="1">
        <v>6.4031318510000004E-2</v>
      </c>
      <c r="D5146" s="34"/>
      <c r="E5146" s="33">
        <v>76476.759281176797</v>
      </c>
      <c r="F5146" s="45">
        <f t="shared" si="81"/>
        <v>2.0094137476628098</v>
      </c>
    </row>
    <row r="5147" spans="1:6" x14ac:dyDescent="0.15">
      <c r="A5147" s="1">
        <v>596.50003560000005</v>
      </c>
      <c r="B5147" s="1">
        <v>6.3976537589999993E-2</v>
      </c>
      <c r="C5147" s="1">
        <v>6.4028270580000005E-2</v>
      </c>
      <c r="D5147" s="34"/>
      <c r="E5147" s="33">
        <v>76478.892759561611</v>
      </c>
      <c r="F5147" s="45">
        <f t="shared" si="81"/>
        <v>2.0095655675503084</v>
      </c>
    </row>
    <row r="5148" spans="1:6" x14ac:dyDescent="0.15">
      <c r="A5148" s="1">
        <v>596.60003010000003</v>
      </c>
      <c r="B5148" s="1">
        <v>6.3973488189999997E-2</v>
      </c>
      <c r="C5148" s="1">
        <v>6.4025222300000004E-2</v>
      </c>
      <c r="D5148" s="34"/>
      <c r="E5148" s="33">
        <v>76481.0262422136</v>
      </c>
      <c r="F5148" s="45">
        <f t="shared" si="81"/>
        <v>2.0097174189848732</v>
      </c>
    </row>
    <row r="5149" spans="1:6" x14ac:dyDescent="0.15">
      <c r="A5149" s="1">
        <v>596.70002460000001</v>
      </c>
      <c r="B5149" s="1">
        <v>6.3970438320000003E-2</v>
      </c>
      <c r="C5149" s="1">
        <v>6.4022173739999994E-2</v>
      </c>
      <c r="D5149" s="34"/>
      <c r="E5149" s="33">
        <v>76483.159724865603</v>
      </c>
      <c r="F5149" s="45">
        <f t="shared" si="81"/>
        <v>2.0098692996634164</v>
      </c>
    </row>
    <row r="5150" spans="1:6" x14ac:dyDescent="0.15">
      <c r="A5150" s="1">
        <v>596.80001909999999</v>
      </c>
      <c r="B5150" s="1">
        <v>6.3967388139999998E-2</v>
      </c>
      <c r="C5150" s="1">
        <v>6.4019124989999995E-2</v>
      </c>
      <c r="D5150" s="34"/>
      <c r="E5150" s="33">
        <v>76485.293207517592</v>
      </c>
      <c r="F5150" s="45">
        <f t="shared" si="81"/>
        <v>2.0100212045658536</v>
      </c>
    </row>
    <row r="5151" spans="1:6" x14ac:dyDescent="0.15">
      <c r="A5151" s="1">
        <v>596.90001380000001</v>
      </c>
      <c r="B5151" s="1">
        <v>6.3964339189999997E-2</v>
      </c>
      <c r="C5151" s="1">
        <v>6.4016076460000002E-2</v>
      </c>
      <c r="D5151" s="34"/>
      <c r="E5151" s="33">
        <v>76487.426694436799</v>
      </c>
      <c r="F5151" s="45">
        <f t="shared" si="81"/>
        <v>2.0101730854132476</v>
      </c>
    </row>
    <row r="5152" spans="1:6" x14ac:dyDescent="0.15">
      <c r="A5152" s="1">
        <v>597.00000850000004</v>
      </c>
      <c r="B5152" s="1">
        <v>6.396129045E-2</v>
      </c>
      <c r="C5152" s="1">
        <v>6.4013027949999995E-2</v>
      </c>
      <c r="D5152" s="34"/>
      <c r="E5152" s="33">
        <v>76489.560181355992</v>
      </c>
      <c r="F5152" s="45">
        <f t="shared" si="81"/>
        <v>2.0103249741401874</v>
      </c>
    </row>
    <row r="5153" spans="1:6" x14ac:dyDescent="0.15">
      <c r="A5153" s="1">
        <v>597.1000646</v>
      </c>
      <c r="B5153" s="1">
        <v>6.3958239880000003E-2</v>
      </c>
      <c r="C5153" s="1">
        <v>6.4009977570000001E-2</v>
      </c>
      <c r="D5153" s="34"/>
      <c r="E5153" s="33">
        <v>76491.694978305604</v>
      </c>
      <c r="F5153" s="45">
        <f t="shared" si="81"/>
        <v>2.0104769693044107</v>
      </c>
    </row>
    <row r="5154" spans="1:6" x14ac:dyDescent="0.15">
      <c r="A5154" s="1">
        <v>597.20005939999999</v>
      </c>
      <c r="B5154" s="1">
        <v>6.3955191169999995E-2</v>
      </c>
      <c r="C5154" s="1">
        <v>6.400692912E-2</v>
      </c>
      <c r="D5154" s="34"/>
      <c r="E5154" s="33">
        <v>76493.828467358398</v>
      </c>
      <c r="F5154" s="45">
        <f t="shared" si="81"/>
        <v>2.010628886115815</v>
      </c>
    </row>
    <row r="5155" spans="1:6" x14ac:dyDescent="0.15">
      <c r="A5155" s="1">
        <v>597.30005440000002</v>
      </c>
      <c r="B5155" s="1">
        <v>6.3952142640000001E-2</v>
      </c>
      <c r="C5155" s="1">
        <v>6.4003880829999998E-2</v>
      </c>
      <c r="D5155" s="34"/>
      <c r="E5155" s="33">
        <v>76495.961960678396</v>
      </c>
      <c r="F5155" s="45">
        <f t="shared" si="81"/>
        <v>2.0107808118641124</v>
      </c>
    </row>
    <row r="5156" spans="1:6" x14ac:dyDescent="0.15">
      <c r="A5156" s="1">
        <v>597.40004939999994</v>
      </c>
      <c r="B5156" s="1">
        <v>6.3949096060000002E-2</v>
      </c>
      <c r="C5156" s="1">
        <v>6.4000833150000006E-2</v>
      </c>
      <c r="D5156" s="34"/>
      <c r="E5156" s="33">
        <v>76498.095453998394</v>
      </c>
      <c r="F5156" s="45">
        <f t="shared" si="81"/>
        <v>2.0109326907779952</v>
      </c>
    </row>
    <row r="5157" spans="1:6" x14ac:dyDescent="0.15">
      <c r="A5157" s="1">
        <v>597.50004449999994</v>
      </c>
      <c r="B5157" s="1">
        <v>6.3946050680000005E-2</v>
      </c>
      <c r="C5157" s="1">
        <v>6.3997785929999995E-2</v>
      </c>
      <c r="D5157" s="34"/>
      <c r="E5157" s="33">
        <v>76500.228949451994</v>
      </c>
      <c r="F5157" s="45">
        <f t="shared" si="81"/>
        <v>2.0110845464802445</v>
      </c>
    </row>
    <row r="5158" spans="1:6" x14ac:dyDescent="0.15">
      <c r="A5158" s="1">
        <v>597.60003970000002</v>
      </c>
      <c r="B5158" s="1">
        <v>6.3943005580000004E-2</v>
      </c>
      <c r="C5158" s="1">
        <v>6.3994738950000005E-2</v>
      </c>
      <c r="D5158" s="34"/>
      <c r="E5158" s="33">
        <v>76502.36244703921</v>
      </c>
      <c r="F5158" s="45">
        <f t="shared" si="81"/>
        <v>2.011236407896289</v>
      </c>
    </row>
    <row r="5159" spans="1:6" x14ac:dyDescent="0.15">
      <c r="A5159" s="1">
        <v>597.70003489999999</v>
      </c>
      <c r="B5159" s="1">
        <v>6.3939960219999994E-2</v>
      </c>
      <c r="C5159" s="1">
        <v>6.3991692059999994E-2</v>
      </c>
      <c r="D5159" s="34"/>
      <c r="E5159" s="33">
        <v>76504.495944626397</v>
      </c>
      <c r="F5159" s="45">
        <f t="shared" si="81"/>
        <v>2.011388291955877</v>
      </c>
    </row>
    <row r="5160" spans="1:6" x14ac:dyDescent="0.15">
      <c r="A5160" s="1">
        <v>597.80003020000004</v>
      </c>
      <c r="B5160" s="1">
        <v>6.3936914610000006E-2</v>
      </c>
      <c r="C5160" s="1">
        <v>6.3988645240000003E-2</v>
      </c>
      <c r="D5160" s="34"/>
      <c r="E5160" s="33">
        <v>76506.6294443472</v>
      </c>
      <c r="F5160" s="45">
        <f t="shared" si="81"/>
        <v>2.0115401984055823</v>
      </c>
    </row>
    <row r="5161" spans="1:6" x14ac:dyDescent="0.15">
      <c r="A5161" s="1">
        <v>597.90002560000005</v>
      </c>
      <c r="B5161" s="1">
        <v>6.3933868830000004E-2</v>
      </c>
      <c r="C5161" s="1">
        <v>6.3985598490000004E-2</v>
      </c>
      <c r="D5161" s="34"/>
      <c r="E5161" s="33">
        <v>76508.76294620159</v>
      </c>
      <c r="F5161" s="45">
        <f t="shared" si="81"/>
        <v>2.0116921247331705</v>
      </c>
    </row>
    <row r="5162" spans="1:6" x14ac:dyDescent="0.15">
      <c r="A5162" s="1">
        <v>598.00002110000003</v>
      </c>
      <c r="B5162" s="1">
        <v>6.3930822969999995E-2</v>
      </c>
      <c r="C5162" s="1">
        <v>6.3982551809999996E-2</v>
      </c>
      <c r="D5162" s="34"/>
      <c r="E5162" s="33">
        <v>76510.896450189612</v>
      </c>
      <c r="F5162" s="45">
        <f t="shared" si="81"/>
        <v>2.011844068110479</v>
      </c>
    </row>
    <row r="5163" spans="1:6" x14ac:dyDescent="0.15">
      <c r="A5163" s="1">
        <v>598.1000166</v>
      </c>
      <c r="B5163" s="1">
        <v>6.3927777330000005E-2</v>
      </c>
      <c r="C5163" s="1">
        <v>6.3979505249999999E-2</v>
      </c>
      <c r="D5163" s="34"/>
      <c r="E5163" s="33">
        <v>76513.029954177589</v>
      </c>
      <c r="F5163" s="45">
        <f t="shared" si="81"/>
        <v>2.0119960190425199</v>
      </c>
    </row>
    <row r="5164" spans="1:6" x14ac:dyDescent="0.15">
      <c r="A5164" s="1">
        <v>598.20001230000003</v>
      </c>
      <c r="B5164" s="1">
        <v>6.3924731730000003E-2</v>
      </c>
      <c r="C5164" s="1">
        <v>6.3976458779999995E-2</v>
      </c>
      <c r="D5164" s="34"/>
      <c r="E5164" s="33">
        <v>76515.1634624328</v>
      </c>
      <c r="F5164" s="45">
        <f t="shared" si="81"/>
        <v>2.012147983306853</v>
      </c>
    </row>
    <row r="5165" spans="1:6" x14ac:dyDescent="0.15">
      <c r="A5165" s="1">
        <v>598.30006920000005</v>
      </c>
      <c r="B5165" s="1">
        <v>6.3921684160000006E-2</v>
      </c>
      <c r="C5165" s="1">
        <v>6.3973410499999994E-2</v>
      </c>
      <c r="D5165" s="34"/>
      <c r="E5165" s="33">
        <v>76517.298276451198</v>
      </c>
      <c r="F5165" s="45">
        <f t="shared" si="81"/>
        <v>2.0123000584088846</v>
      </c>
    </row>
    <row r="5166" spans="1:6" x14ac:dyDescent="0.15">
      <c r="A5166" s="1">
        <v>598.40006500000004</v>
      </c>
      <c r="B5166" s="1">
        <v>6.3918637979999998E-2</v>
      </c>
      <c r="C5166" s="1">
        <v>6.3970364089999995E-2</v>
      </c>
      <c r="D5166" s="34"/>
      <c r="E5166" s="33">
        <v>76519.431786839996</v>
      </c>
      <c r="F5166" s="45">
        <f t="shared" si="81"/>
        <v>2.0124520699635755</v>
      </c>
    </row>
    <row r="5167" spans="1:6" x14ac:dyDescent="0.15">
      <c r="A5167" s="1">
        <v>598.50006089999999</v>
      </c>
      <c r="B5167" s="1">
        <v>6.3915591490000007E-2</v>
      </c>
      <c r="C5167" s="1">
        <v>6.3967317760000003E-2</v>
      </c>
      <c r="D5167" s="34"/>
      <c r="E5167" s="33">
        <v>76521.565299362381</v>
      </c>
      <c r="F5167" s="45">
        <f t="shared" si="81"/>
        <v>2.0126041058253721</v>
      </c>
    </row>
    <row r="5168" spans="1:6" x14ac:dyDescent="0.15">
      <c r="A5168" s="1">
        <v>598.60005679999995</v>
      </c>
      <c r="B5168" s="1">
        <v>6.391254482E-2</v>
      </c>
      <c r="C5168" s="1">
        <v>6.3964271589999996E-2</v>
      </c>
      <c r="D5168" s="34"/>
      <c r="E5168" s="33">
        <v>76523.698811884809</v>
      </c>
      <c r="F5168" s="45">
        <f t="shared" si="81"/>
        <v>2.0127561618498411</v>
      </c>
    </row>
    <row r="5169" spans="1:6" x14ac:dyDescent="0.15">
      <c r="A5169" s="1">
        <v>598.70005279999998</v>
      </c>
      <c r="B5169" s="1">
        <v>6.3909498649999993E-2</v>
      </c>
      <c r="C5169" s="1">
        <v>6.3961225799999993E-2</v>
      </c>
      <c r="D5169" s="34"/>
      <c r="E5169" s="33">
        <v>76525.832326540796</v>
      </c>
      <c r="F5169" s="45">
        <f t="shared" si="81"/>
        <v>2.0129082166798318</v>
      </c>
    </row>
    <row r="5170" spans="1:6" x14ac:dyDescent="0.15">
      <c r="A5170" s="1">
        <v>598.80004880000001</v>
      </c>
      <c r="B5170" s="1">
        <v>6.3906453850000003E-2</v>
      </c>
      <c r="C5170" s="1">
        <v>6.3958180619999999E-2</v>
      </c>
      <c r="D5170" s="34"/>
      <c r="E5170" s="33">
        <v>76527.965841196798</v>
      </c>
      <c r="F5170" s="45">
        <f t="shared" si="81"/>
        <v>2.0130602428503881</v>
      </c>
    </row>
    <row r="5171" spans="1:6" x14ac:dyDescent="0.15">
      <c r="A5171" s="1">
        <v>598.90004499999998</v>
      </c>
      <c r="B5171" s="1">
        <v>6.3903408659999994E-2</v>
      </c>
      <c r="C5171" s="1">
        <v>6.3955135649999995E-2</v>
      </c>
      <c r="D5171" s="34"/>
      <c r="E5171" s="33">
        <v>76530.099360120003</v>
      </c>
      <c r="F5171" s="45">
        <f t="shared" si="81"/>
        <v>2.0132122959069094</v>
      </c>
    </row>
    <row r="5172" spans="1:6" x14ac:dyDescent="0.15">
      <c r="A5172" s="1">
        <v>599.00004120000006</v>
      </c>
      <c r="B5172" s="1">
        <v>6.3900363860000003E-2</v>
      </c>
      <c r="C5172" s="1">
        <v>6.3952091069999994E-2</v>
      </c>
      <c r="D5172" s="34"/>
      <c r="E5172" s="33">
        <v>76532.232879043208</v>
      </c>
      <c r="F5172" s="45">
        <f t="shared" si="81"/>
        <v>2.013364351167624</v>
      </c>
    </row>
    <row r="5173" spans="1:6" x14ac:dyDescent="0.15">
      <c r="A5173" s="1">
        <v>599.10003749999998</v>
      </c>
      <c r="B5173" s="1">
        <v>6.3897320300000005E-2</v>
      </c>
      <c r="C5173" s="1">
        <v>6.3949047070000001E-2</v>
      </c>
      <c r="D5173" s="34"/>
      <c r="E5173" s="33">
        <v>76534.366400099985</v>
      </c>
      <c r="F5173" s="45">
        <f t="shared" si="81"/>
        <v>2.0135163819012072</v>
      </c>
    </row>
    <row r="5174" spans="1:6" x14ac:dyDescent="0.15">
      <c r="A5174" s="1">
        <v>599.20003389999999</v>
      </c>
      <c r="B5174" s="1">
        <v>6.3894276759999993E-2</v>
      </c>
      <c r="C5174" s="1">
        <v>6.3946003279999997E-2</v>
      </c>
      <c r="D5174" s="34"/>
      <c r="E5174" s="33">
        <v>76536.499923290394</v>
      </c>
      <c r="F5174" s="45">
        <f t="shared" si="81"/>
        <v>2.0136684265443732</v>
      </c>
    </row>
    <row r="5175" spans="1:6" x14ac:dyDescent="0.15">
      <c r="A5175" s="1">
        <v>599.3000303</v>
      </c>
      <c r="B5175" s="1">
        <v>6.3891233019999993E-2</v>
      </c>
      <c r="C5175" s="1">
        <v>6.394295958E-2</v>
      </c>
      <c r="D5175" s="34"/>
      <c r="E5175" s="33">
        <v>76538.633446480802</v>
      </c>
      <c r="F5175" s="45">
        <f t="shared" si="81"/>
        <v>2.0138204919771199</v>
      </c>
    </row>
    <row r="5176" spans="1:6" x14ac:dyDescent="0.15">
      <c r="A5176" s="1">
        <v>599.40002689999994</v>
      </c>
      <c r="B5176" s="1">
        <v>6.3888188789999995E-2</v>
      </c>
      <c r="C5176" s="1">
        <v>6.393991584E-2</v>
      </c>
      <c r="D5176" s="34"/>
      <c r="E5176" s="33">
        <v>76540.7669739384</v>
      </c>
      <c r="F5176" s="45">
        <f t="shared" si="81"/>
        <v>2.0139725874579124</v>
      </c>
    </row>
    <row r="5177" spans="1:6" x14ac:dyDescent="0.15">
      <c r="A5177" s="1">
        <v>599.5000235</v>
      </c>
      <c r="B5177" s="1">
        <v>6.3885144429999999E-2</v>
      </c>
      <c r="C5177" s="1">
        <v>6.3936872089999999E-2</v>
      </c>
      <c r="D5177" s="34"/>
      <c r="E5177" s="33">
        <v>76542.900501395998</v>
      </c>
      <c r="F5177" s="45">
        <f t="shared" si="81"/>
        <v>2.0141247015324399</v>
      </c>
    </row>
    <row r="5178" spans="1:6" x14ac:dyDescent="0.15">
      <c r="A5178" s="1">
        <v>599.60002010000005</v>
      </c>
      <c r="B5178" s="1">
        <v>6.3882100019999999E-2</v>
      </c>
      <c r="C5178" s="1">
        <v>6.3933828349999999E-2</v>
      </c>
      <c r="D5178" s="34"/>
      <c r="E5178" s="33">
        <v>76545.03402885361</v>
      </c>
      <c r="F5178" s="45">
        <f t="shared" si="81"/>
        <v>2.0142768316817978</v>
      </c>
    </row>
    <row r="5179" spans="1:6" x14ac:dyDescent="0.15">
      <c r="A5179" s="1">
        <v>599.70001690000004</v>
      </c>
      <c r="B5179" s="1">
        <v>6.387905629E-2</v>
      </c>
      <c r="C5179" s="1">
        <v>6.3930784769999999E-2</v>
      </c>
      <c r="D5179" s="34"/>
      <c r="E5179" s="33">
        <v>76547.167560578397</v>
      </c>
      <c r="F5179" s="45">
        <f t="shared" si="81"/>
        <v>2.0144289550003518</v>
      </c>
    </row>
    <row r="5180" spans="1:6" x14ac:dyDescent="0.15">
      <c r="A5180" s="1">
        <v>599.80001370000002</v>
      </c>
      <c r="B5180" s="1">
        <v>6.3876012920000003E-2</v>
      </c>
      <c r="C5180" s="1">
        <v>6.3927741290000006E-2</v>
      </c>
      <c r="D5180" s="34"/>
      <c r="E5180" s="33">
        <v>76549.301092303183</v>
      </c>
      <c r="F5180" s="45">
        <f t="shared" si="81"/>
        <v>2.0145810814624245</v>
      </c>
    </row>
    <row r="5181" spans="1:6" x14ac:dyDescent="0.15">
      <c r="A5181" s="1">
        <v>599.90001059999997</v>
      </c>
      <c r="B5181" s="1">
        <v>6.3872969439999996E-2</v>
      </c>
      <c r="C5181" s="1">
        <v>6.3924697779999998E-2</v>
      </c>
      <c r="D5181" s="34"/>
      <c r="E5181" s="33">
        <v>76551.434626161601</v>
      </c>
      <c r="F5181" s="45">
        <f t="shared" si="81"/>
        <v>2.01473322594717</v>
      </c>
    </row>
    <row r="5182" spans="1:6" x14ac:dyDescent="0.15">
      <c r="A5182" s="1">
        <v>600.00006889999997</v>
      </c>
      <c r="B5182" s="1">
        <v>6.3869924219999999E-2</v>
      </c>
      <c r="C5182" s="1">
        <v>6.3921652479999994E-2</v>
      </c>
      <c r="D5182" s="34"/>
      <c r="E5182" s="33">
        <v>76553.569470050395</v>
      </c>
      <c r="F5182" s="45">
        <f t="shared" si="81"/>
        <v>2.0148854743028393</v>
      </c>
    </row>
    <row r="5183" spans="1:6" x14ac:dyDescent="0.15">
      <c r="A5183" s="1">
        <v>600.1000659</v>
      </c>
      <c r="B5183" s="1">
        <v>6.3866884900000004E-2</v>
      </c>
      <c r="C5183" s="1">
        <v>6.3918610119999997E-2</v>
      </c>
      <c r="D5183" s="34"/>
      <c r="E5183" s="33">
        <v>76555.703006042386</v>
      </c>
      <c r="F5183" s="45">
        <f t="shared" si="81"/>
        <v>2.0150375166032646</v>
      </c>
    </row>
    <row r="5184" spans="1:6" x14ac:dyDescent="0.15">
      <c r="A5184" s="1">
        <v>600.200063</v>
      </c>
      <c r="B5184" s="1">
        <v>6.3863846409999994E-2</v>
      </c>
      <c r="C5184" s="1">
        <v>6.39155681E-2</v>
      </c>
      <c r="D5184" s="34"/>
      <c r="E5184" s="33">
        <v>76557.836544168007</v>
      </c>
      <c r="F5184" s="45">
        <f t="shared" si="81"/>
        <v>2.0151895472412202</v>
      </c>
    </row>
    <row r="5185" spans="1:6" x14ac:dyDescent="0.15">
      <c r="A5185" s="1">
        <v>600.30006019999996</v>
      </c>
      <c r="B5185" s="1">
        <v>6.3860808039999994E-2</v>
      </c>
      <c r="C5185" s="1">
        <v>6.3912526280000007E-2</v>
      </c>
      <c r="D5185" s="34"/>
      <c r="E5185" s="33">
        <v>76559.970084427201</v>
      </c>
      <c r="F5185" s="45">
        <f t="shared" si="81"/>
        <v>2.0153415886155392</v>
      </c>
    </row>
    <row r="5186" spans="1:6" x14ac:dyDescent="0.15">
      <c r="A5186" s="1">
        <v>600.4000575</v>
      </c>
      <c r="B5186" s="1">
        <v>6.3857769650000007E-2</v>
      </c>
      <c r="C5186" s="1">
        <v>6.3909484680000003E-2</v>
      </c>
      <c r="D5186" s="34"/>
      <c r="E5186" s="33">
        <v>76562.103626819997</v>
      </c>
      <c r="F5186" s="45">
        <f t="shared" ref="F5186:F5249" si="82">E5186/B5186*$K$3/$J$3</f>
        <v>2.0154936451456087</v>
      </c>
    </row>
    <row r="5187" spans="1:6" x14ac:dyDescent="0.15">
      <c r="A5187" s="1">
        <v>600.50005490000001</v>
      </c>
      <c r="B5187" s="1">
        <v>6.3854732129999994E-2</v>
      </c>
      <c r="C5187" s="1">
        <v>6.3906443519999995E-2</v>
      </c>
      <c r="D5187" s="34"/>
      <c r="E5187" s="33">
        <v>76564.237171346394</v>
      </c>
      <c r="F5187" s="45">
        <f t="shared" si="82"/>
        <v>2.0156456887398955</v>
      </c>
    </row>
    <row r="5188" spans="1:6" x14ac:dyDescent="0.15">
      <c r="A5188" s="1">
        <v>600.60005230000002</v>
      </c>
      <c r="B5188" s="1">
        <v>6.3851696030000002E-2</v>
      </c>
      <c r="C5188" s="1">
        <v>6.3903402959999994E-2</v>
      </c>
      <c r="D5188" s="34"/>
      <c r="E5188" s="33">
        <v>76566.370715872807</v>
      </c>
      <c r="F5188" s="45">
        <f t="shared" si="82"/>
        <v>2.0157977019706683</v>
      </c>
    </row>
    <row r="5189" spans="1:6" x14ac:dyDescent="0.15">
      <c r="A5189" s="1">
        <v>600.70004979999999</v>
      </c>
      <c r="B5189" s="1">
        <v>6.3848662180000001E-2</v>
      </c>
      <c r="C5189" s="1">
        <v>6.3900363170000002E-2</v>
      </c>
      <c r="D5189" s="34"/>
      <c r="E5189" s="33">
        <v>76568.504262532806</v>
      </c>
      <c r="F5189" s="45">
        <f t="shared" si="82"/>
        <v>2.0159496586733114</v>
      </c>
    </row>
    <row r="5190" spans="1:6" x14ac:dyDescent="0.15">
      <c r="A5190" s="1">
        <v>600.80004740000004</v>
      </c>
      <c r="B5190" s="1">
        <v>6.3845629299999998E-2</v>
      </c>
      <c r="C5190" s="1">
        <v>6.3897323820000004E-2</v>
      </c>
      <c r="D5190" s="34"/>
      <c r="E5190" s="33">
        <v>76570.637811326393</v>
      </c>
      <c r="F5190" s="45">
        <f t="shared" si="82"/>
        <v>2.0161015992432261</v>
      </c>
    </row>
    <row r="5191" spans="1:6" x14ac:dyDescent="0.15">
      <c r="A5191" s="1">
        <v>600.90004499999998</v>
      </c>
      <c r="B5191" s="1">
        <v>6.3842596759999995E-2</v>
      </c>
      <c r="C5191" s="1">
        <v>6.3894284740000001E-2</v>
      </c>
      <c r="D5191" s="34"/>
      <c r="E5191" s="33">
        <v>76572.771360119994</v>
      </c>
      <c r="F5191" s="45">
        <f t="shared" si="82"/>
        <v>2.0162535435114375</v>
      </c>
    </row>
    <row r="5192" spans="1:6" x14ac:dyDescent="0.15">
      <c r="A5192" s="1">
        <v>601.00004269999999</v>
      </c>
      <c r="B5192" s="1">
        <v>6.3839564309999999E-2</v>
      </c>
      <c r="C5192" s="1">
        <v>6.3891245870000002E-2</v>
      </c>
      <c r="D5192" s="34"/>
      <c r="E5192" s="33">
        <v>76574.904911047197</v>
      </c>
      <c r="F5192" s="45">
        <f t="shared" si="82"/>
        <v>2.0164054994286054</v>
      </c>
    </row>
    <row r="5193" spans="1:6" x14ac:dyDescent="0.15">
      <c r="A5193" s="1">
        <v>601.10004049999998</v>
      </c>
      <c r="B5193" s="1">
        <v>6.383653198E-2</v>
      </c>
      <c r="C5193" s="1">
        <v>6.3888207249999995E-2</v>
      </c>
      <c r="D5193" s="34"/>
      <c r="E5193" s="33">
        <v>76577.038464108002</v>
      </c>
      <c r="F5193" s="45">
        <f t="shared" si="82"/>
        <v>2.016557466048067</v>
      </c>
    </row>
    <row r="5194" spans="1:6" x14ac:dyDescent="0.15">
      <c r="A5194" s="1">
        <v>601.20003840000004</v>
      </c>
      <c r="B5194" s="1">
        <v>6.3833499929999996E-2</v>
      </c>
      <c r="C5194" s="1">
        <v>6.3885168970000003E-2</v>
      </c>
      <c r="D5194" s="34"/>
      <c r="E5194" s="33">
        <v>76579.172019302394</v>
      </c>
      <c r="F5194" s="45">
        <f t="shared" si="82"/>
        <v>2.0167094383155635</v>
      </c>
    </row>
    <row r="5195" spans="1:6" x14ac:dyDescent="0.15">
      <c r="A5195" s="1">
        <v>601.30003639999995</v>
      </c>
      <c r="B5195" s="1">
        <v>6.3830469459999997E-2</v>
      </c>
      <c r="C5195" s="1">
        <v>6.3882131450000004E-2</v>
      </c>
      <c r="D5195" s="34"/>
      <c r="E5195" s="33">
        <v>76581.305576630402</v>
      </c>
      <c r="F5195" s="45">
        <f t="shared" si="82"/>
        <v>2.0168613751535971</v>
      </c>
    </row>
    <row r="5196" spans="1:6" x14ac:dyDescent="0.15">
      <c r="A5196" s="1">
        <v>601.40003439999998</v>
      </c>
      <c r="B5196" s="1">
        <v>6.3827440690000001E-2</v>
      </c>
      <c r="C5196" s="1">
        <v>6.3879094789999993E-2</v>
      </c>
      <c r="D5196" s="34"/>
      <c r="E5196" s="33">
        <v>76583.439133958396</v>
      </c>
      <c r="F5196" s="45">
        <f t="shared" si="82"/>
        <v>2.0170132726975187</v>
      </c>
    </row>
    <row r="5197" spans="1:6" x14ac:dyDescent="0.15">
      <c r="A5197" s="1">
        <v>601.50003249999997</v>
      </c>
      <c r="B5197" s="1">
        <v>6.3824412649999995E-2</v>
      </c>
      <c r="C5197" s="1">
        <v>6.3876058860000001E-2</v>
      </c>
      <c r="D5197" s="34"/>
      <c r="E5197" s="33">
        <v>76585.572693420007</v>
      </c>
      <c r="F5197" s="45">
        <f t="shared" si="82"/>
        <v>2.0171651616425619</v>
      </c>
    </row>
    <row r="5198" spans="1:6" x14ac:dyDescent="0.15">
      <c r="A5198" s="1">
        <v>601.60003070000005</v>
      </c>
      <c r="B5198" s="1">
        <v>6.3821384810000006E-2</v>
      </c>
      <c r="C5198" s="1">
        <v>6.3873023599999995E-2</v>
      </c>
      <c r="D5198" s="34"/>
      <c r="E5198" s="33">
        <v>76587.706255015204</v>
      </c>
      <c r="F5198" s="45">
        <f t="shared" si="82"/>
        <v>2.0173170587349496</v>
      </c>
    </row>
    <row r="5199" spans="1:6" x14ac:dyDescent="0.15">
      <c r="A5199" s="1">
        <v>601.70002890000001</v>
      </c>
      <c r="B5199" s="1">
        <v>6.381835693E-2</v>
      </c>
      <c r="C5199" s="1">
        <v>6.3869988990000001E-2</v>
      </c>
      <c r="D5199" s="34"/>
      <c r="E5199" s="33">
        <v>76589.839816610402</v>
      </c>
      <c r="F5199" s="45">
        <f t="shared" si="82"/>
        <v>2.0174689715052554</v>
      </c>
    </row>
    <row r="5200" spans="1:6" x14ac:dyDescent="0.15">
      <c r="A5200" s="1">
        <v>601.80002730000001</v>
      </c>
      <c r="B5200" s="1">
        <v>6.3815328470000002E-2</v>
      </c>
      <c r="C5200" s="1">
        <v>6.3866954919999996E-2</v>
      </c>
      <c r="D5200" s="34"/>
      <c r="E5200" s="33">
        <v>76591.973382472788</v>
      </c>
      <c r="F5200" s="45">
        <f t="shared" si="82"/>
        <v>2.0176209171413442</v>
      </c>
    </row>
    <row r="5201" spans="1:6" x14ac:dyDescent="0.15">
      <c r="A5201" s="1">
        <v>601.90002570000001</v>
      </c>
      <c r="B5201" s="1">
        <v>6.381229947E-2</v>
      </c>
      <c r="C5201" s="1">
        <v>6.3863921370000007E-2</v>
      </c>
      <c r="D5201" s="34"/>
      <c r="E5201" s="33">
        <v>76594.106948335204</v>
      </c>
      <c r="F5201" s="45">
        <f t="shared" si="82"/>
        <v>2.0177728942748088</v>
      </c>
    </row>
    <row r="5202" spans="1:6" x14ac:dyDescent="0.15">
      <c r="A5202" s="1">
        <v>602.00002410000002</v>
      </c>
      <c r="B5202" s="1">
        <v>6.3809266909999995E-2</v>
      </c>
      <c r="C5202" s="1">
        <v>6.3860887579999998E-2</v>
      </c>
      <c r="D5202" s="34"/>
      <c r="E5202" s="33">
        <v>76596.240514197605</v>
      </c>
      <c r="F5202" s="45">
        <f t="shared" si="82"/>
        <v>2.0179249984194492</v>
      </c>
    </row>
    <row r="5203" spans="1:6" x14ac:dyDescent="0.15">
      <c r="A5203" s="1">
        <v>602.10002269999995</v>
      </c>
      <c r="B5203" s="1">
        <v>6.3806233109999999E-2</v>
      </c>
      <c r="C5203" s="1">
        <v>6.3857854140000003E-2</v>
      </c>
      <c r="D5203" s="34"/>
      <c r="E5203" s="33">
        <v>76598.374084327195</v>
      </c>
      <c r="F5203" s="45">
        <f t="shared" si="82"/>
        <v>2.0180771563538005</v>
      </c>
    </row>
    <row r="5204" spans="1:6" x14ac:dyDescent="0.15">
      <c r="A5204" s="1">
        <v>602.2000213</v>
      </c>
      <c r="B5204" s="1">
        <v>6.3803198579999998E-2</v>
      </c>
      <c r="C5204" s="1">
        <v>6.3854821120000002E-2</v>
      </c>
      <c r="D5204" s="34"/>
      <c r="E5204" s="33">
        <v>76600.5076544568</v>
      </c>
      <c r="F5204" s="45">
        <f t="shared" si="82"/>
        <v>2.0182293518496057</v>
      </c>
    </row>
    <row r="5205" spans="1:6" x14ac:dyDescent="0.15">
      <c r="A5205" s="1">
        <v>602.30002000000002</v>
      </c>
      <c r="B5205" s="1">
        <v>6.3800164000000006E-2</v>
      </c>
      <c r="C5205" s="1">
        <v>6.3851788689999994E-2</v>
      </c>
      <c r="D5205" s="34"/>
      <c r="E5205" s="33">
        <v>76602.641226720007</v>
      </c>
      <c r="F5205" s="45">
        <f t="shared" si="82"/>
        <v>2.0183815634611899</v>
      </c>
    </row>
    <row r="5206" spans="1:6" x14ac:dyDescent="0.15">
      <c r="A5206" s="1">
        <v>602.4000188</v>
      </c>
      <c r="B5206" s="1">
        <v>6.3797130300000005E-2</v>
      </c>
      <c r="C5206" s="1">
        <v>6.3848757000000006E-2</v>
      </c>
      <c r="D5206" s="34"/>
      <c r="E5206" s="33">
        <v>76604.774801116801</v>
      </c>
      <c r="F5206" s="45">
        <f t="shared" si="82"/>
        <v>2.0185337617661196</v>
      </c>
    </row>
    <row r="5207" spans="1:6" x14ac:dyDescent="0.15">
      <c r="A5207" s="1">
        <v>602.50001769999994</v>
      </c>
      <c r="B5207" s="1">
        <v>6.3794097169999994E-2</v>
      </c>
      <c r="C5207" s="1">
        <v>6.3845725919999999E-2</v>
      </c>
      <c r="D5207" s="34"/>
      <c r="E5207" s="33">
        <v>76606.908377647196</v>
      </c>
      <c r="F5207" s="45">
        <f t="shared" si="82"/>
        <v>2.0186859565657675</v>
      </c>
    </row>
    <row r="5208" spans="1:6" x14ac:dyDescent="0.15">
      <c r="A5208" s="1">
        <v>602.6000166</v>
      </c>
      <c r="B5208" s="1">
        <v>6.3791063529999997E-2</v>
      </c>
      <c r="C5208" s="1">
        <v>6.3842695140000003E-2</v>
      </c>
      <c r="D5208" s="34"/>
      <c r="E5208" s="33">
        <v>76609.041954177592</v>
      </c>
      <c r="F5208" s="45">
        <f t="shared" si="82"/>
        <v>2.0188381819788042</v>
      </c>
    </row>
    <row r="5209" spans="1:6" x14ac:dyDescent="0.15">
      <c r="A5209" s="1">
        <v>602.70001560000003</v>
      </c>
      <c r="B5209" s="1">
        <v>6.3788029199999999E-2</v>
      </c>
      <c r="C5209" s="1">
        <v>6.3839664559999995E-2</v>
      </c>
      <c r="D5209" s="34"/>
      <c r="E5209" s="33">
        <v>76611.175532841604</v>
      </c>
      <c r="F5209" s="45">
        <f t="shared" si="82"/>
        <v>2.0189904437667585</v>
      </c>
    </row>
    <row r="5210" spans="1:6" x14ac:dyDescent="0.15">
      <c r="A5210" s="1">
        <v>602.80001470000002</v>
      </c>
      <c r="B5210" s="1">
        <v>6.3784994560000002E-2</v>
      </c>
      <c r="C5210" s="1">
        <v>6.3836634259999997E-2</v>
      </c>
      <c r="D5210" s="34"/>
      <c r="E5210" s="33">
        <v>76613.309113639189</v>
      </c>
      <c r="F5210" s="45">
        <f t="shared" si="82"/>
        <v>2.019142729910691</v>
      </c>
    </row>
    <row r="5211" spans="1:6" x14ac:dyDescent="0.15">
      <c r="A5211" s="1">
        <v>602.90001380000001</v>
      </c>
      <c r="B5211" s="1">
        <v>6.3781959439999994E-2</v>
      </c>
      <c r="C5211" s="1">
        <v>6.383360414E-2</v>
      </c>
      <c r="D5211" s="34"/>
      <c r="E5211" s="33">
        <v>76615.442694436788</v>
      </c>
      <c r="F5211" s="45">
        <f t="shared" si="82"/>
        <v>2.0192950457421541</v>
      </c>
    </row>
    <row r="5212" spans="1:6" x14ac:dyDescent="0.15">
      <c r="A5212" s="1">
        <v>603.00001310000005</v>
      </c>
      <c r="B5212" s="1">
        <v>6.3778923700000004E-2</v>
      </c>
      <c r="C5212" s="1">
        <v>6.3830574079999994E-2</v>
      </c>
      <c r="D5212" s="34"/>
      <c r="E5212" s="33">
        <v>76617.576279501605</v>
      </c>
      <c r="F5212" s="45">
        <f t="shared" si="82"/>
        <v>2.0194473958141512</v>
      </c>
    </row>
    <row r="5213" spans="1:6" x14ac:dyDescent="0.15">
      <c r="A5213" s="1">
        <v>603.10001239999997</v>
      </c>
      <c r="B5213" s="1">
        <v>6.3775887700000006E-2</v>
      </c>
      <c r="C5213" s="1">
        <v>6.3827544060000005E-2</v>
      </c>
      <c r="D5213" s="34"/>
      <c r="E5213" s="33">
        <v>76619.709864566394</v>
      </c>
      <c r="F5213" s="45">
        <f t="shared" si="82"/>
        <v>2.0195997686233675</v>
      </c>
    </row>
    <row r="5214" spans="1:6" x14ac:dyDescent="0.15">
      <c r="A5214" s="1">
        <v>603.20001179999997</v>
      </c>
      <c r="B5214" s="1">
        <v>6.3772851529999994E-2</v>
      </c>
      <c r="C5214" s="1">
        <v>6.3824513959999996E-2</v>
      </c>
      <c r="D5214" s="34"/>
      <c r="E5214" s="33">
        <v>76621.843451764784</v>
      </c>
      <c r="F5214" s="45">
        <f t="shared" si="82"/>
        <v>2.0197521613807634</v>
      </c>
    </row>
    <row r="5215" spans="1:6" x14ac:dyDescent="0.15">
      <c r="A5215" s="1">
        <v>603.30001119999997</v>
      </c>
      <c r="B5215" s="1">
        <v>6.3769814920000001E-2</v>
      </c>
      <c r="C5215" s="1">
        <v>6.382148352E-2</v>
      </c>
      <c r="D5215" s="34"/>
      <c r="E5215" s="33">
        <v>76623.977038963203</v>
      </c>
      <c r="F5215" s="45">
        <f t="shared" si="82"/>
        <v>2.0199045825863933</v>
      </c>
    </row>
    <row r="5216" spans="1:6" x14ac:dyDescent="0.15">
      <c r="A5216" s="1">
        <v>603.40001070000005</v>
      </c>
      <c r="B5216" s="1">
        <v>6.3766778029999999E-2</v>
      </c>
      <c r="C5216" s="1">
        <v>6.3818452659999997E-2</v>
      </c>
      <c r="D5216" s="34"/>
      <c r="E5216" s="33">
        <v>76626.110628295195</v>
      </c>
      <c r="F5216" s="45">
        <f t="shared" si="82"/>
        <v>2.0200570272351106</v>
      </c>
    </row>
    <row r="5217" spans="1:6" x14ac:dyDescent="0.15">
      <c r="A5217" s="1">
        <v>603.50001039999995</v>
      </c>
      <c r="B5217" s="1">
        <v>6.3763741619999995E-2</v>
      </c>
      <c r="C5217" s="1">
        <v>6.3815421440000006E-2</v>
      </c>
      <c r="D5217" s="34"/>
      <c r="E5217" s="33">
        <v>76628.244221894391</v>
      </c>
      <c r="F5217" s="45">
        <f t="shared" si="82"/>
        <v>2.0202094713096477</v>
      </c>
    </row>
    <row r="5218" spans="1:6" x14ac:dyDescent="0.15">
      <c r="A5218" s="1">
        <v>603.60001</v>
      </c>
      <c r="B5218" s="1">
        <v>6.3760705289999997E-2</v>
      </c>
      <c r="C5218" s="1">
        <v>6.3812389730000002E-2</v>
      </c>
      <c r="D5218" s="34"/>
      <c r="E5218" s="33">
        <v>76630.377813359999</v>
      </c>
      <c r="F5218" s="45">
        <f t="shared" si="82"/>
        <v>2.0203619273123743</v>
      </c>
    </row>
    <row r="5219" spans="1:6" x14ac:dyDescent="0.15">
      <c r="A5219" s="1">
        <v>603.70000979999998</v>
      </c>
      <c r="B5219" s="1">
        <v>6.3757668279999999E-2</v>
      </c>
      <c r="C5219" s="1">
        <v>6.3809357380000001E-2</v>
      </c>
      <c r="D5219" s="34"/>
      <c r="E5219" s="33">
        <v>76632.511409092811</v>
      </c>
      <c r="F5219" s="45">
        <f t="shared" si="82"/>
        <v>2.02051441949799</v>
      </c>
    </row>
    <row r="5220" spans="1:6" x14ac:dyDescent="0.15">
      <c r="A5220" s="1">
        <v>603.80000959999995</v>
      </c>
      <c r="B5220" s="1">
        <v>6.3754631069999998E-2</v>
      </c>
      <c r="C5220" s="1">
        <v>6.3806324580000004E-2</v>
      </c>
      <c r="D5220" s="34"/>
      <c r="E5220" s="33">
        <v>76634.645004825608</v>
      </c>
      <c r="F5220" s="45">
        <f t="shared" si="82"/>
        <v>2.020666932550701</v>
      </c>
    </row>
    <row r="5221" spans="1:6" x14ac:dyDescent="0.15">
      <c r="A5221" s="1">
        <v>603.90000950000001</v>
      </c>
      <c r="B5221" s="1">
        <v>6.3751593309999993E-2</v>
      </c>
      <c r="C5221" s="1">
        <v>6.3803291339999998E-2</v>
      </c>
      <c r="D5221" s="34"/>
      <c r="E5221" s="33">
        <v>76636.778602691993</v>
      </c>
      <c r="F5221" s="45">
        <f t="shared" si="82"/>
        <v>2.020819477625603</v>
      </c>
    </row>
    <row r="5222" spans="1:6" x14ac:dyDescent="0.15">
      <c r="A5222" s="1">
        <v>604.00000950000003</v>
      </c>
      <c r="B5222" s="1">
        <v>6.3748556600000006E-2</v>
      </c>
      <c r="C5222" s="1">
        <v>6.3800258129999995E-2</v>
      </c>
      <c r="D5222" s="34"/>
      <c r="E5222" s="33">
        <v>76638.912202692009</v>
      </c>
      <c r="F5222" s="45">
        <f t="shared" si="82"/>
        <v>2.0209720040076387</v>
      </c>
    </row>
    <row r="5223" spans="1:6" x14ac:dyDescent="0.15">
      <c r="A5223" s="1">
        <v>604.10000960000002</v>
      </c>
      <c r="B5223" s="1">
        <v>6.374552033E-2</v>
      </c>
      <c r="C5223" s="1">
        <v>6.379722484E-2</v>
      </c>
      <c r="D5223" s="34"/>
      <c r="E5223" s="33">
        <v>76641.045804825611</v>
      </c>
      <c r="F5223" s="45">
        <f t="shared" si="82"/>
        <v>2.0211245310273456</v>
      </c>
    </row>
    <row r="5224" spans="1:6" x14ac:dyDescent="0.15">
      <c r="A5224" s="1">
        <v>604.20000970000001</v>
      </c>
      <c r="B5224" s="1">
        <v>6.3742484749999995E-2</v>
      </c>
      <c r="C5224" s="1">
        <v>6.3794191550000004E-2</v>
      </c>
      <c r="D5224" s="34"/>
      <c r="E5224" s="33">
        <v>76643.179406959185</v>
      </c>
      <c r="F5224" s="45">
        <f t="shared" si="82"/>
        <v>2.0212770506978752</v>
      </c>
    </row>
    <row r="5225" spans="1:6" x14ac:dyDescent="0.15">
      <c r="A5225" s="1">
        <v>604.30000989999996</v>
      </c>
      <c r="B5225" s="1">
        <v>6.3739450609999998E-2</v>
      </c>
      <c r="C5225" s="1">
        <v>6.3791158429999995E-2</v>
      </c>
      <c r="D5225" s="34"/>
      <c r="E5225" s="33">
        <v>76645.31301122639</v>
      </c>
      <c r="F5225" s="45">
        <f t="shared" si="82"/>
        <v>2.0214295392840373</v>
      </c>
    </row>
    <row r="5226" spans="1:6" x14ac:dyDescent="0.15">
      <c r="A5226" s="1">
        <v>604.4000102</v>
      </c>
      <c r="B5226" s="1">
        <v>6.3736416569999996E-2</v>
      </c>
      <c r="C5226" s="1">
        <v>6.3788125129999998E-2</v>
      </c>
      <c r="D5226" s="34"/>
      <c r="E5226" s="33">
        <v>76647.446617627196</v>
      </c>
      <c r="F5226" s="45">
        <f t="shared" si="82"/>
        <v>2.0215820392729742</v>
      </c>
    </row>
    <row r="5227" spans="1:6" x14ac:dyDescent="0.15">
      <c r="A5227" s="1">
        <v>604.5000106</v>
      </c>
      <c r="B5227" s="1">
        <v>6.3733382490000004E-2</v>
      </c>
      <c r="C5227" s="1">
        <v>6.3785091619999998E-2</v>
      </c>
      <c r="D5227" s="34"/>
      <c r="E5227" s="33">
        <v>76649.58022616159</v>
      </c>
      <c r="F5227" s="45">
        <f t="shared" si="82"/>
        <v>2.0217345551066392</v>
      </c>
    </row>
    <row r="5228" spans="1:6" x14ac:dyDescent="0.15">
      <c r="A5228" s="1">
        <v>604.60001099999999</v>
      </c>
      <c r="B5228" s="1">
        <v>6.3730348519999994E-2</v>
      </c>
      <c r="C5228" s="1">
        <v>6.3782057939999998E-2</v>
      </c>
      <c r="D5228" s="34"/>
      <c r="E5228" s="33">
        <v>76651.713834695998</v>
      </c>
      <c r="F5228" s="45">
        <f t="shared" si="82"/>
        <v>2.0218870819724573</v>
      </c>
    </row>
    <row r="5229" spans="1:6" x14ac:dyDescent="0.15">
      <c r="A5229" s="1">
        <v>604.70001149999996</v>
      </c>
      <c r="B5229" s="1">
        <v>6.3727314760000001E-2</v>
      </c>
      <c r="C5229" s="1">
        <v>6.3779024140000001E-2</v>
      </c>
      <c r="D5229" s="34"/>
      <c r="E5229" s="33">
        <v>76653.847445363994</v>
      </c>
      <c r="F5229" s="45">
        <f t="shared" si="82"/>
        <v>2.0220396167545385</v>
      </c>
    </row>
    <row r="5230" spans="1:6" x14ac:dyDescent="0.15">
      <c r="A5230" s="1">
        <v>604.8000121</v>
      </c>
      <c r="B5230" s="1">
        <v>6.3724281280000003E-2</v>
      </c>
      <c r="C5230" s="1">
        <v>6.377599028E-2</v>
      </c>
      <c r="D5230" s="34"/>
      <c r="E5230" s="33">
        <v>76655.981058165606</v>
      </c>
      <c r="F5230" s="45">
        <f t="shared" si="82"/>
        <v>2.0221921572311641</v>
      </c>
    </row>
    <row r="5231" spans="1:6" x14ac:dyDescent="0.15">
      <c r="A5231" s="1">
        <v>604.90001280000001</v>
      </c>
      <c r="B5231" s="1">
        <v>6.3721248339999995E-2</v>
      </c>
      <c r="C5231" s="1">
        <v>6.3772956460000002E-2</v>
      </c>
      <c r="D5231" s="34"/>
      <c r="E5231" s="33">
        <v>76658.11467310079</v>
      </c>
      <c r="F5231" s="45">
        <f t="shared" si="82"/>
        <v>2.0223446951494211</v>
      </c>
    </row>
    <row r="5232" spans="1:6" x14ac:dyDescent="0.15">
      <c r="A5232" s="1">
        <v>605.00001350000002</v>
      </c>
      <c r="B5232" s="1">
        <v>6.3718216229999999E-2</v>
      </c>
      <c r="C5232" s="1">
        <v>6.3769922780000002E-2</v>
      </c>
      <c r="D5232" s="34"/>
      <c r="E5232" s="33">
        <v>76660.248288036004</v>
      </c>
      <c r="F5232" s="45">
        <f t="shared" si="82"/>
        <v>2.0224972212438064</v>
      </c>
    </row>
    <row r="5233" spans="1:6" x14ac:dyDescent="0.15">
      <c r="A5233" s="1">
        <v>605.1000143</v>
      </c>
      <c r="B5233" s="1">
        <v>6.3715183489999994E-2</v>
      </c>
      <c r="C5233" s="1">
        <v>6.3766888920000001E-2</v>
      </c>
      <c r="D5233" s="34"/>
      <c r="E5233" s="33">
        <v>76662.38190510479</v>
      </c>
      <c r="F5233" s="45">
        <f t="shared" si="82"/>
        <v>2.0226497819109213</v>
      </c>
    </row>
    <row r="5234" spans="1:6" x14ac:dyDescent="0.15">
      <c r="A5234" s="1">
        <v>605.20001520000005</v>
      </c>
      <c r="B5234" s="1">
        <v>6.3712150489999994E-2</v>
      </c>
      <c r="C5234" s="1">
        <v>6.3763854989999993E-2</v>
      </c>
      <c r="D5234" s="34"/>
      <c r="E5234" s="33">
        <v>76664.515524307193</v>
      </c>
      <c r="F5234" s="45">
        <f t="shared" si="82"/>
        <v>2.0228023654130682</v>
      </c>
    </row>
    <row r="5235" spans="1:6" x14ac:dyDescent="0.15">
      <c r="A5235" s="1">
        <v>605.30001619999996</v>
      </c>
      <c r="B5235" s="1">
        <v>6.3709117280000005E-2</v>
      </c>
      <c r="C5235" s="1">
        <v>6.3760821049999999E-2</v>
      </c>
      <c r="D5235" s="34"/>
      <c r="E5235" s="33">
        <v>76666.649145643198</v>
      </c>
      <c r="F5235" s="45">
        <f t="shared" si="82"/>
        <v>2.0229549701677265</v>
      </c>
    </row>
    <row r="5236" spans="1:6" x14ac:dyDescent="0.15">
      <c r="A5236" s="1">
        <v>605.40001729999994</v>
      </c>
      <c r="B5236" s="1">
        <v>6.3706084060000001E-2</v>
      </c>
      <c r="C5236" s="1">
        <v>6.375778721E-2</v>
      </c>
      <c r="D5236" s="34"/>
      <c r="E5236" s="33">
        <v>76668.782769112804</v>
      </c>
      <c r="F5236" s="45">
        <f t="shared" si="82"/>
        <v>2.0231075898280615</v>
      </c>
    </row>
    <row r="5237" spans="1:6" x14ac:dyDescent="0.15">
      <c r="A5237" s="1">
        <v>605.50001840000004</v>
      </c>
      <c r="B5237" s="1">
        <v>6.3703051290000007E-2</v>
      </c>
      <c r="C5237" s="1">
        <v>6.3754753629999994E-2</v>
      </c>
      <c r="D5237" s="34"/>
      <c r="E5237" s="33">
        <v>76670.91639258241</v>
      </c>
      <c r="F5237" s="45">
        <f t="shared" si="82"/>
        <v>2.0232602097300014</v>
      </c>
    </row>
    <row r="5238" spans="1:6" x14ac:dyDescent="0.15">
      <c r="A5238" s="1">
        <v>605.6000196</v>
      </c>
      <c r="B5238" s="1">
        <v>6.3700019679999997E-2</v>
      </c>
      <c r="C5238" s="1">
        <v>6.3751720560000003E-2</v>
      </c>
      <c r="D5238" s="34"/>
      <c r="E5238" s="33">
        <v>76673.050018185604</v>
      </c>
      <c r="F5238" s="45">
        <f t="shared" si="82"/>
        <v>2.0234128073737052</v>
      </c>
    </row>
    <row r="5239" spans="1:6" x14ac:dyDescent="0.15">
      <c r="A5239" s="1">
        <v>605.70002079999995</v>
      </c>
      <c r="B5239" s="1">
        <v>6.3696988610000005E-2</v>
      </c>
      <c r="C5239" s="1">
        <v>6.3748687890000003E-2</v>
      </c>
      <c r="D5239" s="34"/>
      <c r="E5239" s="33">
        <v>76675.183643788798</v>
      </c>
      <c r="F5239" s="45">
        <f t="shared" si="82"/>
        <v>2.0235654023878924</v>
      </c>
    </row>
    <row r="5240" spans="1:6" x14ac:dyDescent="0.15">
      <c r="A5240" s="1">
        <v>605.80002219999994</v>
      </c>
      <c r="B5240" s="1">
        <v>6.3693957400000001E-2</v>
      </c>
      <c r="C5240" s="1">
        <v>6.3745655469999996E-2</v>
      </c>
      <c r="D5240" s="34"/>
      <c r="E5240" s="33">
        <v>76677.31727365921</v>
      </c>
      <c r="F5240" s="45">
        <f t="shared" si="82"/>
        <v>2.0237180164862494</v>
      </c>
    </row>
    <row r="5241" spans="1:6" x14ac:dyDescent="0.15">
      <c r="A5241" s="1">
        <v>605.90002360000005</v>
      </c>
      <c r="B5241" s="1">
        <v>6.3690926049999999E-2</v>
      </c>
      <c r="C5241" s="1">
        <v>6.3742623299999995E-2</v>
      </c>
      <c r="D5241" s="34"/>
      <c r="E5241" s="33">
        <v>76679.450903529592</v>
      </c>
      <c r="F5241" s="45">
        <f t="shared" si="82"/>
        <v>2.0238706495598779</v>
      </c>
    </row>
    <row r="5242" spans="1:6" x14ac:dyDescent="0.15">
      <c r="A5242" s="1">
        <v>606.00002510000002</v>
      </c>
      <c r="B5242" s="1">
        <v>6.3687893920000002E-2</v>
      </c>
      <c r="C5242" s="1">
        <v>6.3739591210000002E-2</v>
      </c>
      <c r="D5242" s="34"/>
      <c r="E5242" s="33">
        <v>76681.584535533606</v>
      </c>
      <c r="F5242" s="45">
        <f t="shared" si="82"/>
        <v>2.0240233220082335</v>
      </c>
    </row>
    <row r="5243" spans="1:6" x14ac:dyDescent="0.15">
      <c r="A5243" s="1">
        <v>606.10002669999994</v>
      </c>
      <c r="B5243" s="1">
        <v>6.3684862859999997E-2</v>
      </c>
      <c r="C5243" s="1">
        <v>6.3736559619999994E-2</v>
      </c>
      <c r="D5243" s="34"/>
      <c r="E5243" s="33">
        <v>76683.718169671207</v>
      </c>
      <c r="F5243" s="45">
        <f t="shared" si="82"/>
        <v>2.0241759750416737</v>
      </c>
    </row>
    <row r="5244" spans="1:6" x14ac:dyDescent="0.15">
      <c r="A5244" s="1">
        <v>606.20002829999999</v>
      </c>
      <c r="B5244" s="1">
        <v>6.3681831899999999E-2</v>
      </c>
      <c r="C5244" s="1">
        <v>6.3733528250000004E-2</v>
      </c>
      <c r="D5244" s="34"/>
      <c r="E5244" s="33">
        <v>76685.851803808808</v>
      </c>
      <c r="F5244" s="45">
        <f t="shared" si="82"/>
        <v>2.0243286394279303</v>
      </c>
    </row>
    <row r="5245" spans="1:6" x14ac:dyDescent="0.15">
      <c r="A5245" s="1">
        <v>606.30002999999999</v>
      </c>
      <c r="B5245" s="1">
        <v>6.3678800980000005E-2</v>
      </c>
      <c r="C5245" s="1">
        <v>6.3730497080000004E-2</v>
      </c>
      <c r="D5245" s="34"/>
      <c r="E5245" s="33">
        <v>76687.985440079996</v>
      </c>
      <c r="F5245" s="45">
        <f t="shared" si="82"/>
        <v>2.0244813171317539</v>
      </c>
    </row>
    <row r="5246" spans="1:6" x14ac:dyDescent="0.15">
      <c r="A5246" s="1">
        <v>606.40003179999997</v>
      </c>
      <c r="B5246" s="1">
        <v>6.367577043E-2</v>
      </c>
      <c r="C5246" s="1">
        <v>6.3727466159999996E-2</v>
      </c>
      <c r="D5246" s="34"/>
      <c r="E5246" s="33">
        <v>76690.119078484815</v>
      </c>
      <c r="F5246" s="45">
        <f t="shared" si="82"/>
        <v>2.0246339976620842</v>
      </c>
    </row>
    <row r="5247" spans="1:6" x14ac:dyDescent="0.15">
      <c r="A5247" s="1">
        <v>606.50003370000002</v>
      </c>
      <c r="B5247" s="1">
        <v>6.3672739980000004E-2</v>
      </c>
      <c r="C5247" s="1">
        <v>6.3724435410000002E-2</v>
      </c>
      <c r="D5247" s="34"/>
      <c r="E5247" s="33">
        <v>76692.252719023207</v>
      </c>
      <c r="F5247" s="45">
        <f t="shared" si="82"/>
        <v>2.0247866896026343</v>
      </c>
    </row>
    <row r="5248" spans="1:6" x14ac:dyDescent="0.15">
      <c r="A5248" s="1">
        <v>606.60003570000003</v>
      </c>
      <c r="B5248" s="1">
        <v>6.3669709699999993E-2</v>
      </c>
      <c r="C5248" s="1">
        <v>6.3721404819999994E-2</v>
      </c>
      <c r="D5248" s="34"/>
      <c r="E5248" s="33">
        <v>76694.3863616952</v>
      </c>
      <c r="F5248" s="45">
        <f t="shared" si="82"/>
        <v>2.0249393907280475</v>
      </c>
    </row>
    <row r="5249" spans="1:6" x14ac:dyDescent="0.15">
      <c r="A5249" s="1">
        <v>606.70003770000005</v>
      </c>
      <c r="B5249" s="1">
        <v>6.3666679269999998E-2</v>
      </c>
      <c r="C5249" s="1">
        <v>6.3718374300000005E-2</v>
      </c>
      <c r="D5249" s="34"/>
      <c r="E5249" s="33">
        <v>76696.520004367194</v>
      </c>
      <c r="F5249" s="45">
        <f t="shared" si="82"/>
        <v>2.0250921111605482</v>
      </c>
    </row>
    <row r="5250" spans="1:6" x14ac:dyDescent="0.15">
      <c r="A5250" s="1">
        <v>606.80003980000004</v>
      </c>
      <c r="B5250" s="1">
        <v>6.3663648549999993E-2</v>
      </c>
      <c r="C5250" s="1">
        <v>6.3715343800000004E-2</v>
      </c>
      <c r="D5250" s="34"/>
      <c r="E5250" s="33">
        <v>76698.653649172789</v>
      </c>
      <c r="F5250" s="45">
        <f t="shared" ref="F5250:F5313" si="83">E5250/B5250*$K$3/$J$3</f>
        <v>2.0252448554139408</v>
      </c>
    </row>
    <row r="5251" spans="1:6" x14ac:dyDescent="0.15">
      <c r="A5251" s="1">
        <v>606.90004199999998</v>
      </c>
      <c r="B5251" s="1">
        <v>6.3660617789999999E-2</v>
      </c>
      <c r="C5251" s="1">
        <v>6.3712313389999997E-2</v>
      </c>
      <c r="D5251" s="34"/>
      <c r="E5251" s="33">
        <v>76700.787296111987</v>
      </c>
      <c r="F5251" s="45">
        <f t="shared" si="83"/>
        <v>2.0253976155398257</v>
      </c>
    </row>
    <row r="5252" spans="1:6" x14ac:dyDescent="0.15">
      <c r="A5252" s="1">
        <v>607.00004420000005</v>
      </c>
      <c r="B5252" s="1">
        <v>6.3657587020000003E-2</v>
      </c>
      <c r="C5252" s="1">
        <v>6.3709283110000001E-2</v>
      </c>
      <c r="D5252" s="34"/>
      <c r="E5252" s="33">
        <v>76702.920943051198</v>
      </c>
      <c r="F5252" s="45">
        <f t="shared" si="83"/>
        <v>2.0255503905298324</v>
      </c>
    </row>
    <row r="5253" spans="1:6" x14ac:dyDescent="0.15">
      <c r="A5253" s="1">
        <v>607.10004649999996</v>
      </c>
      <c r="B5253" s="1">
        <v>6.3654556139999999E-2</v>
      </c>
      <c r="C5253" s="1">
        <v>6.370625295E-2</v>
      </c>
      <c r="D5253" s="34"/>
      <c r="E5253" s="33">
        <v>76705.054592123997</v>
      </c>
      <c r="F5253" s="45">
        <f t="shared" si="83"/>
        <v>2.0257031836248389</v>
      </c>
    </row>
    <row r="5254" spans="1:6" x14ac:dyDescent="0.15">
      <c r="A5254" s="1">
        <v>607.20004889999996</v>
      </c>
      <c r="B5254" s="1">
        <v>6.3651525890000005E-2</v>
      </c>
      <c r="C5254" s="1">
        <v>6.3703223109999998E-2</v>
      </c>
      <c r="D5254" s="34"/>
      <c r="E5254" s="33">
        <v>76707.188243330398</v>
      </c>
      <c r="F5254" s="45">
        <f t="shared" si="83"/>
        <v>2.0258559712760249</v>
      </c>
    </row>
    <row r="5255" spans="1:6" x14ac:dyDescent="0.15">
      <c r="A5255" s="1">
        <v>607.30005140000003</v>
      </c>
      <c r="B5255" s="1">
        <v>6.3648496240000005E-2</v>
      </c>
      <c r="C5255" s="1">
        <v>6.3700193560000007E-2</v>
      </c>
      <c r="D5255" s="34"/>
      <c r="E5255" s="33">
        <v>76709.321896670401</v>
      </c>
      <c r="F5255" s="45">
        <f t="shared" si="83"/>
        <v>2.0260087544330112</v>
      </c>
    </row>
    <row r="5256" spans="1:6" x14ac:dyDescent="0.15">
      <c r="A5256" s="1">
        <v>607.40005399999995</v>
      </c>
      <c r="B5256" s="1">
        <v>6.3645466659999997E-2</v>
      </c>
      <c r="C5256" s="1">
        <v>6.369716416E-2</v>
      </c>
      <c r="D5256" s="34"/>
      <c r="E5256" s="33">
        <v>76711.455552144005</v>
      </c>
      <c r="F5256" s="45">
        <f t="shared" si="83"/>
        <v>2.0261615499634544</v>
      </c>
    </row>
    <row r="5257" spans="1:6" x14ac:dyDescent="0.15">
      <c r="A5257" s="1">
        <v>607.50005659999999</v>
      </c>
      <c r="B5257" s="1">
        <v>6.3642437070000002E-2</v>
      </c>
      <c r="C5257" s="1">
        <v>6.3694134860000001E-2</v>
      </c>
      <c r="D5257" s="34"/>
      <c r="E5257" s="33">
        <v>76713.58920761761</v>
      </c>
      <c r="F5257" s="45">
        <f t="shared" si="83"/>
        <v>2.0263143603593825</v>
      </c>
    </row>
    <row r="5258" spans="1:6" x14ac:dyDescent="0.15">
      <c r="A5258" s="1">
        <v>607.6000593</v>
      </c>
      <c r="B5258" s="1">
        <v>6.3639407159999994E-2</v>
      </c>
      <c r="C5258" s="1">
        <v>6.3691105580000004E-2</v>
      </c>
      <c r="D5258" s="34"/>
      <c r="E5258" s="33">
        <v>76715.722865224801</v>
      </c>
      <c r="F5258" s="45">
        <f t="shared" si="83"/>
        <v>2.0264671955506683</v>
      </c>
    </row>
    <row r="5259" spans="1:6" x14ac:dyDescent="0.15">
      <c r="A5259" s="1">
        <v>607.70006209999997</v>
      </c>
      <c r="B5259" s="1">
        <v>6.36363764E-2</v>
      </c>
      <c r="C5259" s="1">
        <v>6.3688076189999998E-2</v>
      </c>
      <c r="D5259" s="34"/>
      <c r="E5259" s="33">
        <v>76717.856524965595</v>
      </c>
      <c r="F5259" s="45">
        <f t="shared" si="83"/>
        <v>2.0266200724220056</v>
      </c>
    </row>
    <row r="5260" spans="1:6" x14ac:dyDescent="0.15">
      <c r="A5260" s="1">
        <v>607.80006490000005</v>
      </c>
      <c r="B5260" s="1">
        <v>6.3633345499999994E-2</v>
      </c>
      <c r="C5260" s="1">
        <v>6.3685046859999997E-2</v>
      </c>
      <c r="D5260" s="34"/>
      <c r="E5260" s="33">
        <v>76719.990184706403</v>
      </c>
      <c r="F5260" s="45">
        <f t="shared" si="83"/>
        <v>2.0267729683150444</v>
      </c>
    </row>
    <row r="5261" spans="1:6" x14ac:dyDescent="0.15">
      <c r="A5261" s="1">
        <v>607.90006789999995</v>
      </c>
      <c r="B5261" s="1">
        <v>6.3630316620000002E-2</v>
      </c>
      <c r="C5261" s="1">
        <v>6.3682018110000002E-2</v>
      </c>
      <c r="D5261" s="34"/>
      <c r="E5261" s="33">
        <v>76722.123848714386</v>
      </c>
      <c r="F5261" s="45">
        <f t="shared" si="83"/>
        <v>2.0269258145400508</v>
      </c>
    </row>
    <row r="5262" spans="1:6" x14ac:dyDescent="0.15">
      <c r="A5262" s="1">
        <v>608.0000096</v>
      </c>
      <c r="B5262" s="1">
        <v>6.3627289779999999E-2</v>
      </c>
      <c r="C5262" s="1">
        <v>6.3678991340000005E-2</v>
      </c>
      <c r="D5262" s="34"/>
      <c r="E5262" s="33">
        <v>76724.256204825608</v>
      </c>
      <c r="F5262" s="45">
        <f t="shared" si="83"/>
        <v>2.0270785757704255</v>
      </c>
    </row>
    <row r="5263" spans="1:6" x14ac:dyDescent="0.15">
      <c r="A5263" s="1">
        <v>608.10001269999998</v>
      </c>
      <c r="B5263" s="1">
        <v>6.3624259880000006E-2</v>
      </c>
      <c r="C5263" s="1">
        <v>6.367596247E-2</v>
      </c>
      <c r="D5263" s="34"/>
      <c r="E5263" s="33">
        <v>76726.389870967192</v>
      </c>
      <c r="F5263" s="45">
        <f t="shared" si="83"/>
        <v>2.0272314836480945</v>
      </c>
    </row>
    <row r="5264" spans="1:6" x14ac:dyDescent="0.15">
      <c r="A5264" s="1">
        <v>608.20001579999996</v>
      </c>
      <c r="B5264" s="1">
        <v>6.3621227089999996E-2</v>
      </c>
      <c r="C5264" s="1">
        <v>6.3672932919999994E-2</v>
      </c>
      <c r="D5264" s="34"/>
      <c r="E5264" s="33">
        <v>76728.523537108806</v>
      </c>
      <c r="F5264" s="45">
        <f t="shared" si="83"/>
        <v>2.0273844981840661</v>
      </c>
    </row>
    <row r="5265" spans="1:6" x14ac:dyDescent="0.15">
      <c r="A5265" s="1">
        <v>608.30001909999999</v>
      </c>
      <c r="B5265" s="1">
        <v>6.3618193540000006E-2</v>
      </c>
      <c r="C5265" s="1">
        <v>6.3669903200000003E-2</v>
      </c>
      <c r="D5265" s="34"/>
      <c r="E5265" s="33">
        <v>76730.657207517594</v>
      </c>
      <c r="F5265" s="45">
        <f t="shared" si="83"/>
        <v>2.0275375516432392</v>
      </c>
    </row>
    <row r="5266" spans="1:6" x14ac:dyDescent="0.15">
      <c r="A5266" s="1">
        <v>608.40002240000001</v>
      </c>
      <c r="B5266" s="1">
        <v>6.3615159429999998E-2</v>
      </c>
      <c r="C5266" s="1">
        <v>6.366687335E-2</v>
      </c>
      <c r="D5266" s="34"/>
      <c r="E5266" s="33">
        <v>76732.790877926411</v>
      </c>
      <c r="F5266" s="45">
        <f t="shared" si="83"/>
        <v>2.0276906375490404</v>
      </c>
    </row>
    <row r="5267" spans="1:6" x14ac:dyDescent="0.15">
      <c r="A5267" s="1">
        <v>608.5000258</v>
      </c>
      <c r="B5267" s="1">
        <v>6.3612124589999999E-2</v>
      </c>
      <c r="C5267" s="1">
        <v>6.3663843329999997E-2</v>
      </c>
      <c r="D5267" s="34"/>
      <c r="E5267" s="33">
        <v>76734.924550468801</v>
      </c>
      <c r="F5267" s="45">
        <f t="shared" si="83"/>
        <v>2.0278437613858418</v>
      </c>
    </row>
    <row r="5268" spans="1:6" x14ac:dyDescent="0.15">
      <c r="A5268" s="1">
        <v>608.60002919999999</v>
      </c>
      <c r="B5268" s="1">
        <v>6.3609089460000004E-2</v>
      </c>
      <c r="C5268" s="1">
        <v>6.3660813260000004E-2</v>
      </c>
      <c r="D5268" s="34"/>
      <c r="E5268" s="33">
        <v>76737.058223011205</v>
      </c>
      <c r="F5268" s="45">
        <f t="shared" si="83"/>
        <v>2.0279969090797971</v>
      </c>
    </row>
    <row r="5269" spans="1:6" x14ac:dyDescent="0.15">
      <c r="A5269" s="1">
        <v>608.70003280000003</v>
      </c>
      <c r="B5269" s="1">
        <v>6.3606054039999999E-2</v>
      </c>
      <c r="C5269" s="1">
        <v>6.3657783130000006E-2</v>
      </c>
      <c r="D5269" s="34"/>
      <c r="E5269" s="33">
        <v>76739.191899820798</v>
      </c>
      <c r="F5269" s="45">
        <f t="shared" si="83"/>
        <v>2.0281500807491937</v>
      </c>
    </row>
    <row r="5270" spans="1:6" x14ac:dyDescent="0.15">
      <c r="A5270" s="1">
        <v>608.80003639999995</v>
      </c>
      <c r="B5270" s="1">
        <v>6.3603015380000003E-2</v>
      </c>
      <c r="C5270" s="1">
        <v>6.3654752199999998E-2</v>
      </c>
      <c r="D5270" s="34"/>
      <c r="E5270" s="33">
        <v>76741.325576630392</v>
      </c>
      <c r="F5270" s="45">
        <f t="shared" si="83"/>
        <v>2.02830337036242</v>
      </c>
    </row>
    <row r="5271" spans="1:6" x14ac:dyDescent="0.15">
      <c r="A5271" s="1">
        <v>608.90004009999996</v>
      </c>
      <c r="B5271" s="1">
        <v>6.3599974030000006E-2</v>
      </c>
      <c r="C5271" s="1">
        <v>6.3651720600000003E-2</v>
      </c>
      <c r="D5271" s="34"/>
      <c r="E5271" s="33">
        <v>76743.459255573587</v>
      </c>
      <c r="F5271" s="45">
        <f t="shared" si="83"/>
        <v>2.0284567604745098</v>
      </c>
    </row>
    <row r="5272" spans="1:6" x14ac:dyDescent="0.15">
      <c r="A5272" s="1">
        <v>609.00004390000004</v>
      </c>
      <c r="B5272" s="1">
        <v>6.3596931859999997E-2</v>
      </c>
      <c r="C5272" s="1">
        <v>6.3648688760000002E-2</v>
      </c>
      <c r="D5272" s="34"/>
      <c r="E5272" s="33">
        <v>76745.592936650399</v>
      </c>
      <c r="F5272" s="45">
        <f t="shared" si="83"/>
        <v>2.028610191470225</v>
      </c>
    </row>
    <row r="5273" spans="1:6" x14ac:dyDescent="0.15">
      <c r="A5273" s="1">
        <v>609.1000477</v>
      </c>
      <c r="B5273" s="1">
        <v>6.3593889020000002E-2</v>
      </c>
      <c r="C5273" s="1">
        <v>6.3645656649999993E-2</v>
      </c>
      <c r="D5273" s="34"/>
      <c r="E5273" s="33">
        <v>76747.726617727196</v>
      </c>
      <c r="F5273" s="45">
        <f t="shared" si="83"/>
        <v>2.0287636585196864</v>
      </c>
    </row>
    <row r="5274" spans="1:6" x14ac:dyDescent="0.15">
      <c r="A5274" s="1">
        <v>609.20005160000005</v>
      </c>
      <c r="B5274" s="1">
        <v>6.3590845519999994E-2</v>
      </c>
      <c r="C5274" s="1">
        <v>6.3642624240000001E-2</v>
      </c>
      <c r="D5274" s="34"/>
      <c r="E5274" s="33">
        <v>76749.860300937595</v>
      </c>
      <c r="F5274" s="45">
        <f t="shared" si="83"/>
        <v>2.0289171613702655</v>
      </c>
    </row>
    <row r="5275" spans="1:6" x14ac:dyDescent="0.15">
      <c r="A5275" s="1">
        <v>609.30005559999995</v>
      </c>
      <c r="B5275" s="1">
        <v>6.3587801949999995E-2</v>
      </c>
      <c r="C5275" s="1">
        <v>6.3639591630000006E-2</v>
      </c>
      <c r="D5275" s="34"/>
      <c r="E5275" s="33">
        <v>76751.993986281595</v>
      </c>
      <c r="F5275" s="45">
        <f t="shared" si="83"/>
        <v>2.0290706812051318</v>
      </c>
    </row>
    <row r="5276" spans="1:6" x14ac:dyDescent="0.15">
      <c r="A5276" s="1">
        <v>609.40005970000004</v>
      </c>
      <c r="B5276" s="1">
        <v>6.3584758020000007E-2</v>
      </c>
      <c r="C5276" s="1">
        <v>6.3636558689999997E-2</v>
      </c>
      <c r="D5276" s="34"/>
      <c r="E5276" s="33">
        <v>76754.127673759198</v>
      </c>
      <c r="F5276" s="45">
        <f t="shared" si="83"/>
        <v>2.0292242272822012</v>
      </c>
    </row>
    <row r="5277" spans="1:6" x14ac:dyDescent="0.15">
      <c r="A5277" s="1">
        <v>609.50006380000002</v>
      </c>
      <c r="B5277" s="1">
        <v>6.3581713430000006E-2</v>
      </c>
      <c r="C5277" s="1">
        <v>6.3633525280000006E-2</v>
      </c>
      <c r="D5277" s="34"/>
      <c r="E5277" s="33">
        <v>76756.261361236786</v>
      </c>
      <c r="F5277" s="45">
        <f t="shared" si="83"/>
        <v>2.0293778091267294</v>
      </c>
    </row>
    <row r="5278" spans="1:6" x14ac:dyDescent="0.15">
      <c r="A5278" s="1">
        <v>609.60006799999996</v>
      </c>
      <c r="B5278" s="1">
        <v>6.357866928E-2</v>
      </c>
      <c r="C5278" s="1">
        <v>6.3630491560000002E-2</v>
      </c>
      <c r="D5278" s="34"/>
      <c r="E5278" s="33">
        <v>76758.395050848005</v>
      </c>
      <c r="F5278" s="45">
        <f t="shared" si="83"/>
        <v>2.029531391691318</v>
      </c>
    </row>
    <row r="5279" spans="1:6" x14ac:dyDescent="0.15">
      <c r="A5279" s="1">
        <v>609.70001109999998</v>
      </c>
      <c r="B5279" s="1">
        <v>6.357562789E-2</v>
      </c>
      <c r="C5279" s="1">
        <v>6.3627459390000002E-2</v>
      </c>
      <c r="D5279" s="34"/>
      <c r="E5279" s="33">
        <v>76760.527436829594</v>
      </c>
      <c r="F5279" s="45">
        <f t="shared" si="83"/>
        <v>2.0296848663789713</v>
      </c>
    </row>
    <row r="5280" spans="1:6" x14ac:dyDescent="0.15">
      <c r="A5280" s="1">
        <v>609.80001540000001</v>
      </c>
      <c r="B5280" s="1">
        <v>6.3572584660000001E-2</v>
      </c>
      <c r="C5280" s="1">
        <v>6.3624424760000006E-2</v>
      </c>
      <c r="D5280" s="34"/>
      <c r="E5280" s="33">
        <v>76762.6611285744</v>
      </c>
      <c r="F5280" s="45">
        <f t="shared" si="83"/>
        <v>2.0298384490300192</v>
      </c>
    </row>
    <row r="5281" spans="1:6" x14ac:dyDescent="0.15">
      <c r="A5281" s="1">
        <v>609.90001989999996</v>
      </c>
      <c r="B5281" s="1">
        <v>6.3569541199999996E-2</v>
      </c>
      <c r="C5281" s="1">
        <v>6.3621389410000007E-2</v>
      </c>
      <c r="D5281" s="34"/>
      <c r="E5281" s="33">
        <v>76764.794824586395</v>
      </c>
      <c r="F5281" s="45">
        <f t="shared" si="83"/>
        <v>2.0299920538433507</v>
      </c>
    </row>
    <row r="5282" spans="1:6" x14ac:dyDescent="0.15">
      <c r="A5282" s="1">
        <v>610.00002440000003</v>
      </c>
      <c r="B5282" s="1">
        <v>6.3566497910000005E-2</v>
      </c>
      <c r="C5282" s="1">
        <v>6.3618353389999993E-2</v>
      </c>
      <c r="D5282" s="34"/>
      <c r="E5282" s="33">
        <v>76766.928520598405</v>
      </c>
      <c r="F5282" s="45">
        <f t="shared" si="83"/>
        <v>2.0301456679360266</v>
      </c>
    </row>
    <row r="5283" spans="1:6" x14ac:dyDescent="0.15">
      <c r="A5283" s="1">
        <v>610.10002899999995</v>
      </c>
      <c r="B5283" s="1">
        <v>6.3563454419999998E-2</v>
      </c>
      <c r="C5283" s="1">
        <v>6.361531661E-2</v>
      </c>
      <c r="D5283" s="34"/>
      <c r="E5283" s="33">
        <v>76769.062218743988</v>
      </c>
      <c r="F5283" s="45">
        <f t="shared" si="83"/>
        <v>2.0302993031828556</v>
      </c>
    </row>
    <row r="5284" spans="1:6" x14ac:dyDescent="0.15">
      <c r="A5284" s="1">
        <v>610.20003369999995</v>
      </c>
      <c r="B5284" s="1">
        <v>6.3560411299999994E-2</v>
      </c>
      <c r="C5284" s="1">
        <v>6.3612279150000006E-2</v>
      </c>
      <c r="D5284" s="34"/>
      <c r="E5284" s="33">
        <v>76771.195919023186</v>
      </c>
      <c r="F5284" s="45">
        <f t="shared" si="83"/>
        <v>2.030452941379536</v>
      </c>
    </row>
    <row r="5285" spans="1:6" x14ac:dyDescent="0.15">
      <c r="A5285" s="1">
        <v>610.30003850000003</v>
      </c>
      <c r="B5285" s="1">
        <v>6.3557368429999997E-2</v>
      </c>
      <c r="C5285" s="1">
        <v>6.3609240979999995E-2</v>
      </c>
      <c r="D5285" s="34"/>
      <c r="E5285" s="33">
        <v>76773.329621436002</v>
      </c>
      <c r="F5285" s="45">
        <f t="shared" si="83"/>
        <v>2.0306065863577123</v>
      </c>
    </row>
    <row r="5286" spans="1:6" x14ac:dyDescent="0.15">
      <c r="A5286" s="1">
        <v>610.40004329999999</v>
      </c>
      <c r="B5286" s="1">
        <v>6.3554326539999997E-2</v>
      </c>
      <c r="C5286" s="1">
        <v>6.3606202269999995E-2</v>
      </c>
      <c r="D5286" s="34"/>
      <c r="E5286" s="33">
        <v>76775.463323848802</v>
      </c>
      <c r="F5286" s="45">
        <f t="shared" si="83"/>
        <v>2.0307602147343173</v>
      </c>
    </row>
    <row r="5287" spans="1:6" x14ac:dyDescent="0.15">
      <c r="A5287" s="1">
        <v>610.50004820000004</v>
      </c>
      <c r="B5287" s="1">
        <v>6.3551284829999999E-2</v>
      </c>
      <c r="C5287" s="1">
        <v>6.3603162860000007E-2</v>
      </c>
      <c r="D5287" s="34"/>
      <c r="E5287" s="33">
        <v>76777.597028395205</v>
      </c>
      <c r="F5287" s="45">
        <f t="shared" si="83"/>
        <v>2.0309138521219667</v>
      </c>
    </row>
    <row r="5288" spans="1:6" x14ac:dyDescent="0.15">
      <c r="A5288" s="1">
        <v>610.60005320000005</v>
      </c>
      <c r="B5288" s="1">
        <v>6.3548243219999995E-2</v>
      </c>
      <c r="C5288" s="1">
        <v>6.3600122839999995E-2</v>
      </c>
      <c r="D5288" s="34"/>
      <c r="E5288" s="33">
        <v>76779.730735075209</v>
      </c>
      <c r="F5288" s="45">
        <f t="shared" si="83"/>
        <v>2.0310675010775321</v>
      </c>
    </row>
    <row r="5289" spans="1:6" x14ac:dyDescent="0.15">
      <c r="A5289" s="1">
        <v>610.70005830000002</v>
      </c>
      <c r="B5289" s="1">
        <v>6.3545202319999994E-2</v>
      </c>
      <c r="C5289" s="1">
        <v>6.3597082479999997E-2</v>
      </c>
      <c r="D5289" s="34"/>
      <c r="E5289" s="33">
        <v>76781.8644438888</v>
      </c>
      <c r="F5289" s="45">
        <f t="shared" si="83"/>
        <v>2.03122114210331</v>
      </c>
    </row>
    <row r="5290" spans="1:6" x14ac:dyDescent="0.15">
      <c r="A5290" s="1">
        <v>610.8000634</v>
      </c>
      <c r="B5290" s="1">
        <v>6.3542162609999994E-2</v>
      </c>
      <c r="C5290" s="1">
        <v>6.3594042030000006E-2</v>
      </c>
      <c r="D5290" s="34"/>
      <c r="E5290" s="33">
        <v>76783.998152702407</v>
      </c>
      <c r="F5290" s="45">
        <f t="shared" si="83"/>
        <v>2.0313747597914813</v>
      </c>
    </row>
    <row r="5291" spans="1:6" x14ac:dyDescent="0.15">
      <c r="A5291" s="1">
        <v>610.90006860000005</v>
      </c>
      <c r="B5291" s="1">
        <v>6.35391233E-2</v>
      </c>
      <c r="C5291" s="1">
        <v>6.3591001420000001E-2</v>
      </c>
      <c r="D5291" s="34"/>
      <c r="E5291" s="33">
        <v>76786.1318636496</v>
      </c>
      <c r="F5291" s="45">
        <f t="shared" si="83"/>
        <v>2.0315283794450831</v>
      </c>
    </row>
    <row r="5292" spans="1:6" x14ac:dyDescent="0.15">
      <c r="A5292" s="1">
        <v>611.00001259999999</v>
      </c>
      <c r="B5292" s="1">
        <v>6.3536086160000005E-2</v>
      </c>
      <c r="C5292" s="1">
        <v>6.3587962610000007E-2</v>
      </c>
      <c r="D5292" s="34"/>
      <c r="E5292" s="33">
        <v>76788.264268833591</v>
      </c>
      <c r="F5292" s="45">
        <f t="shared" si="83"/>
        <v>2.0316819098578853</v>
      </c>
    </row>
    <row r="5293" spans="1:6" x14ac:dyDescent="0.15">
      <c r="A5293" s="1">
        <v>611.10001799999998</v>
      </c>
      <c r="B5293" s="1">
        <v>6.353304722E-2</v>
      </c>
      <c r="C5293" s="1">
        <v>6.3584921919999995E-2</v>
      </c>
      <c r="D5293" s="34"/>
      <c r="E5293" s="33">
        <v>76790.397984048002</v>
      </c>
      <c r="F5293" s="45">
        <f t="shared" si="83"/>
        <v>2.0318355471775806</v>
      </c>
    </row>
    <row r="5294" spans="1:6" x14ac:dyDescent="0.15">
      <c r="A5294" s="1">
        <v>611.20002339999996</v>
      </c>
      <c r="B5294" s="1">
        <v>6.3530008159999998E-2</v>
      </c>
      <c r="C5294" s="1">
        <v>6.3581881209999996E-2</v>
      </c>
      <c r="D5294" s="34"/>
      <c r="E5294" s="33">
        <v>76792.531699262399</v>
      </c>
      <c r="F5294" s="45">
        <f t="shared" si="83"/>
        <v>2.0319892030338362</v>
      </c>
    </row>
    <row r="5295" spans="1:6" x14ac:dyDescent="0.15">
      <c r="A5295" s="1">
        <v>611.30002890000003</v>
      </c>
      <c r="B5295" s="1">
        <v>6.3526968820000002E-2</v>
      </c>
      <c r="C5295" s="1">
        <v>6.357884053E-2</v>
      </c>
      <c r="D5295" s="34"/>
      <c r="E5295" s="33">
        <v>76794.665416610398</v>
      </c>
      <c r="F5295" s="45">
        <f t="shared" si="83"/>
        <v>2.03214288260483</v>
      </c>
    </row>
    <row r="5296" spans="1:6" x14ac:dyDescent="0.15">
      <c r="A5296" s="1">
        <v>611.40003449999995</v>
      </c>
      <c r="B5296" s="1">
        <v>6.3523931300000003E-2</v>
      </c>
      <c r="C5296" s="1">
        <v>6.3575800409999994E-2</v>
      </c>
      <c r="D5296" s="34"/>
      <c r="E5296" s="33">
        <v>76796.799136091999</v>
      </c>
      <c r="F5296" s="45">
        <f t="shared" si="83"/>
        <v>2.0322965187115098</v>
      </c>
    </row>
    <row r="5297" spans="1:6" x14ac:dyDescent="0.15">
      <c r="A5297" s="1">
        <v>611.50004019999994</v>
      </c>
      <c r="B5297" s="1">
        <v>6.3520894319999993E-2</v>
      </c>
      <c r="C5297" s="1">
        <v>6.3572760559999997E-2</v>
      </c>
      <c r="D5297" s="34"/>
      <c r="E5297" s="33">
        <v>76798.932857707186</v>
      </c>
      <c r="F5297" s="45">
        <f t="shared" si="83"/>
        <v>2.0324501522900311</v>
      </c>
    </row>
    <row r="5298" spans="1:6" x14ac:dyDescent="0.15">
      <c r="A5298" s="1">
        <v>611.60004590000005</v>
      </c>
      <c r="B5298" s="1">
        <v>6.3517857600000005E-2</v>
      </c>
      <c r="C5298" s="1">
        <v>6.3569720930000004E-2</v>
      </c>
      <c r="D5298" s="34"/>
      <c r="E5298" s="33">
        <v>76801.066579322403</v>
      </c>
      <c r="F5298" s="45">
        <f t="shared" si="83"/>
        <v>2.0326037922397875</v>
      </c>
    </row>
    <row r="5299" spans="1:6" x14ac:dyDescent="0.15">
      <c r="A5299" s="1">
        <v>611.70005179999998</v>
      </c>
      <c r="B5299" s="1">
        <v>6.3514820959999996E-2</v>
      </c>
      <c r="C5299" s="1">
        <v>6.3566681530000002E-2</v>
      </c>
      <c r="D5299" s="34"/>
      <c r="E5299" s="33">
        <v>76803.200305204795</v>
      </c>
      <c r="F5299" s="45">
        <f t="shared" si="83"/>
        <v>2.0327574444335492</v>
      </c>
    </row>
    <row r="5300" spans="1:6" x14ac:dyDescent="0.15">
      <c r="A5300" s="1">
        <v>611.80005770000002</v>
      </c>
      <c r="B5300" s="1">
        <v>6.3511783990000001E-2</v>
      </c>
      <c r="C5300" s="1">
        <v>6.3563642259999997E-2</v>
      </c>
      <c r="D5300" s="34"/>
      <c r="E5300" s="33">
        <v>76805.334031087201</v>
      </c>
      <c r="F5300" s="45">
        <f t="shared" si="83"/>
        <v>2.0329111218829938</v>
      </c>
    </row>
    <row r="5301" spans="1:6" x14ac:dyDescent="0.15">
      <c r="A5301" s="1">
        <v>611.90006359999995</v>
      </c>
      <c r="B5301" s="1">
        <v>6.3508747000000004E-2</v>
      </c>
      <c r="C5301" s="1">
        <v>6.3560603260000001E-2</v>
      </c>
      <c r="D5301" s="34"/>
      <c r="E5301" s="33">
        <v>76807.467756969592</v>
      </c>
      <c r="F5301" s="45">
        <f t="shared" si="83"/>
        <v>2.0330648146703081</v>
      </c>
    </row>
    <row r="5302" spans="1:6" x14ac:dyDescent="0.15">
      <c r="A5302" s="1">
        <v>612.00000839999996</v>
      </c>
      <c r="B5302" s="1">
        <v>6.3505712990000004E-2</v>
      </c>
      <c r="C5302" s="1">
        <v>6.3557566679999997E-2</v>
      </c>
      <c r="D5302" s="34"/>
      <c r="E5302" s="33">
        <v>76809.600179222398</v>
      </c>
      <c r="F5302" s="45">
        <f t="shared" si="83"/>
        <v>2.0332183922406775</v>
      </c>
    </row>
    <row r="5303" spans="1:6" x14ac:dyDescent="0.15">
      <c r="A5303" s="1">
        <v>612.10001450000004</v>
      </c>
      <c r="B5303" s="1">
        <v>6.3502677820000006E-2</v>
      </c>
      <c r="C5303" s="1">
        <v>6.3554528730000004E-2</v>
      </c>
      <c r="D5303" s="34"/>
      <c r="E5303" s="33">
        <v>76811.733909371993</v>
      </c>
      <c r="F5303" s="45">
        <f t="shared" si="83"/>
        <v>2.0333720562525452</v>
      </c>
    </row>
    <row r="5304" spans="1:6" x14ac:dyDescent="0.15">
      <c r="A5304" s="1">
        <v>612.20002069999998</v>
      </c>
      <c r="B5304" s="1">
        <v>6.3499643869999997E-2</v>
      </c>
      <c r="C5304" s="1">
        <v>6.3551491409999994E-2</v>
      </c>
      <c r="D5304" s="34"/>
      <c r="E5304" s="33">
        <v>76813.86764165519</v>
      </c>
      <c r="F5304" s="45">
        <f t="shared" si="83"/>
        <v>2.0335256959410981</v>
      </c>
    </row>
    <row r="5305" spans="1:6" x14ac:dyDescent="0.15">
      <c r="A5305" s="1">
        <v>612.300027</v>
      </c>
      <c r="B5305" s="1">
        <v>6.3496610110000004E-2</v>
      </c>
      <c r="C5305" s="1">
        <v>6.3548454480000002E-2</v>
      </c>
      <c r="D5305" s="34"/>
      <c r="E5305" s="33">
        <v>76816.001376071988</v>
      </c>
      <c r="F5305" s="45">
        <f t="shared" si="83"/>
        <v>2.0336793442829926</v>
      </c>
    </row>
    <row r="5306" spans="1:6" x14ac:dyDescent="0.15">
      <c r="A5306" s="1">
        <v>612.40003339999998</v>
      </c>
      <c r="B5306" s="1">
        <v>6.3493576290000006E-2</v>
      </c>
      <c r="C5306" s="1">
        <v>6.3545417859999995E-2</v>
      </c>
      <c r="D5306" s="34"/>
      <c r="E5306" s="33">
        <v>76818.135112622404</v>
      </c>
      <c r="F5306" s="45">
        <f t="shared" si="83"/>
        <v>2.0338330092861172</v>
      </c>
    </row>
    <row r="5307" spans="1:6" x14ac:dyDescent="0.15">
      <c r="A5307" s="1">
        <v>612.50003979999997</v>
      </c>
      <c r="B5307" s="1">
        <v>6.3490541910000003E-2</v>
      </c>
      <c r="C5307" s="1">
        <v>6.3542381420000002E-2</v>
      </c>
      <c r="D5307" s="34"/>
      <c r="E5307" s="33">
        <v>76820.268849172789</v>
      </c>
      <c r="F5307" s="45">
        <f t="shared" si="83"/>
        <v>2.0339867069148321</v>
      </c>
    </row>
    <row r="5308" spans="1:6" x14ac:dyDescent="0.15">
      <c r="A5308" s="1">
        <v>612.60004630000003</v>
      </c>
      <c r="B5308" s="1">
        <v>6.3487507230000004E-2</v>
      </c>
      <c r="C5308" s="1">
        <v>6.3539345189999999E-2</v>
      </c>
      <c r="D5308" s="34"/>
      <c r="E5308" s="33">
        <v>76822.402587856806</v>
      </c>
      <c r="F5308" s="45">
        <f t="shared" si="83"/>
        <v>2.0341404289039757</v>
      </c>
    </row>
    <row r="5309" spans="1:6" x14ac:dyDescent="0.15">
      <c r="A5309" s="1">
        <v>612.70005289999995</v>
      </c>
      <c r="B5309" s="1">
        <v>6.3484471969999998E-2</v>
      </c>
      <c r="C5309" s="1">
        <v>6.3536309080000006E-2</v>
      </c>
      <c r="D5309" s="34"/>
      <c r="E5309" s="33">
        <v>76824.536328674396</v>
      </c>
      <c r="F5309" s="45">
        <f t="shared" si="83"/>
        <v>2.0342941842315296</v>
      </c>
    </row>
    <row r="5310" spans="1:6" x14ac:dyDescent="0.15">
      <c r="A5310" s="1">
        <v>612.80005960000005</v>
      </c>
      <c r="B5310" s="1">
        <v>6.3481436000000002E-2</v>
      </c>
      <c r="C5310" s="1">
        <v>6.3533273060000006E-2</v>
      </c>
      <c r="D5310" s="34"/>
      <c r="E5310" s="33">
        <v>76826.670071625587</v>
      </c>
      <c r="F5310" s="45">
        <f t="shared" si="83"/>
        <v>2.0344479770727193</v>
      </c>
    </row>
    <row r="5311" spans="1:6" x14ac:dyDescent="0.15">
      <c r="A5311" s="1">
        <v>612.90006630000005</v>
      </c>
      <c r="B5311" s="1">
        <v>6.3478399010000006E-2</v>
      </c>
      <c r="C5311" s="1">
        <v>6.3530237049999994E-2</v>
      </c>
      <c r="D5311" s="34"/>
      <c r="E5311" s="33">
        <v>76828.803814576793</v>
      </c>
      <c r="F5311" s="45">
        <f t="shared" si="83"/>
        <v>2.0346018173176685</v>
      </c>
    </row>
    <row r="5312" spans="1:6" x14ac:dyDescent="0.15">
      <c r="A5312" s="1">
        <v>613.00001180000004</v>
      </c>
      <c r="B5312" s="1">
        <v>6.3475363389999997E-2</v>
      </c>
      <c r="C5312" s="1">
        <v>6.3527203030000007E-2</v>
      </c>
      <c r="D5312" s="34"/>
      <c r="E5312" s="33">
        <v>76830.936251764811</v>
      </c>
      <c r="F5312" s="45">
        <f t="shared" si="83"/>
        <v>2.0347555937859152</v>
      </c>
    </row>
    <row r="5313" spans="1:6" x14ac:dyDescent="0.15">
      <c r="A5313" s="1">
        <v>613.10001869999996</v>
      </c>
      <c r="B5313" s="1">
        <v>6.3472326529999998E-2</v>
      </c>
      <c r="C5313" s="1">
        <v>6.3524167569999998E-2</v>
      </c>
      <c r="D5313" s="34"/>
      <c r="E5313" s="33">
        <v>76833.069998983192</v>
      </c>
      <c r="F5313" s="45">
        <f t="shared" si="83"/>
        <v>2.0349094594131993</v>
      </c>
    </row>
    <row r="5314" spans="1:6" x14ac:dyDescent="0.15">
      <c r="A5314" s="1">
        <v>613.20002569999997</v>
      </c>
      <c r="B5314" s="1">
        <v>6.346929036E-2</v>
      </c>
      <c r="C5314" s="1">
        <v>6.3521132499999994E-2</v>
      </c>
      <c r="D5314" s="34"/>
      <c r="E5314" s="33">
        <v>76835.203748335203</v>
      </c>
      <c r="F5314" s="45">
        <f t="shared" ref="F5314:F5377" si="84">E5314/B5314*$K$3/$J$3</f>
        <v>2.0350633176972428</v>
      </c>
    </row>
    <row r="5315" spans="1:6" x14ac:dyDescent="0.15">
      <c r="A5315" s="1">
        <v>613.30003269999997</v>
      </c>
      <c r="B5315" s="1">
        <v>6.3466254159999999E-2</v>
      </c>
      <c r="C5315" s="1">
        <v>6.3518097649999994E-2</v>
      </c>
      <c r="D5315" s="34"/>
      <c r="E5315" s="33">
        <v>76837.3374976872</v>
      </c>
      <c r="F5315" s="45">
        <f t="shared" si="84"/>
        <v>2.0352171916642083</v>
      </c>
    </row>
    <row r="5316" spans="1:6" x14ac:dyDescent="0.15">
      <c r="A5316" s="1">
        <v>613.40003979999994</v>
      </c>
      <c r="B5316" s="1">
        <v>6.3463218050000006E-2</v>
      </c>
      <c r="C5316" s="1">
        <v>6.351506304E-2</v>
      </c>
      <c r="D5316" s="34"/>
      <c r="E5316" s="33">
        <v>76839.471249172799</v>
      </c>
      <c r="F5316" s="45">
        <f t="shared" si="84"/>
        <v>2.035371077524482</v>
      </c>
    </row>
    <row r="5317" spans="1:6" x14ac:dyDescent="0.15">
      <c r="A5317" s="1">
        <v>613.500047</v>
      </c>
      <c r="B5317" s="1">
        <v>6.3460182049999994E-2</v>
      </c>
      <c r="C5317" s="1">
        <v>6.3512028679999999E-2</v>
      </c>
      <c r="D5317" s="34"/>
      <c r="E5317" s="33">
        <v>76841.605002791999</v>
      </c>
      <c r="F5317" s="45">
        <f t="shared" si="84"/>
        <v>2.0355249746376027</v>
      </c>
    </row>
    <row r="5318" spans="1:6" x14ac:dyDescent="0.15">
      <c r="A5318" s="1">
        <v>613.60005430000001</v>
      </c>
      <c r="B5318" s="1">
        <v>6.3457147110000001E-2</v>
      </c>
      <c r="C5318" s="1">
        <v>6.3508994789999995E-2</v>
      </c>
      <c r="D5318" s="34"/>
      <c r="E5318" s="33">
        <v>76843.738758544801</v>
      </c>
      <c r="F5318" s="45">
        <f t="shared" si="84"/>
        <v>2.0356788525287808</v>
      </c>
    </row>
    <row r="5319" spans="1:6" x14ac:dyDescent="0.15">
      <c r="A5319" s="1">
        <v>613.70006160000003</v>
      </c>
      <c r="B5319" s="1">
        <v>6.3454112150000005E-2</v>
      </c>
      <c r="C5319" s="1">
        <v>6.3505961089999993E-2</v>
      </c>
      <c r="D5319" s="34"/>
      <c r="E5319" s="33">
        <v>76845.872514297589</v>
      </c>
      <c r="F5319" s="45">
        <f t="shared" si="84"/>
        <v>2.035832745781248</v>
      </c>
    </row>
    <row r="5320" spans="1:6" x14ac:dyDescent="0.15">
      <c r="A5320" s="1">
        <v>613.80006909999997</v>
      </c>
      <c r="B5320" s="1">
        <v>6.3451076930000003E-2</v>
      </c>
      <c r="C5320" s="1">
        <v>6.3502927479999999E-2</v>
      </c>
      <c r="D5320" s="34"/>
      <c r="E5320" s="33">
        <v>76848.006274317595</v>
      </c>
      <c r="F5320" s="45">
        <f t="shared" si="84"/>
        <v>2.0359866622114104</v>
      </c>
    </row>
    <row r="5321" spans="1:6" x14ac:dyDescent="0.15">
      <c r="A5321" s="1">
        <v>613.90001529999995</v>
      </c>
      <c r="B5321" s="1">
        <v>6.3448043359999998E-2</v>
      </c>
      <c r="C5321" s="1">
        <v>6.3499895740000006E-2</v>
      </c>
      <c r="D5321" s="34"/>
      <c r="E5321" s="33">
        <v>76850.138726440797</v>
      </c>
      <c r="F5321" s="45">
        <f t="shared" si="84"/>
        <v>2.0361405057640702</v>
      </c>
    </row>
    <row r="5322" spans="1:6" x14ac:dyDescent="0.15">
      <c r="A5322" s="1">
        <v>614.00002289999998</v>
      </c>
      <c r="B5322" s="1">
        <v>6.3445007730000003E-2</v>
      </c>
      <c r="C5322" s="1">
        <v>6.3496862089999995E-2</v>
      </c>
      <c r="D5322" s="34"/>
      <c r="E5322" s="33">
        <v>76852.27248859439</v>
      </c>
      <c r="F5322" s="45">
        <f t="shared" si="84"/>
        <v>2.0362944648559518</v>
      </c>
    </row>
    <row r="5323" spans="1:6" x14ac:dyDescent="0.15">
      <c r="A5323" s="1">
        <v>614.1000305</v>
      </c>
      <c r="B5323" s="1">
        <v>6.3441972489999998E-2</v>
      </c>
      <c r="C5323" s="1">
        <v>6.3493828429999996E-2</v>
      </c>
      <c r="D5323" s="34"/>
      <c r="E5323" s="33">
        <v>76854.406250747998</v>
      </c>
      <c r="F5323" s="45">
        <f t="shared" si="84"/>
        <v>2.0364484261626261</v>
      </c>
    </row>
    <row r="5324" spans="1:6" x14ac:dyDescent="0.15">
      <c r="A5324" s="1">
        <v>614.20003819999999</v>
      </c>
      <c r="B5324" s="1">
        <v>6.3438937850000002E-2</v>
      </c>
      <c r="C5324" s="1">
        <v>6.3490794769999997E-2</v>
      </c>
      <c r="D5324" s="34"/>
      <c r="E5324" s="33">
        <v>76856.540015035192</v>
      </c>
      <c r="F5324" s="45">
        <f t="shared" si="84"/>
        <v>2.0366023829964051</v>
      </c>
    </row>
    <row r="5325" spans="1:6" x14ac:dyDescent="0.15">
      <c r="A5325" s="1">
        <v>614.30004599999995</v>
      </c>
      <c r="B5325" s="1">
        <v>6.3435903419999995E-2</v>
      </c>
      <c r="C5325" s="1">
        <v>6.3487760980000002E-2</v>
      </c>
      <c r="D5325" s="34"/>
      <c r="E5325" s="33">
        <v>76858.673781455989</v>
      </c>
      <c r="F5325" s="45">
        <f t="shared" si="84"/>
        <v>2.0367563478741304</v>
      </c>
    </row>
    <row r="5326" spans="1:6" x14ac:dyDescent="0.15">
      <c r="A5326" s="1">
        <v>614.40005389999999</v>
      </c>
      <c r="B5326" s="1">
        <v>6.3432868880000007E-2</v>
      </c>
      <c r="C5326" s="1">
        <v>6.3484726990000004E-2</v>
      </c>
      <c r="D5326" s="34"/>
      <c r="E5326" s="33">
        <v>76860.807550010402</v>
      </c>
      <c r="F5326" s="45">
        <f t="shared" si="84"/>
        <v>2.0369103310710353</v>
      </c>
    </row>
    <row r="5327" spans="1:6" x14ac:dyDescent="0.15">
      <c r="A5327" s="1">
        <v>614.50006189999999</v>
      </c>
      <c r="B5327" s="1">
        <v>6.3429834350000006E-2</v>
      </c>
      <c r="C5327" s="1">
        <v>6.3481692879999996E-2</v>
      </c>
      <c r="D5327" s="34"/>
      <c r="E5327" s="33">
        <v>76862.941320698388</v>
      </c>
      <c r="F5327" s="45">
        <f t="shared" si="84"/>
        <v>2.0370643287367209</v>
      </c>
    </row>
    <row r="5328" spans="1:6" x14ac:dyDescent="0.15">
      <c r="A5328" s="1">
        <v>614.60000860000002</v>
      </c>
      <c r="B5328" s="1">
        <v>6.3426801820000003E-2</v>
      </c>
      <c r="C5328" s="1">
        <v>6.3478660589999999E-2</v>
      </c>
      <c r="D5328" s="34"/>
      <c r="E5328" s="33">
        <v>76865.073783489599</v>
      </c>
      <c r="F5328" s="45">
        <f t="shared" si="84"/>
        <v>2.0372182422351646</v>
      </c>
    </row>
    <row r="5329" spans="1:6" x14ac:dyDescent="0.15">
      <c r="A5329" s="1">
        <v>614.70001669999999</v>
      </c>
      <c r="B5329" s="1">
        <v>6.3423767739999998E-2</v>
      </c>
      <c r="C5329" s="1">
        <v>6.3475626519999995E-2</v>
      </c>
      <c r="D5329" s="34"/>
      <c r="E5329" s="33">
        <v>76867.207556311201</v>
      </c>
      <c r="F5329" s="45">
        <f t="shared" si="84"/>
        <v>2.0373722549653603</v>
      </c>
    </row>
    <row r="5330" spans="1:6" x14ac:dyDescent="0.15">
      <c r="A5330" s="1">
        <v>614.80002490000004</v>
      </c>
      <c r="B5330" s="1">
        <v>6.3420732379999997E-2</v>
      </c>
      <c r="C5330" s="1">
        <v>6.3472592179999995E-2</v>
      </c>
      <c r="D5330" s="34"/>
      <c r="E5330" s="33">
        <v>76869.341331266405</v>
      </c>
      <c r="F5330" s="45">
        <f t="shared" si="84"/>
        <v>2.0375263236109329</v>
      </c>
    </row>
    <row r="5331" spans="1:6" x14ac:dyDescent="0.15">
      <c r="A5331" s="1">
        <v>614.90003320000005</v>
      </c>
      <c r="B5331" s="1">
        <v>6.3417694359999999E-2</v>
      </c>
      <c r="C5331" s="1">
        <v>6.3469557290000006E-2</v>
      </c>
      <c r="D5331" s="34"/>
      <c r="E5331" s="33">
        <v>76871.475108355211</v>
      </c>
      <c r="F5331" s="45">
        <f t="shared" si="84"/>
        <v>2.0376804925301633</v>
      </c>
    </row>
    <row r="5332" spans="1:6" x14ac:dyDescent="0.15">
      <c r="A5332" s="1">
        <v>615.00004149999995</v>
      </c>
      <c r="B5332" s="1">
        <v>6.3414656190000002E-2</v>
      </c>
      <c r="C5332" s="1">
        <v>6.3466522479999996E-2</v>
      </c>
      <c r="D5332" s="34"/>
      <c r="E5332" s="33">
        <v>76873.608885444002</v>
      </c>
      <c r="F5332" s="45">
        <f t="shared" si="84"/>
        <v>2.0378346810412631</v>
      </c>
    </row>
    <row r="5333" spans="1:6" x14ac:dyDescent="0.15">
      <c r="A5333" s="1">
        <v>615.10004990000004</v>
      </c>
      <c r="B5333" s="1">
        <v>6.3411618719999993E-2</v>
      </c>
      <c r="C5333" s="1">
        <v>6.3463487930000007E-2</v>
      </c>
      <c r="D5333" s="34"/>
      <c r="E5333" s="33">
        <v>76875.742664666395</v>
      </c>
      <c r="F5333" s="45">
        <f t="shared" si="84"/>
        <v>2.0379888618865181</v>
      </c>
    </row>
    <row r="5334" spans="1:6" x14ac:dyDescent="0.15">
      <c r="A5334" s="1">
        <v>615.20005839999999</v>
      </c>
      <c r="B5334" s="1">
        <v>6.3408580990000005E-2</v>
      </c>
      <c r="C5334" s="1">
        <v>6.3460453410000006E-2</v>
      </c>
      <c r="D5334" s="34"/>
      <c r="E5334" s="33">
        <v>76877.876446022405</v>
      </c>
      <c r="F5334" s="45">
        <f t="shared" si="84"/>
        <v>2.0381430659170139</v>
      </c>
    </row>
    <row r="5335" spans="1:6" x14ac:dyDescent="0.15">
      <c r="A5335" s="1">
        <v>615.30006700000001</v>
      </c>
      <c r="B5335" s="1">
        <v>6.3405542910000001E-2</v>
      </c>
      <c r="C5335" s="1">
        <v>6.3457418870000004E-2</v>
      </c>
      <c r="D5335" s="34"/>
      <c r="E5335" s="33">
        <v>76880.010229512001</v>
      </c>
      <c r="F5335" s="45">
        <f t="shared" si="84"/>
        <v>2.0382972960312102</v>
      </c>
    </row>
    <row r="5336" spans="1:6" x14ac:dyDescent="0.15">
      <c r="A5336" s="1">
        <v>615.40001440000003</v>
      </c>
      <c r="B5336" s="1">
        <v>6.3402505370000001E-2</v>
      </c>
      <c r="C5336" s="1">
        <v>6.3454385919999995E-2</v>
      </c>
      <c r="D5336" s="34"/>
      <c r="E5336" s="33">
        <v>76882.142707238396</v>
      </c>
      <c r="F5336" s="45">
        <f t="shared" si="84"/>
        <v>2.0384514889435055</v>
      </c>
    </row>
    <row r="5337" spans="1:6" x14ac:dyDescent="0.15">
      <c r="A5337" s="1">
        <v>615.50002310000002</v>
      </c>
      <c r="B5337" s="1">
        <v>6.3399465279999997E-2</v>
      </c>
      <c r="C5337" s="1">
        <v>6.345135096E-2</v>
      </c>
      <c r="D5337" s="34"/>
      <c r="E5337" s="33">
        <v>76884.276492861594</v>
      </c>
      <c r="F5337" s="45">
        <f t="shared" si="84"/>
        <v>2.0386058133052094</v>
      </c>
    </row>
    <row r="5338" spans="1:6" x14ac:dyDescent="0.15">
      <c r="A5338" s="1">
        <v>615.60003189999998</v>
      </c>
      <c r="B5338" s="1">
        <v>6.3396424810000004E-2</v>
      </c>
      <c r="C5338" s="1">
        <v>6.3448315919999998E-2</v>
      </c>
      <c r="D5338" s="34"/>
      <c r="E5338" s="33">
        <v>76886.410280618395</v>
      </c>
      <c r="F5338" s="45">
        <f t="shared" si="84"/>
        <v>2.0387601647447089</v>
      </c>
    </row>
    <row r="5339" spans="1:6" x14ac:dyDescent="0.15">
      <c r="A5339" s="1">
        <v>615.70004070000005</v>
      </c>
      <c r="B5339" s="1">
        <v>6.3393383819999996E-2</v>
      </c>
      <c r="C5339" s="1">
        <v>6.344528076E-2</v>
      </c>
      <c r="D5339" s="34"/>
      <c r="E5339" s="33">
        <v>76888.544068375195</v>
      </c>
      <c r="F5339" s="45">
        <f t="shared" si="84"/>
        <v>2.038914547714902</v>
      </c>
    </row>
    <row r="5340" spans="1:6" x14ac:dyDescent="0.15">
      <c r="A5340" s="1">
        <v>615.80004970000005</v>
      </c>
      <c r="B5340" s="1">
        <v>6.3390342459999999E-2</v>
      </c>
      <c r="C5340" s="1">
        <v>6.3442245499999994E-2</v>
      </c>
      <c r="D5340" s="34"/>
      <c r="E5340" s="33">
        <v>76890.677860399199</v>
      </c>
      <c r="F5340" s="45">
        <f t="shared" si="84"/>
        <v>2.0390689575122583</v>
      </c>
    </row>
    <row r="5341" spans="1:6" x14ac:dyDescent="0.15">
      <c r="A5341" s="1">
        <v>615.90005870000005</v>
      </c>
      <c r="B5341" s="1">
        <v>6.3387300899999999E-2</v>
      </c>
      <c r="C5341" s="1">
        <v>6.3439210139999994E-2</v>
      </c>
      <c r="D5341" s="34"/>
      <c r="E5341" s="33">
        <v>76892.811652423188</v>
      </c>
      <c r="F5341" s="45">
        <f t="shared" si="84"/>
        <v>2.0392233885611297</v>
      </c>
    </row>
    <row r="5342" spans="1:6" x14ac:dyDescent="0.15">
      <c r="A5342" s="1">
        <v>616.00006780000001</v>
      </c>
      <c r="B5342" s="1">
        <v>6.3384259600000006E-2</v>
      </c>
      <c r="C5342" s="1">
        <v>6.3436174760000005E-2</v>
      </c>
      <c r="D5342" s="34"/>
      <c r="E5342" s="33">
        <v>76894.945446580794</v>
      </c>
      <c r="F5342" s="45">
        <f t="shared" si="84"/>
        <v>2.0393778261222035</v>
      </c>
    </row>
    <row r="5343" spans="1:6" x14ac:dyDescent="0.15">
      <c r="A5343" s="1">
        <v>616.10001569999997</v>
      </c>
      <c r="B5343" s="1">
        <v>6.3381220599999996E-2</v>
      </c>
      <c r="C5343" s="1">
        <v>6.3433141179999999E-2</v>
      </c>
      <c r="D5343" s="34"/>
      <c r="E5343" s="33">
        <v>76897.077934975183</v>
      </c>
      <c r="F5343" s="45">
        <f t="shared" si="84"/>
        <v>2.0395321698605491</v>
      </c>
    </row>
    <row r="5344" spans="1:6" x14ac:dyDescent="0.15">
      <c r="A5344" s="1">
        <v>616.20002499999998</v>
      </c>
      <c r="B5344" s="1">
        <v>6.3378179529999995E-2</v>
      </c>
      <c r="C5344" s="1">
        <v>6.3430105459999997E-2</v>
      </c>
      <c r="D5344" s="34"/>
      <c r="E5344" s="33">
        <v>76899.211733399992</v>
      </c>
      <c r="F5344" s="45">
        <f t="shared" si="84"/>
        <v>2.0396866297663592</v>
      </c>
    </row>
    <row r="5345" spans="1:6" x14ac:dyDescent="0.15">
      <c r="A5345" s="1">
        <v>616.30003429999999</v>
      </c>
      <c r="B5345" s="1">
        <v>6.3375138060000002E-2</v>
      </c>
      <c r="C5345" s="1">
        <v>6.342706931E-2</v>
      </c>
      <c r="D5345" s="34"/>
      <c r="E5345" s="33">
        <v>76901.345531824802</v>
      </c>
      <c r="F5345" s="45">
        <f t="shared" si="84"/>
        <v>2.0398411173704636</v>
      </c>
    </row>
    <row r="5346" spans="1:6" x14ac:dyDescent="0.15">
      <c r="A5346" s="1">
        <v>616.40004369999997</v>
      </c>
      <c r="B5346" s="1">
        <v>6.3372093660000003E-2</v>
      </c>
      <c r="C5346" s="1">
        <v>6.3424032089999999E-2</v>
      </c>
      <c r="D5346" s="34"/>
      <c r="E5346" s="33">
        <v>76903.479332383198</v>
      </c>
      <c r="F5346" s="45">
        <f t="shared" si="84"/>
        <v>2.0399957141789864</v>
      </c>
    </row>
    <row r="5347" spans="1:6" x14ac:dyDescent="0.15">
      <c r="A5347" s="1">
        <v>616.50005320000002</v>
      </c>
      <c r="B5347" s="1">
        <v>6.3369048730000002E-2</v>
      </c>
      <c r="C5347" s="1">
        <v>6.3420994349999996E-2</v>
      </c>
      <c r="D5347" s="34"/>
      <c r="E5347" s="33">
        <v>76905.613135075197</v>
      </c>
      <c r="F5347" s="45">
        <f t="shared" si="84"/>
        <v>2.0401503429617214</v>
      </c>
    </row>
    <row r="5348" spans="1:6" x14ac:dyDescent="0.15">
      <c r="A5348" s="1">
        <v>616.60006280000005</v>
      </c>
      <c r="B5348" s="1">
        <v>6.3366005759999997E-2</v>
      </c>
      <c r="C5348" s="1">
        <v>6.34179567E-2</v>
      </c>
      <c r="D5348" s="34"/>
      <c r="E5348" s="33">
        <v>76907.746939900797</v>
      </c>
      <c r="F5348" s="45">
        <f t="shared" si="84"/>
        <v>2.0403049235523167</v>
      </c>
    </row>
    <row r="5349" spans="1:6" x14ac:dyDescent="0.15">
      <c r="A5349" s="1">
        <v>616.70001109999998</v>
      </c>
      <c r="B5349" s="1">
        <v>6.3362965519999995E-2</v>
      </c>
      <c r="C5349" s="1">
        <v>6.3414920750000006E-2</v>
      </c>
      <c r="D5349" s="34"/>
      <c r="E5349" s="33">
        <v>76909.879436829608</v>
      </c>
      <c r="F5349" s="45">
        <f t="shared" si="84"/>
        <v>2.0404593963776017</v>
      </c>
    </row>
    <row r="5350" spans="1:6" x14ac:dyDescent="0.15">
      <c r="A5350" s="1">
        <v>616.80002090000005</v>
      </c>
      <c r="B5350" s="1">
        <v>6.3359923230000004E-2</v>
      </c>
      <c r="C5350" s="1">
        <v>6.3411882550000007E-2</v>
      </c>
      <c r="D5350" s="34"/>
      <c r="E5350" s="33">
        <v>76912.013245922397</v>
      </c>
      <c r="F5350" s="45">
        <f t="shared" si="84"/>
        <v>2.0406139848650233</v>
      </c>
    </row>
    <row r="5351" spans="1:6" x14ac:dyDescent="0.15">
      <c r="A5351" s="1">
        <v>616.9000307</v>
      </c>
      <c r="B5351" s="1">
        <v>6.3356880909999996E-2</v>
      </c>
      <c r="C5351" s="1">
        <v>6.3408843990000005E-2</v>
      </c>
      <c r="D5351" s="34"/>
      <c r="E5351" s="33">
        <v>76914.147055015201</v>
      </c>
      <c r="F5351" s="45">
        <f t="shared" si="84"/>
        <v>2.0407685891649199</v>
      </c>
    </row>
    <row r="5352" spans="1:6" x14ac:dyDescent="0.15">
      <c r="A5352" s="1">
        <v>617.00004049999995</v>
      </c>
      <c r="B5352" s="1">
        <v>6.335383855E-2</v>
      </c>
      <c r="C5352" s="1">
        <v>6.3405805080000002E-2</v>
      </c>
      <c r="D5352" s="34"/>
      <c r="E5352" s="33">
        <v>76916.28086410799</v>
      </c>
      <c r="F5352" s="45">
        <f t="shared" si="84"/>
        <v>2.0409232096019356</v>
      </c>
    </row>
    <row r="5353" spans="1:6" x14ac:dyDescent="0.15">
      <c r="A5353" s="1">
        <v>617.10005049999995</v>
      </c>
      <c r="B5353" s="1">
        <v>6.3350795720000005E-2</v>
      </c>
      <c r="C5353" s="1">
        <v>6.3402765740000006E-2</v>
      </c>
      <c r="D5353" s="34"/>
      <c r="E5353" s="33">
        <v>76918.414677467983</v>
      </c>
      <c r="F5353" s="45">
        <f t="shared" si="84"/>
        <v>2.0410778601459452</v>
      </c>
    </row>
    <row r="5354" spans="1:6" x14ac:dyDescent="0.15">
      <c r="A5354" s="1">
        <v>617.20006049999995</v>
      </c>
      <c r="B5354" s="1">
        <v>6.3347752980000005E-2</v>
      </c>
      <c r="C5354" s="1">
        <v>6.339972612E-2</v>
      </c>
      <c r="D5354" s="34"/>
      <c r="E5354" s="33">
        <v>76920.548490828005</v>
      </c>
      <c r="F5354" s="45">
        <f t="shared" si="84"/>
        <v>2.0412325226468075</v>
      </c>
    </row>
    <row r="5355" spans="1:6" x14ac:dyDescent="0.15">
      <c r="A5355" s="1">
        <v>617.30000930000006</v>
      </c>
      <c r="B5355" s="1">
        <v>6.3344712250000004E-2</v>
      </c>
      <c r="C5355" s="1">
        <v>6.3396688150000005E-2</v>
      </c>
      <c r="D5355" s="34"/>
      <c r="E5355" s="33">
        <v>76922.680998424796</v>
      </c>
      <c r="F5355" s="45">
        <f t="shared" si="84"/>
        <v>2.041387100577873</v>
      </c>
    </row>
    <row r="5356" spans="1:6" x14ac:dyDescent="0.15">
      <c r="A5356" s="1">
        <v>617.40001949999998</v>
      </c>
      <c r="B5356" s="1">
        <v>6.3341669569999995E-2</v>
      </c>
      <c r="C5356" s="1">
        <v>6.3393648080000004E-2</v>
      </c>
      <c r="D5356" s="34"/>
      <c r="E5356" s="33">
        <v>76924.814816051992</v>
      </c>
      <c r="F5356" s="45">
        <f t="shared" si="84"/>
        <v>2.0415417909672295</v>
      </c>
    </row>
    <row r="5357" spans="1:6" x14ac:dyDescent="0.15">
      <c r="A5357" s="1">
        <v>617.50002970000003</v>
      </c>
      <c r="B5357" s="1">
        <v>6.3338626859999997E-2</v>
      </c>
      <c r="C5357" s="1">
        <v>6.339060782E-2</v>
      </c>
      <c r="D5357" s="34"/>
      <c r="E5357" s="33">
        <v>76926.948633679189</v>
      </c>
      <c r="F5357" s="45">
        <f t="shared" si="84"/>
        <v>2.0416964971857512</v>
      </c>
    </row>
    <row r="5358" spans="1:6" x14ac:dyDescent="0.15">
      <c r="A5358" s="1">
        <v>617.6000401</v>
      </c>
      <c r="B5358" s="1">
        <v>6.3335584109999996E-2</v>
      </c>
      <c r="C5358" s="1">
        <v>6.3387567379999996E-2</v>
      </c>
      <c r="D5358" s="34"/>
      <c r="E5358" s="33">
        <v>76929.082455573604</v>
      </c>
      <c r="F5358" s="45">
        <f t="shared" si="84"/>
        <v>2.0418512196715861</v>
      </c>
    </row>
    <row r="5359" spans="1:6" x14ac:dyDescent="0.15">
      <c r="A5359" s="1">
        <v>617.70005049999997</v>
      </c>
      <c r="B5359" s="1">
        <v>6.3332541409999998E-2</v>
      </c>
      <c r="C5359" s="1">
        <v>6.3384526790000006E-2</v>
      </c>
      <c r="D5359" s="34"/>
      <c r="E5359" s="33">
        <v>76931.216277467989</v>
      </c>
      <c r="F5359" s="45">
        <f t="shared" si="84"/>
        <v>2.0420059554122703</v>
      </c>
    </row>
    <row r="5360" spans="1:6" x14ac:dyDescent="0.15">
      <c r="A5360" s="1">
        <v>617.80006100000003</v>
      </c>
      <c r="B5360" s="1">
        <v>6.3329499070000003E-2</v>
      </c>
      <c r="C5360" s="1">
        <v>6.3381486089999994E-2</v>
      </c>
      <c r="D5360" s="34"/>
      <c r="E5360" s="33">
        <v>76933.350101496006</v>
      </c>
      <c r="F5360" s="45">
        <f t="shared" si="84"/>
        <v>2.0421606944695423</v>
      </c>
    </row>
    <row r="5361" spans="1:6" x14ac:dyDescent="0.15">
      <c r="A5361" s="1">
        <v>617.9000102</v>
      </c>
      <c r="B5361" s="1">
        <v>6.3326458269999997E-2</v>
      </c>
      <c r="C5361" s="1">
        <v>6.3378447000000004E-2</v>
      </c>
      <c r="D5361" s="34"/>
      <c r="E5361" s="33">
        <v>76935.482617627189</v>
      </c>
      <c r="F5361" s="45">
        <f t="shared" si="84"/>
        <v>2.042315364009716</v>
      </c>
    </row>
    <row r="5362" spans="1:6" x14ac:dyDescent="0.15">
      <c r="A5362" s="1">
        <v>618.00002089999998</v>
      </c>
      <c r="B5362" s="1">
        <v>6.3323416260000001E-2</v>
      </c>
      <c r="C5362" s="1">
        <v>6.3375406070000001E-2</v>
      </c>
      <c r="D5362" s="34"/>
      <c r="E5362" s="33">
        <v>76937.616445922395</v>
      </c>
      <c r="F5362" s="45">
        <f t="shared" si="84"/>
        <v>2.0424701222665789</v>
      </c>
    </row>
    <row r="5363" spans="1:6" x14ac:dyDescent="0.15">
      <c r="A5363" s="1">
        <v>618.10003159999997</v>
      </c>
      <c r="B5363" s="1">
        <v>6.332037469E-2</v>
      </c>
      <c r="C5363" s="1">
        <v>6.3372365159999999E-2</v>
      </c>
      <c r="D5363" s="34"/>
      <c r="E5363" s="33">
        <v>76939.7502742176</v>
      </c>
      <c r="F5363" s="45">
        <f t="shared" si="84"/>
        <v>2.0426248811993291</v>
      </c>
    </row>
    <row r="5364" spans="1:6" x14ac:dyDescent="0.15">
      <c r="A5364" s="1">
        <v>618.20004240000003</v>
      </c>
      <c r="B5364" s="1">
        <v>6.3317334409999995E-2</v>
      </c>
      <c r="C5364" s="1">
        <v>6.3369324559999995E-2</v>
      </c>
      <c r="D5364" s="34"/>
      <c r="E5364" s="33">
        <v>76941.884104646408</v>
      </c>
      <c r="F5364" s="45">
        <f t="shared" si="84"/>
        <v>2.0427796134383018</v>
      </c>
    </row>
    <row r="5365" spans="1:6" x14ac:dyDescent="0.15">
      <c r="A5365" s="1">
        <v>618.30005329999995</v>
      </c>
      <c r="B5365" s="1">
        <v>6.3314295100000001E-2</v>
      </c>
      <c r="C5365" s="1">
        <v>6.336628423E-2</v>
      </c>
      <c r="D5365" s="34"/>
      <c r="E5365" s="33">
        <v>76944.017937208788</v>
      </c>
      <c r="F5365" s="45">
        <f t="shared" si="84"/>
        <v>2.0429343292954925</v>
      </c>
    </row>
    <row r="5366" spans="1:6" x14ac:dyDescent="0.15">
      <c r="A5366" s="1">
        <v>618.40006419999997</v>
      </c>
      <c r="B5366" s="1">
        <v>6.3311255839999997E-2</v>
      </c>
      <c r="C5366" s="1">
        <v>6.3363243959999996E-2</v>
      </c>
      <c r="D5366" s="34"/>
      <c r="E5366" s="33">
        <v>76946.151769771197</v>
      </c>
      <c r="F5366" s="45">
        <f t="shared" si="84"/>
        <v>2.043089058393686</v>
      </c>
    </row>
    <row r="5367" spans="1:6" x14ac:dyDescent="0.15">
      <c r="A5367" s="1">
        <v>618.5000139</v>
      </c>
      <c r="B5367" s="1">
        <v>6.3308218609999994E-2</v>
      </c>
      <c r="C5367" s="1">
        <v>6.3360205650000001E-2</v>
      </c>
      <c r="D5367" s="34"/>
      <c r="E5367" s="33">
        <v>76948.284296570389</v>
      </c>
      <c r="F5367" s="45">
        <f t="shared" si="84"/>
        <v>2.043243702158287</v>
      </c>
    </row>
    <row r="5368" spans="1:6" x14ac:dyDescent="0.15">
      <c r="A5368" s="1">
        <v>618.60002499999996</v>
      </c>
      <c r="B5368" s="1">
        <v>6.3305179690000005E-2</v>
      </c>
      <c r="C5368" s="1">
        <v>6.3357165559999998E-2</v>
      </c>
      <c r="D5368" s="34"/>
      <c r="E5368" s="33">
        <v>76950.418133400002</v>
      </c>
      <c r="F5368" s="45">
        <f t="shared" si="84"/>
        <v>2.043398450099998</v>
      </c>
    </row>
    <row r="5369" spans="1:6" x14ac:dyDescent="0.15">
      <c r="A5369" s="1">
        <v>618.7000362</v>
      </c>
      <c r="B5369" s="1">
        <v>6.3302140749999999E-2</v>
      </c>
      <c r="C5369" s="1">
        <v>6.3354125489999996E-2</v>
      </c>
      <c r="D5369" s="34"/>
      <c r="E5369" s="33">
        <v>76952.551972363202</v>
      </c>
      <c r="F5369" s="45">
        <f t="shared" si="84"/>
        <v>2.0435532136018622</v>
      </c>
    </row>
    <row r="5370" spans="1:6" x14ac:dyDescent="0.15">
      <c r="A5370" s="1">
        <v>618.80004750000001</v>
      </c>
      <c r="B5370" s="1">
        <v>6.3299101829999996E-2</v>
      </c>
      <c r="C5370" s="1">
        <v>6.3351085459999998E-2</v>
      </c>
      <c r="D5370" s="34"/>
      <c r="E5370" s="33">
        <v>76954.685813460004</v>
      </c>
      <c r="F5370" s="45">
        <f t="shared" si="84"/>
        <v>2.0437079913748062</v>
      </c>
    </row>
    <row r="5371" spans="1:6" x14ac:dyDescent="0.15">
      <c r="A5371" s="1">
        <v>618.90005880000001</v>
      </c>
      <c r="B5371" s="1">
        <v>6.3296063050000004E-2</v>
      </c>
      <c r="C5371" s="1">
        <v>6.3348045500000005E-2</v>
      </c>
      <c r="D5371" s="34"/>
      <c r="E5371" s="33">
        <v>76956.819654556806</v>
      </c>
      <c r="F5371" s="45">
        <f t="shared" si="84"/>
        <v>2.0438627794892104</v>
      </c>
    </row>
    <row r="5372" spans="1:6" x14ac:dyDescent="0.15">
      <c r="A5372" s="1">
        <v>619.00000890000001</v>
      </c>
      <c r="B5372" s="1">
        <v>6.3293026229999994E-2</v>
      </c>
      <c r="C5372" s="1">
        <v>6.3345007470000006E-2</v>
      </c>
      <c r="D5372" s="34"/>
      <c r="E5372" s="33">
        <v>76958.952189890406</v>
      </c>
      <c r="F5372" s="45">
        <f t="shared" si="84"/>
        <v>2.0440174844886592</v>
      </c>
    </row>
    <row r="5373" spans="1:6" x14ac:dyDescent="0.15">
      <c r="A5373" s="1">
        <v>619.10002039999995</v>
      </c>
      <c r="B5373" s="1">
        <v>6.3289987539999995E-2</v>
      </c>
      <c r="C5373" s="1">
        <v>6.3341967669999999E-2</v>
      </c>
      <c r="D5373" s="34"/>
      <c r="E5373" s="33">
        <v>76961.086035254397</v>
      </c>
      <c r="F5373" s="45">
        <f t="shared" si="84"/>
        <v>2.0441722995284919</v>
      </c>
    </row>
    <row r="5374" spans="1:6" x14ac:dyDescent="0.15">
      <c r="A5374" s="1">
        <v>619.20003199999996</v>
      </c>
      <c r="B5374" s="1">
        <v>6.3286949009999996E-2</v>
      </c>
      <c r="C5374" s="1">
        <v>6.3338928000000003E-2</v>
      </c>
      <c r="D5374" s="34"/>
      <c r="E5374" s="33">
        <v>76963.21988275199</v>
      </c>
      <c r="F5374" s="45">
        <f t="shared" si="84"/>
        <v>2.0443271243233245</v>
      </c>
    </row>
    <row r="5375" spans="1:6" x14ac:dyDescent="0.15">
      <c r="A5375" s="1">
        <v>619.30004359999998</v>
      </c>
      <c r="B5375" s="1">
        <v>6.3283910370000002E-2</v>
      </c>
      <c r="C5375" s="1">
        <v>6.3335888460000003E-2</v>
      </c>
      <c r="D5375" s="34"/>
      <c r="E5375" s="33">
        <v>76965.353730249597</v>
      </c>
      <c r="F5375" s="45">
        <f t="shared" si="84"/>
        <v>2.0444819675394683</v>
      </c>
    </row>
    <row r="5376" spans="1:6" x14ac:dyDescent="0.15">
      <c r="A5376" s="1">
        <v>619.40005529999996</v>
      </c>
      <c r="B5376" s="1">
        <v>6.328087164E-2</v>
      </c>
      <c r="C5376" s="1">
        <v>6.3332849070000002E-2</v>
      </c>
      <c r="D5376" s="34"/>
      <c r="E5376" s="33">
        <v>76967.487579880792</v>
      </c>
      <c r="F5376" s="45">
        <f t="shared" si="84"/>
        <v>2.0446368285908525</v>
      </c>
    </row>
    <row r="5377" spans="1:6" x14ac:dyDescent="0.15">
      <c r="A5377" s="1">
        <v>619.50006710000002</v>
      </c>
      <c r="B5377" s="1">
        <v>6.3277832640000004E-2</v>
      </c>
      <c r="C5377" s="1">
        <v>6.332980983E-2</v>
      </c>
      <c r="D5377" s="34"/>
      <c r="E5377" s="33">
        <v>76969.621431645603</v>
      </c>
      <c r="F5377" s="45">
        <f t="shared" si="84"/>
        <v>2.0447917132973195</v>
      </c>
    </row>
    <row r="5378" spans="1:6" x14ac:dyDescent="0.15">
      <c r="A5378" s="1">
        <v>619.60001769999997</v>
      </c>
      <c r="B5378" s="1">
        <v>6.3274795339999995E-2</v>
      </c>
      <c r="C5378" s="1">
        <v>6.3326772700000006E-2</v>
      </c>
      <c r="D5378" s="34"/>
      <c r="E5378" s="33">
        <v>76971.753977647197</v>
      </c>
      <c r="F5378" s="45">
        <f t="shared" ref="F5378:F5441" si="85">E5378/B5378*$K$3/$J$3</f>
        <v>2.0449465232492696</v>
      </c>
    </row>
    <row r="5379" spans="1:6" x14ac:dyDescent="0.15">
      <c r="A5379" s="1">
        <v>619.70002959999999</v>
      </c>
      <c r="B5379" s="1">
        <v>6.3271756979999996E-2</v>
      </c>
      <c r="C5379" s="1">
        <v>6.3323734179999994E-2</v>
      </c>
      <c r="D5379" s="34"/>
      <c r="E5379" s="33">
        <v>76973.887831545595</v>
      </c>
      <c r="F5379" s="45">
        <f t="shared" si="85"/>
        <v>2.0451014170752835</v>
      </c>
    </row>
    <row r="5380" spans="1:6" x14ac:dyDescent="0.15">
      <c r="A5380" s="1">
        <v>619.80004159999999</v>
      </c>
      <c r="B5380" s="1">
        <v>6.3268719779999996E-2</v>
      </c>
      <c r="C5380" s="1">
        <v>6.3320696260000003E-2</v>
      </c>
      <c r="D5380" s="34"/>
      <c r="E5380" s="33">
        <v>76976.02168757761</v>
      </c>
      <c r="F5380" s="45">
        <f t="shared" si="85"/>
        <v>2.0452562883362098</v>
      </c>
    </row>
    <row r="5381" spans="1:6" x14ac:dyDescent="0.15">
      <c r="A5381" s="1">
        <v>619.90005369999994</v>
      </c>
      <c r="B5381" s="1">
        <v>6.3265684599999997E-2</v>
      </c>
      <c r="C5381" s="1">
        <v>6.3317659119999994E-2</v>
      </c>
      <c r="D5381" s="34"/>
      <c r="E5381" s="33">
        <v>76978.155545743197</v>
      </c>
      <c r="F5381" s="45">
        <f t="shared" si="85"/>
        <v>2.0454111092160501</v>
      </c>
    </row>
    <row r="5382" spans="1:6" x14ac:dyDescent="0.15">
      <c r="A5382" s="1">
        <v>620.00006589999998</v>
      </c>
      <c r="B5382" s="1">
        <v>6.3262650510000004E-2</v>
      </c>
      <c r="C5382" s="1">
        <v>6.3314622479999999E-2</v>
      </c>
      <c r="D5382" s="34"/>
      <c r="E5382" s="33">
        <v>76980.289406042386</v>
      </c>
      <c r="F5382" s="45">
        <f t="shared" si="85"/>
        <v>2.0455659097638033</v>
      </c>
    </row>
    <row r="5383" spans="1:6" x14ac:dyDescent="0.15">
      <c r="A5383" s="1">
        <v>620.10001690000001</v>
      </c>
      <c r="B5383" s="1">
        <v>6.3259618279999999E-2</v>
      </c>
      <c r="C5383" s="1">
        <v>6.3311587909999995E-2</v>
      </c>
      <c r="D5383" s="34"/>
      <c r="E5383" s="33">
        <v>76982.421960578402</v>
      </c>
      <c r="F5383" s="45">
        <f t="shared" si="85"/>
        <v>2.0457206303120294</v>
      </c>
    </row>
    <row r="5384" spans="1:6" x14ac:dyDescent="0.15">
      <c r="A5384" s="1">
        <v>620.20002920000002</v>
      </c>
      <c r="B5384" s="1">
        <v>6.3256584190000006E-2</v>
      </c>
      <c r="C5384" s="1">
        <v>6.3308551630000001E-2</v>
      </c>
      <c r="D5384" s="34"/>
      <c r="E5384" s="33">
        <v>76984.555823011193</v>
      </c>
      <c r="F5384" s="45">
        <f t="shared" si="85"/>
        <v>2.0458754606080096</v>
      </c>
    </row>
    <row r="5385" spans="1:6" x14ac:dyDescent="0.15">
      <c r="A5385" s="1">
        <v>620.30004159999999</v>
      </c>
      <c r="B5385" s="1">
        <v>6.3253549280000002E-2</v>
      </c>
      <c r="C5385" s="1">
        <v>6.3305515290000003E-2</v>
      </c>
      <c r="D5385" s="34"/>
      <c r="E5385" s="33">
        <v>76986.689687577586</v>
      </c>
      <c r="F5385" s="45">
        <f t="shared" si="85"/>
        <v>2.0460303323383395</v>
      </c>
    </row>
    <row r="5386" spans="1:6" x14ac:dyDescent="0.15">
      <c r="A5386" s="1">
        <v>620.40005410000003</v>
      </c>
      <c r="B5386" s="1">
        <v>6.3250514009999995E-2</v>
      </c>
      <c r="C5386" s="1">
        <v>6.3302478960000005E-2</v>
      </c>
      <c r="D5386" s="34"/>
      <c r="E5386" s="33">
        <v>76988.823554277595</v>
      </c>
      <c r="F5386" s="45">
        <f t="shared" si="85"/>
        <v>2.04618523063378</v>
      </c>
    </row>
    <row r="5387" spans="1:6" x14ac:dyDescent="0.15">
      <c r="A5387" s="1">
        <v>620.50006670000005</v>
      </c>
      <c r="B5387" s="1">
        <v>6.3247479080000002E-2</v>
      </c>
      <c r="C5387" s="1">
        <v>6.3299442799999994E-2</v>
      </c>
      <c r="D5387" s="34"/>
      <c r="E5387" s="33">
        <v>76990.957423111206</v>
      </c>
      <c r="F5387" s="45">
        <f t="shared" si="85"/>
        <v>2.0463401328526554</v>
      </c>
    </row>
    <row r="5388" spans="1:6" x14ac:dyDescent="0.15">
      <c r="A5388" s="1">
        <v>620.60001799999998</v>
      </c>
      <c r="B5388" s="1">
        <v>6.3244446339999996E-2</v>
      </c>
      <c r="C5388" s="1">
        <v>6.3296408669999998E-2</v>
      </c>
      <c r="D5388" s="34"/>
      <c r="E5388" s="33">
        <v>76993.089984047983</v>
      </c>
      <c r="F5388" s="45">
        <f t="shared" si="85"/>
        <v>2.046494944308892</v>
      </c>
    </row>
    <row r="5389" spans="1:6" x14ac:dyDescent="0.15">
      <c r="A5389" s="1">
        <v>620.70003069999996</v>
      </c>
      <c r="B5389" s="1">
        <v>6.3241411799999994E-2</v>
      </c>
      <c r="C5389" s="1">
        <v>6.3293372779999996E-2</v>
      </c>
      <c r="D5389" s="34"/>
      <c r="E5389" s="33">
        <v>76995.223855015196</v>
      </c>
      <c r="F5389" s="45">
        <f t="shared" si="85"/>
        <v>2.0466498636881707</v>
      </c>
    </row>
    <row r="5390" spans="1:6" x14ac:dyDescent="0.15">
      <c r="A5390" s="1">
        <v>620.80004350000002</v>
      </c>
      <c r="B5390" s="1">
        <v>6.3238377270000007E-2</v>
      </c>
      <c r="C5390" s="1">
        <v>6.3290336990000001E-2</v>
      </c>
      <c r="D5390" s="34"/>
      <c r="E5390" s="33">
        <v>76997.357728115996</v>
      </c>
      <c r="F5390" s="45">
        <f t="shared" si="85"/>
        <v>2.046804797668341</v>
      </c>
    </row>
    <row r="5391" spans="1:6" x14ac:dyDescent="0.15">
      <c r="A5391" s="1">
        <v>620.90005640000004</v>
      </c>
      <c r="B5391" s="1">
        <v>6.3235342870000003E-2</v>
      </c>
      <c r="C5391" s="1">
        <v>6.3287301320000003E-2</v>
      </c>
      <c r="D5391" s="34"/>
      <c r="E5391" s="33">
        <v>76999.491603350398</v>
      </c>
      <c r="F5391" s="45">
        <f t="shared" si="85"/>
        <v>2.0469597423669725</v>
      </c>
    </row>
    <row r="5392" spans="1:6" x14ac:dyDescent="0.15">
      <c r="A5392" s="1">
        <v>621.00000799999998</v>
      </c>
      <c r="B5392" s="1">
        <v>6.3232307809999999E-2</v>
      </c>
      <c r="C5392" s="1">
        <v>6.3284267069999997E-2</v>
      </c>
      <c r="D5392" s="34"/>
      <c r="E5392" s="33">
        <v>77001.624170687996</v>
      </c>
      <c r="F5392" s="45">
        <f t="shared" si="85"/>
        <v>2.0471146885329028</v>
      </c>
    </row>
    <row r="5393" spans="1:6" x14ac:dyDescent="0.15">
      <c r="A5393" s="1">
        <v>621.10002110000005</v>
      </c>
      <c r="B5393" s="1">
        <v>6.3229269079999997E-2</v>
      </c>
      <c r="C5393" s="1">
        <v>6.3281230719999998E-2</v>
      </c>
      <c r="D5393" s="34"/>
      <c r="E5393" s="33">
        <v>77003.758050189601</v>
      </c>
      <c r="F5393" s="45">
        <f t="shared" si="85"/>
        <v>2.0472698032890815</v>
      </c>
    </row>
    <row r="5394" spans="1:6" x14ac:dyDescent="0.15">
      <c r="A5394" s="1">
        <v>621.20003410000004</v>
      </c>
      <c r="B5394" s="1">
        <v>6.3226230450000004E-2</v>
      </c>
      <c r="C5394" s="1">
        <v>6.3278194649999994E-2</v>
      </c>
      <c r="D5394" s="34"/>
      <c r="E5394" s="33">
        <v>77005.89192755759</v>
      </c>
      <c r="F5394" s="45">
        <f t="shared" si="85"/>
        <v>2.0474249296602891</v>
      </c>
    </row>
    <row r="5395" spans="1:6" x14ac:dyDescent="0.15">
      <c r="A5395" s="1">
        <v>621.30004729999996</v>
      </c>
      <c r="B5395" s="1">
        <v>6.3223191250000005E-2</v>
      </c>
      <c r="C5395" s="1">
        <v>6.3275158750000005E-2</v>
      </c>
      <c r="D5395" s="34"/>
      <c r="E5395" s="33">
        <v>77008.025809192797</v>
      </c>
      <c r="F5395" s="45">
        <f t="shared" si="85"/>
        <v>2.0475800895166354</v>
      </c>
    </row>
    <row r="5396" spans="1:6" x14ac:dyDescent="0.15">
      <c r="A5396" s="1">
        <v>621.40006059999996</v>
      </c>
      <c r="B5396" s="1">
        <v>6.3220151239999994E-2</v>
      </c>
      <c r="C5396" s="1">
        <v>6.327212301E-2</v>
      </c>
      <c r="D5396" s="34"/>
      <c r="E5396" s="33">
        <v>77010.159692961606</v>
      </c>
      <c r="F5396" s="45">
        <f t="shared" si="85"/>
        <v>2.0477352905841451</v>
      </c>
    </row>
    <row r="5397" spans="1:6" x14ac:dyDescent="0.15">
      <c r="A5397" s="1">
        <v>621.50001259999999</v>
      </c>
      <c r="B5397" s="1">
        <v>6.3217111889999997E-2</v>
      </c>
      <c r="C5397" s="1">
        <v>6.326908916E-2</v>
      </c>
      <c r="D5397" s="34"/>
      <c r="E5397" s="33">
        <v>77012.292268833597</v>
      </c>
      <c r="F5397" s="45">
        <f t="shared" si="85"/>
        <v>2.0478904504187425</v>
      </c>
    </row>
    <row r="5398" spans="1:6" x14ac:dyDescent="0.15">
      <c r="A5398" s="1">
        <v>621.60002599999996</v>
      </c>
      <c r="B5398" s="1">
        <v>6.3214071349999998E-2</v>
      </c>
      <c r="C5398" s="1">
        <v>6.3266053870000005E-2</v>
      </c>
      <c r="D5398" s="34"/>
      <c r="E5398" s="33">
        <v>77014.426154735993</v>
      </c>
      <c r="F5398" s="45">
        <f t="shared" si="85"/>
        <v>2.0480456985655522</v>
      </c>
    </row>
    <row r="5399" spans="1:6" x14ac:dyDescent="0.15">
      <c r="A5399" s="1">
        <v>621.7000395</v>
      </c>
      <c r="B5399" s="1">
        <v>6.3211031939999995E-2</v>
      </c>
      <c r="C5399" s="1">
        <v>6.3263019010000004E-2</v>
      </c>
      <c r="D5399" s="34"/>
      <c r="E5399" s="33">
        <v>77016.560042771991</v>
      </c>
      <c r="F5399" s="45">
        <f t="shared" si="85"/>
        <v>2.0482009250894917</v>
      </c>
    </row>
    <row r="5400" spans="1:6" x14ac:dyDescent="0.15">
      <c r="A5400" s="1">
        <v>621.80005310000001</v>
      </c>
      <c r="B5400" s="1">
        <v>6.3207992670000004E-2</v>
      </c>
      <c r="C5400" s="1">
        <v>6.3259984259999999E-2</v>
      </c>
      <c r="D5400" s="34"/>
      <c r="E5400" s="33">
        <v>77018.693932941591</v>
      </c>
      <c r="F5400" s="45">
        <f t="shared" si="85"/>
        <v>2.0483561620616495</v>
      </c>
    </row>
    <row r="5401" spans="1:6" x14ac:dyDescent="0.15">
      <c r="A5401" s="1">
        <v>621.90006670000002</v>
      </c>
      <c r="B5401" s="1">
        <v>6.3204953600000002E-2</v>
      </c>
      <c r="C5401" s="1">
        <v>6.3256949549999997E-2</v>
      </c>
      <c r="D5401" s="34"/>
      <c r="E5401" s="33">
        <v>77020.827823111205</v>
      </c>
      <c r="F5401" s="45">
        <f t="shared" si="85"/>
        <v>2.0485114074811182</v>
      </c>
    </row>
    <row r="5402" spans="1:6" x14ac:dyDescent="0.15">
      <c r="A5402" s="1">
        <v>622.00001910000003</v>
      </c>
      <c r="B5402" s="1">
        <v>6.3201916250000004E-2</v>
      </c>
      <c r="C5402" s="1">
        <v>6.3253916590000001E-2</v>
      </c>
      <c r="D5402" s="34"/>
      <c r="E5402" s="33">
        <v>77022.960407517603</v>
      </c>
      <c r="F5402" s="45">
        <f t="shared" si="85"/>
        <v>2.0486665773465482</v>
      </c>
    </row>
    <row r="5403" spans="1:6" x14ac:dyDescent="0.15">
      <c r="A5403" s="1">
        <v>622.10003289999997</v>
      </c>
      <c r="B5403" s="1">
        <v>6.3198876860000003E-2</v>
      </c>
      <c r="C5403" s="1">
        <v>6.3250881620000005E-2</v>
      </c>
      <c r="D5403" s="34"/>
      <c r="E5403" s="33">
        <v>77025.094301954407</v>
      </c>
      <c r="F5403" s="45">
        <f t="shared" si="85"/>
        <v>2.048821863107027</v>
      </c>
    </row>
    <row r="5404" spans="1:6" x14ac:dyDescent="0.15">
      <c r="A5404" s="1">
        <v>622.2000468</v>
      </c>
      <c r="B5404" s="1">
        <v>6.3195837480000003E-2</v>
      </c>
      <c r="C5404" s="1">
        <v>6.3247846469999994E-2</v>
      </c>
      <c r="D5404" s="34"/>
      <c r="E5404" s="33">
        <v>77027.228198524797</v>
      </c>
      <c r="F5404" s="45">
        <f t="shared" si="85"/>
        <v>2.048977163536903</v>
      </c>
    </row>
    <row r="5405" spans="1:6" x14ac:dyDescent="0.15">
      <c r="A5405" s="1">
        <v>622.30006070000002</v>
      </c>
      <c r="B5405" s="1">
        <v>6.3192798270000003E-2</v>
      </c>
      <c r="C5405" s="1">
        <v>6.3244811139999996E-2</v>
      </c>
      <c r="D5405" s="34"/>
      <c r="E5405" s="33">
        <v>77029.362095095203</v>
      </c>
      <c r="F5405" s="45">
        <f t="shared" si="85"/>
        <v>2.0491324733931942</v>
      </c>
    </row>
    <row r="5406" spans="1:6" x14ac:dyDescent="0.15">
      <c r="A5406" s="1">
        <v>622.4000135</v>
      </c>
      <c r="B5406" s="1">
        <v>6.3189760969999995E-2</v>
      </c>
      <c r="C5406" s="1">
        <v>6.3241777370000002E-2</v>
      </c>
      <c r="D5406" s="34"/>
      <c r="E5406" s="33">
        <v>77031.494688036008</v>
      </c>
      <c r="F5406" s="45">
        <f t="shared" si="85"/>
        <v>2.0492877015658224</v>
      </c>
    </row>
    <row r="5407" spans="1:6" x14ac:dyDescent="0.15">
      <c r="A5407" s="1">
        <v>622.50002759999995</v>
      </c>
      <c r="B5407" s="1">
        <v>6.3186721870000004E-2</v>
      </c>
      <c r="C5407" s="1">
        <v>6.3238741380000005E-2</v>
      </c>
      <c r="D5407" s="34"/>
      <c r="E5407" s="33">
        <v>77033.628588873602</v>
      </c>
      <c r="F5407" s="45">
        <f t="shared" si="85"/>
        <v>2.0494430378401134</v>
      </c>
    </row>
    <row r="5408" spans="1:6" x14ac:dyDescent="0.15">
      <c r="A5408" s="1">
        <v>622.60004170000002</v>
      </c>
      <c r="B5408" s="1">
        <v>6.3183683099999999E-2</v>
      </c>
      <c r="C5408" s="1">
        <v>6.3235705040000006E-2</v>
      </c>
      <c r="D5408" s="34"/>
      <c r="E5408" s="33">
        <v>77035.762489711211</v>
      </c>
      <c r="F5408" s="45">
        <f t="shared" si="85"/>
        <v>2.0495983783528011</v>
      </c>
    </row>
    <row r="5409" spans="1:6" x14ac:dyDescent="0.15">
      <c r="A5409" s="1">
        <v>622.70005600000002</v>
      </c>
      <c r="B5409" s="1">
        <v>6.318064424E-2</v>
      </c>
      <c r="C5409" s="1">
        <v>6.323266827E-2</v>
      </c>
      <c r="D5409" s="34"/>
      <c r="E5409" s="33">
        <v>77037.896394815994</v>
      </c>
      <c r="F5409" s="45">
        <f t="shared" si="85"/>
        <v>2.0497537368415535</v>
      </c>
    </row>
    <row r="5410" spans="1:6" x14ac:dyDescent="0.15">
      <c r="A5410" s="1">
        <v>622.80000900000005</v>
      </c>
      <c r="B5410" s="1">
        <v>6.317760721E-2</v>
      </c>
      <c r="C5410" s="1">
        <v>6.3229632950000003E-2</v>
      </c>
      <c r="D5410" s="34"/>
      <c r="E5410" s="33">
        <v>77040.028992024003</v>
      </c>
      <c r="F5410" s="45">
        <f t="shared" si="85"/>
        <v>2.0499090160973017</v>
      </c>
    </row>
    <row r="5411" spans="1:6" x14ac:dyDescent="0.15">
      <c r="A5411" s="1">
        <v>622.90002340000001</v>
      </c>
      <c r="B5411" s="1">
        <v>6.3174568520000002E-2</v>
      </c>
      <c r="C5411" s="1">
        <v>6.3226595499999996E-2</v>
      </c>
      <c r="D5411" s="34"/>
      <c r="E5411" s="33">
        <v>77042.162899262403</v>
      </c>
      <c r="F5411" s="45">
        <f t="shared" si="85"/>
        <v>2.0500643990104632</v>
      </c>
    </row>
    <row r="5412" spans="1:6" x14ac:dyDescent="0.15">
      <c r="A5412" s="1">
        <v>623.00003790000005</v>
      </c>
      <c r="B5412" s="1">
        <v>6.3171530089999997E-2</v>
      </c>
      <c r="C5412" s="1">
        <v>6.3223557890000004E-2</v>
      </c>
      <c r="D5412" s="34"/>
      <c r="E5412" s="33">
        <v>77044.296808634404</v>
      </c>
      <c r="F5412" s="45">
        <f t="shared" si="85"/>
        <v>2.0502197884906739</v>
      </c>
    </row>
    <row r="5413" spans="1:6" x14ac:dyDescent="0.15">
      <c r="A5413" s="1">
        <v>623.10005249999995</v>
      </c>
      <c r="B5413" s="1">
        <v>6.3168491660000006E-2</v>
      </c>
      <c r="C5413" s="1">
        <v>6.3220520150000001E-2</v>
      </c>
      <c r="D5413" s="34"/>
      <c r="E5413" s="33">
        <v>77046.430720139993</v>
      </c>
      <c r="F5413" s="45">
        <f t="shared" si="85"/>
        <v>2.0503751929762579</v>
      </c>
    </row>
    <row r="5414" spans="1:6" x14ac:dyDescent="0.15">
      <c r="A5414" s="1">
        <v>623.20006709999996</v>
      </c>
      <c r="B5414" s="1">
        <v>6.316545355E-2</v>
      </c>
      <c r="C5414" s="1">
        <v>6.3217482460000002E-2</v>
      </c>
      <c r="D5414" s="34"/>
      <c r="E5414" s="33">
        <v>77048.564631645597</v>
      </c>
      <c r="F5414" s="45">
        <f t="shared" si="85"/>
        <v>2.0505306020244869</v>
      </c>
    </row>
    <row r="5415" spans="1:6" x14ac:dyDescent="0.15">
      <c r="A5415" s="1">
        <v>623.30002060000004</v>
      </c>
      <c r="B5415" s="1">
        <v>6.3162418979999996E-2</v>
      </c>
      <c r="C5415" s="1">
        <v>6.3214447059999998E-2</v>
      </c>
      <c r="D5415" s="34"/>
      <c r="E5415" s="33">
        <v>77050.697239521585</v>
      </c>
      <c r="F5415" s="45">
        <f t="shared" si="85"/>
        <v>2.0506858763945464</v>
      </c>
    </row>
    <row r="5416" spans="1:6" x14ac:dyDescent="0.15">
      <c r="A5416" s="1">
        <v>623.40003539999998</v>
      </c>
      <c r="B5416" s="1">
        <v>6.3159385560000003E-2</v>
      </c>
      <c r="C5416" s="1">
        <v>6.3211410630000006E-2</v>
      </c>
      <c r="D5416" s="34"/>
      <c r="E5416" s="33">
        <v>77052.831155294407</v>
      </c>
      <c r="F5416" s="45">
        <f t="shared" si="85"/>
        <v>2.0508411631548156</v>
      </c>
    </row>
    <row r="5417" spans="1:6" x14ac:dyDescent="0.15">
      <c r="A5417" s="1">
        <v>623.50005020000003</v>
      </c>
      <c r="B5417" s="1">
        <v>6.3156355799999994E-2</v>
      </c>
      <c r="C5417" s="1">
        <v>6.3208375179999998E-2</v>
      </c>
      <c r="D5417" s="34"/>
      <c r="E5417" s="33">
        <v>77054.965071067199</v>
      </c>
      <c r="F5417" s="45">
        <f t="shared" si="85"/>
        <v>2.0509963459738891</v>
      </c>
    </row>
    <row r="5418" spans="1:6" x14ac:dyDescent="0.15">
      <c r="A5418" s="1">
        <v>623.60006520000002</v>
      </c>
      <c r="B5418" s="1">
        <v>6.315332773E-2</v>
      </c>
      <c r="C5418" s="1">
        <v>6.3205340240000005E-2</v>
      </c>
      <c r="D5418" s="34"/>
      <c r="E5418" s="33">
        <v>77057.09899110721</v>
      </c>
      <c r="F5418" s="45">
        <f t="shared" si="85"/>
        <v>2.0511514889068736</v>
      </c>
    </row>
    <row r="5419" spans="1:6" x14ac:dyDescent="0.15">
      <c r="A5419" s="1">
        <v>623.70001890000003</v>
      </c>
      <c r="B5419" s="1">
        <v>6.3150301909999998E-2</v>
      </c>
      <c r="C5419" s="1">
        <v>6.3202307380000003E-2</v>
      </c>
      <c r="D5419" s="34"/>
      <c r="E5419" s="33">
        <v>77059.231603250388</v>
      </c>
      <c r="F5419" s="45">
        <f t="shared" si="85"/>
        <v>2.0513065388155036</v>
      </c>
    </row>
    <row r="5420" spans="1:6" x14ac:dyDescent="0.15">
      <c r="A5420" s="1">
        <v>623.80003399999998</v>
      </c>
      <c r="B5420" s="1">
        <v>6.3147274789999999E-2</v>
      </c>
      <c r="C5420" s="1">
        <v>6.3199272910000007E-2</v>
      </c>
      <c r="D5420" s="34"/>
      <c r="E5420" s="33">
        <v>77061.365525424</v>
      </c>
      <c r="F5420" s="45">
        <f t="shared" si="85"/>
        <v>2.0514616806906747</v>
      </c>
    </row>
    <row r="5421" spans="1:6" x14ac:dyDescent="0.15">
      <c r="A5421" s="1">
        <v>623.90004920000001</v>
      </c>
      <c r="B5421" s="1">
        <v>6.3144248489999999E-2</v>
      </c>
      <c r="C5421" s="1">
        <v>6.3196238779999997E-2</v>
      </c>
      <c r="D5421" s="34"/>
      <c r="E5421" s="33">
        <v>77063.4994497312</v>
      </c>
      <c r="F5421" s="45">
        <f t="shared" si="85"/>
        <v>2.0516168108549939</v>
      </c>
    </row>
    <row r="5422" spans="1:6" x14ac:dyDescent="0.15">
      <c r="A5422" s="1">
        <v>624.00006440000004</v>
      </c>
      <c r="B5422" s="1">
        <v>6.3141222610000006E-2</v>
      </c>
      <c r="C5422" s="1">
        <v>6.3193204909999995E-2</v>
      </c>
      <c r="D5422" s="34"/>
      <c r="E5422" s="33">
        <v>77065.6333740384</v>
      </c>
      <c r="F5422" s="45">
        <f t="shared" si="85"/>
        <v>2.0517719422419152</v>
      </c>
    </row>
    <row r="5423" spans="1:6" x14ac:dyDescent="0.15">
      <c r="A5423" s="1">
        <v>624.10001850000003</v>
      </c>
      <c r="B5423" s="1">
        <v>6.3138198100000001E-2</v>
      </c>
      <c r="C5423" s="1">
        <v>6.3190172959999999E-2</v>
      </c>
      <c r="D5423" s="34"/>
      <c r="E5423" s="33">
        <v>77067.765994715985</v>
      </c>
      <c r="F5423" s="45">
        <f t="shared" si="85"/>
        <v>2.0519270092653872</v>
      </c>
    </row>
    <row r="5424" spans="1:6" x14ac:dyDescent="0.15">
      <c r="A5424" s="1">
        <v>624.20003389999999</v>
      </c>
      <c r="B5424" s="1">
        <v>6.3135169000000005E-2</v>
      </c>
      <c r="C5424" s="1">
        <v>6.3187138709999993E-2</v>
      </c>
      <c r="D5424" s="34"/>
      <c r="E5424" s="33">
        <v>77069.899923290388</v>
      </c>
      <c r="F5424" s="45">
        <f t="shared" si="85"/>
        <v>2.0520822751590591</v>
      </c>
    </row>
    <row r="5425" spans="1:6" x14ac:dyDescent="0.15">
      <c r="A5425" s="1">
        <v>624.30004940000003</v>
      </c>
      <c r="B5425" s="1">
        <v>6.3132139680000005E-2</v>
      </c>
      <c r="C5425" s="1">
        <v>6.3184104650000003E-2</v>
      </c>
      <c r="D5425" s="34"/>
      <c r="E5425" s="33">
        <v>77072.033853998393</v>
      </c>
      <c r="F5425" s="45">
        <f t="shared" si="85"/>
        <v>2.0522375631605008</v>
      </c>
    </row>
    <row r="5426" spans="1:6" x14ac:dyDescent="0.15">
      <c r="A5426" s="1">
        <v>624.40006489999996</v>
      </c>
      <c r="B5426" s="1">
        <v>6.3129110299999999E-2</v>
      </c>
      <c r="C5426" s="1">
        <v>6.3181070879999995E-2</v>
      </c>
      <c r="D5426" s="34"/>
      <c r="E5426" s="33">
        <v>77074.167784706398</v>
      </c>
      <c r="F5426" s="45">
        <f t="shared" si="85"/>
        <v>2.0523928680159371</v>
      </c>
    </row>
    <row r="5427" spans="1:6" x14ac:dyDescent="0.15">
      <c r="A5427" s="1">
        <v>624.50001929999996</v>
      </c>
      <c r="B5427" s="1">
        <v>6.3126082789999996E-2</v>
      </c>
      <c r="C5427" s="1">
        <v>6.3178039350000006E-2</v>
      </c>
      <c r="D5427" s="34"/>
      <c r="E5427" s="33">
        <v>77076.300411784803</v>
      </c>
      <c r="F5427" s="45">
        <f t="shared" si="85"/>
        <v>2.0525480922584149</v>
      </c>
    </row>
    <row r="5428" spans="1:6" x14ac:dyDescent="0.15">
      <c r="A5428" s="1">
        <v>624.60003500000005</v>
      </c>
      <c r="B5428" s="1">
        <v>6.3123053839999999E-2</v>
      </c>
      <c r="C5428" s="1">
        <v>6.3175006549999996E-2</v>
      </c>
      <c r="D5428" s="34"/>
      <c r="E5428" s="33">
        <v>77078.434346759983</v>
      </c>
      <c r="F5428" s="45">
        <f t="shared" si="85"/>
        <v>2.0527034130491697</v>
      </c>
    </row>
    <row r="5429" spans="1:6" x14ac:dyDescent="0.15">
      <c r="A5429" s="1">
        <v>624.70005079999999</v>
      </c>
      <c r="B5429" s="1">
        <v>6.3120025199999999E-2</v>
      </c>
      <c r="C5429" s="1">
        <v>6.3171974450000001E-2</v>
      </c>
      <c r="D5429" s="34"/>
      <c r="E5429" s="33">
        <v>77080.568283868794</v>
      </c>
      <c r="F5429" s="45">
        <f t="shared" si="85"/>
        <v>2.0528587387213912</v>
      </c>
    </row>
    <row r="5430" spans="1:6" x14ac:dyDescent="0.15">
      <c r="A5430" s="1">
        <v>624.8000667</v>
      </c>
      <c r="B5430" s="1">
        <v>6.3116996049999999E-2</v>
      </c>
      <c r="C5430" s="1">
        <v>6.3168942990000004E-2</v>
      </c>
      <c r="D5430" s="34"/>
      <c r="E5430" s="33">
        <v>77082.702223111191</v>
      </c>
      <c r="F5430" s="45">
        <f t="shared" si="85"/>
        <v>2.0530140959457319</v>
      </c>
    </row>
    <row r="5431" spans="1:6" x14ac:dyDescent="0.15">
      <c r="A5431" s="1">
        <v>624.90002130000005</v>
      </c>
      <c r="B5431" s="1">
        <v>6.3113969490000005E-2</v>
      </c>
      <c r="C5431" s="1">
        <v>6.3165914419999997E-2</v>
      </c>
      <c r="D5431" s="34"/>
      <c r="E5431" s="33">
        <v>77084.8348544568</v>
      </c>
      <c r="F5431" s="45">
        <f t="shared" si="85"/>
        <v>2.0531693489910499</v>
      </c>
    </row>
    <row r="5432" spans="1:6" x14ac:dyDescent="0.15">
      <c r="A5432" s="1">
        <v>625.0000374</v>
      </c>
      <c r="B5432" s="1">
        <v>6.3110941310000002E-2</v>
      </c>
      <c r="C5432" s="1">
        <v>6.316288498E-2</v>
      </c>
      <c r="D5432" s="34"/>
      <c r="E5432" s="33">
        <v>77086.968797966401</v>
      </c>
      <c r="F5432" s="45">
        <f t="shared" si="85"/>
        <v>2.0533247045854326</v>
      </c>
    </row>
    <row r="5433" spans="1:6" x14ac:dyDescent="0.15">
      <c r="A5433" s="1">
        <v>625.10005349999994</v>
      </c>
      <c r="B5433" s="1">
        <v>6.3107914230000006E-2</v>
      </c>
      <c r="C5433" s="1">
        <v>6.3159856680000001E-2</v>
      </c>
      <c r="D5433" s="34"/>
      <c r="E5433" s="33">
        <v>77089.102741476003</v>
      </c>
      <c r="F5433" s="45">
        <f t="shared" si="85"/>
        <v>2.0534800392959256</v>
      </c>
    </row>
    <row r="5434" spans="1:6" x14ac:dyDescent="0.15">
      <c r="A5434" s="1">
        <v>625.2000084</v>
      </c>
      <c r="B5434" s="1">
        <v>6.3104887989999997E-2</v>
      </c>
      <c r="C5434" s="1">
        <v>6.3156830780000006E-2</v>
      </c>
      <c r="D5434" s="34"/>
      <c r="E5434" s="33">
        <v>77091.235379222402</v>
      </c>
      <c r="F5434" s="45">
        <f t="shared" si="85"/>
        <v>2.0536353267883785</v>
      </c>
    </row>
    <row r="5435" spans="1:6" x14ac:dyDescent="0.15">
      <c r="A5435" s="1">
        <v>625.30002460000003</v>
      </c>
      <c r="B5435" s="1">
        <v>6.3101859349999997E-2</v>
      </c>
      <c r="C5435" s="1">
        <v>6.3153803499999994E-2</v>
      </c>
      <c r="D5435" s="34"/>
      <c r="E5435" s="33">
        <v>77093.369324865605</v>
      </c>
      <c r="F5435" s="45">
        <f t="shared" si="85"/>
        <v>2.0537907421315054</v>
      </c>
    </row>
    <row r="5436" spans="1:6" x14ac:dyDescent="0.15">
      <c r="A5436" s="1">
        <v>625.40004099999999</v>
      </c>
      <c r="B5436" s="1">
        <v>6.3098831630000005E-2</v>
      </c>
      <c r="C5436" s="1">
        <v>6.3150776850000007E-2</v>
      </c>
      <c r="D5436" s="34"/>
      <c r="E5436" s="33">
        <v>77095.503274775998</v>
      </c>
      <c r="F5436" s="45">
        <f t="shared" si="85"/>
        <v>2.0539461425605232</v>
      </c>
    </row>
    <row r="5437" spans="1:6" x14ac:dyDescent="0.15">
      <c r="A5437" s="1">
        <v>625.50005739999995</v>
      </c>
      <c r="B5437" s="1">
        <v>6.3095803800000003E-2</v>
      </c>
      <c r="C5437" s="1">
        <v>6.3147750389999993E-2</v>
      </c>
      <c r="D5437" s="34"/>
      <c r="E5437" s="33">
        <v>77097.63722468639</v>
      </c>
      <c r="F5437" s="45">
        <f t="shared" si="85"/>
        <v>2.0541015614847358</v>
      </c>
    </row>
    <row r="5438" spans="1:6" x14ac:dyDescent="0.15">
      <c r="A5438" s="1">
        <v>625.60001260000001</v>
      </c>
      <c r="B5438" s="1">
        <v>6.3092778000000002E-2</v>
      </c>
      <c r="C5438" s="1">
        <v>6.3144725870000001E-2</v>
      </c>
      <c r="D5438" s="34"/>
      <c r="E5438" s="33">
        <v>77099.769868833595</v>
      </c>
      <c r="F5438" s="45">
        <f t="shared" si="85"/>
        <v>2.0542568944397717</v>
      </c>
    </row>
    <row r="5439" spans="1:6" x14ac:dyDescent="0.15">
      <c r="A5439" s="1">
        <v>625.70002910000005</v>
      </c>
      <c r="B5439" s="1">
        <v>6.3089750750000007E-2</v>
      </c>
      <c r="C5439" s="1">
        <v>6.3141699499999995E-2</v>
      </c>
      <c r="D5439" s="34"/>
      <c r="E5439" s="33">
        <v>77101.903820877604</v>
      </c>
      <c r="F5439" s="45">
        <f t="shared" si="85"/>
        <v>2.0544123243607002</v>
      </c>
    </row>
    <row r="5440" spans="1:6" x14ac:dyDescent="0.15">
      <c r="A5440" s="1">
        <v>625.80004580000002</v>
      </c>
      <c r="B5440" s="1">
        <v>6.3086723720000001E-2</v>
      </c>
      <c r="C5440" s="1">
        <v>6.3138673049999997E-2</v>
      </c>
      <c r="D5440" s="34"/>
      <c r="E5440" s="33">
        <v>77104.037777188802</v>
      </c>
      <c r="F5440" s="45">
        <f t="shared" si="85"/>
        <v>2.0545677621472924</v>
      </c>
    </row>
    <row r="5441" spans="1:6" x14ac:dyDescent="0.15">
      <c r="A5441" s="1">
        <v>625.90006249999999</v>
      </c>
      <c r="B5441" s="1">
        <v>6.3083697130000005E-2</v>
      </c>
      <c r="C5441" s="1">
        <v>6.3135646559999994E-2</v>
      </c>
      <c r="D5441" s="34"/>
      <c r="E5441" s="33">
        <v>77106.171733499999</v>
      </c>
      <c r="F5441" s="45">
        <f t="shared" si="85"/>
        <v>2.0547232005196379</v>
      </c>
    </row>
    <row r="5442" spans="1:6" x14ac:dyDescent="0.15">
      <c r="A5442" s="1">
        <v>626.00001799999995</v>
      </c>
      <c r="B5442" s="1">
        <v>6.3080673130000001E-2</v>
      </c>
      <c r="C5442" s="1">
        <v>6.3132621999999999E-2</v>
      </c>
      <c r="D5442" s="34"/>
      <c r="E5442" s="33">
        <v>77108.30438404801</v>
      </c>
      <c r="F5442" s="45">
        <f t="shared" ref="F5442:F5505" si="86">E5442/B5442*$K$3/$J$3</f>
        <v>2.0548785346398311</v>
      </c>
    </row>
    <row r="5443" spans="1:6" x14ac:dyDescent="0.15">
      <c r="A5443" s="1">
        <v>626.10003489999997</v>
      </c>
      <c r="B5443" s="1">
        <v>6.3077647249999994E-2</v>
      </c>
      <c r="C5443" s="1">
        <v>6.312959554E-2</v>
      </c>
      <c r="D5443" s="34"/>
      <c r="E5443" s="33">
        <v>77110.438344626396</v>
      </c>
      <c r="F5443" s="45">
        <f t="shared" si="86"/>
        <v>2.055033979816077</v>
      </c>
    </row>
    <row r="5444" spans="1:6" x14ac:dyDescent="0.15">
      <c r="A5444" s="1">
        <v>626.20005179999998</v>
      </c>
      <c r="B5444" s="1">
        <v>6.3074621339999998E-2</v>
      </c>
      <c r="C5444" s="1">
        <v>6.3126569090000001E-2</v>
      </c>
      <c r="D5444" s="34"/>
      <c r="E5444" s="33">
        <v>77112.572305204798</v>
      </c>
      <c r="F5444" s="45">
        <f t="shared" si="86"/>
        <v>2.0551894408841758</v>
      </c>
    </row>
    <row r="5445" spans="1:6" x14ac:dyDescent="0.15">
      <c r="A5445" s="1">
        <v>626.30006890000004</v>
      </c>
      <c r="B5445" s="1">
        <v>6.3071595420000001E-2</v>
      </c>
      <c r="C5445" s="1">
        <v>6.3123542709999994E-2</v>
      </c>
      <c r="D5445" s="34"/>
      <c r="E5445" s="33">
        <v>77114.706270050403</v>
      </c>
      <c r="F5445" s="45">
        <f t="shared" si="86"/>
        <v>2.0553449173086205</v>
      </c>
    </row>
    <row r="5446" spans="1:6" x14ac:dyDescent="0.15">
      <c r="A5446" s="1">
        <v>626.40002470000002</v>
      </c>
      <c r="B5446" s="1">
        <v>6.3068571370000007E-2</v>
      </c>
      <c r="C5446" s="1">
        <v>6.3120518289999997E-2</v>
      </c>
      <c r="D5446" s="34"/>
      <c r="E5446" s="33">
        <v>77116.838926999204</v>
      </c>
      <c r="F5446" s="45">
        <f t="shared" si="86"/>
        <v>2.055500312844746</v>
      </c>
    </row>
    <row r="5447" spans="1:6" x14ac:dyDescent="0.15">
      <c r="A5447" s="1">
        <v>626.50004190000004</v>
      </c>
      <c r="B5447" s="1">
        <v>6.3065545900000006E-2</v>
      </c>
      <c r="C5447" s="1">
        <v>6.3117492250000004E-2</v>
      </c>
      <c r="D5447" s="34"/>
      <c r="E5447" s="33">
        <v>77118.972893978396</v>
      </c>
      <c r="F5447" s="45">
        <f t="shared" si="86"/>
        <v>2.0556558044889583</v>
      </c>
    </row>
    <row r="5448" spans="1:6" x14ac:dyDescent="0.15">
      <c r="A5448" s="1">
        <v>626.60005909999995</v>
      </c>
      <c r="B5448" s="1">
        <v>6.3062520450000006E-2</v>
      </c>
      <c r="C5448" s="1">
        <v>6.3114466320000007E-2</v>
      </c>
      <c r="D5448" s="34"/>
      <c r="E5448" s="33">
        <v>77121.106860957589</v>
      </c>
      <c r="F5448" s="45">
        <f t="shared" si="86"/>
        <v>2.0558113104008275</v>
      </c>
    </row>
    <row r="5449" spans="1:6" x14ac:dyDescent="0.15">
      <c r="A5449" s="1">
        <v>626.70001520000005</v>
      </c>
      <c r="B5449" s="1">
        <v>6.3059496610000002E-2</v>
      </c>
      <c r="C5449" s="1">
        <v>6.3111442300000001E-2</v>
      </c>
      <c r="D5449" s="34"/>
      <c r="E5449" s="33">
        <v>77123.239524307195</v>
      </c>
      <c r="F5449" s="45">
        <f t="shared" si="86"/>
        <v>2.0559667439901106</v>
      </c>
    </row>
    <row r="5450" spans="1:6" x14ac:dyDescent="0.15">
      <c r="A5450" s="1">
        <v>626.80003260000001</v>
      </c>
      <c r="B5450" s="1">
        <v>6.3056471020000004E-2</v>
      </c>
      <c r="C5450" s="1">
        <v>6.3108416550000004E-2</v>
      </c>
      <c r="D5450" s="34"/>
      <c r="E5450" s="33">
        <v>77125.373495553606</v>
      </c>
      <c r="F5450" s="45">
        <f t="shared" si="86"/>
        <v>2.0561222844180693</v>
      </c>
    </row>
    <row r="5451" spans="1:6" x14ac:dyDescent="0.15">
      <c r="A5451" s="1">
        <v>626.90005010000004</v>
      </c>
      <c r="B5451" s="1">
        <v>6.3053445479999998E-2</v>
      </c>
      <c r="C5451" s="1">
        <v>6.3105390910000003E-2</v>
      </c>
      <c r="D5451" s="34"/>
      <c r="E5451" s="33">
        <v>77127.507468933603</v>
      </c>
      <c r="F5451" s="45">
        <f t="shared" si="86"/>
        <v>2.0562778381993967</v>
      </c>
    </row>
    <row r="5452" spans="1:6" x14ac:dyDescent="0.15">
      <c r="A5452" s="1">
        <v>627.00006770000005</v>
      </c>
      <c r="B5452" s="1">
        <v>6.3050419930000004E-2</v>
      </c>
      <c r="C5452" s="1">
        <v>6.3102365399999999E-2</v>
      </c>
      <c r="D5452" s="34"/>
      <c r="E5452" s="33">
        <v>77129.641444447203</v>
      </c>
      <c r="F5452" s="45">
        <f t="shared" si="86"/>
        <v>2.0564334072925869</v>
      </c>
    </row>
    <row r="5453" spans="1:6" x14ac:dyDescent="0.15">
      <c r="A5453" s="1">
        <v>627.10002399999996</v>
      </c>
      <c r="B5453" s="1">
        <v>6.3047396759999999E-2</v>
      </c>
      <c r="C5453" s="1">
        <v>6.3099341990000002E-2</v>
      </c>
      <c r="D5453" s="34"/>
      <c r="E5453" s="33">
        <v>77131.774112063998</v>
      </c>
      <c r="F5453" s="45">
        <f t="shared" si="86"/>
        <v>2.0565888788090123</v>
      </c>
    </row>
    <row r="5454" spans="1:6" x14ac:dyDescent="0.15">
      <c r="A5454" s="1">
        <v>627.20004170000004</v>
      </c>
      <c r="B5454" s="1">
        <v>6.3044373870000003E-2</v>
      </c>
      <c r="C5454" s="1">
        <v>6.3096317410000005E-2</v>
      </c>
      <c r="D5454" s="34"/>
      <c r="E5454" s="33">
        <v>77133.9080897112</v>
      </c>
      <c r="F5454" s="45">
        <f t="shared" si="86"/>
        <v>2.0567443910328818</v>
      </c>
    </row>
    <row r="5455" spans="1:6" x14ac:dyDescent="0.15">
      <c r="A5455" s="1">
        <v>627.30005949999997</v>
      </c>
      <c r="B5455" s="1">
        <v>6.3041351859999997E-2</v>
      </c>
      <c r="C5455" s="1">
        <v>6.3093293209999998E-2</v>
      </c>
      <c r="D5455" s="34"/>
      <c r="E5455" s="33">
        <v>77136.042069491989</v>
      </c>
      <c r="F5455" s="45">
        <f t="shared" si="86"/>
        <v>2.0568998895150958</v>
      </c>
    </row>
    <row r="5456" spans="1:6" x14ac:dyDescent="0.15">
      <c r="A5456" s="1">
        <v>627.40001610000002</v>
      </c>
      <c r="B5456" s="1">
        <v>6.3038331099999997E-2</v>
      </c>
      <c r="C5456" s="1">
        <v>6.3090270919999997E-2</v>
      </c>
      <c r="D5456" s="34"/>
      <c r="E5456" s="33">
        <v>77138.174743509604</v>
      </c>
      <c r="F5456" s="45">
        <f t="shared" si="86"/>
        <v>2.057055327295513</v>
      </c>
    </row>
    <row r="5457" spans="1:6" x14ac:dyDescent="0.15">
      <c r="A5457" s="1">
        <v>627.50003409999999</v>
      </c>
      <c r="B5457" s="1">
        <v>6.3035308250000005E-2</v>
      </c>
      <c r="C5457" s="1">
        <v>6.3087246890000004E-2</v>
      </c>
      <c r="D5457" s="34"/>
      <c r="E5457" s="33">
        <v>77140.308727557596</v>
      </c>
      <c r="F5457" s="45">
        <f t="shared" si="86"/>
        <v>2.0572108831189952</v>
      </c>
    </row>
    <row r="5458" spans="1:6" x14ac:dyDescent="0.15">
      <c r="A5458" s="1">
        <v>627.60005209999997</v>
      </c>
      <c r="B5458" s="1">
        <v>6.3032285389999998E-2</v>
      </c>
      <c r="C5458" s="1">
        <v>6.3084223019999996E-2</v>
      </c>
      <c r="D5458" s="34"/>
      <c r="E5458" s="33">
        <v>77142.442711605603</v>
      </c>
      <c r="F5458" s="45">
        <f t="shared" si="86"/>
        <v>2.0573664541889114</v>
      </c>
    </row>
    <row r="5459" spans="1:6" x14ac:dyDescent="0.15">
      <c r="A5459" s="1">
        <v>627.70000889999994</v>
      </c>
      <c r="B5459" s="1">
        <v>6.3029264230000007E-2</v>
      </c>
      <c r="C5459" s="1">
        <v>6.3081201119999999E-2</v>
      </c>
      <c r="D5459" s="34"/>
      <c r="E5459" s="33">
        <v>77144.575389890393</v>
      </c>
      <c r="F5459" s="45">
        <f t="shared" si="86"/>
        <v>2.0575219498604365</v>
      </c>
    </row>
    <row r="5460" spans="1:6" x14ac:dyDescent="0.15">
      <c r="A5460" s="1">
        <v>627.80002709999997</v>
      </c>
      <c r="B5460" s="1">
        <v>6.3026241159999996E-2</v>
      </c>
      <c r="C5460" s="1">
        <v>6.3078177479999997E-2</v>
      </c>
      <c r="D5460" s="34"/>
      <c r="E5460" s="33">
        <v>77146.709378205589</v>
      </c>
      <c r="F5460" s="45">
        <f t="shared" si="86"/>
        <v>2.0576775577383786</v>
      </c>
    </row>
    <row r="5461" spans="1:6" x14ac:dyDescent="0.15">
      <c r="A5461" s="1">
        <v>627.90004539999995</v>
      </c>
      <c r="B5461" s="1">
        <v>6.3023217790000002E-2</v>
      </c>
      <c r="C5461" s="1">
        <v>6.3075153879999998E-2</v>
      </c>
      <c r="D5461" s="34"/>
      <c r="E5461" s="33">
        <v>77148.843368654401</v>
      </c>
      <c r="F5461" s="45">
        <f t="shared" si="86"/>
        <v>2.0578331903970875</v>
      </c>
    </row>
    <row r="5462" spans="1:6" x14ac:dyDescent="0.15">
      <c r="A5462" s="1">
        <v>628.00006370000006</v>
      </c>
      <c r="B5462" s="1">
        <v>6.3020194079999994E-2</v>
      </c>
      <c r="C5462" s="1">
        <v>6.307213029E-2</v>
      </c>
      <c r="D5462" s="34"/>
      <c r="E5462" s="33">
        <v>77150.977359103199</v>
      </c>
      <c r="F5462" s="45">
        <f t="shared" si="86"/>
        <v>2.0579888490916791</v>
      </c>
    </row>
    <row r="5463" spans="1:6" x14ac:dyDescent="0.15">
      <c r="A5463" s="1">
        <v>628.1000209</v>
      </c>
      <c r="B5463" s="1">
        <v>6.3017172590000003E-2</v>
      </c>
      <c r="C5463" s="1">
        <v>6.3069108760000006E-2</v>
      </c>
      <c r="D5463" s="34"/>
      <c r="E5463" s="33">
        <v>77153.110045922411</v>
      </c>
      <c r="F5463" s="45">
        <f t="shared" si="86"/>
        <v>2.0581444154429129</v>
      </c>
    </row>
    <row r="5464" spans="1:6" x14ac:dyDescent="0.15">
      <c r="A5464" s="1">
        <v>628.20003940000004</v>
      </c>
      <c r="B5464" s="1">
        <v>6.3014149820000004E-2</v>
      </c>
      <c r="C5464" s="1">
        <v>6.3066085610000003E-2</v>
      </c>
      <c r="D5464" s="34"/>
      <c r="E5464" s="33">
        <v>77155.244040638383</v>
      </c>
      <c r="F5464" s="45">
        <f t="shared" si="86"/>
        <v>2.0583000734140726</v>
      </c>
    </row>
    <row r="5465" spans="1:6" x14ac:dyDescent="0.15">
      <c r="A5465" s="1">
        <v>628.30005789999996</v>
      </c>
      <c r="B5465" s="1">
        <v>6.3011127129999997E-2</v>
      </c>
      <c r="C5465" s="1">
        <v>6.3063062609999998E-2</v>
      </c>
      <c r="D5465" s="34"/>
      <c r="E5465" s="33">
        <v>77157.378035354399</v>
      </c>
      <c r="F5465" s="45">
        <f t="shared" si="86"/>
        <v>2.0584557437062316</v>
      </c>
    </row>
    <row r="5466" spans="1:6" x14ac:dyDescent="0.15">
      <c r="A5466" s="1">
        <v>628.40001529999995</v>
      </c>
      <c r="B5466" s="1">
        <v>6.3008106260000002E-2</v>
      </c>
      <c r="C5466" s="1">
        <v>6.3060041600000005E-2</v>
      </c>
      <c r="D5466" s="34"/>
      <c r="E5466" s="33">
        <v>77159.5107264408</v>
      </c>
      <c r="F5466" s="45">
        <f t="shared" si="86"/>
        <v>2.0586113346902346</v>
      </c>
    </row>
    <row r="5467" spans="1:6" x14ac:dyDescent="0.15">
      <c r="A5467" s="1">
        <v>628.50003400000003</v>
      </c>
      <c r="B5467" s="1">
        <v>6.3005083860000005E-2</v>
      </c>
      <c r="C5467" s="1">
        <v>6.3057019029999994E-2</v>
      </c>
      <c r="D5467" s="34"/>
      <c r="E5467" s="33">
        <v>77161.64472542399</v>
      </c>
      <c r="F5467" s="45">
        <f t="shared" si="86"/>
        <v>2.0587670254851833</v>
      </c>
    </row>
    <row r="5468" spans="1:6" x14ac:dyDescent="0.15">
      <c r="A5468" s="1">
        <v>628.60005279999996</v>
      </c>
      <c r="B5468" s="1">
        <v>6.3002062339999998E-2</v>
      </c>
      <c r="C5468" s="1">
        <v>6.3053996900000006E-2</v>
      </c>
      <c r="D5468" s="34"/>
      <c r="E5468" s="33">
        <v>77163.778726540797</v>
      </c>
      <c r="F5468" s="45">
        <f t="shared" si="86"/>
        <v>2.0589227025163686</v>
      </c>
    </row>
    <row r="5469" spans="1:6" x14ac:dyDescent="0.15">
      <c r="A5469" s="1">
        <v>628.7000104</v>
      </c>
      <c r="B5469" s="1">
        <v>6.2999042879999995E-2</v>
      </c>
      <c r="C5469" s="1">
        <v>6.3050976920000001E-2</v>
      </c>
      <c r="D5469" s="34"/>
      <c r="E5469" s="33">
        <v>77165.911421894401</v>
      </c>
      <c r="F5469" s="45">
        <f t="shared" si="86"/>
        <v>2.0590782923082021</v>
      </c>
    </row>
    <row r="5470" spans="1:6" x14ac:dyDescent="0.15">
      <c r="A5470" s="1">
        <v>628.80002939999997</v>
      </c>
      <c r="B5470" s="1">
        <v>6.2996021400000005E-2</v>
      </c>
      <c r="C5470" s="1">
        <v>6.30479553E-2</v>
      </c>
      <c r="D5470" s="34"/>
      <c r="E5470" s="33">
        <v>77168.045427278412</v>
      </c>
      <c r="F5470" s="45">
        <f t="shared" si="86"/>
        <v>2.0592339980038123</v>
      </c>
    </row>
    <row r="5471" spans="1:6" x14ac:dyDescent="0.15">
      <c r="A5471" s="1">
        <v>628.90004839999995</v>
      </c>
      <c r="B5471" s="1">
        <v>6.2992999780000003E-2</v>
      </c>
      <c r="C5471" s="1">
        <v>6.3044933849999998E-2</v>
      </c>
      <c r="D5471" s="34"/>
      <c r="E5471" s="33">
        <v>77170.179432662393</v>
      </c>
      <c r="F5471" s="45">
        <f t="shared" si="86"/>
        <v>2.0593897232133025</v>
      </c>
    </row>
    <row r="5472" spans="1:6" x14ac:dyDescent="0.15">
      <c r="A5472" s="1">
        <v>629.0000675</v>
      </c>
      <c r="B5472" s="1">
        <v>6.2989979400000007E-2</v>
      </c>
      <c r="C5472" s="1">
        <v>6.3041912859999993E-2</v>
      </c>
      <c r="D5472" s="34"/>
      <c r="E5472" s="33">
        <v>77172.313440180005</v>
      </c>
      <c r="F5472" s="45">
        <f t="shared" si="86"/>
        <v>2.0595454228764312</v>
      </c>
    </row>
    <row r="5473" spans="1:6" x14ac:dyDescent="0.15">
      <c r="A5473" s="1">
        <v>629.10002540000005</v>
      </c>
      <c r="B5473" s="1">
        <v>6.2986961260000002E-2</v>
      </c>
      <c r="C5473" s="1">
        <v>6.3038893890000003E-2</v>
      </c>
      <c r="D5473" s="34"/>
      <c r="E5473" s="33">
        <v>77174.446141934401</v>
      </c>
      <c r="F5473" s="45">
        <f t="shared" si="86"/>
        <v>2.059701029373564</v>
      </c>
    </row>
    <row r="5474" spans="1:6" x14ac:dyDescent="0.15">
      <c r="A5474" s="1">
        <v>629.20004470000003</v>
      </c>
      <c r="B5474" s="1">
        <v>6.2983941269999996E-2</v>
      </c>
      <c r="C5474" s="1">
        <v>6.3035873120000002E-2</v>
      </c>
      <c r="D5474" s="34"/>
      <c r="E5474" s="33">
        <v>77176.580153719202</v>
      </c>
      <c r="F5474" s="45">
        <f t="shared" si="86"/>
        <v>2.059856746251997</v>
      </c>
    </row>
    <row r="5475" spans="1:6" x14ac:dyDescent="0.15">
      <c r="A5475" s="1">
        <v>629.30006409999999</v>
      </c>
      <c r="B5475" s="1">
        <v>6.2980920859999998E-2</v>
      </c>
      <c r="C5475" s="1">
        <v>6.3032852269999995E-2</v>
      </c>
      <c r="D5475" s="34"/>
      <c r="E5475" s="33">
        <v>77178.71416763759</v>
      </c>
      <c r="F5475" s="45">
        <f t="shared" si="86"/>
        <v>2.0600124918584739</v>
      </c>
    </row>
    <row r="5476" spans="1:6" x14ac:dyDescent="0.15">
      <c r="A5476" s="1">
        <v>629.40002219999997</v>
      </c>
      <c r="B5476" s="1">
        <v>6.2977902069999994E-2</v>
      </c>
      <c r="C5476" s="1">
        <v>6.3029833229999999E-2</v>
      </c>
      <c r="D5476" s="34"/>
      <c r="E5476" s="33">
        <v>77180.846873659204</v>
      </c>
      <c r="F5476" s="45">
        <f t="shared" si="86"/>
        <v>2.0601681644983301</v>
      </c>
    </row>
    <row r="5477" spans="1:6" x14ac:dyDescent="0.15">
      <c r="A5477" s="1">
        <v>629.5000417</v>
      </c>
      <c r="B5477" s="1">
        <v>6.2974881420000003E-2</v>
      </c>
      <c r="C5477" s="1">
        <v>6.3026812360000004E-2</v>
      </c>
      <c r="D5477" s="34"/>
      <c r="E5477" s="33">
        <v>77182.980889711209</v>
      </c>
      <c r="F5477" s="45">
        <f t="shared" si="86"/>
        <v>2.0603239478858097</v>
      </c>
    </row>
    <row r="5478" spans="1:6" x14ac:dyDescent="0.15">
      <c r="A5478" s="1">
        <v>629.60006129999999</v>
      </c>
      <c r="B5478" s="1">
        <v>6.2971861079999997E-2</v>
      </c>
      <c r="C5478" s="1">
        <v>6.3023791630000006E-2</v>
      </c>
      <c r="D5478" s="34"/>
      <c r="E5478" s="33">
        <v>77185.114907896801</v>
      </c>
      <c r="F5478" s="45">
        <f t="shared" si="86"/>
        <v>2.0604797361321592</v>
      </c>
    </row>
    <row r="5479" spans="1:6" x14ac:dyDescent="0.15">
      <c r="A5479" s="1">
        <v>629.70001960000002</v>
      </c>
      <c r="B5479" s="1">
        <v>6.2968842629999994E-2</v>
      </c>
      <c r="C5479" s="1">
        <v>6.3020772860000004E-2</v>
      </c>
      <c r="D5479" s="34"/>
      <c r="E5479" s="33">
        <v>77187.247618185604</v>
      </c>
      <c r="F5479" s="45">
        <f t="shared" si="86"/>
        <v>2.0606354425574471</v>
      </c>
    </row>
    <row r="5480" spans="1:6" x14ac:dyDescent="0.15">
      <c r="A5480" s="1">
        <v>629.80003939999995</v>
      </c>
      <c r="B5480" s="1">
        <v>6.296582262E-2</v>
      </c>
      <c r="C5480" s="1">
        <v>6.3017752430000004E-2</v>
      </c>
      <c r="D5480" s="34"/>
      <c r="E5480" s="33">
        <v>77189.381640638399</v>
      </c>
      <c r="F5480" s="45">
        <f t="shared" si="86"/>
        <v>2.0607912499999985</v>
      </c>
    </row>
    <row r="5481" spans="1:6" x14ac:dyDescent="0.15">
      <c r="A5481" s="1">
        <v>629.90005919999999</v>
      </c>
      <c r="B5481" s="1">
        <v>6.2962801080000005E-2</v>
      </c>
      <c r="C5481" s="1">
        <v>6.3014731769999999E-2</v>
      </c>
      <c r="D5481" s="34"/>
      <c r="E5481" s="33">
        <v>77191.51566309121</v>
      </c>
      <c r="F5481" s="45">
        <f t="shared" si="86"/>
        <v>2.0609471224702971</v>
      </c>
    </row>
    <row r="5482" spans="1:6" x14ac:dyDescent="0.15">
      <c r="A5482" s="1">
        <v>630.00001780000002</v>
      </c>
      <c r="B5482" s="1">
        <v>6.2959779810000005E-2</v>
      </c>
      <c r="C5482" s="1">
        <v>6.3011712760000005E-2</v>
      </c>
      <c r="D5482" s="34"/>
      <c r="E5482" s="33">
        <v>77193.648379780803</v>
      </c>
      <c r="F5482" s="45">
        <f t="shared" si="86"/>
        <v>2.0611029661983609</v>
      </c>
    </row>
    <row r="5483" spans="1:6" x14ac:dyDescent="0.15">
      <c r="A5483" s="1">
        <v>630.1000378</v>
      </c>
      <c r="B5483" s="1">
        <v>6.295675647E-2</v>
      </c>
      <c r="C5483" s="1">
        <v>6.3008692010000006E-2</v>
      </c>
      <c r="D5483" s="34"/>
      <c r="E5483" s="33">
        <v>77195.782406500803</v>
      </c>
      <c r="F5483" s="45">
        <f t="shared" si="86"/>
        <v>2.0612589276378226</v>
      </c>
    </row>
    <row r="5484" spans="1:6" x14ac:dyDescent="0.15">
      <c r="A5484" s="1">
        <v>630.20005779999997</v>
      </c>
      <c r="B5484" s="1">
        <v>6.2953732989999997E-2</v>
      </c>
      <c r="C5484" s="1">
        <v>6.3005671380000003E-2</v>
      </c>
      <c r="D5484" s="34"/>
      <c r="E5484" s="33">
        <v>77197.916433220802</v>
      </c>
      <c r="F5484" s="45">
        <f t="shared" si="86"/>
        <v>2.0614149086416047</v>
      </c>
    </row>
    <row r="5485" spans="1:6" x14ac:dyDescent="0.15">
      <c r="A5485" s="1">
        <v>630.30001660000005</v>
      </c>
      <c r="B5485" s="1">
        <v>6.2950710820000005E-2</v>
      </c>
      <c r="C5485" s="1">
        <v>6.3002652630000003E-2</v>
      </c>
      <c r="D5485" s="34"/>
      <c r="E5485" s="33">
        <v>77200.049154177599</v>
      </c>
      <c r="F5485" s="45">
        <f t="shared" si="86"/>
        <v>2.0615708268581106</v>
      </c>
    </row>
    <row r="5486" spans="1:6" x14ac:dyDescent="0.15">
      <c r="A5486" s="1">
        <v>630.40003679999995</v>
      </c>
      <c r="B5486" s="1">
        <v>6.2947686399999994E-2</v>
      </c>
      <c r="C5486" s="1">
        <v>6.2999632080000006E-2</v>
      </c>
      <c r="D5486" s="34"/>
      <c r="E5486" s="33">
        <v>77202.183185164802</v>
      </c>
      <c r="F5486" s="45">
        <f t="shared" si="86"/>
        <v>2.0617268687255148</v>
      </c>
    </row>
    <row r="5487" spans="1:6" x14ac:dyDescent="0.15">
      <c r="A5487" s="1">
        <v>630.50005710000005</v>
      </c>
      <c r="B5487" s="1">
        <v>6.2944661619999995E-2</v>
      </c>
      <c r="C5487" s="1">
        <v>6.2996611559999999E-2</v>
      </c>
      <c r="D5487" s="34"/>
      <c r="E5487" s="33">
        <v>77204.317218285607</v>
      </c>
      <c r="F5487" s="45">
        <f t="shared" si="86"/>
        <v>2.0618829374377188</v>
      </c>
    </row>
    <row r="5488" spans="1:6" x14ac:dyDescent="0.15">
      <c r="A5488" s="1">
        <v>630.60001620000003</v>
      </c>
      <c r="B5488" s="1">
        <v>6.2941638369999997E-2</v>
      </c>
      <c r="C5488" s="1">
        <v>6.2993592900000006E-2</v>
      </c>
      <c r="D5488" s="34"/>
      <c r="E5488" s="33">
        <v>77206.44994564321</v>
      </c>
      <c r="F5488" s="45">
        <f t="shared" si="86"/>
        <v>2.062038936151279</v>
      </c>
    </row>
    <row r="5489" spans="1:6" x14ac:dyDescent="0.15">
      <c r="A5489" s="1">
        <v>630.70003659999998</v>
      </c>
      <c r="B5489" s="1">
        <v>6.2938613150000003E-2</v>
      </c>
      <c r="C5489" s="1">
        <v>6.2990572430000003E-2</v>
      </c>
      <c r="D5489" s="34"/>
      <c r="E5489" s="33">
        <v>77208.583980897602</v>
      </c>
      <c r="F5489" s="45">
        <f t="shared" si="86"/>
        <v>2.0621950493321464</v>
      </c>
    </row>
    <row r="5490" spans="1:6" x14ac:dyDescent="0.15">
      <c r="A5490" s="1">
        <v>630.8000571</v>
      </c>
      <c r="B5490" s="1">
        <v>6.2935589410000006E-2</v>
      </c>
      <c r="C5490" s="1">
        <v>6.2987552320000001E-2</v>
      </c>
      <c r="D5490" s="34"/>
      <c r="E5490" s="33">
        <v>77210.71801828561</v>
      </c>
      <c r="F5490" s="45">
        <f t="shared" si="86"/>
        <v>2.0623511290797918</v>
      </c>
    </row>
    <row r="5491" spans="1:6" x14ac:dyDescent="0.15">
      <c r="A5491" s="1">
        <v>630.90001640000003</v>
      </c>
      <c r="B5491" s="1">
        <v>6.2932567849999996E-2</v>
      </c>
      <c r="C5491" s="1">
        <v>6.2984534110000004E-2</v>
      </c>
      <c r="D5491" s="34"/>
      <c r="E5491" s="33">
        <v>77212.850749910387</v>
      </c>
      <c r="F5491" s="45">
        <f t="shared" si="86"/>
        <v>2.0625071175005854</v>
      </c>
    </row>
    <row r="5492" spans="1:6" x14ac:dyDescent="0.15">
      <c r="A5492" s="1">
        <v>631.00003709999999</v>
      </c>
      <c r="B5492" s="1">
        <v>6.2929543980000002E-2</v>
      </c>
      <c r="C5492" s="1">
        <v>6.2981513860000005E-2</v>
      </c>
      <c r="D5492" s="34"/>
      <c r="E5492" s="33">
        <v>77214.984791565599</v>
      </c>
      <c r="F5492" s="45">
        <f t="shared" si="86"/>
        <v>2.0626632316117646</v>
      </c>
    </row>
    <row r="5493" spans="1:6" x14ac:dyDescent="0.15">
      <c r="A5493" s="1">
        <v>631.10005779999995</v>
      </c>
      <c r="B5493" s="1">
        <v>6.2926519609999995E-2</v>
      </c>
      <c r="C5493" s="1">
        <v>6.2978493369999999E-2</v>
      </c>
      <c r="D5493" s="34"/>
      <c r="E5493" s="33">
        <v>77217.118833220797</v>
      </c>
      <c r="F5493" s="45">
        <f t="shared" si="86"/>
        <v>2.0628193771174534</v>
      </c>
    </row>
    <row r="5494" spans="1:6" x14ac:dyDescent="0.15">
      <c r="A5494" s="1">
        <v>631.20001739999998</v>
      </c>
      <c r="B5494" s="1">
        <v>6.2923496979999993E-2</v>
      </c>
      <c r="C5494" s="1">
        <v>6.2975474559999994E-2</v>
      </c>
      <c r="D5494" s="34"/>
      <c r="E5494" s="33">
        <v>77219.251571246394</v>
      </c>
      <c r="F5494" s="45">
        <f t="shared" si="86"/>
        <v>2.0629754457589482</v>
      </c>
    </row>
    <row r="5495" spans="1:6" x14ac:dyDescent="0.15">
      <c r="A5495" s="1">
        <v>631.30003820000002</v>
      </c>
      <c r="B5495" s="1">
        <v>6.2920471170000006E-2</v>
      </c>
      <c r="C5495" s="1">
        <v>6.2972453329999997E-2</v>
      </c>
      <c r="D5495" s="34"/>
      <c r="E5495" s="33">
        <v>77221.385615035193</v>
      </c>
      <c r="F5495" s="45">
        <f t="shared" si="86"/>
        <v>2.0631316685520291</v>
      </c>
    </row>
    <row r="5496" spans="1:6" x14ac:dyDescent="0.15">
      <c r="A5496" s="1">
        <v>631.40005919999999</v>
      </c>
      <c r="B5496" s="1">
        <v>6.2917442520000005E-2</v>
      </c>
      <c r="C5496" s="1">
        <v>6.2969431160000006E-2</v>
      </c>
      <c r="D5496" s="34"/>
      <c r="E5496" s="33">
        <v>77223.519663091211</v>
      </c>
      <c r="F5496" s="45">
        <f t="shared" si="86"/>
        <v>2.0632879996189333</v>
      </c>
    </row>
    <row r="5497" spans="1:6" x14ac:dyDescent="0.15">
      <c r="A5497" s="1">
        <v>631.50001899999995</v>
      </c>
      <c r="B5497" s="1">
        <v>6.2914415550000005E-2</v>
      </c>
      <c r="C5497" s="1">
        <v>6.2966410459999997E-2</v>
      </c>
      <c r="D5497" s="34"/>
      <c r="E5497" s="33">
        <v>77225.652405383997</v>
      </c>
      <c r="F5497" s="45">
        <f t="shared" si="86"/>
        <v>2.0634442557475414</v>
      </c>
    </row>
    <row r="5498" spans="1:6" x14ac:dyDescent="0.15">
      <c r="A5498" s="1">
        <v>631.6000401</v>
      </c>
      <c r="B5498" s="1">
        <v>6.2911386789999996E-2</v>
      </c>
      <c r="C5498" s="1">
        <v>6.2963387580000002E-2</v>
      </c>
      <c r="D5498" s="34"/>
      <c r="E5498" s="33">
        <v>77227.786455573587</v>
      </c>
      <c r="F5498" s="45">
        <f t="shared" si="86"/>
        <v>2.0636006205759245</v>
      </c>
    </row>
    <row r="5499" spans="1:6" x14ac:dyDescent="0.15">
      <c r="A5499" s="1">
        <v>631.70006130000002</v>
      </c>
      <c r="B5499" s="1">
        <v>6.2908357730000003E-2</v>
      </c>
      <c r="C5499" s="1">
        <v>6.296036428E-2</v>
      </c>
      <c r="D5499" s="34"/>
      <c r="E5499" s="33">
        <v>77229.920507896808</v>
      </c>
      <c r="F5499" s="45">
        <f t="shared" si="86"/>
        <v>2.0637570103596063</v>
      </c>
    </row>
    <row r="5500" spans="1:6" x14ac:dyDescent="0.15">
      <c r="A5500" s="1">
        <v>631.80002130000003</v>
      </c>
      <c r="B5500" s="1">
        <v>6.2905330319999994E-2</v>
      </c>
      <c r="C5500" s="1">
        <v>6.2957342479999998E-2</v>
      </c>
      <c r="D5500" s="34"/>
      <c r="E5500" s="33">
        <v>77232.053254456798</v>
      </c>
      <c r="F5500" s="45">
        <f t="shared" si="86"/>
        <v>2.0639133261736307</v>
      </c>
    </row>
    <row r="5501" spans="1:6" x14ac:dyDescent="0.15">
      <c r="A5501" s="1">
        <v>631.90004269999997</v>
      </c>
      <c r="B5501" s="1">
        <v>6.2902300549999998E-2</v>
      </c>
      <c r="C5501" s="1">
        <v>6.2954318430000003E-2</v>
      </c>
      <c r="D5501" s="34"/>
      <c r="E5501" s="33">
        <v>77234.187311047193</v>
      </c>
      <c r="F5501" s="45">
        <f t="shared" si="86"/>
        <v>2.0640697694853536</v>
      </c>
    </row>
    <row r="5502" spans="1:6" x14ac:dyDescent="0.15">
      <c r="A5502" s="1">
        <v>632.00006410000003</v>
      </c>
      <c r="B5502" s="1">
        <v>6.2899269960000004E-2</v>
      </c>
      <c r="C5502" s="1">
        <v>6.2951293970000002E-2</v>
      </c>
      <c r="D5502" s="34"/>
      <c r="E5502" s="33">
        <v>77236.321367637589</v>
      </c>
      <c r="F5502" s="45">
        <f t="shared" si="86"/>
        <v>2.0642262547791215</v>
      </c>
    </row>
    <row r="5503" spans="1:6" x14ac:dyDescent="0.15">
      <c r="A5503" s="1">
        <v>632.10002440000005</v>
      </c>
      <c r="B5503" s="1">
        <v>6.2896241000000006E-2</v>
      </c>
      <c r="C5503" s="1">
        <v>6.2948271129999997E-2</v>
      </c>
      <c r="D5503" s="34"/>
      <c r="E5503" s="33">
        <v>77238.454120598399</v>
      </c>
      <c r="F5503" s="45">
        <f t="shared" si="86"/>
        <v>2.0643826668105092</v>
      </c>
    </row>
    <row r="5504" spans="1:6" x14ac:dyDescent="0.15">
      <c r="A5504" s="1">
        <v>632.20004600000004</v>
      </c>
      <c r="B5504" s="1">
        <v>6.2893209879999995E-2</v>
      </c>
      <c r="C5504" s="1">
        <v>6.2945246240000002E-2</v>
      </c>
      <c r="D5504" s="34"/>
      <c r="E5504" s="33">
        <v>77240.588181455983</v>
      </c>
      <c r="F5504" s="45">
        <f t="shared" si="86"/>
        <v>2.0645391997703628</v>
      </c>
    </row>
    <row r="5505" spans="1:6" x14ac:dyDescent="0.15">
      <c r="A5505" s="1">
        <v>632.30006760000003</v>
      </c>
      <c r="B5505" s="1">
        <v>6.2890178460000001E-2</v>
      </c>
      <c r="C5505" s="1">
        <v>6.2942221160000006E-2</v>
      </c>
      <c r="D5505" s="34"/>
      <c r="E5505" s="33">
        <v>77242.722242313612</v>
      </c>
      <c r="F5505" s="45">
        <f t="shared" si="86"/>
        <v>2.0646957576681189</v>
      </c>
    </row>
    <row r="5506" spans="1:6" x14ac:dyDescent="0.15">
      <c r="A5506" s="1">
        <v>632.40002809999999</v>
      </c>
      <c r="B5506" s="1">
        <v>6.2887148990000002E-2</v>
      </c>
      <c r="C5506" s="1">
        <v>6.2939197830000002E-2</v>
      </c>
      <c r="D5506" s="34"/>
      <c r="E5506" s="33">
        <v>77244.854999541596</v>
      </c>
      <c r="F5506" s="45">
        <f t="shared" ref="F5506:F5569" si="87">E5506/B5506*$K$3/$J$3</f>
        <v>2.0648522317849003</v>
      </c>
    </row>
    <row r="5507" spans="1:6" x14ac:dyDescent="0.15">
      <c r="A5507" s="1">
        <v>632.50004990000002</v>
      </c>
      <c r="B5507" s="1">
        <v>6.2884118350000004E-2</v>
      </c>
      <c r="C5507" s="1">
        <v>6.2936172649999997E-2</v>
      </c>
      <c r="D5507" s="34"/>
      <c r="E5507" s="33">
        <v>77246.989064666399</v>
      </c>
      <c r="F5507" s="45">
        <f t="shared" si="87"/>
        <v>2.0650087943623463</v>
      </c>
    </row>
    <row r="5508" spans="1:6" x14ac:dyDescent="0.15">
      <c r="A5508" s="1">
        <v>632.60001050000005</v>
      </c>
      <c r="B5508" s="1">
        <v>6.2881091E-2</v>
      </c>
      <c r="C5508" s="1">
        <v>6.2933149420000001E-2</v>
      </c>
      <c r="D5508" s="34"/>
      <c r="E5508" s="33">
        <v>77249.121824028</v>
      </c>
      <c r="F5508" s="45">
        <f t="shared" si="87"/>
        <v>2.0651652290717646</v>
      </c>
    </row>
    <row r="5509" spans="1:6" x14ac:dyDescent="0.15">
      <c r="A5509" s="1">
        <v>632.70003250000002</v>
      </c>
      <c r="B5509" s="1">
        <v>6.2878061659999998E-2</v>
      </c>
      <c r="C5509" s="1">
        <v>6.2930123970000001E-2</v>
      </c>
      <c r="D5509" s="34"/>
      <c r="E5509" s="33">
        <v>77251.255893420006</v>
      </c>
      <c r="F5509" s="45">
        <f t="shared" si="87"/>
        <v>2.0653217792329834</v>
      </c>
    </row>
    <row r="5510" spans="1:6" x14ac:dyDescent="0.15">
      <c r="A5510" s="1">
        <v>632.80005459999995</v>
      </c>
      <c r="B5510" s="1">
        <v>6.2875032469999995E-2</v>
      </c>
      <c r="C5510" s="1">
        <v>6.2927098149999999E-2</v>
      </c>
      <c r="D5510" s="34"/>
      <c r="E5510" s="33">
        <v>77253.3899649456</v>
      </c>
      <c r="F5510" s="45">
        <f t="shared" si="87"/>
        <v>2.0654783396089447</v>
      </c>
    </row>
    <row r="5511" spans="1:6" x14ac:dyDescent="0.15">
      <c r="A5511" s="1">
        <v>632.90001540000003</v>
      </c>
      <c r="B5511" s="1">
        <v>6.2872006780000003E-2</v>
      </c>
      <c r="C5511" s="1">
        <v>6.2924074139999994E-2</v>
      </c>
      <c r="D5511" s="34"/>
      <c r="E5511" s="33">
        <v>77255.522728574404</v>
      </c>
      <c r="F5511" s="45">
        <f t="shared" si="87"/>
        <v>2.0656347651098841</v>
      </c>
    </row>
    <row r="5512" spans="1:6" x14ac:dyDescent="0.15">
      <c r="A5512" s="1">
        <v>633.00003770000001</v>
      </c>
      <c r="B5512" s="1">
        <v>6.2868980269999999E-2</v>
      </c>
      <c r="C5512" s="1">
        <v>6.2921048069999999E-2</v>
      </c>
      <c r="D5512" s="34"/>
      <c r="E5512" s="33">
        <v>77257.656804367187</v>
      </c>
      <c r="F5512" s="45">
        <f t="shared" si="87"/>
        <v>2.0657912676974197</v>
      </c>
    </row>
    <row r="5513" spans="1:6" x14ac:dyDescent="0.15">
      <c r="A5513" s="1">
        <v>633.10005999999998</v>
      </c>
      <c r="B5513" s="1">
        <v>6.286595398E-2</v>
      </c>
      <c r="C5513" s="1">
        <v>6.2918021640000002E-2</v>
      </c>
      <c r="D5513" s="34"/>
      <c r="E5513" s="33">
        <v>77259.790880159999</v>
      </c>
      <c r="F5513" s="45">
        <f t="shared" si="87"/>
        <v>2.0659477781239333</v>
      </c>
    </row>
    <row r="5514" spans="1:6" x14ac:dyDescent="0.15">
      <c r="A5514" s="1">
        <v>633.20002099999999</v>
      </c>
      <c r="B5514" s="1">
        <v>6.2862928289999995E-2</v>
      </c>
      <c r="C5514" s="1">
        <v>6.2914996409999993E-2</v>
      </c>
      <c r="D5514" s="34"/>
      <c r="E5514" s="33">
        <v>77261.923648055992</v>
      </c>
      <c r="F5514" s="45">
        <f t="shared" si="87"/>
        <v>2.0661042489243235</v>
      </c>
    </row>
    <row r="5515" spans="1:6" x14ac:dyDescent="0.15">
      <c r="A5515" s="1">
        <v>633.30004350000002</v>
      </c>
      <c r="B5515" s="1">
        <v>6.2859899329999996E-2</v>
      </c>
      <c r="C5515" s="1">
        <v>6.291196869E-2</v>
      </c>
      <c r="D5515" s="34"/>
      <c r="E5515" s="33">
        <v>77264.057728115993</v>
      </c>
      <c r="F5515" s="45">
        <f t="shared" si="87"/>
        <v>2.0662608773666089</v>
      </c>
    </row>
    <row r="5516" spans="1:6" x14ac:dyDescent="0.15">
      <c r="A5516" s="1">
        <v>633.40006600000004</v>
      </c>
      <c r="B5516" s="1">
        <v>6.2856870090000003E-2</v>
      </c>
      <c r="C5516" s="1">
        <v>6.2908940649999995E-2</v>
      </c>
      <c r="D5516" s="34"/>
      <c r="E5516" s="33">
        <v>77266.191808175994</v>
      </c>
      <c r="F5516" s="45">
        <f t="shared" si="87"/>
        <v>2.0664175301091725</v>
      </c>
    </row>
    <row r="5517" spans="1:6" x14ac:dyDescent="0.15">
      <c r="A5517" s="1">
        <v>633.50002740000002</v>
      </c>
      <c r="B5517" s="1">
        <v>6.2853843160000006E-2</v>
      </c>
      <c r="C5517" s="1">
        <v>6.2905914379999997E-2</v>
      </c>
      <c r="D5517" s="34"/>
      <c r="E5517" s="33">
        <v>77268.324584606395</v>
      </c>
      <c r="F5517" s="45">
        <f t="shared" si="87"/>
        <v>2.0665740871347751</v>
      </c>
    </row>
    <row r="5518" spans="1:6" x14ac:dyDescent="0.15">
      <c r="A5518" s="1">
        <v>633.60005000000001</v>
      </c>
      <c r="B5518" s="1">
        <v>6.2850815150000003E-2</v>
      </c>
      <c r="C5518" s="1">
        <v>6.2902886290000001E-2</v>
      </c>
      <c r="D5518" s="34"/>
      <c r="E5518" s="33">
        <v>77270.458666799997</v>
      </c>
      <c r="F5518" s="45">
        <f t="shared" si="87"/>
        <v>2.0667307296787616</v>
      </c>
    </row>
    <row r="5519" spans="1:6" x14ac:dyDescent="0.15">
      <c r="A5519" s="1">
        <v>633.70001149999996</v>
      </c>
      <c r="B5519" s="1">
        <v>6.2847789249999994E-2</v>
      </c>
      <c r="C5519" s="1">
        <v>6.2899860030000004E-2</v>
      </c>
      <c r="D5519" s="34"/>
      <c r="E5519" s="33">
        <v>77272.591445363985</v>
      </c>
      <c r="F5519" s="45">
        <f t="shared" si="87"/>
        <v>2.0668872830553791</v>
      </c>
    </row>
    <row r="5520" spans="1:6" x14ac:dyDescent="0.15">
      <c r="A5520" s="1">
        <v>633.80003439999996</v>
      </c>
      <c r="B5520" s="1">
        <v>6.2844761560000004E-2</v>
      </c>
      <c r="C5520" s="1">
        <v>6.2896831919999993E-2</v>
      </c>
      <c r="D5520" s="34"/>
      <c r="E5520" s="33">
        <v>77274.725533958393</v>
      </c>
      <c r="F5520" s="45">
        <f t="shared" si="87"/>
        <v>2.0670439454254614</v>
      </c>
    </row>
    <row r="5521" spans="1:6" x14ac:dyDescent="0.15">
      <c r="A5521" s="1">
        <v>633.90005729999996</v>
      </c>
      <c r="B5521" s="1">
        <v>6.2841734159999996E-2</v>
      </c>
      <c r="C5521" s="1">
        <v>6.2893803940000007E-2</v>
      </c>
      <c r="D5521" s="34"/>
      <c r="E5521" s="33">
        <v>77276.859622552787</v>
      </c>
      <c r="F5521" s="45">
        <f t="shared" si="87"/>
        <v>2.0672006133517558</v>
      </c>
    </row>
    <row r="5522" spans="1:6" x14ac:dyDescent="0.15">
      <c r="A5522" s="1">
        <v>634.00001899999995</v>
      </c>
      <c r="B5522" s="1">
        <v>6.2838708640000004E-2</v>
      </c>
      <c r="C5522" s="1">
        <v>6.2890777980000007E-2</v>
      </c>
      <c r="D5522" s="34"/>
      <c r="E5522" s="33">
        <v>77278.992405383993</v>
      </c>
      <c r="F5522" s="45">
        <f t="shared" si="87"/>
        <v>2.0673571995912114</v>
      </c>
    </row>
    <row r="5523" spans="1:6" x14ac:dyDescent="0.15">
      <c r="A5523" s="1">
        <v>634.1000421</v>
      </c>
      <c r="B5523" s="1">
        <v>6.283568078E-2</v>
      </c>
      <c r="C5523" s="1">
        <v>6.288775026E-2</v>
      </c>
      <c r="D5523" s="34"/>
      <c r="E5523" s="33">
        <v>77281.12649824559</v>
      </c>
      <c r="F5523" s="45">
        <f t="shared" si="87"/>
        <v>2.0675139129514668</v>
      </c>
    </row>
    <row r="5524" spans="1:6" x14ac:dyDescent="0.15">
      <c r="A5524" s="1">
        <v>634.20006520000004</v>
      </c>
      <c r="B5524" s="1">
        <v>6.2832652099999997E-2</v>
      </c>
      <c r="C5524" s="1">
        <v>6.288472262E-2</v>
      </c>
      <c r="D5524" s="34"/>
      <c r="E5524" s="33">
        <v>77283.260591107202</v>
      </c>
      <c r="F5524" s="45">
        <f t="shared" si="87"/>
        <v>2.0676706683997459</v>
      </c>
    </row>
    <row r="5525" spans="1:6" x14ac:dyDescent="0.15">
      <c r="A5525" s="1">
        <v>634.30002720000005</v>
      </c>
      <c r="B5525" s="1">
        <v>6.2829626659999999E-2</v>
      </c>
      <c r="C5525" s="1">
        <v>6.2881697439999995E-2</v>
      </c>
      <c r="D5525" s="34"/>
      <c r="E5525" s="33">
        <v>77285.393380339199</v>
      </c>
      <c r="F5525" s="45">
        <f t="shared" si="87"/>
        <v>2.0678272974473582</v>
      </c>
    </row>
    <row r="5526" spans="1:6" x14ac:dyDescent="0.15">
      <c r="A5526" s="1">
        <v>634.40005050000002</v>
      </c>
      <c r="B5526" s="1">
        <v>6.2826600019999998E-2</v>
      </c>
      <c r="C5526" s="1">
        <v>6.2878670819999996E-2</v>
      </c>
      <c r="D5526" s="34"/>
      <c r="E5526" s="33">
        <v>77287.527477468</v>
      </c>
      <c r="F5526" s="45">
        <f t="shared" si="87"/>
        <v>2.0679840160743468</v>
      </c>
    </row>
    <row r="5527" spans="1:6" x14ac:dyDescent="0.15">
      <c r="A5527" s="1">
        <v>634.50001259999999</v>
      </c>
      <c r="B5527" s="1">
        <v>6.2823575559999997E-2</v>
      </c>
      <c r="C5527" s="1">
        <v>6.2875646359999995E-2</v>
      </c>
      <c r="D5527" s="34"/>
      <c r="E5527" s="33">
        <v>77289.660268833599</v>
      </c>
      <c r="F5527" s="45">
        <f t="shared" si="87"/>
        <v>2.0681406430965246</v>
      </c>
    </row>
    <row r="5528" spans="1:6" x14ac:dyDescent="0.15">
      <c r="A5528" s="1">
        <v>634.60003600000005</v>
      </c>
      <c r="B5528" s="1">
        <v>6.2820549269999998E-2</v>
      </c>
      <c r="C5528" s="1">
        <v>6.2872620190000006E-2</v>
      </c>
      <c r="D5528" s="34"/>
      <c r="E5528" s="33">
        <v>77291.794368095987</v>
      </c>
      <c r="F5528" s="45">
        <f t="shared" si="87"/>
        <v>2.0682973804496658</v>
      </c>
    </row>
    <row r="5529" spans="1:6" x14ac:dyDescent="0.15">
      <c r="A5529" s="1">
        <v>634.70005960000003</v>
      </c>
      <c r="B5529" s="1">
        <v>6.2817523E-2</v>
      </c>
      <c r="C5529" s="1">
        <v>6.2869594089999994E-2</v>
      </c>
      <c r="D5529" s="34"/>
      <c r="E5529" s="33">
        <v>77293.928471625593</v>
      </c>
      <c r="F5529" s="45">
        <f t="shared" si="87"/>
        <v>2.0684541323603645</v>
      </c>
    </row>
    <row r="5530" spans="1:6" x14ac:dyDescent="0.15">
      <c r="A5530" s="1">
        <v>634.80002190000005</v>
      </c>
      <c r="B5530" s="1">
        <v>6.2814498169999997E-2</v>
      </c>
      <c r="C5530" s="1">
        <v>6.2866569740000003E-2</v>
      </c>
      <c r="D5530" s="34"/>
      <c r="E5530" s="33">
        <v>77296.061267258396</v>
      </c>
      <c r="F5530" s="45">
        <f t="shared" si="87"/>
        <v>2.0686108169506836</v>
      </c>
    </row>
    <row r="5531" spans="1:6" x14ac:dyDescent="0.15">
      <c r="A5531" s="1">
        <v>634.9000456</v>
      </c>
      <c r="B5531" s="1">
        <v>6.2811471179999995E-2</v>
      </c>
      <c r="C5531" s="1">
        <v>6.2863543440000003E-2</v>
      </c>
      <c r="D5531" s="34"/>
      <c r="E5531" s="33">
        <v>77298.195372921589</v>
      </c>
      <c r="F5531" s="45">
        <f t="shared" si="87"/>
        <v>2.0687676228350309</v>
      </c>
    </row>
    <row r="5532" spans="1:6" x14ac:dyDescent="0.15">
      <c r="A5532" s="1">
        <v>635.00000809999995</v>
      </c>
      <c r="B5532" s="1">
        <v>6.2808445480000002E-2</v>
      </c>
      <c r="C5532" s="1">
        <v>6.2860518830000003E-2</v>
      </c>
      <c r="D5532" s="34"/>
      <c r="E5532" s="33">
        <v>77300.328172821595</v>
      </c>
      <c r="F5532" s="45">
        <f t="shared" si="87"/>
        <v>2.0689243663922583</v>
      </c>
    </row>
    <row r="5533" spans="1:6" x14ac:dyDescent="0.15">
      <c r="A5533" s="1">
        <v>635.10003200000006</v>
      </c>
      <c r="B5533" s="1">
        <v>6.2805417899999993E-2</v>
      </c>
      <c r="C5533" s="1">
        <v>6.2857492380000005E-2</v>
      </c>
      <c r="D5533" s="34"/>
      <c r="E5533" s="33">
        <v>77302.462282751992</v>
      </c>
      <c r="F5533" s="45">
        <f t="shared" si="87"/>
        <v>2.0690812220516066</v>
      </c>
    </row>
    <row r="5534" spans="1:6" x14ac:dyDescent="0.15">
      <c r="A5534" s="1">
        <v>635.20005590000005</v>
      </c>
      <c r="B5534" s="1">
        <v>6.2802390759999993E-2</v>
      </c>
      <c r="C5534" s="1">
        <v>6.2854466090000005E-2</v>
      </c>
      <c r="D5534" s="34"/>
      <c r="E5534" s="33">
        <v>77304.596392682404</v>
      </c>
      <c r="F5534" s="45">
        <f t="shared" si="87"/>
        <v>2.0692380783370679</v>
      </c>
    </row>
    <row r="5535" spans="1:6" x14ac:dyDescent="0.15">
      <c r="A5535" s="1">
        <v>635.30001860000004</v>
      </c>
      <c r="B5535" s="1">
        <v>6.2799365339999996E-2</v>
      </c>
      <c r="C5535" s="1">
        <v>6.2851441689999996E-2</v>
      </c>
      <c r="D5535" s="34"/>
      <c r="E5535" s="33">
        <v>77306.729196849614</v>
      </c>
      <c r="F5535" s="45">
        <f t="shared" si="87"/>
        <v>2.0693948581127728</v>
      </c>
    </row>
    <row r="5536" spans="1:6" x14ac:dyDescent="0.15">
      <c r="A5536" s="1">
        <v>635.40004269999997</v>
      </c>
      <c r="B5536" s="1">
        <v>6.2796338039999997E-2</v>
      </c>
      <c r="C5536" s="1">
        <v>6.2848415510000005E-2</v>
      </c>
      <c r="D5536" s="34"/>
      <c r="E5536" s="33">
        <v>77308.8633110472</v>
      </c>
      <c r="F5536" s="45">
        <f t="shared" si="87"/>
        <v>2.0695517500229856</v>
      </c>
    </row>
    <row r="5537" spans="1:6" x14ac:dyDescent="0.15">
      <c r="A5537" s="1">
        <v>635.50006689999998</v>
      </c>
      <c r="B5537" s="1">
        <v>6.2793311369999993E-2</v>
      </c>
      <c r="C5537" s="1">
        <v>6.2845389560000006E-2</v>
      </c>
      <c r="D5537" s="34"/>
      <c r="E5537" s="33">
        <v>77310.997427378403</v>
      </c>
      <c r="F5537" s="45">
        <f t="shared" si="87"/>
        <v>2.0697086363527961</v>
      </c>
    </row>
    <row r="5538" spans="1:6" x14ac:dyDescent="0.15">
      <c r="A5538" s="1">
        <v>635.60002980000002</v>
      </c>
      <c r="B5538" s="1">
        <v>6.2790286939999995E-2</v>
      </c>
      <c r="C5538" s="1">
        <v>6.2842365620000007E-2</v>
      </c>
      <c r="D5538" s="34"/>
      <c r="E5538" s="33">
        <v>77313.130235812801</v>
      </c>
      <c r="F5538" s="45">
        <f t="shared" si="87"/>
        <v>2.0698654289506586</v>
      </c>
    </row>
    <row r="5539" spans="1:6" x14ac:dyDescent="0.15">
      <c r="A5539" s="1">
        <v>635.70005419999995</v>
      </c>
      <c r="B5539" s="1">
        <v>6.278726087E-2</v>
      </c>
      <c r="C5539" s="1">
        <v>6.2839339970000005E-2</v>
      </c>
      <c r="D5539" s="34"/>
      <c r="E5539" s="33">
        <v>77315.264356411208</v>
      </c>
      <c r="F5539" s="45">
        <f t="shared" si="87"/>
        <v>2.0700223258542296</v>
      </c>
    </row>
    <row r="5540" spans="1:6" x14ac:dyDescent="0.15">
      <c r="A5540" s="1">
        <v>635.80001730000004</v>
      </c>
      <c r="B5540" s="1">
        <v>6.2784236719999997E-2</v>
      </c>
      <c r="C5540" s="1">
        <v>6.2836316269999998E-2</v>
      </c>
      <c r="D5540" s="34"/>
      <c r="E5540" s="33">
        <v>77317.397169112795</v>
      </c>
      <c r="F5540" s="45">
        <f t="shared" si="87"/>
        <v>2.0701791395549813</v>
      </c>
    </row>
    <row r="5541" spans="1:6" x14ac:dyDescent="0.15">
      <c r="A5541" s="1">
        <v>635.90004169999997</v>
      </c>
      <c r="B5541" s="1">
        <v>6.2781210630000001E-2</v>
      </c>
      <c r="C5541" s="1">
        <v>6.2833290809999998E-2</v>
      </c>
      <c r="D5541" s="34"/>
      <c r="E5541" s="33">
        <v>77319.531289711187</v>
      </c>
      <c r="F5541" s="45">
        <f t="shared" si="87"/>
        <v>2.0703360673591624</v>
      </c>
    </row>
    <row r="5542" spans="1:6" x14ac:dyDescent="0.15">
      <c r="A5542" s="1">
        <v>636.00006629999996</v>
      </c>
      <c r="B5542" s="1">
        <v>6.2778186080000006E-2</v>
      </c>
      <c r="C5542" s="1">
        <v>6.2830265829999996E-2</v>
      </c>
      <c r="D5542" s="34"/>
      <c r="E5542" s="33">
        <v>77321.665414576797</v>
      </c>
      <c r="F5542" s="45">
        <f t="shared" si="87"/>
        <v>2.0704929596154789</v>
      </c>
    </row>
    <row r="5543" spans="1:6" x14ac:dyDescent="0.15">
      <c r="A5543" s="1">
        <v>636.10002970000005</v>
      </c>
      <c r="B5543" s="1">
        <v>6.2775165280000003E-2</v>
      </c>
      <c r="C5543" s="1">
        <v>6.2827243239999997E-2</v>
      </c>
      <c r="D5543" s="34"/>
      <c r="E5543" s="33">
        <v>77323.79823367919</v>
      </c>
      <c r="F5543" s="45">
        <f t="shared" si="87"/>
        <v>2.0706497083287769</v>
      </c>
    </row>
    <row r="5544" spans="1:6" x14ac:dyDescent="0.15">
      <c r="A5544" s="1">
        <v>636.2000544</v>
      </c>
      <c r="B5544" s="1">
        <v>6.2772142889999993E-2</v>
      </c>
      <c r="C5544" s="1">
        <v>6.2824218919999994E-2</v>
      </c>
      <c r="D5544" s="34"/>
      <c r="E5544" s="33">
        <v>77325.932360678402</v>
      </c>
      <c r="F5544" s="45">
        <f t="shared" si="87"/>
        <v>2.0708065596072958</v>
      </c>
    </row>
    <row r="5545" spans="1:6" x14ac:dyDescent="0.15">
      <c r="A5545" s="1">
        <v>636.30001789999994</v>
      </c>
      <c r="B5545" s="1">
        <v>6.2769122349999998E-2</v>
      </c>
      <c r="C5545" s="1">
        <v>6.2821196489999995E-2</v>
      </c>
      <c r="D5545" s="34"/>
      <c r="E5545" s="33">
        <v>77328.065181914397</v>
      </c>
      <c r="F5545" s="45">
        <f t="shared" si="87"/>
        <v>2.0709633299828583</v>
      </c>
    </row>
    <row r="5546" spans="1:6" x14ac:dyDescent="0.15">
      <c r="A5546" s="1">
        <v>636.40004269999997</v>
      </c>
      <c r="B5546" s="1">
        <v>6.2766099749999998E-2</v>
      </c>
      <c r="C5546" s="1">
        <v>6.2818172150000004E-2</v>
      </c>
      <c r="D5546" s="34"/>
      <c r="E5546" s="33">
        <v>77330.199311047196</v>
      </c>
      <c r="F5546" s="45">
        <f t="shared" si="87"/>
        <v>2.0711202184510413</v>
      </c>
    </row>
    <row r="5547" spans="1:6" x14ac:dyDescent="0.15">
      <c r="A5547" s="1">
        <v>636.50006770000005</v>
      </c>
      <c r="B5547" s="1">
        <v>6.2763076400000006E-2</v>
      </c>
      <c r="C5547" s="1">
        <v>6.2815147629999998E-2</v>
      </c>
      <c r="D5547" s="34"/>
      <c r="E5547" s="33">
        <v>77332.333444447198</v>
      </c>
      <c r="F5547" s="45">
        <f t="shared" si="87"/>
        <v>2.0712771468958078</v>
      </c>
    </row>
    <row r="5548" spans="1:6" x14ac:dyDescent="0.15">
      <c r="A5548" s="1">
        <v>636.60003140000003</v>
      </c>
      <c r="B5548" s="1">
        <v>6.2760054809999993E-2</v>
      </c>
      <c r="C5548" s="1">
        <v>6.2812124930000005E-2</v>
      </c>
      <c r="D5548" s="34"/>
      <c r="E5548" s="33">
        <v>77334.466269950397</v>
      </c>
      <c r="F5548" s="45">
        <f t="shared" si="87"/>
        <v>2.0714339973376452</v>
      </c>
    </row>
    <row r="5549" spans="1:6" x14ac:dyDescent="0.15">
      <c r="A5549" s="1">
        <v>636.70005649999996</v>
      </c>
      <c r="B5549" s="1">
        <v>6.2757031399999996E-2</v>
      </c>
      <c r="C5549" s="1">
        <v>6.280910042E-2</v>
      </c>
      <c r="D5549" s="34"/>
      <c r="E5549" s="33">
        <v>77336.600405484001</v>
      </c>
      <c r="F5549" s="45">
        <f t="shared" si="87"/>
        <v>2.0715909580523992</v>
      </c>
    </row>
    <row r="5550" spans="1:6" x14ac:dyDescent="0.15">
      <c r="A5550" s="1">
        <v>636.80002039999999</v>
      </c>
      <c r="B5550" s="1">
        <v>6.2754010159999998E-2</v>
      </c>
      <c r="C5550" s="1">
        <v>6.2806077919999995E-2</v>
      </c>
      <c r="D5550" s="34"/>
      <c r="E5550" s="33">
        <v>77338.733235254389</v>
      </c>
      <c r="F5550" s="45">
        <f t="shared" si="87"/>
        <v>2.0717478272728163</v>
      </c>
    </row>
    <row r="5551" spans="1:6" x14ac:dyDescent="0.15">
      <c r="A5551" s="1">
        <v>636.90004569999996</v>
      </c>
      <c r="B5551" s="1">
        <v>6.2750987460000004E-2</v>
      </c>
      <c r="C5551" s="1">
        <v>6.2803053770000006E-2</v>
      </c>
      <c r="D5551" s="34"/>
      <c r="E5551" s="33">
        <v>77340.867375055197</v>
      </c>
      <c r="F5551" s="45">
        <f t="shared" si="87"/>
        <v>2.0719047948994951</v>
      </c>
    </row>
    <row r="5552" spans="1:6" x14ac:dyDescent="0.15">
      <c r="A5552" s="1">
        <v>637.00000969999996</v>
      </c>
      <c r="B5552" s="1">
        <v>6.2747965959999999E-2</v>
      </c>
      <c r="C5552" s="1">
        <v>6.2800031480000004E-2</v>
      </c>
      <c r="D5552" s="34"/>
      <c r="E5552" s="33">
        <v>77343.000206959186</v>
      </c>
      <c r="F5552" s="45">
        <f t="shared" si="87"/>
        <v>2.0720617029834401</v>
      </c>
    </row>
    <row r="5553" spans="1:6" x14ac:dyDescent="0.15">
      <c r="A5553" s="1">
        <v>637.10003510000001</v>
      </c>
      <c r="B5553" s="1">
        <v>6.2744942080000005E-2</v>
      </c>
      <c r="C5553" s="1">
        <v>6.2797007409999994E-2</v>
      </c>
      <c r="D5553" s="34"/>
      <c r="E5553" s="33">
        <v>77345.134348893596</v>
      </c>
      <c r="F5553" s="45">
        <f t="shared" si="87"/>
        <v>2.0722187398794567</v>
      </c>
    </row>
    <row r="5554" spans="1:6" x14ac:dyDescent="0.15">
      <c r="A5554" s="1">
        <v>637.20006060000003</v>
      </c>
      <c r="B5554" s="1">
        <v>6.2741918250000001E-2</v>
      </c>
      <c r="C5554" s="1">
        <v>6.2793983590000005E-2</v>
      </c>
      <c r="D5554" s="34"/>
      <c r="E5554" s="33">
        <v>77347.268492961608</v>
      </c>
      <c r="F5554" s="45">
        <f t="shared" si="87"/>
        <v>2.0723757903180844</v>
      </c>
    </row>
    <row r="5555" spans="1:6" x14ac:dyDescent="0.15">
      <c r="A5555" s="1">
        <v>637.30002490000004</v>
      </c>
      <c r="B5555" s="1">
        <v>6.2738896150000001E-2</v>
      </c>
      <c r="C5555" s="1">
        <v>6.2790961849999993E-2</v>
      </c>
      <c r="D5555" s="34"/>
      <c r="E5555" s="33">
        <v>77349.401331266388</v>
      </c>
      <c r="F5555" s="45">
        <f t="shared" si="87"/>
        <v>2.0725327637590079</v>
      </c>
    </row>
    <row r="5556" spans="1:6" x14ac:dyDescent="0.15">
      <c r="A5556" s="1">
        <v>637.40005059999999</v>
      </c>
      <c r="B5556" s="1">
        <v>6.2735872469999995E-2</v>
      </c>
      <c r="C5556" s="1">
        <v>6.2787938619999997E-2</v>
      </c>
      <c r="D5556" s="34"/>
      <c r="E5556" s="33">
        <v>77351.535479601604</v>
      </c>
      <c r="F5556" s="45">
        <f t="shared" si="87"/>
        <v>2.0726898396271167</v>
      </c>
    </row>
    <row r="5557" spans="1:6" x14ac:dyDescent="0.15">
      <c r="A5557" s="1">
        <v>637.50001499999996</v>
      </c>
      <c r="B5557" s="1">
        <v>6.2732850820000005E-2</v>
      </c>
      <c r="C5557" s="1">
        <v>6.2784917610000004E-2</v>
      </c>
      <c r="D5557" s="34"/>
      <c r="E5557" s="33">
        <v>77353.66832004</v>
      </c>
      <c r="F5557" s="45">
        <f t="shared" si="87"/>
        <v>2.0728468285132329</v>
      </c>
    </row>
    <row r="5558" spans="1:6" x14ac:dyDescent="0.15">
      <c r="A5558" s="1">
        <v>637.60004079999999</v>
      </c>
      <c r="B5558" s="1">
        <v>6.2729827850000003E-2</v>
      </c>
      <c r="C5558" s="1">
        <v>6.2781895170000004E-2</v>
      </c>
      <c r="D5558" s="34"/>
      <c r="E5558" s="33">
        <v>77355.802470508803</v>
      </c>
      <c r="F5558" s="45">
        <f t="shared" si="87"/>
        <v>2.0730039112514498</v>
      </c>
    </row>
    <row r="5559" spans="1:6" x14ac:dyDescent="0.15">
      <c r="A5559" s="1">
        <v>637.70006669999998</v>
      </c>
      <c r="B5559" s="1">
        <v>6.2726804240000003E-2</v>
      </c>
      <c r="C5559" s="1">
        <v>6.2778872860000001E-2</v>
      </c>
      <c r="D5559" s="34"/>
      <c r="E5559" s="33">
        <v>77357.936623111193</v>
      </c>
      <c r="F5559" s="45">
        <f t="shared" si="87"/>
        <v>2.0731610303397168</v>
      </c>
    </row>
    <row r="5560" spans="1:6" x14ac:dyDescent="0.15">
      <c r="A5560" s="1">
        <v>637.80003139999997</v>
      </c>
      <c r="B5560" s="1">
        <v>6.2723780579999999E-2</v>
      </c>
      <c r="C5560" s="1">
        <v>6.2775852160000006E-2</v>
      </c>
      <c r="D5560" s="34"/>
      <c r="E5560" s="33">
        <v>77360.069469950395</v>
      </c>
      <c r="F5560" s="45">
        <f t="shared" si="87"/>
        <v>2.0733181312330178</v>
      </c>
    </row>
    <row r="5561" spans="1:6" x14ac:dyDescent="0.15">
      <c r="A5561" s="1">
        <v>637.90005740000004</v>
      </c>
      <c r="B5561" s="1">
        <v>6.2720754589999997E-2</v>
      </c>
      <c r="C5561" s="1">
        <v>6.2772829629999999E-2</v>
      </c>
      <c r="D5561" s="34"/>
      <c r="E5561" s="33">
        <v>77362.203624686386</v>
      </c>
      <c r="F5561" s="45">
        <f t="shared" si="87"/>
        <v>2.0734753593550184</v>
      </c>
    </row>
    <row r="5562" spans="1:6" x14ac:dyDescent="0.15">
      <c r="A5562" s="1">
        <v>638.00002229999996</v>
      </c>
      <c r="B5562" s="1">
        <v>6.2717730319999998E-2</v>
      </c>
      <c r="C5562" s="1">
        <v>6.2769808950000006E-2</v>
      </c>
      <c r="D5562" s="34"/>
      <c r="E5562" s="33">
        <v>77364.336475792807</v>
      </c>
      <c r="F5562" s="45">
        <f t="shared" si="87"/>
        <v>2.073632510838777</v>
      </c>
    </row>
    <row r="5563" spans="1:6" x14ac:dyDescent="0.15">
      <c r="A5563" s="1">
        <v>638.10004849999996</v>
      </c>
      <c r="B5563" s="1">
        <v>6.2714703770000005E-2</v>
      </c>
      <c r="C5563" s="1">
        <v>6.2766786320000004E-2</v>
      </c>
      <c r="D5563" s="34"/>
      <c r="E5563" s="33">
        <v>77366.470634796002</v>
      </c>
      <c r="F5563" s="45">
        <f t="shared" si="87"/>
        <v>2.0737897879297753</v>
      </c>
    </row>
    <row r="5564" spans="1:6" x14ac:dyDescent="0.15">
      <c r="A5564" s="1">
        <v>638.20001339999999</v>
      </c>
      <c r="B5564" s="1">
        <v>6.2711678709999996E-2</v>
      </c>
      <c r="C5564" s="1">
        <v>6.2763765410000005E-2</v>
      </c>
      <c r="D5564" s="34"/>
      <c r="E5564" s="33">
        <v>77368.603485902408</v>
      </c>
      <c r="F5564" s="45">
        <f t="shared" si="87"/>
        <v>2.0739469958660224</v>
      </c>
    </row>
    <row r="5565" spans="1:6" x14ac:dyDescent="0.15">
      <c r="A5565" s="1">
        <v>638.30003980000004</v>
      </c>
      <c r="B5565" s="1">
        <v>6.2708651140000002E-2</v>
      </c>
      <c r="C5565" s="1">
        <v>6.2760742430000002E-2</v>
      </c>
      <c r="D5565" s="34"/>
      <c r="E5565" s="33">
        <v>77370.737649172806</v>
      </c>
      <c r="F5565" s="45">
        <f t="shared" si="87"/>
        <v>2.0741043371641754</v>
      </c>
    </row>
    <row r="5566" spans="1:6" x14ac:dyDescent="0.15">
      <c r="A5566" s="1">
        <v>638.40006619999997</v>
      </c>
      <c r="B5566" s="1">
        <v>6.2705623180000003E-2</v>
      </c>
      <c r="C5566" s="1">
        <v>6.2757719269999998E-2</v>
      </c>
      <c r="D5566" s="34"/>
      <c r="E5566" s="33">
        <v>77372.871812443191</v>
      </c>
      <c r="F5566" s="45">
        <f t="shared" si="87"/>
        <v>2.0742617065568676</v>
      </c>
    </row>
    <row r="5567" spans="1:6" x14ac:dyDescent="0.15">
      <c r="A5567" s="1">
        <v>638.50003149999998</v>
      </c>
      <c r="B5567" s="1">
        <v>6.2702595279999995E-2</v>
      </c>
      <c r="C5567" s="1">
        <v>6.2754697440000007E-2</v>
      </c>
      <c r="D5567" s="34"/>
      <c r="E5567" s="33">
        <v>77375.004672083989</v>
      </c>
      <c r="F5567" s="45">
        <f t="shared" si="87"/>
        <v>2.0744190542133198</v>
      </c>
    </row>
    <row r="5568" spans="1:6" x14ac:dyDescent="0.15">
      <c r="A5568" s="1">
        <v>638.60005799999999</v>
      </c>
      <c r="B5568" s="1">
        <v>6.2699563259999994E-2</v>
      </c>
      <c r="C5568" s="1">
        <v>6.2751673110000003E-2</v>
      </c>
      <c r="D5568" s="34"/>
      <c r="E5568" s="33">
        <v>77377.138837488004</v>
      </c>
      <c r="F5568" s="45">
        <f t="shared" si="87"/>
        <v>2.0745765883970271</v>
      </c>
    </row>
    <row r="5569" spans="1:6" x14ac:dyDescent="0.15">
      <c r="A5569" s="1">
        <v>638.70002339999996</v>
      </c>
      <c r="B5569" s="1">
        <v>6.2696532020000001E-2</v>
      </c>
      <c r="C5569" s="1">
        <v>6.2748650259999997E-2</v>
      </c>
      <c r="D5569" s="34"/>
      <c r="E5569" s="33">
        <v>77379.27169926239</v>
      </c>
      <c r="F5569" s="45">
        <f t="shared" si="87"/>
        <v>2.0747340770523932</v>
      </c>
    </row>
    <row r="5570" spans="1:6" x14ac:dyDescent="0.15">
      <c r="A5570" s="1">
        <v>638.80005019999999</v>
      </c>
      <c r="B5570" s="1">
        <v>6.2693498370000003E-2</v>
      </c>
      <c r="C5570" s="1">
        <v>6.2745625279999995E-2</v>
      </c>
      <c r="D5570" s="34"/>
      <c r="E5570" s="33">
        <v>77381.405871067196</v>
      </c>
      <c r="F5570" s="45">
        <f t="shared" ref="F5570:F5633" si="88">E5570/B5570*$K$3/$J$3</f>
        <v>2.0748916958247707</v>
      </c>
    </row>
    <row r="5571" spans="1:6" x14ac:dyDescent="0.15">
      <c r="A5571" s="1">
        <v>638.90001570000004</v>
      </c>
      <c r="B5571" s="1">
        <v>6.2690466190000002E-2</v>
      </c>
      <c r="C5571" s="1">
        <v>6.2742601920000002E-2</v>
      </c>
      <c r="D5571" s="34"/>
      <c r="E5571" s="33">
        <v>77383.538734975198</v>
      </c>
      <c r="F5571" s="45">
        <f t="shared" si="88"/>
        <v>2.0750492461234904</v>
      </c>
    </row>
    <row r="5572" spans="1:6" x14ac:dyDescent="0.15">
      <c r="A5572" s="1">
        <v>639.00004260000003</v>
      </c>
      <c r="B5572" s="1">
        <v>6.2687432089999995E-2</v>
      </c>
      <c r="C5572" s="1">
        <v>6.2739576510000006E-2</v>
      </c>
      <c r="D5572" s="34"/>
      <c r="E5572" s="33">
        <v>77385.672908913592</v>
      </c>
      <c r="F5572" s="45">
        <f t="shared" si="88"/>
        <v>2.0752069103536419</v>
      </c>
    </row>
    <row r="5573" spans="1:6" x14ac:dyDescent="0.15">
      <c r="A5573" s="1">
        <v>639.10000830000001</v>
      </c>
      <c r="B5573" s="1">
        <v>6.2684400050000005E-2</v>
      </c>
      <c r="C5573" s="1">
        <v>6.2736552789999997E-2</v>
      </c>
      <c r="D5573" s="34"/>
      <c r="E5573" s="33">
        <v>77387.805777088797</v>
      </c>
      <c r="F5573" s="45">
        <f t="shared" si="88"/>
        <v>2.0753644866261882</v>
      </c>
    </row>
    <row r="5574" spans="1:6" x14ac:dyDescent="0.15">
      <c r="A5574" s="1">
        <v>639.20003540000005</v>
      </c>
      <c r="B5574" s="1">
        <v>6.2681366589999996E-2</v>
      </c>
      <c r="C5574" s="1">
        <v>6.273352703E-2</v>
      </c>
      <c r="D5574" s="34"/>
      <c r="E5574" s="33">
        <v>77389.939955294409</v>
      </c>
      <c r="F5574" s="45">
        <f t="shared" si="88"/>
        <v>2.0755221602965257</v>
      </c>
    </row>
    <row r="5575" spans="1:6" x14ac:dyDescent="0.15">
      <c r="A5575" s="1">
        <v>639.30006249999997</v>
      </c>
      <c r="B5575" s="1">
        <v>6.2678333380000006E-2</v>
      </c>
      <c r="C5575" s="1">
        <v>6.2730500999999994E-2</v>
      </c>
      <c r="D5575" s="34"/>
      <c r="E5575" s="33">
        <v>77392.074133500006</v>
      </c>
      <c r="F5575" s="45">
        <f t="shared" si="88"/>
        <v>2.0756798409497148</v>
      </c>
    </row>
    <row r="5576" spans="1:6" x14ac:dyDescent="0.15">
      <c r="A5576" s="1">
        <v>639.4000284</v>
      </c>
      <c r="B5576" s="1">
        <v>6.2675303289999998E-2</v>
      </c>
      <c r="C5576" s="1">
        <v>6.2727476729999995E-2</v>
      </c>
      <c r="D5576" s="34"/>
      <c r="E5576" s="33">
        <v>77394.2070059424</v>
      </c>
      <c r="F5576" s="45">
        <f t="shared" si="88"/>
        <v>2.0758373985063683</v>
      </c>
    </row>
    <row r="5577" spans="1:6" x14ac:dyDescent="0.15">
      <c r="A5577" s="1">
        <v>639.50005569999996</v>
      </c>
      <c r="B5577" s="1">
        <v>6.2672272370000004E-2</v>
      </c>
      <c r="C5577" s="1">
        <v>6.2724450429999995E-2</v>
      </c>
      <c r="D5577" s="34"/>
      <c r="E5577" s="33">
        <v>77396.341188415201</v>
      </c>
      <c r="F5577" s="45">
        <f t="shared" si="88"/>
        <v>2.0759950339305204</v>
      </c>
    </row>
    <row r="5578" spans="1:6" x14ac:dyDescent="0.15">
      <c r="A5578" s="1">
        <v>639.60002180000004</v>
      </c>
      <c r="B5578" s="1">
        <v>6.2669242999999999E-2</v>
      </c>
      <c r="C5578" s="1">
        <v>6.2721425469999995E-2</v>
      </c>
      <c r="D5578" s="34"/>
      <c r="E5578" s="33">
        <v>77398.474065124799</v>
      </c>
      <c r="F5578" s="45">
        <f t="shared" si="88"/>
        <v>2.076152598226757</v>
      </c>
    </row>
    <row r="5579" spans="1:6" x14ac:dyDescent="0.15">
      <c r="A5579" s="1">
        <v>639.70004930000005</v>
      </c>
      <c r="B5579" s="1">
        <v>6.2666211829999999E-2</v>
      </c>
      <c r="C5579" s="1">
        <v>6.2718398199999997E-2</v>
      </c>
      <c r="D5579" s="34"/>
      <c r="E5579" s="33">
        <v>77400.608251864804</v>
      </c>
      <c r="F5579" s="45">
        <f t="shared" si="88"/>
        <v>2.0763102725380929</v>
      </c>
    </row>
    <row r="5580" spans="1:6" x14ac:dyDescent="0.15">
      <c r="A5580" s="1">
        <v>639.80001549999997</v>
      </c>
      <c r="B5580" s="1">
        <v>6.2663181979999996E-2</v>
      </c>
      <c r="C5580" s="1">
        <v>6.2715372170000006E-2</v>
      </c>
      <c r="D5580" s="34"/>
      <c r="E5580" s="33">
        <v>77402.741130708004</v>
      </c>
      <c r="F5580" s="45">
        <f t="shared" si="88"/>
        <v>2.0764678832761199</v>
      </c>
    </row>
    <row r="5581" spans="1:6" x14ac:dyDescent="0.15">
      <c r="A5581" s="1">
        <v>639.90004309999995</v>
      </c>
      <c r="B5581" s="1">
        <v>6.2660150629999994E-2</v>
      </c>
      <c r="C5581" s="1">
        <v>6.2712343820000002E-2</v>
      </c>
      <c r="D5581" s="34"/>
      <c r="E5581" s="33">
        <v>77404.875319581595</v>
      </c>
      <c r="F5581" s="45">
        <f t="shared" si="88"/>
        <v>2.0766255941135245</v>
      </c>
    </row>
    <row r="5582" spans="1:6" x14ac:dyDescent="0.15">
      <c r="A5582" s="1">
        <v>640.00000950000003</v>
      </c>
      <c r="B5582" s="1">
        <v>6.2657120890000001E-2</v>
      </c>
      <c r="C5582" s="1">
        <v>6.2709316710000004E-2</v>
      </c>
      <c r="D5582" s="34"/>
      <c r="E5582" s="33">
        <v>77407.008202691999</v>
      </c>
      <c r="F5582" s="45">
        <f t="shared" si="88"/>
        <v>2.0767832318144004</v>
      </c>
    </row>
    <row r="5583" spans="1:6" x14ac:dyDescent="0.15">
      <c r="A5583" s="1">
        <v>640.10003730000005</v>
      </c>
      <c r="B5583" s="1">
        <v>6.2654089639999994E-2</v>
      </c>
      <c r="C5583" s="1">
        <v>6.2706287240000005E-2</v>
      </c>
      <c r="D5583" s="34"/>
      <c r="E5583" s="33">
        <v>77409.142395832809</v>
      </c>
      <c r="F5583" s="45">
        <f t="shared" si="88"/>
        <v>2.0769409699654369</v>
      </c>
    </row>
    <row r="5584" spans="1:6" x14ac:dyDescent="0.15">
      <c r="A5584" s="1">
        <v>640.20006509999996</v>
      </c>
      <c r="B5584" s="1">
        <v>6.2651059140000007E-2</v>
      </c>
      <c r="C5584" s="1">
        <v>6.2703257420000005E-2</v>
      </c>
      <c r="D5584" s="34"/>
      <c r="E5584" s="33">
        <v>77411.276588973589</v>
      </c>
      <c r="F5584" s="45">
        <f t="shared" si="88"/>
        <v>2.0770986985150945</v>
      </c>
    </row>
    <row r="5585" spans="1:6" x14ac:dyDescent="0.15">
      <c r="A5585" s="1">
        <v>640.30003180000006</v>
      </c>
      <c r="B5585" s="1">
        <v>6.2648031640000004E-2</v>
      </c>
      <c r="C5585" s="1">
        <v>6.2700229280000006E-2</v>
      </c>
      <c r="D5585" s="34"/>
      <c r="E5585" s="33">
        <v>77413.409478484813</v>
      </c>
      <c r="F5585" s="45">
        <f t="shared" si="88"/>
        <v>2.077256307871119</v>
      </c>
    </row>
    <row r="5586" spans="1:6" x14ac:dyDescent="0.15">
      <c r="A5586" s="1">
        <v>640.40005980000001</v>
      </c>
      <c r="B5586" s="1">
        <v>6.2645002749999998E-2</v>
      </c>
      <c r="C5586" s="1">
        <v>6.2697199070000001E-2</v>
      </c>
      <c r="D5586" s="34"/>
      <c r="E5586" s="33">
        <v>77415.543675892797</v>
      </c>
      <c r="F5586" s="45">
        <f t="shared" si="88"/>
        <v>2.0774140136526058</v>
      </c>
    </row>
    <row r="5587" spans="1:6" x14ac:dyDescent="0.15">
      <c r="A5587" s="1">
        <v>640.50002659999996</v>
      </c>
      <c r="B5587" s="1">
        <v>6.2641976050000006E-2</v>
      </c>
      <c r="C5587" s="1">
        <v>6.2694170600000002E-2</v>
      </c>
      <c r="D5587" s="34"/>
      <c r="E5587" s="33">
        <v>77417.676567537594</v>
      </c>
      <c r="F5587" s="45">
        <f t="shared" si="88"/>
        <v>2.0775716270105735</v>
      </c>
    </row>
    <row r="5588" spans="1:6" x14ac:dyDescent="0.15">
      <c r="A5588" s="1">
        <v>640.60005469999999</v>
      </c>
      <c r="B5588" s="1">
        <v>6.2638947959999997E-2</v>
      </c>
      <c r="C5588" s="1">
        <v>6.2691140349999994E-2</v>
      </c>
      <c r="D5588" s="34"/>
      <c r="E5588" s="33">
        <v>77419.810767079209</v>
      </c>
      <c r="F5588" s="45">
        <f t="shared" si="88"/>
        <v>2.0777293368066845</v>
      </c>
    </row>
    <row r="5589" spans="1:6" x14ac:dyDescent="0.15">
      <c r="A5589" s="1">
        <v>640.70002169999998</v>
      </c>
      <c r="B5589" s="1">
        <v>6.2635922750000003E-2</v>
      </c>
      <c r="C5589" s="1">
        <v>6.2688112259999998E-2</v>
      </c>
      <c r="D5589" s="34"/>
      <c r="E5589" s="33">
        <v>77421.943662991194</v>
      </c>
      <c r="F5589" s="45">
        <f t="shared" si="88"/>
        <v>2.0778869313228476</v>
      </c>
    </row>
    <row r="5590" spans="1:6" x14ac:dyDescent="0.15">
      <c r="A5590" s="1">
        <v>640.80005000000006</v>
      </c>
      <c r="B5590" s="1">
        <v>6.2632895270000002E-2</v>
      </c>
      <c r="C5590" s="1">
        <v>6.2685082389999994E-2</v>
      </c>
      <c r="D5590" s="34"/>
      <c r="E5590" s="33">
        <v>77424.077866799998</v>
      </c>
      <c r="F5590" s="45">
        <f t="shared" si="88"/>
        <v>2.0780446514809365</v>
      </c>
    </row>
    <row r="5591" spans="1:6" x14ac:dyDescent="0.15">
      <c r="A5591" s="1">
        <v>640.90001710000001</v>
      </c>
      <c r="B5591" s="1">
        <v>6.262986945E-2</v>
      </c>
      <c r="C5591" s="1">
        <v>6.2682054550000005E-2</v>
      </c>
      <c r="D5591" s="34"/>
      <c r="E5591" s="33">
        <v>77426.2107648456</v>
      </c>
      <c r="F5591" s="45">
        <f t="shared" si="88"/>
        <v>2.0782022967564902</v>
      </c>
    </row>
    <row r="5592" spans="1:6" x14ac:dyDescent="0.15">
      <c r="A5592" s="1">
        <v>641.00004560000002</v>
      </c>
      <c r="B5592" s="1">
        <v>6.2626841779999998E-2</v>
      </c>
      <c r="C5592" s="1">
        <v>6.2679025099999994E-2</v>
      </c>
      <c r="D5592" s="34"/>
      <c r="E5592" s="33">
        <v>77428.344972921579</v>
      </c>
      <c r="F5592" s="45">
        <f t="shared" si="88"/>
        <v>2.0783600538244986</v>
      </c>
    </row>
    <row r="5593" spans="1:6" x14ac:dyDescent="0.15">
      <c r="A5593" s="1">
        <v>641.10001279999994</v>
      </c>
      <c r="B5593" s="1">
        <v>6.2623816540000002E-2</v>
      </c>
      <c r="C5593" s="1">
        <v>6.2675997890000001E-2</v>
      </c>
      <c r="D5593" s="34"/>
      <c r="E5593" s="33">
        <v>77430.477873100797</v>
      </c>
      <c r="F5593" s="45">
        <f t="shared" si="88"/>
        <v>2.078517710384916</v>
      </c>
    </row>
    <row r="5594" spans="1:6" x14ac:dyDescent="0.15">
      <c r="A5594" s="1">
        <v>641.2000415</v>
      </c>
      <c r="B5594" s="1">
        <v>6.2620791169999995E-2</v>
      </c>
      <c r="C5594" s="1">
        <v>6.2672969440000004E-2</v>
      </c>
      <c r="D5594" s="34"/>
      <c r="E5594" s="33">
        <v>77432.612085444009</v>
      </c>
      <c r="F5594" s="45">
        <f t="shared" si="88"/>
        <v>2.0786754217185552</v>
      </c>
    </row>
    <row r="5595" spans="1:6" x14ac:dyDescent="0.15">
      <c r="A5595" s="1">
        <v>641.30000889999997</v>
      </c>
      <c r="B5595" s="1">
        <v>6.2617769160000003E-2</v>
      </c>
      <c r="C5595" s="1">
        <v>6.2669943389999996E-2</v>
      </c>
      <c r="D5595" s="34"/>
      <c r="E5595" s="33">
        <v>77434.744989890401</v>
      </c>
      <c r="F5595" s="45">
        <f t="shared" si="88"/>
        <v>2.0788330016317906</v>
      </c>
    </row>
    <row r="5596" spans="1:6" x14ac:dyDescent="0.15">
      <c r="A5596" s="1">
        <v>641.40003769999998</v>
      </c>
      <c r="B5596" s="1">
        <v>6.261474551E-2</v>
      </c>
      <c r="C5596" s="1">
        <v>6.2666915719999994E-2</v>
      </c>
      <c r="D5596" s="34"/>
      <c r="E5596" s="33">
        <v>77436.879204367186</v>
      </c>
      <c r="F5596" s="45">
        <f t="shared" si="88"/>
        <v>2.0789906863796097</v>
      </c>
    </row>
    <row r="5597" spans="1:6" x14ac:dyDescent="0.15">
      <c r="A5597" s="1">
        <v>641.5000665</v>
      </c>
      <c r="B5597" s="1">
        <v>6.2611722219999999E-2</v>
      </c>
      <c r="C5597" s="1">
        <v>6.2663888340000001E-2</v>
      </c>
      <c r="D5597" s="34"/>
      <c r="E5597" s="33">
        <v>77439.013418843999</v>
      </c>
      <c r="F5597" s="45">
        <f t="shared" si="88"/>
        <v>2.0791483744027524</v>
      </c>
    </row>
    <row r="5598" spans="1:6" x14ac:dyDescent="0.15">
      <c r="A5598" s="1">
        <v>641.60003419999998</v>
      </c>
      <c r="B5598" s="1">
        <v>6.2608700710000006E-2</v>
      </c>
      <c r="C5598" s="1">
        <v>6.266086303E-2</v>
      </c>
      <c r="D5598" s="34"/>
      <c r="E5598" s="33">
        <v>77441.146329691197</v>
      </c>
      <c r="F5598" s="45">
        <f t="shared" si="88"/>
        <v>2.0793059835365137</v>
      </c>
    </row>
    <row r="5599" spans="1:6" x14ac:dyDescent="0.15">
      <c r="A5599" s="1">
        <v>641.70006320000005</v>
      </c>
      <c r="B5599" s="1">
        <v>6.2605677169999999E-2</v>
      </c>
      <c r="C5599" s="1">
        <v>6.2657836110000004E-2</v>
      </c>
      <c r="D5599" s="34"/>
      <c r="E5599" s="33">
        <v>77443.280548435199</v>
      </c>
      <c r="F5599" s="45">
        <f t="shared" si="88"/>
        <v>2.0794637104293994</v>
      </c>
    </row>
    <row r="5600" spans="1:6" x14ac:dyDescent="0.15">
      <c r="A5600" s="1">
        <v>641.80003099999999</v>
      </c>
      <c r="B5600" s="1">
        <v>6.260265559E-2</v>
      </c>
      <c r="C5600" s="1">
        <v>6.2654811399999996E-2</v>
      </c>
      <c r="D5600" s="34"/>
      <c r="E5600" s="33">
        <v>77445.413461415999</v>
      </c>
      <c r="F5600" s="45">
        <f t="shared" si="88"/>
        <v>2.0796213523845526</v>
      </c>
    </row>
    <row r="5601" spans="1:6" x14ac:dyDescent="0.15">
      <c r="A5601" s="1">
        <v>641.90006019999998</v>
      </c>
      <c r="B5601" s="1">
        <v>6.259963247E-2</v>
      </c>
      <c r="C5601" s="1">
        <v>6.2651785249999994E-2</v>
      </c>
      <c r="D5601" s="34"/>
      <c r="E5601" s="33">
        <v>77447.547684427205</v>
      </c>
      <c r="F5601" s="45">
        <f t="shared" si="88"/>
        <v>2.079779095901729</v>
      </c>
    </row>
    <row r="5602" spans="1:6" x14ac:dyDescent="0.15">
      <c r="A5602" s="1">
        <v>642.00002819999997</v>
      </c>
      <c r="B5602" s="1">
        <v>6.2596610430000005E-2</v>
      </c>
      <c r="C5602" s="1">
        <v>6.2648761129999994E-2</v>
      </c>
      <c r="D5602" s="34"/>
      <c r="E5602" s="33">
        <v>77449.680601675194</v>
      </c>
      <c r="F5602" s="45">
        <f t="shared" si="88"/>
        <v>2.079936783702895</v>
      </c>
    </row>
    <row r="5603" spans="1:6" x14ac:dyDescent="0.15">
      <c r="A5603" s="1">
        <v>642.10005750000005</v>
      </c>
      <c r="B5603" s="1">
        <v>6.2593586280000002E-2</v>
      </c>
      <c r="C5603" s="1">
        <v>6.2645735430000002E-2</v>
      </c>
      <c r="D5603" s="34"/>
      <c r="E5603" s="33">
        <v>77451.814826819988</v>
      </c>
      <c r="F5603" s="45">
        <f t="shared" si="88"/>
        <v>2.0800945919751972</v>
      </c>
    </row>
    <row r="5604" spans="1:6" x14ac:dyDescent="0.15">
      <c r="A5604" s="1">
        <v>642.2000256</v>
      </c>
      <c r="B5604" s="1">
        <v>6.2590564710000005E-2</v>
      </c>
      <c r="C5604" s="1">
        <v>6.2642712079999996E-2</v>
      </c>
      <c r="D5604" s="34"/>
      <c r="E5604" s="33">
        <v>77453.947746201593</v>
      </c>
      <c r="F5604" s="45">
        <f t="shared" si="88"/>
        <v>2.0802522946782953</v>
      </c>
    </row>
    <row r="5605" spans="1:6" x14ac:dyDescent="0.15">
      <c r="A5605" s="1">
        <v>642.30005510000001</v>
      </c>
      <c r="B5605" s="1">
        <v>6.2587541369999999E-2</v>
      </c>
      <c r="C5605" s="1">
        <v>6.2639687190000001E-2</v>
      </c>
      <c r="D5605" s="34"/>
      <c r="E5605" s="33">
        <v>77456.081975613604</v>
      </c>
      <c r="F5605" s="45">
        <f t="shared" si="88"/>
        <v>2.0804101066295786</v>
      </c>
    </row>
    <row r="5606" spans="1:6" x14ac:dyDescent="0.15">
      <c r="A5606" s="1">
        <v>642.40002340000001</v>
      </c>
      <c r="B5606" s="1">
        <v>6.2584519729999996E-2</v>
      </c>
      <c r="C5606" s="1">
        <v>6.26366644E-2</v>
      </c>
      <c r="D5606" s="34"/>
      <c r="E5606" s="33">
        <v>77458.214899262399</v>
      </c>
      <c r="F5606" s="45">
        <f t="shared" si="88"/>
        <v>2.0805678422395579</v>
      </c>
    </row>
    <row r="5607" spans="1:6" x14ac:dyDescent="0.15">
      <c r="A5607" s="1">
        <v>642.50005309999995</v>
      </c>
      <c r="B5607" s="1">
        <v>6.2581496020000002E-2</v>
      </c>
      <c r="C5607" s="1">
        <v>6.2633640010000005E-2</v>
      </c>
      <c r="D5607" s="34"/>
      <c r="E5607" s="33">
        <v>77460.349132941599</v>
      </c>
      <c r="F5607" s="45">
        <f t="shared" si="88"/>
        <v>2.0807256970952088</v>
      </c>
    </row>
    <row r="5608" spans="1:6" x14ac:dyDescent="0.15">
      <c r="A5608" s="1">
        <v>642.60002150000003</v>
      </c>
      <c r="B5608" s="1">
        <v>6.2578474369999998E-2</v>
      </c>
      <c r="C5608" s="1">
        <v>6.2630617860000001E-2</v>
      </c>
      <c r="D5608" s="34"/>
      <c r="E5608" s="33">
        <v>77462.482058723996</v>
      </c>
      <c r="F5608" s="45">
        <f t="shared" si="88"/>
        <v>2.0808834635714457</v>
      </c>
    </row>
    <row r="5609" spans="1:6" x14ac:dyDescent="0.15">
      <c r="A5609" s="1">
        <v>642.70005130000004</v>
      </c>
      <c r="B5609" s="1">
        <v>6.2575450549999995E-2</v>
      </c>
      <c r="C5609" s="1">
        <v>6.2627594110000004E-2</v>
      </c>
      <c r="D5609" s="34"/>
      <c r="E5609" s="33">
        <v>77464.616294536798</v>
      </c>
      <c r="F5609" s="45">
        <f t="shared" si="88"/>
        <v>2.0810413526439984</v>
      </c>
    </row>
    <row r="5610" spans="1:6" x14ac:dyDescent="0.15">
      <c r="A5610" s="1">
        <v>642.80001990000005</v>
      </c>
      <c r="B5610" s="1">
        <v>6.2572427230000005E-2</v>
      </c>
      <c r="C5610" s="1">
        <v>6.2624572269999998E-2</v>
      </c>
      <c r="D5610" s="34"/>
      <c r="E5610" s="33">
        <v>77466.749224586398</v>
      </c>
      <c r="F5610" s="45">
        <f t="shared" si="88"/>
        <v>2.0811992052659902</v>
      </c>
    </row>
    <row r="5611" spans="1:6" x14ac:dyDescent="0.15">
      <c r="A5611" s="1">
        <v>642.9000499</v>
      </c>
      <c r="B5611" s="1">
        <v>6.2569401580000003E-2</v>
      </c>
      <c r="C5611" s="1">
        <v>6.2621548799999996E-2</v>
      </c>
      <c r="D5611" s="34"/>
      <c r="E5611" s="33">
        <v>77468.883464666404</v>
      </c>
      <c r="F5611" s="45">
        <f t="shared" si="88"/>
        <v>2.0813571858462145</v>
      </c>
    </row>
    <row r="5612" spans="1:6" x14ac:dyDescent="0.15">
      <c r="A5612" s="1">
        <v>643.00001870000006</v>
      </c>
      <c r="B5612" s="1">
        <v>6.2566377170000007E-2</v>
      </c>
      <c r="C5612" s="1">
        <v>6.2618527320000006E-2</v>
      </c>
      <c r="D5612" s="34"/>
      <c r="E5612" s="33">
        <v>77471.016398983193</v>
      </c>
      <c r="F5612" s="45">
        <f t="shared" si="88"/>
        <v>2.0815151053689216</v>
      </c>
    </row>
    <row r="5613" spans="1:6" x14ac:dyDescent="0.15">
      <c r="A5613" s="1">
        <v>643.10004879999997</v>
      </c>
      <c r="B5613" s="1">
        <v>6.2563351350000004E-2</v>
      </c>
      <c r="C5613" s="1">
        <v>6.2615504289999999E-2</v>
      </c>
      <c r="D5613" s="34"/>
      <c r="E5613" s="33">
        <v>77473.1506411968</v>
      </c>
      <c r="F5613" s="45">
        <f t="shared" si="88"/>
        <v>2.0816731222174436</v>
      </c>
    </row>
    <row r="5614" spans="1:6" x14ac:dyDescent="0.15">
      <c r="A5614" s="1">
        <v>643.20001769999999</v>
      </c>
      <c r="B5614" s="1">
        <v>6.2560328060000003E-2</v>
      </c>
      <c r="C5614" s="1">
        <v>6.2612483400000002E-2</v>
      </c>
      <c r="D5614" s="34"/>
      <c r="E5614" s="33">
        <v>77475.283577647206</v>
      </c>
      <c r="F5614" s="45">
        <f t="shared" si="88"/>
        <v>2.0818310350730904</v>
      </c>
    </row>
    <row r="5615" spans="1:6" x14ac:dyDescent="0.15">
      <c r="A5615" s="1">
        <v>643.30004799999995</v>
      </c>
      <c r="B5615" s="1">
        <v>6.2557302450000005E-2</v>
      </c>
      <c r="C5615" s="1">
        <v>6.2609460610000001E-2</v>
      </c>
      <c r="D5615" s="34"/>
      <c r="E5615" s="33">
        <v>77477.417824128002</v>
      </c>
      <c r="F5615" s="45">
        <f t="shared" si="88"/>
        <v>2.0819890756081101</v>
      </c>
    </row>
    <row r="5616" spans="1:6" x14ac:dyDescent="0.15">
      <c r="A5616" s="1">
        <v>643.40001700000005</v>
      </c>
      <c r="B5616" s="1">
        <v>6.2554278500000005E-2</v>
      </c>
      <c r="C5616" s="1">
        <v>6.2606439639999997E-2</v>
      </c>
      <c r="D5616" s="34"/>
      <c r="E5616" s="33">
        <v>77479.550762711995</v>
      </c>
      <c r="F5616" s="45">
        <f t="shared" si="88"/>
        <v>2.082147041029649</v>
      </c>
    </row>
    <row r="5617" spans="1:6" x14ac:dyDescent="0.15">
      <c r="A5617" s="1">
        <v>643.50004750000005</v>
      </c>
      <c r="B5617" s="1">
        <v>6.2551252619999997E-2</v>
      </c>
      <c r="C5617" s="1">
        <v>6.2603416780000004E-2</v>
      </c>
      <c r="D5617" s="34"/>
      <c r="E5617" s="33">
        <v>77481.685013459995</v>
      </c>
      <c r="F5617" s="45">
        <f t="shared" si="88"/>
        <v>2.0823051212374515</v>
      </c>
    </row>
    <row r="5618" spans="1:6" x14ac:dyDescent="0.15">
      <c r="A5618" s="1">
        <v>643.60001669999997</v>
      </c>
      <c r="B5618" s="1">
        <v>6.2548228910000003E-2</v>
      </c>
      <c r="C5618" s="1">
        <v>6.2600395820000002E-2</v>
      </c>
      <c r="D5618" s="34"/>
      <c r="E5618" s="33">
        <v>77483.817956311206</v>
      </c>
      <c r="F5618" s="45">
        <f t="shared" si="88"/>
        <v>2.0824631093415253</v>
      </c>
    </row>
    <row r="5619" spans="1:6" x14ac:dyDescent="0.15">
      <c r="A5619" s="1">
        <v>643.70004730000005</v>
      </c>
      <c r="B5619" s="1">
        <v>6.2545204199999996E-2</v>
      </c>
      <c r="C5619" s="1">
        <v>6.2597373159999997E-2</v>
      </c>
      <c r="D5619" s="34"/>
      <c r="E5619" s="33">
        <v>77485.952209192794</v>
      </c>
      <c r="F5619" s="45">
        <f t="shared" si="88"/>
        <v>2.0826211812293476</v>
      </c>
    </row>
    <row r="5620" spans="1:6" x14ac:dyDescent="0.15">
      <c r="A5620" s="1">
        <v>643.80001670000001</v>
      </c>
      <c r="B5620" s="1">
        <v>6.2542181680000003E-2</v>
      </c>
      <c r="C5620" s="1">
        <v>6.2594352389999997E-2</v>
      </c>
      <c r="D5620" s="34"/>
      <c r="E5620" s="33">
        <v>77488.085156311194</v>
      </c>
      <c r="F5620" s="45">
        <f t="shared" si="88"/>
        <v>2.0827791603781587</v>
      </c>
    </row>
    <row r="5621" spans="1:6" x14ac:dyDescent="0.15">
      <c r="A5621" s="1">
        <v>643.90004739999995</v>
      </c>
      <c r="B5621" s="1">
        <v>6.2539157270000006E-2</v>
      </c>
      <c r="C5621" s="1">
        <v>6.2591329690000003E-2</v>
      </c>
      <c r="D5621" s="34"/>
      <c r="E5621" s="33">
        <v>77490.219411326398</v>
      </c>
      <c r="F5621" s="45">
        <f t="shared" si="88"/>
        <v>2.0829372529020969</v>
      </c>
    </row>
    <row r="5622" spans="1:6" x14ac:dyDescent="0.15">
      <c r="A5622" s="1">
        <v>644.00001699999996</v>
      </c>
      <c r="B5622" s="1">
        <v>6.2536135349999994E-2</v>
      </c>
      <c r="C5622" s="1">
        <v>6.2588308920000002E-2</v>
      </c>
      <c r="D5622" s="34"/>
      <c r="E5622" s="33">
        <v>77492.352362712001</v>
      </c>
      <c r="F5622" s="45">
        <f t="shared" si="88"/>
        <v>2.0830952427317424</v>
      </c>
    </row>
    <row r="5623" spans="1:6" x14ac:dyDescent="0.15">
      <c r="A5623" s="1">
        <v>644.10004790000005</v>
      </c>
      <c r="B5623" s="1">
        <v>6.2533112010000003E-2</v>
      </c>
      <c r="C5623" s="1">
        <v>6.2585286269999998E-2</v>
      </c>
      <c r="D5623" s="34"/>
      <c r="E5623" s="33">
        <v>77494.486621994409</v>
      </c>
      <c r="F5623" s="45">
        <f t="shared" si="88"/>
        <v>2.0832533302972598</v>
      </c>
    </row>
    <row r="5624" spans="1:6" x14ac:dyDescent="0.15">
      <c r="A5624" s="1">
        <v>644.20001760000002</v>
      </c>
      <c r="B5624" s="1">
        <v>6.2530090519999998E-2</v>
      </c>
      <c r="C5624" s="1">
        <v>6.2582265319999997E-2</v>
      </c>
      <c r="D5624" s="34"/>
      <c r="E5624" s="33">
        <v>77496.6195755136</v>
      </c>
      <c r="F5624" s="45">
        <f t="shared" si="88"/>
        <v>2.0834113364065874</v>
      </c>
    </row>
    <row r="5625" spans="1:6" x14ac:dyDescent="0.15">
      <c r="A5625" s="1">
        <v>644.30004870000005</v>
      </c>
      <c r="B5625" s="1">
        <v>6.2527066950000001E-2</v>
      </c>
      <c r="C5625" s="1">
        <v>6.2579242300000004E-2</v>
      </c>
      <c r="D5625" s="34"/>
      <c r="E5625" s="33">
        <v>77498.753839063196</v>
      </c>
      <c r="F5625" s="45">
        <f t="shared" si="88"/>
        <v>2.0835694623181453</v>
      </c>
    </row>
    <row r="5626" spans="1:6" x14ac:dyDescent="0.15">
      <c r="A5626" s="1">
        <v>644.40001849999999</v>
      </c>
      <c r="B5626" s="1">
        <v>6.2524044910000007E-2</v>
      </c>
      <c r="C5626" s="1">
        <v>6.2576220890000006E-2</v>
      </c>
      <c r="D5626" s="34"/>
      <c r="E5626" s="33">
        <v>77500.886794716003</v>
      </c>
      <c r="F5626" s="45">
        <f t="shared" si="88"/>
        <v>2.0837275173683718</v>
      </c>
    </row>
    <row r="5627" spans="1:6" x14ac:dyDescent="0.15">
      <c r="A5627" s="1">
        <v>644.50004980000006</v>
      </c>
      <c r="B5627" s="1">
        <v>6.2521022359999998E-2</v>
      </c>
      <c r="C5627" s="1">
        <v>6.2573197790000007E-2</v>
      </c>
      <c r="D5627" s="34"/>
      <c r="E5627" s="33">
        <v>77503.021062532804</v>
      </c>
      <c r="F5627" s="45">
        <f t="shared" si="88"/>
        <v>2.0838856399782073</v>
      </c>
    </row>
    <row r="5628" spans="1:6" x14ac:dyDescent="0.15">
      <c r="A5628" s="1">
        <v>644.60001980000004</v>
      </c>
      <c r="B5628" s="1">
        <v>6.2518002200000006E-2</v>
      </c>
      <c r="C5628" s="1">
        <v>6.2570176579999998E-2</v>
      </c>
      <c r="D5628" s="34"/>
      <c r="E5628" s="33">
        <v>77505.1540224528</v>
      </c>
      <c r="F5628" s="45">
        <f t="shared" si="88"/>
        <v>2.0840436630384596</v>
      </c>
    </row>
    <row r="5629" spans="1:6" x14ac:dyDescent="0.15">
      <c r="A5629" s="1">
        <v>644.70005119999996</v>
      </c>
      <c r="B5629" s="1">
        <v>6.2514980060000003E-2</v>
      </c>
      <c r="C5629" s="1">
        <v>6.2567153439999995E-2</v>
      </c>
      <c r="D5629" s="34"/>
      <c r="E5629" s="33">
        <v>77507.288292403202</v>
      </c>
      <c r="F5629" s="45">
        <f t="shared" si="88"/>
        <v>2.0842018026061364</v>
      </c>
    </row>
    <row r="5630" spans="1:6" x14ac:dyDescent="0.15">
      <c r="A5630" s="1">
        <v>644.80002130000003</v>
      </c>
      <c r="B5630" s="1">
        <v>6.25119596E-2</v>
      </c>
      <c r="C5630" s="1">
        <v>6.2564132100000003E-2</v>
      </c>
      <c r="D5630" s="34"/>
      <c r="E5630" s="33">
        <v>77509.4212544568</v>
      </c>
      <c r="F5630" s="45">
        <f t="shared" si="88"/>
        <v>2.084359866275884</v>
      </c>
    </row>
    <row r="5631" spans="1:6" x14ac:dyDescent="0.15">
      <c r="A5631" s="1">
        <v>644.90005289999999</v>
      </c>
      <c r="B5631" s="1">
        <v>6.2508935449999997E-2</v>
      </c>
      <c r="C5631" s="1">
        <v>6.2561108549999994E-2</v>
      </c>
      <c r="D5631" s="34"/>
      <c r="E5631" s="33">
        <v>77511.555528674406</v>
      </c>
      <c r="F5631" s="45">
        <f t="shared" si="88"/>
        <v>2.0845181035614178</v>
      </c>
    </row>
    <row r="5632" spans="1:6" x14ac:dyDescent="0.15">
      <c r="A5632" s="1">
        <v>645.00002319999999</v>
      </c>
      <c r="B5632" s="1">
        <v>6.2505913519999998E-2</v>
      </c>
      <c r="C5632" s="1">
        <v>6.2558086999999998E-2</v>
      </c>
      <c r="D5632" s="34"/>
      <c r="E5632" s="33">
        <v>77513.688494995193</v>
      </c>
      <c r="F5632" s="45">
        <f t="shared" si="88"/>
        <v>2.0846762469429025</v>
      </c>
    </row>
    <row r="5633" spans="1:6" x14ac:dyDescent="0.15">
      <c r="A5633" s="1">
        <v>645.10005490000003</v>
      </c>
      <c r="B5633" s="1">
        <v>6.2502889830000005E-2</v>
      </c>
      <c r="C5633" s="1">
        <v>6.2555063750000001E-2</v>
      </c>
      <c r="D5633" s="34"/>
      <c r="E5633" s="33">
        <v>77515.822771346386</v>
      </c>
      <c r="F5633" s="45">
        <f t="shared" si="88"/>
        <v>2.0848344995566981</v>
      </c>
    </row>
    <row r="5634" spans="1:6" x14ac:dyDescent="0.15">
      <c r="A5634" s="1">
        <v>645.20002539999996</v>
      </c>
      <c r="B5634" s="1">
        <v>6.2499869100000001E-2</v>
      </c>
      <c r="C5634" s="1">
        <v>6.2552042759999996E-2</v>
      </c>
      <c r="D5634" s="34"/>
      <c r="E5634" s="33">
        <v>77517.955741934391</v>
      </c>
      <c r="F5634" s="45">
        <f t="shared" ref="F5634:F5697" si="89">E5634/B5634*$K$3/$J$3</f>
        <v>2.0849926336163005</v>
      </c>
    </row>
    <row r="5635" spans="1:6" x14ac:dyDescent="0.15">
      <c r="A5635" s="1">
        <v>645.30005719999997</v>
      </c>
      <c r="B5635" s="1">
        <v>6.24968469E-2</v>
      </c>
      <c r="C5635" s="1">
        <v>6.2549020189999999E-2</v>
      </c>
      <c r="D5635" s="34"/>
      <c r="E5635" s="33">
        <v>77520.090020419186</v>
      </c>
      <c r="F5635" s="45">
        <f t="shared" si="89"/>
        <v>2.0851508671877337</v>
      </c>
    </row>
    <row r="5636" spans="1:6" x14ac:dyDescent="0.15">
      <c r="A5636" s="1">
        <v>645.40002790000005</v>
      </c>
      <c r="B5636" s="1">
        <v>6.2493826820000001E-2</v>
      </c>
      <c r="C5636" s="1">
        <v>6.2545999729999996E-2</v>
      </c>
      <c r="D5636" s="34"/>
      <c r="E5636" s="33">
        <v>77522.222995274395</v>
      </c>
      <c r="F5636" s="45">
        <f t="shared" si="89"/>
        <v>2.0853090102558549</v>
      </c>
    </row>
    <row r="5637" spans="1:6" x14ac:dyDescent="0.15">
      <c r="A5637" s="1">
        <v>645.5000599</v>
      </c>
      <c r="B5637" s="1">
        <v>6.2490804900000002E-2</v>
      </c>
      <c r="C5637" s="1">
        <v>6.2542977599999994E-2</v>
      </c>
      <c r="D5637" s="34"/>
      <c r="E5637" s="33">
        <v>77524.357278026393</v>
      </c>
      <c r="F5637" s="45">
        <f t="shared" si="89"/>
        <v>2.0854672651982331</v>
      </c>
    </row>
    <row r="5638" spans="1:6" x14ac:dyDescent="0.15">
      <c r="A5638" s="1">
        <v>645.60003070000005</v>
      </c>
      <c r="B5638" s="1">
        <v>6.2487784650000003E-2</v>
      </c>
      <c r="C5638" s="1">
        <v>6.2539957460000004E-2</v>
      </c>
      <c r="D5638" s="34"/>
      <c r="E5638" s="33">
        <v>77526.490255015204</v>
      </c>
      <c r="F5638" s="45">
        <f t="shared" si="89"/>
        <v>2.0856254445805034</v>
      </c>
    </row>
    <row r="5639" spans="1:6" x14ac:dyDescent="0.15">
      <c r="A5639" s="1">
        <v>645.70006290000003</v>
      </c>
      <c r="B5639" s="1">
        <v>6.248476192E-2</v>
      </c>
      <c r="C5639" s="1">
        <v>6.2536935469999999E-2</v>
      </c>
      <c r="D5639" s="34"/>
      <c r="E5639" s="33">
        <v>77528.624542034406</v>
      </c>
      <c r="F5639" s="45">
        <f t="shared" si="89"/>
        <v>2.085783757282575</v>
      </c>
    </row>
    <row r="5640" spans="1:6" x14ac:dyDescent="0.15">
      <c r="A5640" s="1">
        <v>645.80003380000005</v>
      </c>
      <c r="B5640" s="1">
        <v>6.2481740610000003E-2</v>
      </c>
      <c r="C5640" s="1">
        <v>6.2533915369999998E-2</v>
      </c>
      <c r="D5640" s="34"/>
      <c r="E5640" s="33">
        <v>77530.757521156789</v>
      </c>
      <c r="F5640" s="45">
        <f t="shared" si="89"/>
        <v>2.0859420027072622</v>
      </c>
    </row>
    <row r="5641" spans="1:6" x14ac:dyDescent="0.15">
      <c r="A5641" s="1">
        <v>645.90006619999997</v>
      </c>
      <c r="B5641" s="1">
        <v>6.2478717310000001E-2</v>
      </c>
      <c r="C5641" s="1">
        <v>6.2530893510000005E-2</v>
      </c>
      <c r="D5641" s="34"/>
      <c r="E5641" s="33">
        <v>77532.891812443195</v>
      </c>
      <c r="F5641" s="45">
        <f t="shared" si="89"/>
        <v>2.0861003651857817</v>
      </c>
    </row>
    <row r="5642" spans="1:6" x14ac:dyDescent="0.15">
      <c r="A5642" s="1">
        <v>646.00003730000003</v>
      </c>
      <c r="B5642" s="1">
        <v>6.2475695880000001E-2</v>
      </c>
      <c r="C5642" s="1">
        <v>6.2527873600000006E-2</v>
      </c>
      <c r="D5642" s="34"/>
      <c r="E5642" s="33">
        <v>77535.024795832782</v>
      </c>
      <c r="F5642" s="45">
        <f t="shared" si="89"/>
        <v>2.0862586453540102</v>
      </c>
    </row>
    <row r="5643" spans="1:6" x14ac:dyDescent="0.15">
      <c r="A5643" s="1">
        <v>646.10000849999994</v>
      </c>
      <c r="B5643" s="1">
        <v>6.2472675259999999E-2</v>
      </c>
      <c r="C5643" s="1">
        <v>6.2524853970000002E-2</v>
      </c>
      <c r="D5643" s="34"/>
      <c r="E5643" s="33">
        <v>77537.157781356</v>
      </c>
      <c r="F5643" s="45">
        <f t="shared" si="89"/>
        <v>2.086416913837994</v>
      </c>
    </row>
    <row r="5644" spans="1:6" x14ac:dyDescent="0.15">
      <c r="A5644" s="1">
        <v>646.20004110000002</v>
      </c>
      <c r="B5644" s="1">
        <v>6.2469653860000002E-2</v>
      </c>
      <c r="C5644" s="1">
        <v>6.2521832789999995E-2</v>
      </c>
      <c r="D5644" s="34"/>
      <c r="E5644" s="33">
        <v>77539.292076909594</v>
      </c>
      <c r="F5644" s="45">
        <f t="shared" si="89"/>
        <v>2.0865752589335207</v>
      </c>
    </row>
    <row r="5645" spans="1:6" x14ac:dyDescent="0.15">
      <c r="A5645" s="1">
        <v>646.30001240000001</v>
      </c>
      <c r="B5645" s="1">
        <v>6.2466634700000002E-2</v>
      </c>
      <c r="C5645" s="1">
        <v>6.2518813579999999E-2</v>
      </c>
      <c r="D5645" s="34"/>
      <c r="E5645" s="33">
        <v>77541.4250645664</v>
      </c>
      <c r="F5645" s="45">
        <f t="shared" si="89"/>
        <v>2.0867335093212254</v>
      </c>
    </row>
    <row r="5646" spans="1:6" x14ac:dyDescent="0.15">
      <c r="A5646" s="1">
        <v>646.40004510000006</v>
      </c>
      <c r="B5646" s="1">
        <v>6.2463613309999999E-2</v>
      </c>
      <c r="C5646" s="1">
        <v>6.2515792419999994E-2</v>
      </c>
      <c r="D5646" s="34"/>
      <c r="E5646" s="33">
        <v>77543.559362253596</v>
      </c>
      <c r="F5646" s="45">
        <f t="shared" si="89"/>
        <v>2.0868918847667803</v>
      </c>
    </row>
    <row r="5647" spans="1:6" x14ac:dyDescent="0.15">
      <c r="A5647" s="1">
        <v>646.50001659999998</v>
      </c>
      <c r="B5647" s="1">
        <v>6.2460593520000003E-2</v>
      </c>
      <c r="C5647" s="1">
        <v>6.2512773059999999E-2</v>
      </c>
      <c r="D5647" s="34"/>
      <c r="E5647" s="33">
        <v>77545.69235417759</v>
      </c>
      <c r="F5647" s="45">
        <f t="shared" si="89"/>
        <v>2.0870501869291829</v>
      </c>
    </row>
    <row r="5648" spans="1:6" x14ac:dyDescent="0.15">
      <c r="A5648" s="1">
        <v>646.60004949999995</v>
      </c>
      <c r="B5648" s="1">
        <v>6.2457570660000003E-2</v>
      </c>
      <c r="C5648" s="1">
        <v>6.2509751559999993E-2</v>
      </c>
      <c r="D5648" s="34"/>
      <c r="E5648" s="33">
        <v>77547.826656132005</v>
      </c>
      <c r="F5648" s="45">
        <f t="shared" si="89"/>
        <v>2.0872086422521825</v>
      </c>
    </row>
    <row r="5649" spans="1:6" x14ac:dyDescent="0.15">
      <c r="A5649" s="1">
        <v>646.70002120000004</v>
      </c>
      <c r="B5649" s="1">
        <v>6.2454546780000002E-2</v>
      </c>
      <c r="C5649" s="1">
        <v>6.2506731290000006E-2</v>
      </c>
      <c r="D5649" s="34"/>
      <c r="E5649" s="33">
        <v>77549.959652323188</v>
      </c>
      <c r="F5649" s="45">
        <f t="shared" si="89"/>
        <v>2.0873671118581165</v>
      </c>
    </row>
    <row r="5650" spans="1:6" x14ac:dyDescent="0.15">
      <c r="A5650" s="1">
        <v>646.80005419999998</v>
      </c>
      <c r="B5650" s="1">
        <v>6.2451520419999997E-2</v>
      </c>
      <c r="C5650" s="1">
        <v>6.2503709089999998E-2</v>
      </c>
      <c r="D5650" s="34"/>
      <c r="E5650" s="33">
        <v>77552.093956411205</v>
      </c>
      <c r="F5650" s="45">
        <f t="shared" si="89"/>
        <v>2.0875257149130517</v>
      </c>
    </row>
    <row r="5651" spans="1:6" x14ac:dyDescent="0.15">
      <c r="A5651" s="1">
        <v>646.90002609999999</v>
      </c>
      <c r="B5651" s="1">
        <v>6.244849626E-2</v>
      </c>
      <c r="C5651" s="1">
        <v>6.2500688870000001E-2</v>
      </c>
      <c r="D5651" s="34"/>
      <c r="E5651" s="33">
        <v>77554.226956869607</v>
      </c>
      <c r="F5651" s="45">
        <f t="shared" si="89"/>
        <v>2.0876842247007987</v>
      </c>
    </row>
    <row r="5652" spans="1:6" x14ac:dyDescent="0.15">
      <c r="A5652" s="1">
        <v>647.00005929999998</v>
      </c>
      <c r="B5652" s="1">
        <v>6.2445470090000003E-2</v>
      </c>
      <c r="C5652" s="1">
        <v>6.2497666799999997E-2</v>
      </c>
      <c r="D5652" s="34"/>
      <c r="E5652" s="33">
        <v>77556.361265224812</v>
      </c>
      <c r="F5652" s="45">
        <f t="shared" si="89"/>
        <v>2.0878428522540973</v>
      </c>
    </row>
    <row r="5653" spans="1:6" x14ac:dyDescent="0.15">
      <c r="A5653" s="1">
        <v>647.10003129999996</v>
      </c>
      <c r="B5653" s="1">
        <v>6.2442448800000001E-2</v>
      </c>
      <c r="C5653" s="1">
        <v>6.2494647319999999E-2</v>
      </c>
      <c r="D5653" s="34"/>
      <c r="E5653" s="33">
        <v>77558.494267816786</v>
      </c>
      <c r="F5653" s="45">
        <f t="shared" si="89"/>
        <v>2.088001296847946</v>
      </c>
    </row>
    <row r="5654" spans="1:6" x14ac:dyDescent="0.15">
      <c r="A5654" s="1">
        <v>647.20006460000002</v>
      </c>
      <c r="B5654" s="1">
        <v>6.2439428009999999E-2</v>
      </c>
      <c r="C5654" s="1">
        <v>6.2491626510000002E-2</v>
      </c>
      <c r="D5654" s="34"/>
      <c r="E5654" s="33">
        <v>77560.628578305594</v>
      </c>
      <c r="F5654" s="45">
        <f t="shared" si="89"/>
        <v>2.0881597752662189</v>
      </c>
    </row>
    <row r="5655" spans="1:6" x14ac:dyDescent="0.15">
      <c r="A5655" s="1">
        <v>647.30003680000004</v>
      </c>
      <c r="B5655" s="1">
        <v>6.2436409050000002E-2</v>
      </c>
      <c r="C5655" s="1">
        <v>6.2488607520000003E-2</v>
      </c>
      <c r="D5655" s="34"/>
      <c r="E5655" s="33">
        <v>77562.761585164801</v>
      </c>
      <c r="F5655" s="45">
        <f t="shared" si="89"/>
        <v>2.0883181727119879</v>
      </c>
    </row>
    <row r="5656" spans="1:6" x14ac:dyDescent="0.15">
      <c r="A5656" s="1">
        <v>647.40000899999995</v>
      </c>
      <c r="B5656" s="1">
        <v>6.2433390120000001E-2</v>
      </c>
      <c r="C5656" s="1">
        <v>6.2485588520000003E-2</v>
      </c>
      <c r="D5656" s="34"/>
      <c r="E5656" s="33">
        <v>77564.894592024008</v>
      </c>
      <c r="F5656" s="45">
        <f t="shared" si="89"/>
        <v>2.0884765844728022</v>
      </c>
    </row>
    <row r="5657" spans="1:6" x14ac:dyDescent="0.15">
      <c r="A5657" s="1">
        <v>647.50004260000003</v>
      </c>
      <c r="B5657" s="1">
        <v>6.2430369399999998E-2</v>
      </c>
      <c r="C5657" s="1">
        <v>6.2482567699999998E-2</v>
      </c>
      <c r="D5657" s="34"/>
      <c r="E5657" s="33">
        <v>77567.028908913591</v>
      </c>
      <c r="F5657" s="45">
        <f t="shared" si="89"/>
        <v>2.0886351067143782</v>
      </c>
    </row>
    <row r="5658" spans="1:6" x14ac:dyDescent="0.15">
      <c r="A5658" s="1">
        <v>647.60001499999998</v>
      </c>
      <c r="B5658" s="1">
        <v>6.2427350630000003E-2</v>
      </c>
      <c r="C5658" s="1">
        <v>6.2479548779999998E-2</v>
      </c>
      <c r="D5658" s="34"/>
      <c r="E5658" s="33">
        <v>77569.161920040002</v>
      </c>
      <c r="F5658" s="45">
        <f t="shared" si="89"/>
        <v>2.0887935438890466</v>
      </c>
    </row>
    <row r="5659" spans="1:6" x14ac:dyDescent="0.15">
      <c r="A5659" s="1">
        <v>647.70004870000002</v>
      </c>
      <c r="B5659" s="1">
        <v>6.242433025E-2</v>
      </c>
      <c r="C5659" s="1">
        <v>6.2476528119999999E-2</v>
      </c>
      <c r="D5659" s="34"/>
      <c r="E5659" s="33">
        <v>77571.296239063187</v>
      </c>
      <c r="F5659" s="45">
        <f t="shared" si="89"/>
        <v>2.0889520854849688</v>
      </c>
    </row>
    <row r="5660" spans="1:6" x14ac:dyDescent="0.15">
      <c r="A5660" s="1">
        <v>647.80002130000003</v>
      </c>
      <c r="B5660" s="1">
        <v>6.2421313309999997E-2</v>
      </c>
      <c r="C5660" s="1">
        <v>6.2473509699999999E-2</v>
      </c>
      <c r="D5660" s="34"/>
      <c r="E5660" s="33">
        <v>77573.429254456802</v>
      </c>
      <c r="F5660" s="45">
        <f t="shared" si="89"/>
        <v>2.08911049218628</v>
      </c>
    </row>
    <row r="5661" spans="1:6" x14ac:dyDescent="0.15">
      <c r="A5661" s="1">
        <v>647.9000552</v>
      </c>
      <c r="B5661" s="1">
        <v>6.2418295110000001E-2</v>
      </c>
      <c r="C5661" s="1">
        <v>6.2470489529999999E-2</v>
      </c>
      <c r="D5661" s="34"/>
      <c r="E5661" s="33">
        <v>77575.563577747191</v>
      </c>
      <c r="F5661" s="45">
        <f t="shared" si="89"/>
        <v>2.089268991599659</v>
      </c>
    </row>
    <row r="5662" spans="1:6" x14ac:dyDescent="0.15">
      <c r="A5662" s="1">
        <v>648.00002789999996</v>
      </c>
      <c r="B5662" s="1">
        <v>6.2415278909999997E-2</v>
      </c>
      <c r="C5662" s="1">
        <v>6.246747113E-2</v>
      </c>
      <c r="D5662" s="34"/>
      <c r="E5662" s="33">
        <v>77577.696595274392</v>
      </c>
      <c r="F5662" s="45">
        <f t="shared" si="89"/>
        <v>2.089427404221055</v>
      </c>
    </row>
    <row r="5663" spans="1:6" x14ac:dyDescent="0.15">
      <c r="A5663" s="1">
        <v>648.10006190000001</v>
      </c>
      <c r="B5663" s="1">
        <v>6.2412261689999998E-2</v>
      </c>
      <c r="C5663" s="1">
        <v>6.2464450900000003E-2</v>
      </c>
      <c r="D5663" s="34"/>
      <c r="E5663" s="33">
        <v>77579.830920698398</v>
      </c>
      <c r="F5663" s="45">
        <f t="shared" si="89"/>
        <v>2.0895859015314064</v>
      </c>
    </row>
    <row r="5664" spans="1:6" x14ac:dyDescent="0.15">
      <c r="A5664" s="1">
        <v>648.20003480000003</v>
      </c>
      <c r="B5664" s="1">
        <v>6.2409247039999997E-2</v>
      </c>
      <c r="C5664" s="1">
        <v>6.2461432490000003E-2</v>
      </c>
      <c r="D5664" s="34"/>
      <c r="E5664" s="33">
        <v>77581.963942492803</v>
      </c>
      <c r="F5664" s="45">
        <f t="shared" si="89"/>
        <v>2.0897442929973371</v>
      </c>
    </row>
    <row r="5665" spans="1:6" x14ac:dyDescent="0.15">
      <c r="A5665" s="1">
        <v>648.30006900000001</v>
      </c>
      <c r="B5665" s="1">
        <v>6.2406231120000002E-2</v>
      </c>
      <c r="C5665" s="1">
        <v>6.2458412230000003E-2</v>
      </c>
      <c r="D5665" s="34"/>
      <c r="E5665" s="33">
        <v>77584.098272183997</v>
      </c>
      <c r="F5665" s="45">
        <f t="shared" si="89"/>
        <v>2.0899027775278438</v>
      </c>
    </row>
    <row r="5666" spans="1:6" x14ac:dyDescent="0.15">
      <c r="A5666" s="1">
        <v>648.40004199999998</v>
      </c>
      <c r="B5666" s="1">
        <v>6.2403217900000002E-2</v>
      </c>
      <c r="C5666" s="1">
        <v>6.2455394009999998E-2</v>
      </c>
      <c r="D5666" s="34"/>
      <c r="E5666" s="33">
        <v>77586.23129611199</v>
      </c>
      <c r="F5666" s="45">
        <f t="shared" si="89"/>
        <v>2.0900611517712688</v>
      </c>
    </row>
    <row r="5667" spans="1:6" x14ac:dyDescent="0.15">
      <c r="A5667" s="1">
        <v>648.50001510000004</v>
      </c>
      <c r="B5667" s="1">
        <v>6.2400205370000003E-2</v>
      </c>
      <c r="C5667" s="1">
        <v>6.2452376109999999E-2</v>
      </c>
      <c r="D5667" s="34"/>
      <c r="E5667" s="33">
        <v>77588.364322173598</v>
      </c>
      <c r="F5667" s="45">
        <f t="shared" si="89"/>
        <v>2.0902195182545933</v>
      </c>
    </row>
    <row r="5668" spans="1:6" x14ac:dyDescent="0.15">
      <c r="A5668" s="1">
        <v>648.60004960000003</v>
      </c>
      <c r="B5668" s="1">
        <v>6.2397191960000001E-2</v>
      </c>
      <c r="C5668" s="1">
        <v>6.2449356919999997E-2</v>
      </c>
      <c r="D5668" s="34"/>
      <c r="E5668" s="33">
        <v>77590.498658265598</v>
      </c>
      <c r="F5668" s="45">
        <f t="shared" si="89"/>
        <v>2.0903779648045044</v>
      </c>
    </row>
    <row r="5669" spans="1:6" x14ac:dyDescent="0.15">
      <c r="A5669" s="1">
        <v>648.70002280000006</v>
      </c>
      <c r="B5669" s="1">
        <v>6.2394181809999998E-2</v>
      </c>
      <c r="C5669" s="1">
        <v>6.2446340359999998E-2</v>
      </c>
      <c r="D5669" s="34"/>
      <c r="E5669" s="33">
        <v>77592.631686460794</v>
      </c>
      <c r="F5669" s="45">
        <f t="shared" si="89"/>
        <v>2.0905362821939226</v>
      </c>
    </row>
    <row r="5670" spans="1:6" x14ac:dyDescent="0.15">
      <c r="A5670" s="1">
        <v>648.80005749999998</v>
      </c>
      <c r="B5670" s="1">
        <v>6.2391170000000003E-2</v>
      </c>
      <c r="C5670" s="1">
        <v>6.2443322480000001E-2</v>
      </c>
      <c r="D5670" s="34"/>
      <c r="E5670" s="33">
        <v>77594.766026819998</v>
      </c>
      <c r="F5670" s="45">
        <f t="shared" si="89"/>
        <v>2.0906947058401721</v>
      </c>
    </row>
    <row r="5671" spans="1:6" x14ac:dyDescent="0.15">
      <c r="A5671" s="1">
        <v>648.90003090000005</v>
      </c>
      <c r="B5671" s="1">
        <v>6.2388160200000001E-2</v>
      </c>
      <c r="C5671" s="1">
        <v>6.244030699E-2</v>
      </c>
      <c r="D5671" s="34"/>
      <c r="E5671" s="33">
        <v>77596.899059282398</v>
      </c>
      <c r="F5671" s="45">
        <f t="shared" si="89"/>
        <v>2.0908530421786002</v>
      </c>
    </row>
    <row r="5672" spans="1:6" x14ac:dyDescent="0.15">
      <c r="A5672" s="1">
        <v>649.00006559999997</v>
      </c>
      <c r="B5672" s="1">
        <v>6.2385148760000002E-2</v>
      </c>
      <c r="C5672" s="1">
        <v>6.2437290159999999E-2</v>
      </c>
      <c r="D5672" s="34"/>
      <c r="E5672" s="33">
        <v>77599.033399641601</v>
      </c>
      <c r="F5672" s="45">
        <f t="shared" si="89"/>
        <v>2.0910114840072556</v>
      </c>
    </row>
    <row r="5673" spans="1:6" x14ac:dyDescent="0.15">
      <c r="A5673" s="1">
        <v>649.10003919999997</v>
      </c>
      <c r="B5673" s="1">
        <v>6.2382139369999999E-2</v>
      </c>
      <c r="C5673" s="1">
        <v>6.2434275669999997E-2</v>
      </c>
      <c r="D5673" s="34"/>
      <c r="E5673" s="33">
        <v>77601.166436371204</v>
      </c>
      <c r="F5673" s="45">
        <f t="shared" si="89"/>
        <v>2.0911698372834446</v>
      </c>
    </row>
    <row r="5674" spans="1:6" x14ac:dyDescent="0.15">
      <c r="A5674" s="1">
        <v>649.20001279999997</v>
      </c>
      <c r="B5674" s="1">
        <v>6.2379131759999998E-2</v>
      </c>
      <c r="C5674" s="1">
        <v>6.2431262000000001E-2</v>
      </c>
      <c r="D5674" s="34"/>
      <c r="E5674" s="33">
        <v>77603.299473100793</v>
      </c>
      <c r="F5674" s="45">
        <f t="shared" si="89"/>
        <v>2.0913281461622435</v>
      </c>
    </row>
    <row r="5675" spans="1:6" x14ac:dyDescent="0.15">
      <c r="A5675" s="1">
        <v>649.30004789999998</v>
      </c>
      <c r="B5675" s="1">
        <v>6.2376122839999999E-2</v>
      </c>
      <c r="C5675" s="1">
        <v>6.2428247069999998E-2</v>
      </c>
      <c r="D5675" s="34"/>
      <c r="E5675" s="33">
        <v>77605.433821994404</v>
      </c>
      <c r="F5675" s="45">
        <f t="shared" si="89"/>
        <v>2.0914865495952815</v>
      </c>
    </row>
    <row r="5676" spans="1:6" x14ac:dyDescent="0.15">
      <c r="A5676" s="1">
        <v>649.40002170000002</v>
      </c>
      <c r="B5676" s="1">
        <v>6.237311768E-2</v>
      </c>
      <c r="C5676" s="1">
        <v>6.242523488E-2</v>
      </c>
      <c r="D5676" s="34"/>
      <c r="E5676" s="33">
        <v>77607.566862991196</v>
      </c>
      <c r="F5676" s="45">
        <f t="shared" si="89"/>
        <v>2.0916448069720963</v>
      </c>
    </row>
    <row r="5677" spans="1:6" x14ac:dyDescent="0.15">
      <c r="A5677" s="1">
        <v>649.50005680000004</v>
      </c>
      <c r="B5677" s="1">
        <v>6.237011168E-2</v>
      </c>
      <c r="C5677" s="1">
        <v>6.2422221569999999E-2</v>
      </c>
      <c r="D5677" s="34"/>
      <c r="E5677" s="33">
        <v>77609.701211884807</v>
      </c>
      <c r="F5677" s="45">
        <f t="shared" si="89"/>
        <v>2.0918031430233821</v>
      </c>
    </row>
    <row r="5678" spans="1:6" x14ac:dyDescent="0.15">
      <c r="A5678" s="1">
        <v>649.60003080000001</v>
      </c>
      <c r="B5678" s="1">
        <v>6.236710836E-2</v>
      </c>
      <c r="C5678" s="1">
        <v>6.24192108E-2</v>
      </c>
      <c r="D5678" s="34"/>
      <c r="E5678" s="33">
        <v>77611.834257148788</v>
      </c>
      <c r="F5678" s="45">
        <f t="shared" si="89"/>
        <v>2.0919613693051002</v>
      </c>
    </row>
    <row r="5679" spans="1:6" x14ac:dyDescent="0.15">
      <c r="A5679" s="1">
        <v>649.70006609999996</v>
      </c>
      <c r="B5679" s="1">
        <v>6.2364102929999998E-2</v>
      </c>
      <c r="C5679" s="1">
        <v>6.2416198639999997E-2</v>
      </c>
      <c r="D5679" s="34"/>
      <c r="E5679" s="33">
        <v>77613.968610309588</v>
      </c>
      <c r="F5679" s="45">
        <f t="shared" si="89"/>
        <v>2.0921197168653065</v>
      </c>
    </row>
    <row r="5680" spans="1:6" x14ac:dyDescent="0.15">
      <c r="A5680" s="1">
        <v>649.80004029999998</v>
      </c>
      <c r="B5680" s="1">
        <v>6.2361098970000001E-2</v>
      </c>
      <c r="C5680" s="1">
        <v>6.2413188770000003E-2</v>
      </c>
      <c r="D5680" s="34"/>
      <c r="E5680" s="33">
        <v>77616.101659840788</v>
      </c>
      <c r="F5680" s="45">
        <f t="shared" si="89"/>
        <v>2.0922779952267039</v>
      </c>
    </row>
    <row r="5681" spans="1:6" x14ac:dyDescent="0.15">
      <c r="A5681" s="1">
        <v>649.90001440000003</v>
      </c>
      <c r="B5681" s="1">
        <v>6.2358094859999998E-2</v>
      </c>
      <c r="C5681" s="1">
        <v>6.2410179400000002E-2</v>
      </c>
      <c r="D5681" s="34"/>
      <c r="E5681" s="33">
        <v>77618.2347072384</v>
      </c>
      <c r="F5681" s="45">
        <f t="shared" si="89"/>
        <v>2.0924362938132623</v>
      </c>
    </row>
    <row r="5682" spans="1:6" x14ac:dyDescent="0.15">
      <c r="A5682" s="1">
        <v>650.00004999999999</v>
      </c>
      <c r="B5682" s="1">
        <v>6.2355088750000003E-2</v>
      </c>
      <c r="C5682" s="1">
        <v>6.2407168700000001E-2</v>
      </c>
      <c r="D5682" s="34"/>
      <c r="E5682" s="33">
        <v>77620.369066800005</v>
      </c>
      <c r="F5682" s="45">
        <f t="shared" si="89"/>
        <v>2.0925947101464049</v>
      </c>
    </row>
    <row r="5683" spans="1:6" x14ac:dyDescent="0.15">
      <c r="A5683" s="1">
        <v>650.10002440000005</v>
      </c>
      <c r="B5683" s="1">
        <v>6.2352084330000002E-2</v>
      </c>
      <c r="C5683" s="1">
        <v>6.2404160340000001E-2</v>
      </c>
      <c r="D5683" s="34"/>
      <c r="E5683" s="33">
        <v>77622.502120598409</v>
      </c>
      <c r="F5683" s="45">
        <f t="shared" si="89"/>
        <v>2.0927530498281293</v>
      </c>
    </row>
    <row r="5684" spans="1:6" x14ac:dyDescent="0.15">
      <c r="A5684" s="1">
        <v>650.20006009999997</v>
      </c>
      <c r="B5684" s="1">
        <v>6.2349078369999998E-2</v>
      </c>
      <c r="C5684" s="1">
        <v>6.2401150740000001E-2</v>
      </c>
      <c r="D5684" s="34"/>
      <c r="E5684" s="33">
        <v>77624.636482293601</v>
      </c>
      <c r="F5684" s="45">
        <f t="shared" si="89"/>
        <v>2.0929114917273197</v>
      </c>
    </row>
    <row r="5685" spans="1:6" x14ac:dyDescent="0.15">
      <c r="A5685" s="1">
        <v>650.3000346</v>
      </c>
      <c r="B5685" s="1">
        <v>6.2346074250000001E-2</v>
      </c>
      <c r="C5685" s="1">
        <v>6.2398143490000002E-2</v>
      </c>
      <c r="D5685" s="34"/>
      <c r="E5685" s="33">
        <v>77626.769538225606</v>
      </c>
      <c r="F5685" s="45">
        <f t="shared" si="89"/>
        <v>2.0930698519250486</v>
      </c>
    </row>
    <row r="5686" spans="1:6" x14ac:dyDescent="0.15">
      <c r="A5686" s="1">
        <v>650.4000092</v>
      </c>
      <c r="B5686" s="1">
        <v>6.2343070399999999E-2</v>
      </c>
      <c r="C5686" s="1">
        <v>6.2395136800000001E-2</v>
      </c>
      <c r="D5686" s="34"/>
      <c r="E5686" s="33">
        <v>77628.902596291198</v>
      </c>
      <c r="F5686" s="45">
        <f t="shared" si="89"/>
        <v>2.093228218376578</v>
      </c>
    </row>
    <row r="5687" spans="1:6" x14ac:dyDescent="0.15">
      <c r="A5687" s="1">
        <v>650.50004520000005</v>
      </c>
      <c r="B5687" s="1">
        <v>6.2340066200000002E-2</v>
      </c>
      <c r="C5687" s="1">
        <v>6.2392129079999997E-2</v>
      </c>
      <c r="D5687" s="34"/>
      <c r="E5687" s="33">
        <v>77631.036964387196</v>
      </c>
      <c r="F5687" s="45">
        <f t="shared" si="89"/>
        <v>2.093386647168971</v>
      </c>
    </row>
    <row r="5688" spans="1:6" x14ac:dyDescent="0.15">
      <c r="A5688" s="1">
        <v>650.60001990000001</v>
      </c>
      <c r="B5688" s="1">
        <v>6.233706394E-2</v>
      </c>
      <c r="C5688" s="1">
        <v>6.2389123720000002E-2</v>
      </c>
      <c r="D5688" s="34"/>
      <c r="E5688" s="33">
        <v>77633.170024586405</v>
      </c>
      <c r="F5688" s="45">
        <f t="shared" si="89"/>
        <v>2.0935449908078945</v>
      </c>
    </row>
    <row r="5689" spans="1:6" x14ac:dyDescent="0.15">
      <c r="A5689" s="1">
        <v>650.70005600000002</v>
      </c>
      <c r="B5689" s="1">
        <v>6.2334059599999998E-2</v>
      </c>
      <c r="C5689" s="1">
        <v>6.2386116960000002E-2</v>
      </c>
      <c r="D5689" s="34"/>
      <c r="E5689" s="33">
        <v>77635.304394816005</v>
      </c>
      <c r="F5689" s="45">
        <f t="shared" si="89"/>
        <v>2.0937034548931779</v>
      </c>
    </row>
    <row r="5690" spans="1:6" x14ac:dyDescent="0.15">
      <c r="A5690" s="1">
        <v>650.80003090000002</v>
      </c>
      <c r="B5690" s="1">
        <v>6.2331057070000001E-2</v>
      </c>
      <c r="C5690" s="1">
        <v>6.2383112560000002E-2</v>
      </c>
      <c r="D5690" s="34"/>
      <c r="E5690" s="33">
        <v>77637.437459282402</v>
      </c>
      <c r="F5690" s="45">
        <f t="shared" si="89"/>
        <v>2.0938618382356169</v>
      </c>
    </row>
    <row r="5691" spans="1:6" x14ac:dyDescent="0.15">
      <c r="A5691" s="1">
        <v>650.90006719999997</v>
      </c>
      <c r="B5691" s="1">
        <v>6.2328052389999999E-2</v>
      </c>
      <c r="C5691" s="1">
        <v>6.2380106769999999E-2</v>
      </c>
      <c r="D5691" s="34"/>
      <c r="E5691" s="33">
        <v>77639.571833779191</v>
      </c>
      <c r="F5691" s="45">
        <f t="shared" si="89"/>
        <v>2.0940203444035697</v>
      </c>
    </row>
    <row r="5692" spans="1:6" x14ac:dyDescent="0.15">
      <c r="A5692" s="1">
        <v>651.00004230000002</v>
      </c>
      <c r="B5692" s="1">
        <v>6.2325050270000001E-2</v>
      </c>
      <c r="C5692" s="1">
        <v>6.237710347E-2</v>
      </c>
      <c r="D5692" s="34"/>
      <c r="E5692" s="33">
        <v>77641.704902512807</v>
      </c>
      <c r="F5692" s="45">
        <f t="shared" si="89"/>
        <v>2.0941787446167917</v>
      </c>
    </row>
    <row r="5693" spans="1:6" x14ac:dyDescent="0.15">
      <c r="A5693" s="1">
        <v>651.10001739999996</v>
      </c>
      <c r="B5693" s="1">
        <v>6.2322048720000002E-2</v>
      </c>
      <c r="C5693" s="1">
        <v>6.2374100709999998E-2</v>
      </c>
      <c r="D5693" s="34"/>
      <c r="E5693" s="33">
        <v>77643.837971246394</v>
      </c>
      <c r="F5693" s="45">
        <f t="shared" si="89"/>
        <v>2.0943371409357368</v>
      </c>
    </row>
    <row r="5694" spans="1:6" x14ac:dyDescent="0.15">
      <c r="A5694" s="1">
        <v>651.20005389999994</v>
      </c>
      <c r="B5694" s="1">
        <v>6.2319045000000003E-2</v>
      </c>
      <c r="C5694" s="1">
        <v>6.2371096340000001E-2</v>
      </c>
      <c r="D5694" s="34"/>
      <c r="E5694" s="33">
        <v>77645.972350010401</v>
      </c>
      <c r="F5694" s="45">
        <f t="shared" si="89"/>
        <v>2.0944956607828007</v>
      </c>
    </row>
    <row r="5695" spans="1:6" x14ac:dyDescent="0.15">
      <c r="A5695" s="1">
        <v>651.30002920000004</v>
      </c>
      <c r="B5695" s="1">
        <v>6.2316042949999997E-2</v>
      </c>
      <c r="C5695" s="1">
        <v>6.2368093999999999E-2</v>
      </c>
      <c r="D5695" s="34"/>
      <c r="E5695" s="33">
        <v>77648.105423011206</v>
      </c>
      <c r="F5695" s="45">
        <f t="shared" si="89"/>
        <v>2.0946541045526543</v>
      </c>
    </row>
    <row r="5696" spans="1:6" x14ac:dyDescent="0.15">
      <c r="A5696" s="1">
        <v>651.40006589999996</v>
      </c>
      <c r="B5696" s="1">
        <v>6.2313038879999998E-2</v>
      </c>
      <c r="C5696" s="1">
        <v>6.2365089909999998E-2</v>
      </c>
      <c r="D5696" s="34"/>
      <c r="E5696" s="33">
        <v>77650.239806042387</v>
      </c>
      <c r="F5696" s="45">
        <f t="shared" si="89"/>
        <v>2.0948126668380507</v>
      </c>
    </row>
    <row r="5697" spans="1:6" x14ac:dyDescent="0.15">
      <c r="A5697" s="1">
        <v>651.50004139999999</v>
      </c>
      <c r="B5697" s="1">
        <v>6.2310035860000001E-2</v>
      </c>
      <c r="C5697" s="1">
        <v>6.2362087560000001E-2</v>
      </c>
      <c r="D5697" s="34"/>
      <c r="E5697" s="33">
        <v>77652.372883310396</v>
      </c>
      <c r="F5697" s="45">
        <f t="shared" si="89"/>
        <v>2.0949711738817514</v>
      </c>
    </row>
    <row r="5698" spans="1:6" x14ac:dyDescent="0.15">
      <c r="A5698" s="1">
        <v>651.60001690000001</v>
      </c>
      <c r="B5698" s="1">
        <v>6.2307032409999998E-2</v>
      </c>
      <c r="C5698" s="1">
        <v>6.2359085180000003E-2</v>
      </c>
      <c r="D5698" s="34"/>
      <c r="E5698" s="33">
        <v>77654.50596057839</v>
      </c>
      <c r="F5698" s="45">
        <f t="shared" ref="F5698:F5761" si="90">E5698/B5698*$K$3/$J$3</f>
        <v>2.0951297106637541</v>
      </c>
    </row>
    <row r="5699" spans="1:6" x14ac:dyDescent="0.15">
      <c r="A5699" s="1">
        <v>651.70005379999998</v>
      </c>
      <c r="B5699" s="1">
        <v>6.230402719E-2</v>
      </c>
      <c r="C5699" s="1">
        <v>6.2356081059999999E-2</v>
      </c>
      <c r="D5699" s="34"/>
      <c r="E5699" s="33">
        <v>77656.640347876804</v>
      </c>
      <c r="F5699" s="45">
        <f t="shared" si="90"/>
        <v>2.0952883576024401</v>
      </c>
    </row>
    <row r="5700" spans="1:6" x14ac:dyDescent="0.15">
      <c r="A5700" s="1">
        <v>651.80002950000005</v>
      </c>
      <c r="B5700" s="1">
        <v>6.2301023640000001E-2</v>
      </c>
      <c r="C5700" s="1">
        <v>6.235307885E-2</v>
      </c>
      <c r="D5700" s="34"/>
      <c r="E5700" s="33">
        <v>77658.773429411987</v>
      </c>
      <c r="F5700" s="45">
        <f t="shared" si="90"/>
        <v>2.0954469284442157</v>
      </c>
    </row>
    <row r="5701" spans="1:6" x14ac:dyDescent="0.15">
      <c r="A5701" s="1">
        <v>651.90006659999995</v>
      </c>
      <c r="B5701" s="1">
        <v>6.2298018320000002E-2</v>
      </c>
      <c r="C5701" s="1">
        <v>6.2350074950000001E-2</v>
      </c>
      <c r="D5701" s="34"/>
      <c r="E5701" s="33">
        <v>77660.907820977591</v>
      </c>
      <c r="F5701" s="45">
        <f t="shared" si="90"/>
        <v>2.095605609466106</v>
      </c>
    </row>
    <row r="5702" spans="1:6" x14ac:dyDescent="0.15">
      <c r="A5702" s="1">
        <v>652.00004249999995</v>
      </c>
      <c r="B5702" s="1">
        <v>6.2295013869999999E-2</v>
      </c>
      <c r="C5702" s="1">
        <v>6.2347072789999999E-2</v>
      </c>
      <c r="D5702" s="34"/>
      <c r="E5702" s="33">
        <v>77663.040906779992</v>
      </c>
      <c r="F5702" s="45">
        <f t="shared" si="90"/>
        <v>2.0957642412930935</v>
      </c>
    </row>
    <row r="5703" spans="1:6" x14ac:dyDescent="0.15">
      <c r="A5703" s="1">
        <v>652.10001839999995</v>
      </c>
      <c r="B5703" s="1">
        <v>6.2292007089999997E-2</v>
      </c>
      <c r="C5703" s="1">
        <v>6.2344070250000001E-2</v>
      </c>
      <c r="D5703" s="34"/>
      <c r="E5703" s="33">
        <v>77665.173992582408</v>
      </c>
      <c r="F5703" s="45">
        <f t="shared" si="90"/>
        <v>2.0959229668191504</v>
      </c>
    </row>
    <row r="5704" spans="1:6" x14ac:dyDescent="0.15">
      <c r="A5704" s="1">
        <v>652.20005570000001</v>
      </c>
      <c r="B5704" s="1">
        <v>6.2288998089999999E-2</v>
      </c>
      <c r="C5704" s="1">
        <v>6.2341065899999999E-2</v>
      </c>
      <c r="D5704" s="34"/>
      <c r="E5704" s="33">
        <v>77667.3083884152</v>
      </c>
      <c r="F5704" s="45">
        <f t="shared" si="90"/>
        <v>2.0960818177290976</v>
      </c>
    </row>
    <row r="5705" spans="1:6" x14ac:dyDescent="0.15">
      <c r="A5705" s="1">
        <v>652.30003180000006</v>
      </c>
      <c r="B5705" s="1">
        <v>6.2285992210000002E-2</v>
      </c>
      <c r="C5705" s="1">
        <v>6.233806376E-2</v>
      </c>
      <c r="D5705" s="34"/>
      <c r="E5705" s="33">
        <v>77669.44147848479</v>
      </c>
      <c r="F5705" s="45">
        <f t="shared" si="90"/>
        <v>2.0962405437415743</v>
      </c>
    </row>
    <row r="5706" spans="1:6" x14ac:dyDescent="0.15">
      <c r="A5706" s="1">
        <v>652.40006930000004</v>
      </c>
      <c r="B5706" s="1">
        <v>6.2282984360000002E-2</v>
      </c>
      <c r="C5706" s="1">
        <v>6.2335059819999997E-2</v>
      </c>
      <c r="D5706" s="34"/>
      <c r="E5706" s="33">
        <v>77671.575878584801</v>
      </c>
      <c r="F5706" s="45">
        <f t="shared" si="90"/>
        <v>2.0963993867420134</v>
      </c>
    </row>
    <row r="5707" spans="1:6" x14ac:dyDescent="0.15">
      <c r="A5707" s="1">
        <v>652.50004550000006</v>
      </c>
      <c r="B5707" s="1">
        <v>6.2279978569999998E-2</v>
      </c>
      <c r="C5707" s="1">
        <v>6.23320578E-2</v>
      </c>
      <c r="D5707" s="34"/>
      <c r="E5707" s="33">
        <v>77673.708970788008</v>
      </c>
      <c r="F5707" s="45">
        <f t="shared" si="90"/>
        <v>2.0965581404360387</v>
      </c>
    </row>
    <row r="5708" spans="1:6" x14ac:dyDescent="0.15">
      <c r="A5708" s="1">
        <v>652.60002180000004</v>
      </c>
      <c r="B5708" s="1">
        <v>6.2276973919999999E-2</v>
      </c>
      <c r="C5708" s="1">
        <v>6.2329056049999998E-2</v>
      </c>
      <c r="D5708" s="34"/>
      <c r="E5708" s="33">
        <v>77675.842065124802</v>
      </c>
      <c r="F5708" s="45">
        <f t="shared" si="90"/>
        <v>2.0967168711310333</v>
      </c>
    </row>
    <row r="5709" spans="1:6" x14ac:dyDescent="0.15">
      <c r="A5709" s="1">
        <v>652.70005949999995</v>
      </c>
      <c r="B5709" s="1">
        <v>6.2273968239999998E-2</v>
      </c>
      <c r="C5709" s="1">
        <v>6.2326052620000003E-2</v>
      </c>
      <c r="D5709" s="34"/>
      <c r="E5709" s="33">
        <v>77677.976469491987</v>
      </c>
      <c r="F5709" s="45">
        <f t="shared" si="90"/>
        <v>2.0968756871886995</v>
      </c>
    </row>
    <row r="5710" spans="1:6" x14ac:dyDescent="0.15">
      <c r="A5710" s="1">
        <v>652.80003599999998</v>
      </c>
      <c r="B5710" s="1">
        <v>6.227096461E-2</v>
      </c>
      <c r="C5710" s="1">
        <v>6.2323050999999997E-2</v>
      </c>
      <c r="D5710" s="34"/>
      <c r="E5710" s="33">
        <v>77680.109568095999</v>
      </c>
      <c r="F5710" s="45">
        <f t="shared" si="90"/>
        <v>2.0970344142919561</v>
      </c>
    </row>
    <row r="5711" spans="1:6" x14ac:dyDescent="0.15">
      <c r="A5711" s="1">
        <v>652.90001259999997</v>
      </c>
      <c r="B5711" s="1">
        <v>6.2267960730000002E-2</v>
      </c>
      <c r="C5711" s="1">
        <v>6.2320049189999997E-2</v>
      </c>
      <c r="D5711" s="34"/>
      <c r="E5711" s="33">
        <v>77682.242668833598</v>
      </c>
      <c r="F5711" s="45">
        <f t="shared" si="90"/>
        <v>2.0971931651859377</v>
      </c>
    </row>
    <row r="5712" spans="1:6" x14ac:dyDescent="0.15">
      <c r="A5712" s="1">
        <v>653.00005050000004</v>
      </c>
      <c r="B5712" s="1">
        <v>6.226495445E-2</v>
      </c>
      <c r="C5712" s="1">
        <v>6.2317045260000002E-2</v>
      </c>
      <c r="D5712" s="34"/>
      <c r="E5712" s="33">
        <v>77684.377077468002</v>
      </c>
      <c r="F5712" s="45">
        <f t="shared" si="90"/>
        <v>2.0973520475507499</v>
      </c>
    </row>
    <row r="5713" spans="1:6" x14ac:dyDescent="0.15">
      <c r="A5713" s="1">
        <v>653.10002729999997</v>
      </c>
      <c r="B5713" s="1">
        <v>6.226194996E-2</v>
      </c>
      <c r="C5713" s="1">
        <v>6.2314042960000003E-2</v>
      </c>
      <c r="D5713" s="34"/>
      <c r="E5713" s="33">
        <v>77686.51018247279</v>
      </c>
      <c r="F5713" s="45">
        <f t="shared" si="90"/>
        <v>2.0975108497586628</v>
      </c>
    </row>
    <row r="5714" spans="1:6" x14ac:dyDescent="0.15">
      <c r="A5714" s="1">
        <v>653.20006539999997</v>
      </c>
      <c r="B5714" s="1">
        <v>6.2258943679999998E-2</v>
      </c>
      <c r="C5714" s="1">
        <v>6.2311038610000001E-2</v>
      </c>
      <c r="D5714" s="34"/>
      <c r="E5714" s="33">
        <v>77688.644595374411</v>
      </c>
      <c r="F5714" s="45">
        <f t="shared" si="90"/>
        <v>2.0976697629178869</v>
      </c>
    </row>
    <row r="5715" spans="1:6" x14ac:dyDescent="0.15">
      <c r="A5715" s="1">
        <v>653.30004220000001</v>
      </c>
      <c r="B5715" s="1">
        <v>6.2255939420000003E-2</v>
      </c>
      <c r="C5715" s="1">
        <v>6.2308035919999998E-2</v>
      </c>
      <c r="D5715" s="34"/>
      <c r="E5715" s="33">
        <v>77690.777700379214</v>
      </c>
      <c r="F5715" s="45">
        <f t="shared" si="90"/>
        <v>2.0978285880408127</v>
      </c>
    </row>
    <row r="5716" spans="1:6" x14ac:dyDescent="0.15">
      <c r="A5716" s="1">
        <v>653.40001919999997</v>
      </c>
      <c r="B5716" s="1">
        <v>6.2252935600000003E-2</v>
      </c>
      <c r="C5716" s="1">
        <v>6.2305033090000003E-2</v>
      </c>
      <c r="D5716" s="34"/>
      <c r="E5716" s="33">
        <v>77692.910809651192</v>
      </c>
      <c r="F5716" s="45">
        <f t="shared" si="90"/>
        <v>2.097987413779979</v>
      </c>
    </row>
    <row r="5717" spans="1:6" x14ac:dyDescent="0.15">
      <c r="A5717" s="1">
        <v>653.50005759999999</v>
      </c>
      <c r="B5717" s="1">
        <v>6.2249930420000002E-2</v>
      </c>
      <c r="C5717" s="1">
        <v>6.2302028279999998E-2</v>
      </c>
      <c r="D5717" s="34"/>
      <c r="E5717" s="33">
        <v>77695.04522895359</v>
      </c>
      <c r="F5717" s="45">
        <f t="shared" si="90"/>
        <v>2.0981463360634605</v>
      </c>
    </row>
    <row r="5718" spans="1:6" x14ac:dyDescent="0.15">
      <c r="A5718" s="1">
        <v>653.60003470000004</v>
      </c>
      <c r="B5718" s="1">
        <v>6.2246927559999998E-2</v>
      </c>
      <c r="C5718" s="1">
        <v>6.2299025199999997E-2</v>
      </c>
      <c r="D5718" s="34"/>
      <c r="E5718" s="33">
        <v>77697.178340359198</v>
      </c>
      <c r="F5718" s="45">
        <f t="shared" si="90"/>
        <v>2.0983051601648843</v>
      </c>
    </row>
    <row r="5719" spans="1:6" x14ac:dyDescent="0.15">
      <c r="A5719" s="1">
        <v>653.70001190000005</v>
      </c>
      <c r="B5719" s="1">
        <v>6.2243924909999998E-2</v>
      </c>
      <c r="C5719" s="1">
        <v>6.2296021989999999E-2</v>
      </c>
      <c r="D5719" s="34"/>
      <c r="E5719" s="33">
        <v>77699.311453898408</v>
      </c>
      <c r="F5719" s="45">
        <f t="shared" si="90"/>
        <v>2.0984639925685209</v>
      </c>
    </row>
    <row r="5720" spans="1:6" x14ac:dyDescent="0.15">
      <c r="A5720" s="1">
        <v>653.8000505</v>
      </c>
      <c r="B5720" s="1">
        <v>6.2240919800000002E-2</v>
      </c>
      <c r="C5720" s="1">
        <v>6.2293016710000003E-2</v>
      </c>
      <c r="D5720" s="34"/>
      <c r="E5720" s="33">
        <v>77701.44587746801</v>
      </c>
      <c r="F5720" s="45">
        <f t="shared" si="90"/>
        <v>2.0986229586250422</v>
      </c>
    </row>
    <row r="5721" spans="1:6" x14ac:dyDescent="0.15">
      <c r="A5721" s="1">
        <v>653.90002779999998</v>
      </c>
      <c r="B5721" s="1">
        <v>6.2237916470000001E-2</v>
      </c>
      <c r="C5721" s="1">
        <v>6.2290013259999999E-2</v>
      </c>
      <c r="D5721" s="34"/>
      <c r="E5721" s="33">
        <v>77703.578993140793</v>
      </c>
      <c r="F5721" s="45">
        <f t="shared" si="90"/>
        <v>2.098781844681227</v>
      </c>
    </row>
    <row r="5722" spans="1:6" x14ac:dyDescent="0.15">
      <c r="A5722" s="1">
        <v>654.0000665</v>
      </c>
      <c r="B5722" s="1">
        <v>6.2234912480000001E-2</v>
      </c>
      <c r="C5722" s="1">
        <v>6.2287008339999998E-2</v>
      </c>
      <c r="D5722" s="34"/>
      <c r="E5722" s="33">
        <v>77705.713418843996</v>
      </c>
      <c r="F5722" s="45">
        <f t="shared" si="90"/>
        <v>2.0989408037174377</v>
      </c>
    </row>
    <row r="5723" spans="1:6" x14ac:dyDescent="0.15">
      <c r="A5723" s="1">
        <v>654.10004409999999</v>
      </c>
      <c r="B5723" s="1">
        <v>6.2231911729999999E-2</v>
      </c>
      <c r="C5723" s="1">
        <v>6.2284005740000002E-2</v>
      </c>
      <c r="D5723" s="34"/>
      <c r="E5723" s="33">
        <v>77707.846540917599</v>
      </c>
      <c r="F5723" s="45">
        <f t="shared" si="90"/>
        <v>2.0990996335991623</v>
      </c>
    </row>
    <row r="5724" spans="1:6" x14ac:dyDescent="0.15">
      <c r="A5724" s="1">
        <v>654.20002169999998</v>
      </c>
      <c r="B5724" s="1">
        <v>6.2228908270000001E-2</v>
      </c>
      <c r="C5724" s="1">
        <v>6.2281002680000003E-2</v>
      </c>
      <c r="D5724" s="34"/>
      <c r="E5724" s="33">
        <v>77709.979662991202</v>
      </c>
      <c r="F5724" s="45">
        <f t="shared" si="90"/>
        <v>2.0992585702191886</v>
      </c>
    </row>
    <row r="5725" spans="1:6" x14ac:dyDescent="0.15">
      <c r="A5725" s="1">
        <v>654.30006060000005</v>
      </c>
      <c r="B5725" s="1">
        <v>6.2225900899999999E-2</v>
      </c>
      <c r="C5725" s="1">
        <v>6.2277997469999999E-2</v>
      </c>
      <c r="D5725" s="34"/>
      <c r="E5725" s="33">
        <v>77712.114092961594</v>
      </c>
      <c r="F5725" s="45">
        <f t="shared" si="90"/>
        <v>2.0994176894333645</v>
      </c>
    </row>
    <row r="5726" spans="1:6" x14ac:dyDescent="0.15">
      <c r="A5726" s="1">
        <v>654.40003839999997</v>
      </c>
      <c r="B5726" s="1">
        <v>6.222289508E-2</v>
      </c>
      <c r="C5726" s="1">
        <v>6.227499416E-2</v>
      </c>
      <c r="D5726" s="34"/>
      <c r="E5726" s="33">
        <v>77714.2472193024</v>
      </c>
      <c r="F5726" s="45">
        <f t="shared" si="90"/>
        <v>2.0995767365076405</v>
      </c>
    </row>
    <row r="5727" spans="1:6" x14ac:dyDescent="0.15">
      <c r="A5727" s="1">
        <v>654.5000162</v>
      </c>
      <c r="B5727" s="1">
        <v>6.221988883E-2</v>
      </c>
      <c r="C5727" s="1">
        <v>6.2271990829999999E-2</v>
      </c>
      <c r="D5727" s="34"/>
      <c r="E5727" s="33">
        <v>77716.380345643207</v>
      </c>
      <c r="F5727" s="45">
        <f t="shared" si="90"/>
        <v>2.0997358134601471</v>
      </c>
    </row>
    <row r="5728" spans="1:6" x14ac:dyDescent="0.15">
      <c r="A5728" s="1">
        <v>654.60005539999997</v>
      </c>
      <c r="B5728" s="1">
        <v>6.2216880340000003E-2</v>
      </c>
      <c r="C5728" s="1">
        <v>6.2268985640000003E-2</v>
      </c>
      <c r="D5728" s="34"/>
      <c r="E5728" s="33">
        <v>77718.51478201439</v>
      </c>
      <c r="F5728" s="45">
        <f t="shared" si="90"/>
        <v>2.0998950167842225</v>
      </c>
    </row>
    <row r="5729" spans="1:6" x14ac:dyDescent="0.15">
      <c r="A5729" s="1">
        <v>654.70003340000005</v>
      </c>
      <c r="B5729" s="1">
        <v>6.221387355E-2</v>
      </c>
      <c r="C5729" s="1">
        <v>6.2265982290000001E-2</v>
      </c>
      <c r="D5729" s="34"/>
      <c r="E5729" s="33">
        <v>77720.6479126224</v>
      </c>
      <c r="F5729" s="45">
        <f t="shared" si="90"/>
        <v>2.100054142838947</v>
      </c>
    </row>
    <row r="5730" spans="1:6" x14ac:dyDescent="0.15">
      <c r="A5730" s="1">
        <v>654.80001149999998</v>
      </c>
      <c r="B5730" s="1">
        <v>6.2210866470000001E-2</v>
      </c>
      <c r="C5730" s="1">
        <v>6.2262978939999998E-2</v>
      </c>
      <c r="D5730" s="34"/>
      <c r="E5730" s="33">
        <v>77722.781045363983</v>
      </c>
      <c r="F5730" s="45">
        <f t="shared" si="90"/>
        <v>2.1002132941234404</v>
      </c>
    </row>
    <row r="5731" spans="1:6" x14ac:dyDescent="0.15">
      <c r="A5731" s="1">
        <v>654.90005099999996</v>
      </c>
      <c r="B5731" s="1">
        <v>6.22078571E-2</v>
      </c>
      <c r="C5731" s="1">
        <v>6.2259973709999999E-2</v>
      </c>
      <c r="D5731" s="34"/>
      <c r="E5731" s="33">
        <v>77724.915488135986</v>
      </c>
      <c r="F5731" s="45">
        <f t="shared" si="90"/>
        <v>2.1003725735146501</v>
      </c>
    </row>
    <row r="5732" spans="1:6" x14ac:dyDescent="0.15">
      <c r="A5732" s="1">
        <v>655.00002919999997</v>
      </c>
      <c r="B5732" s="1">
        <v>6.2204847620000003E-2</v>
      </c>
      <c r="C5732" s="1">
        <v>6.2256969949999998E-2</v>
      </c>
      <c r="D5732" s="34"/>
      <c r="E5732" s="33">
        <v>77727.048623011186</v>
      </c>
      <c r="F5732" s="45">
        <f t="shared" si="90"/>
        <v>2.1005318366864856</v>
      </c>
    </row>
    <row r="5733" spans="1:6" x14ac:dyDescent="0.15">
      <c r="A5733" s="1">
        <v>655.10006880000003</v>
      </c>
      <c r="B5733" s="1">
        <v>6.2201835470000001E-2</v>
      </c>
      <c r="C5733" s="1">
        <v>6.2253964219999999E-2</v>
      </c>
      <c r="D5733" s="34"/>
      <c r="E5733" s="33">
        <v>77729.183067916805</v>
      </c>
      <c r="F5733" s="45">
        <f t="shared" si="90"/>
        <v>2.1006912408457055</v>
      </c>
    </row>
    <row r="5734" spans="1:6" x14ac:dyDescent="0.15">
      <c r="A5734" s="1">
        <v>655.20004719999997</v>
      </c>
      <c r="B5734" s="1">
        <v>6.2198825030000002E-2</v>
      </c>
      <c r="C5734" s="1">
        <v>6.2250960350000002E-2</v>
      </c>
      <c r="D5734" s="34"/>
      <c r="E5734" s="33">
        <v>77731.316207059193</v>
      </c>
      <c r="F5734" s="45">
        <f t="shared" si="90"/>
        <v>2.1008505673955349</v>
      </c>
    </row>
    <row r="5735" spans="1:6" x14ac:dyDescent="0.15">
      <c r="A5735" s="1">
        <v>655.30002569999999</v>
      </c>
      <c r="B5735" s="1">
        <v>6.2195814570000001E-2</v>
      </c>
      <c r="C5735" s="1">
        <v>6.2247956469999997E-2</v>
      </c>
      <c r="D5735" s="34"/>
      <c r="E5735" s="33">
        <v>77733.449348335198</v>
      </c>
      <c r="F5735" s="45">
        <f t="shared" si="90"/>
        <v>2.1010099101022863</v>
      </c>
    </row>
    <row r="5736" spans="1:6" x14ac:dyDescent="0.15">
      <c r="A5736" s="1">
        <v>655.40006549999998</v>
      </c>
      <c r="B5736" s="1">
        <v>6.2192802409999998E-2</v>
      </c>
      <c r="C5736" s="1">
        <v>6.2244950739999999E-2</v>
      </c>
      <c r="D5736" s="34"/>
      <c r="E5736" s="33">
        <v>77735.583797507992</v>
      </c>
      <c r="F5736" s="45">
        <f t="shared" si="90"/>
        <v>2.1011693610212516</v>
      </c>
    </row>
    <row r="5737" spans="1:6" x14ac:dyDescent="0.15">
      <c r="A5737" s="1">
        <v>655.50004409999997</v>
      </c>
      <c r="B5737" s="1">
        <v>6.2189791840000001E-2</v>
      </c>
      <c r="C5737" s="1">
        <v>6.224194668E-2</v>
      </c>
      <c r="D5737" s="34"/>
      <c r="E5737" s="33">
        <v>77737.716940917613</v>
      </c>
      <c r="F5737" s="45">
        <f t="shared" si="90"/>
        <v>2.1013287383656638</v>
      </c>
    </row>
    <row r="5738" spans="1:6" x14ac:dyDescent="0.15">
      <c r="A5738" s="1">
        <v>655.60002280000003</v>
      </c>
      <c r="B5738" s="1">
        <v>6.2186780949999999E-2</v>
      </c>
      <c r="C5738" s="1">
        <v>6.2238942339999999E-2</v>
      </c>
      <c r="D5738" s="34"/>
      <c r="E5738" s="33">
        <v>77739.850086460807</v>
      </c>
      <c r="F5738" s="45">
        <f t="shared" si="90"/>
        <v>2.1014881420130322</v>
      </c>
    </row>
    <row r="5739" spans="1:6" x14ac:dyDescent="0.15">
      <c r="A5739" s="1">
        <v>655.70006290000003</v>
      </c>
      <c r="B5739" s="1">
        <v>6.2183768020000002E-2</v>
      </c>
      <c r="C5739" s="1">
        <v>6.2235935819999998E-2</v>
      </c>
      <c r="D5739" s="34"/>
      <c r="E5739" s="33">
        <v>77741.984542034392</v>
      </c>
      <c r="F5739" s="45">
        <f t="shared" si="90"/>
        <v>2.1016476654582998</v>
      </c>
    </row>
    <row r="5740" spans="1:6" x14ac:dyDescent="0.15">
      <c r="A5740" s="1">
        <v>655.80004180000003</v>
      </c>
      <c r="B5740" s="1">
        <v>6.218075923E-2</v>
      </c>
      <c r="C5740" s="1">
        <v>6.2232931300000002E-2</v>
      </c>
      <c r="D5740" s="34"/>
      <c r="E5740" s="33">
        <v>77744.117691844804</v>
      </c>
      <c r="F5740" s="45">
        <f t="shared" si="90"/>
        <v>2.1018070291230719</v>
      </c>
    </row>
    <row r="5741" spans="1:6" x14ac:dyDescent="0.15">
      <c r="A5741" s="1">
        <v>655.90002079999999</v>
      </c>
      <c r="B5741" s="1">
        <v>6.2177751929999997E-2</v>
      </c>
      <c r="C5741" s="1">
        <v>6.22299267E-2</v>
      </c>
      <c r="D5741" s="34"/>
      <c r="E5741" s="33">
        <v>77746.250843788788</v>
      </c>
      <c r="F5741" s="45">
        <f t="shared" si="90"/>
        <v>2.1019663578982</v>
      </c>
    </row>
    <row r="5742" spans="1:6" x14ac:dyDescent="0.15">
      <c r="A5742" s="1">
        <v>656.00006110000004</v>
      </c>
      <c r="B5742" s="1">
        <v>6.2174743089999998E-2</v>
      </c>
      <c r="C5742" s="1">
        <v>6.2226919890000003E-2</v>
      </c>
      <c r="D5742" s="34"/>
      <c r="E5742" s="33">
        <v>77748.385303629591</v>
      </c>
      <c r="F5742" s="45">
        <f t="shared" si="90"/>
        <v>2.1021257895159859</v>
      </c>
    </row>
    <row r="5743" spans="1:6" x14ac:dyDescent="0.15">
      <c r="A5743" s="1">
        <v>656.10004019999997</v>
      </c>
      <c r="B5743" s="1">
        <v>6.2171733899999998E-2</v>
      </c>
      <c r="C5743" s="1">
        <v>6.2223913989999997E-2</v>
      </c>
      <c r="D5743" s="34"/>
      <c r="E5743" s="33">
        <v>77750.518457707192</v>
      </c>
      <c r="F5743" s="45">
        <f t="shared" si="90"/>
        <v>2.1022852130939698</v>
      </c>
    </row>
    <row r="5744" spans="1:6" x14ac:dyDescent="0.15">
      <c r="A5744" s="1">
        <v>656.20001939999997</v>
      </c>
      <c r="B5744" s="1">
        <v>6.2168724389999999E-2</v>
      </c>
      <c r="C5744" s="1">
        <v>6.2220907610000001E-2</v>
      </c>
      <c r="D5744" s="34"/>
      <c r="E5744" s="33">
        <v>77752.651613918395</v>
      </c>
      <c r="F5744" s="45">
        <f t="shared" si="90"/>
        <v>2.1024446629848734</v>
      </c>
    </row>
    <row r="5745" spans="1:6" x14ac:dyDescent="0.15">
      <c r="A5745" s="1">
        <v>656.30005989999995</v>
      </c>
      <c r="B5745" s="1">
        <v>6.2165713070000003E-2</v>
      </c>
      <c r="C5745" s="1">
        <v>6.2217899E-2</v>
      </c>
      <c r="D5745" s="34"/>
      <c r="E5745" s="33">
        <v>77754.786078026402</v>
      </c>
      <c r="F5745" s="45">
        <f t="shared" si="90"/>
        <v>2.1026042249003738</v>
      </c>
    </row>
    <row r="5746" spans="1:6" x14ac:dyDescent="0.15">
      <c r="A5746" s="1">
        <v>656.4000393</v>
      </c>
      <c r="B5746" s="1">
        <v>6.2162703290000003E-2</v>
      </c>
      <c r="C5746" s="1">
        <v>6.2214891789999997E-2</v>
      </c>
      <c r="D5746" s="34"/>
      <c r="E5746" s="33">
        <v>77756.919238504794</v>
      </c>
      <c r="F5746" s="45">
        <f t="shared" si="90"/>
        <v>2.1027637149280367</v>
      </c>
    </row>
    <row r="5747" spans="1:6" x14ac:dyDescent="0.15">
      <c r="A5747" s="1">
        <v>656.50001870000006</v>
      </c>
      <c r="B5747" s="1">
        <v>6.2159693109999997E-2</v>
      </c>
      <c r="C5747" s="1">
        <v>6.2211884119999998E-2</v>
      </c>
      <c r="D5747" s="34"/>
      <c r="E5747" s="33">
        <v>77759.0523989832</v>
      </c>
      <c r="F5747" s="45">
        <f t="shared" si="90"/>
        <v>2.1029232339331458</v>
      </c>
    </row>
    <row r="5748" spans="1:6" x14ac:dyDescent="0.15">
      <c r="A5748" s="1">
        <v>656.60005950000004</v>
      </c>
      <c r="B5748" s="1">
        <v>6.215668119E-2</v>
      </c>
      <c r="C5748" s="1">
        <v>6.2208874300000001E-2</v>
      </c>
      <c r="D5748" s="34"/>
      <c r="E5748" s="33">
        <v>77761.186869491998</v>
      </c>
      <c r="F5748" s="45">
        <f t="shared" si="90"/>
        <v>2.1030828626924389</v>
      </c>
    </row>
    <row r="5749" spans="1:6" x14ac:dyDescent="0.15">
      <c r="A5749" s="1">
        <v>656.70003910000003</v>
      </c>
      <c r="B5749" s="1">
        <v>6.2153671280000003E-2</v>
      </c>
      <c r="C5749" s="1">
        <v>6.2205866089999999E-2</v>
      </c>
      <c r="D5749" s="34"/>
      <c r="E5749" s="33">
        <v>77763.320034237608</v>
      </c>
      <c r="F5749" s="45">
        <f t="shared" si="90"/>
        <v>2.1032424035889261</v>
      </c>
    </row>
    <row r="5750" spans="1:6" x14ac:dyDescent="0.15">
      <c r="A5750" s="1">
        <v>656.80001879999998</v>
      </c>
      <c r="B5750" s="1">
        <v>6.2150662029999998E-2</v>
      </c>
      <c r="C5750" s="1">
        <v>6.2202857809999998E-2</v>
      </c>
      <c r="D5750" s="34"/>
      <c r="E5750" s="33">
        <v>77765.45320111679</v>
      </c>
      <c r="F5750" s="45">
        <f t="shared" si="90"/>
        <v>2.1034019376592403</v>
      </c>
    </row>
    <row r="5751" spans="1:6" x14ac:dyDescent="0.15">
      <c r="A5751" s="1">
        <v>656.90005980000001</v>
      </c>
      <c r="B5751" s="1">
        <v>6.2147651249999998E-2</v>
      </c>
      <c r="C5751" s="1">
        <v>6.219984764E-2</v>
      </c>
      <c r="D5751" s="34"/>
      <c r="E5751" s="33">
        <v>77767.587675892792</v>
      </c>
      <c r="F5751" s="45">
        <f t="shared" si="90"/>
        <v>2.1035615743440248</v>
      </c>
    </row>
    <row r="5752" spans="1:6" x14ac:dyDescent="0.15">
      <c r="A5752" s="1">
        <v>657.00003960000004</v>
      </c>
      <c r="B5752" s="1">
        <v>6.2144642430000001E-2</v>
      </c>
      <c r="C5752" s="1">
        <v>6.219683929E-2</v>
      </c>
      <c r="D5752" s="34"/>
      <c r="E5752" s="33">
        <v>77769.720844905605</v>
      </c>
      <c r="F5752" s="45">
        <f t="shared" si="90"/>
        <v>2.1037211248252654</v>
      </c>
    </row>
    <row r="5753" spans="1:6" x14ac:dyDescent="0.15">
      <c r="A5753" s="1">
        <v>657.10001950000003</v>
      </c>
      <c r="B5753" s="1">
        <v>6.2141633670000002E-2</v>
      </c>
      <c r="C5753" s="1">
        <v>6.2193831009999999E-2</v>
      </c>
      <c r="D5753" s="34"/>
      <c r="E5753" s="33">
        <v>77771.854016052006</v>
      </c>
      <c r="F5753" s="45">
        <f t="shared" si="90"/>
        <v>2.1038806887833199</v>
      </c>
    </row>
    <row r="5754" spans="1:6" x14ac:dyDescent="0.15">
      <c r="A5754" s="1">
        <v>657.20006079999996</v>
      </c>
      <c r="B5754" s="1">
        <v>6.2138623630000001E-2</v>
      </c>
      <c r="C5754" s="1">
        <v>6.2190821120000003E-2</v>
      </c>
      <c r="D5754" s="34"/>
      <c r="E5754" s="33">
        <v>77773.988497228784</v>
      </c>
      <c r="F5754" s="45">
        <f t="shared" si="90"/>
        <v>2.1040403469755322</v>
      </c>
    </row>
    <row r="5755" spans="1:6" x14ac:dyDescent="0.15">
      <c r="A5755" s="1">
        <v>657.3000409</v>
      </c>
      <c r="B5755" s="1">
        <v>6.2135616159999997E-2</v>
      </c>
      <c r="C5755" s="1">
        <v>6.21878134E-2</v>
      </c>
      <c r="D5755" s="34"/>
      <c r="E5755" s="33">
        <v>77776.121672642403</v>
      </c>
      <c r="F5755" s="45">
        <f t="shared" si="90"/>
        <v>2.1041998982774293</v>
      </c>
    </row>
    <row r="5756" spans="1:6" x14ac:dyDescent="0.15">
      <c r="A5756" s="1">
        <v>657.40002100000004</v>
      </c>
      <c r="B5756" s="1">
        <v>6.2132609870000001E-2</v>
      </c>
      <c r="C5756" s="1">
        <v>6.2184806119999998E-2</v>
      </c>
      <c r="D5756" s="34"/>
      <c r="E5756" s="33">
        <v>77778.254848055993</v>
      </c>
      <c r="F5756" s="45">
        <f t="shared" si="90"/>
        <v>2.1043594250599535</v>
      </c>
    </row>
    <row r="5757" spans="1:6" x14ac:dyDescent="0.15">
      <c r="A5757" s="1">
        <v>657.50006259999998</v>
      </c>
      <c r="B5757" s="1">
        <v>6.2129602220000003E-2</v>
      </c>
      <c r="C5757" s="1">
        <v>6.2181797249999997E-2</v>
      </c>
      <c r="D5757" s="34"/>
      <c r="E5757" s="33">
        <v>77780.389335633605</v>
      </c>
      <c r="F5757" s="45">
        <f t="shared" si="90"/>
        <v>2.1045190488514698</v>
      </c>
    </row>
    <row r="5758" spans="1:6" x14ac:dyDescent="0.15">
      <c r="A5758" s="1">
        <v>657.60004289999995</v>
      </c>
      <c r="B5758" s="1">
        <v>6.2126598130000002E-2</v>
      </c>
      <c r="C5758" s="1">
        <v>6.2178790669999998E-2</v>
      </c>
      <c r="D5758" s="34"/>
      <c r="E5758" s="33">
        <v>77782.522515314398</v>
      </c>
      <c r="F5758" s="45">
        <f t="shared" si="90"/>
        <v>2.104678532105523</v>
      </c>
    </row>
    <row r="5759" spans="1:6" x14ac:dyDescent="0.15">
      <c r="A5759" s="1">
        <v>657.70002320000003</v>
      </c>
      <c r="B5759" s="1">
        <v>6.2123594419999997E-2</v>
      </c>
      <c r="C5759" s="1">
        <v>6.217578419E-2</v>
      </c>
      <c r="D5759" s="34"/>
      <c r="E5759" s="33">
        <v>77784.655694995192</v>
      </c>
      <c r="F5759" s="45">
        <f t="shared" si="90"/>
        <v>2.1048380179087793</v>
      </c>
    </row>
    <row r="5760" spans="1:6" x14ac:dyDescent="0.15">
      <c r="A5760" s="1">
        <v>657.80006500000002</v>
      </c>
      <c r="B5760" s="1">
        <v>6.2120589150000002E-2</v>
      </c>
      <c r="C5760" s="1">
        <v>6.2172775899999998E-2</v>
      </c>
      <c r="D5760" s="34"/>
      <c r="E5760" s="33">
        <v>77786.790186840008</v>
      </c>
      <c r="F5760" s="45">
        <f t="shared" si="90"/>
        <v>2.1049976075055001</v>
      </c>
    </row>
    <row r="5761" spans="1:6" x14ac:dyDescent="0.15">
      <c r="A5761" s="1">
        <v>657.90004550000003</v>
      </c>
      <c r="B5761" s="1">
        <v>6.2117585849999997E-2</v>
      </c>
      <c r="C5761" s="1">
        <v>6.2169769440000001E-2</v>
      </c>
      <c r="D5761" s="34"/>
      <c r="E5761" s="33">
        <v>77788.923370788005</v>
      </c>
      <c r="F5761" s="45">
        <f t="shared" si="90"/>
        <v>2.1051571103863025</v>
      </c>
    </row>
    <row r="5762" spans="1:6" x14ac:dyDescent="0.15">
      <c r="A5762" s="1">
        <v>658.00002619999998</v>
      </c>
      <c r="B5762" s="1">
        <v>6.2114582889999999E-2</v>
      </c>
      <c r="C5762" s="1">
        <v>6.2166763040000003E-2</v>
      </c>
      <c r="D5762" s="34"/>
      <c r="E5762" s="33">
        <v>77791.056559003206</v>
      </c>
      <c r="F5762" s="45">
        <f t="shared" ref="F5762:F5825" si="91">E5762/B5762*$K$3/$J$3</f>
        <v>2.1053166172828406</v>
      </c>
    </row>
    <row r="5763" spans="1:6" x14ac:dyDescent="0.15">
      <c r="A5763" s="1">
        <v>658.10006820000001</v>
      </c>
      <c r="B5763" s="1">
        <v>6.2111578090000001E-2</v>
      </c>
      <c r="C5763" s="1">
        <v>6.2163754830000001E-2</v>
      </c>
      <c r="D5763" s="34"/>
      <c r="E5763" s="33">
        <v>77793.191055115196</v>
      </c>
      <c r="F5763" s="45">
        <f t="shared" si="91"/>
        <v>2.1054762373741385</v>
      </c>
    </row>
    <row r="5764" spans="1:6" x14ac:dyDescent="0.15">
      <c r="A5764" s="1">
        <v>658.20004889999996</v>
      </c>
      <c r="B5764" s="1">
        <v>6.2108575540000002E-2</v>
      </c>
      <c r="C5764" s="1">
        <v>6.2160748660000001E-2</v>
      </c>
      <c r="D5764" s="34"/>
      <c r="E5764" s="33">
        <v>77795.324243330397</v>
      </c>
      <c r="F5764" s="45">
        <f t="shared" si="91"/>
        <v>2.1056357612295917</v>
      </c>
    </row>
    <row r="5765" spans="1:6" x14ac:dyDescent="0.15">
      <c r="A5765" s="1">
        <v>658.30002979999995</v>
      </c>
      <c r="B5765" s="1">
        <v>6.2105573259999998E-2</v>
      </c>
      <c r="C5765" s="1">
        <v>6.2157742709999998E-2</v>
      </c>
      <c r="D5765" s="34"/>
      <c r="E5765" s="33">
        <v>77797.457435812801</v>
      </c>
      <c r="F5765" s="45">
        <f t="shared" si="91"/>
        <v>2.1057952914703884</v>
      </c>
    </row>
    <row r="5766" spans="1:6" x14ac:dyDescent="0.15">
      <c r="A5766" s="1">
        <v>658.40001070000005</v>
      </c>
      <c r="B5766" s="1">
        <v>6.2102570650000001E-2</v>
      </c>
      <c r="C5766" s="1">
        <v>6.21547369E-2</v>
      </c>
      <c r="D5766" s="34"/>
      <c r="E5766" s="33">
        <v>77799.590628295191</v>
      </c>
      <c r="F5766" s="45">
        <f t="shared" si="91"/>
        <v>2.105954848326411</v>
      </c>
    </row>
    <row r="5767" spans="1:6" x14ac:dyDescent="0.15">
      <c r="A5767" s="1">
        <v>658.50005309999995</v>
      </c>
      <c r="B5767" s="1">
        <v>6.2099566500000002E-2</v>
      </c>
      <c r="C5767" s="1">
        <v>6.2151729580000002E-2</v>
      </c>
      <c r="D5767" s="34"/>
      <c r="E5767" s="33">
        <v>77801.725132941589</v>
      </c>
      <c r="F5767" s="45">
        <f t="shared" si="91"/>
        <v>2.106114508362011</v>
      </c>
    </row>
    <row r="5768" spans="1:6" x14ac:dyDescent="0.15">
      <c r="A5768" s="1">
        <v>658.60003419999998</v>
      </c>
      <c r="B5768" s="1">
        <v>6.209656467E-2</v>
      </c>
      <c r="C5768" s="1">
        <v>6.2148724519999997E-2</v>
      </c>
      <c r="D5768" s="34"/>
      <c r="E5768" s="33">
        <v>77803.858329691197</v>
      </c>
      <c r="F5768" s="45">
        <f t="shared" si="91"/>
        <v>2.1062740697461946</v>
      </c>
    </row>
    <row r="5769" spans="1:6" x14ac:dyDescent="0.15">
      <c r="A5769" s="1">
        <v>658.70001530000002</v>
      </c>
      <c r="B5769" s="1">
        <v>6.2093562820000003E-2</v>
      </c>
      <c r="C5769" s="1">
        <v>6.214571981E-2</v>
      </c>
      <c r="D5769" s="34"/>
      <c r="E5769" s="33">
        <v>77805.991526440805</v>
      </c>
      <c r="F5769" s="45">
        <f t="shared" si="91"/>
        <v>2.1064336472364102</v>
      </c>
    </row>
    <row r="5770" spans="1:6" x14ac:dyDescent="0.15">
      <c r="A5770" s="1">
        <v>658.80005789999996</v>
      </c>
      <c r="B5770" s="1">
        <v>6.2090558929999998E-2</v>
      </c>
      <c r="C5770" s="1">
        <v>6.2142713619999998E-2</v>
      </c>
      <c r="D5770" s="34"/>
      <c r="E5770" s="33">
        <v>77808.126035354391</v>
      </c>
      <c r="F5770" s="45">
        <f t="shared" si="91"/>
        <v>2.106593344895014</v>
      </c>
    </row>
    <row r="5771" spans="1:6" x14ac:dyDescent="0.15">
      <c r="A5771" s="1">
        <v>658.90003920000004</v>
      </c>
      <c r="B5771" s="1">
        <v>6.2087557430000002E-2</v>
      </c>
      <c r="C5771" s="1">
        <v>6.2139709840000001E-2</v>
      </c>
      <c r="D5771" s="34"/>
      <c r="E5771" s="33">
        <v>77810.259236371203</v>
      </c>
      <c r="F5771" s="45">
        <f t="shared" si="91"/>
        <v>2.1067529414970609</v>
      </c>
    </row>
    <row r="5772" spans="1:6" x14ac:dyDescent="0.15">
      <c r="A5772" s="1">
        <v>659.00002070000005</v>
      </c>
      <c r="B5772" s="1">
        <v>6.2084555889999997E-2</v>
      </c>
      <c r="C5772" s="1">
        <v>6.213670651E-2</v>
      </c>
      <c r="D5772" s="34"/>
      <c r="E5772" s="33">
        <v>77812.392441655204</v>
      </c>
      <c r="F5772" s="45">
        <f t="shared" si="91"/>
        <v>2.106912555003607</v>
      </c>
    </row>
    <row r="5773" spans="1:6" x14ac:dyDescent="0.15">
      <c r="A5773" s="1">
        <v>659.10006339999995</v>
      </c>
      <c r="B5773" s="1">
        <v>6.2081551540000002E-2</v>
      </c>
      <c r="C5773" s="1">
        <v>6.2133701559999997E-2</v>
      </c>
      <c r="D5773" s="34"/>
      <c r="E5773" s="33">
        <v>77814.526952702392</v>
      </c>
      <c r="F5773" s="45">
        <f t="shared" si="91"/>
        <v>2.1070723146743817</v>
      </c>
    </row>
    <row r="5774" spans="1:6" x14ac:dyDescent="0.15">
      <c r="A5774" s="1">
        <v>659.20004500000005</v>
      </c>
      <c r="B5774" s="1">
        <v>6.2078549199999999E-2</v>
      </c>
      <c r="C5774" s="1">
        <v>6.2130698919999998E-2</v>
      </c>
      <c r="D5774" s="34"/>
      <c r="E5774" s="33">
        <v>77816.660160119995</v>
      </c>
      <c r="F5774" s="45">
        <f t="shared" si="91"/>
        <v>2.1072319862783666</v>
      </c>
    </row>
    <row r="5775" spans="1:6" x14ac:dyDescent="0.15">
      <c r="A5775" s="1">
        <v>659.30002669999999</v>
      </c>
      <c r="B5775" s="1">
        <v>6.2075548430000002E-2</v>
      </c>
      <c r="C5775" s="1">
        <v>6.2127697000000003E-2</v>
      </c>
      <c r="D5775" s="34"/>
      <c r="E5775" s="33">
        <v>77818.793369671199</v>
      </c>
      <c r="F5775" s="45">
        <f t="shared" si="91"/>
        <v>2.107391620085806</v>
      </c>
    </row>
    <row r="5776" spans="1:6" x14ac:dyDescent="0.15">
      <c r="A5776" s="1">
        <v>659.40000840000005</v>
      </c>
      <c r="B5776" s="1">
        <v>6.2072548159999998E-2</v>
      </c>
      <c r="C5776" s="1">
        <v>6.2124695510000001E-2</v>
      </c>
      <c r="D5776" s="34"/>
      <c r="E5776" s="33">
        <v>77820.926579222403</v>
      </c>
      <c r="F5776" s="45">
        <f t="shared" si="91"/>
        <v>2.1075512523510667</v>
      </c>
    </row>
    <row r="5777" spans="1:6" x14ac:dyDescent="0.15">
      <c r="A5777" s="1">
        <v>659.50005150000004</v>
      </c>
      <c r="B5777" s="1">
        <v>6.2069545890000001E-2</v>
      </c>
      <c r="C5777" s="1">
        <v>6.2121692409999998E-2</v>
      </c>
      <c r="D5777" s="34"/>
      <c r="E5777" s="33">
        <v>77823.061098803999</v>
      </c>
      <c r="F5777" s="45">
        <f t="shared" si="91"/>
        <v>2.1077110034432267</v>
      </c>
    </row>
    <row r="5778" spans="1:6" x14ac:dyDescent="0.15">
      <c r="A5778" s="1">
        <v>659.60003340000003</v>
      </c>
      <c r="B5778" s="1">
        <v>6.2066545479999999E-2</v>
      </c>
      <c r="C5778" s="1">
        <v>6.2118691359999999E-2</v>
      </c>
      <c r="D5778" s="34"/>
      <c r="E5778" s="33">
        <v>77825.194312622392</v>
      </c>
      <c r="F5778" s="45">
        <f t="shared" si="91"/>
        <v>2.1078706714557747</v>
      </c>
    </row>
    <row r="5779" spans="1:6" x14ac:dyDescent="0.15">
      <c r="A5779" s="1">
        <v>659.70001539999998</v>
      </c>
      <c r="B5779" s="1">
        <v>6.2063545519999999E-2</v>
      </c>
      <c r="C5779" s="1">
        <v>6.2115690590000001E-2</v>
      </c>
      <c r="D5779" s="34"/>
      <c r="E5779" s="33">
        <v>77827.327528574402</v>
      </c>
      <c r="F5779" s="45">
        <f t="shared" si="91"/>
        <v>2.108030339679591</v>
      </c>
    </row>
    <row r="5780" spans="1:6" x14ac:dyDescent="0.15">
      <c r="A5780" s="1">
        <v>659.80005879999999</v>
      </c>
      <c r="B5780" s="1">
        <v>6.2060544029999998E-2</v>
      </c>
      <c r="C5780" s="1">
        <v>6.2112688200000002E-2</v>
      </c>
      <c r="D5780" s="34"/>
      <c r="E5780" s="33">
        <v>77829.462054556803</v>
      </c>
      <c r="F5780" s="45">
        <f t="shared" si="91"/>
        <v>2.1081901107990144</v>
      </c>
    </row>
    <row r="5781" spans="1:6" x14ac:dyDescent="0.15">
      <c r="A5781" s="1">
        <v>659.90004090000002</v>
      </c>
      <c r="B5781" s="1">
        <v>6.2057544569999998E-2</v>
      </c>
      <c r="C5781" s="1">
        <v>6.2109687820000002E-2</v>
      </c>
      <c r="D5781" s="34"/>
      <c r="E5781" s="33">
        <v>77831.5952726424</v>
      </c>
      <c r="F5781" s="45">
        <f t="shared" si="91"/>
        <v>2.1083497929769428</v>
      </c>
    </row>
    <row r="5782" spans="1:6" x14ac:dyDescent="0.15">
      <c r="A5782" s="1">
        <v>660.00002310000002</v>
      </c>
      <c r="B5782" s="1">
        <v>6.205454497E-2</v>
      </c>
      <c r="C5782" s="1">
        <v>6.2106687530000003E-2</v>
      </c>
      <c r="D5782" s="34"/>
      <c r="E5782" s="33">
        <v>77833.728492861599</v>
      </c>
      <c r="F5782" s="45">
        <f t="shared" si="91"/>
        <v>2.1085094954063863</v>
      </c>
    </row>
    <row r="5783" spans="1:6" x14ac:dyDescent="0.15">
      <c r="A5783" s="1">
        <v>660.10006669999996</v>
      </c>
      <c r="B5783" s="1">
        <v>6.2051543530000003E-2</v>
      </c>
      <c r="C5783" s="1">
        <v>6.210368552E-2</v>
      </c>
      <c r="D5783" s="34"/>
      <c r="E5783" s="33">
        <v>77835.863023111204</v>
      </c>
      <c r="F5783" s="45">
        <f t="shared" si="91"/>
        <v>2.108669311294221</v>
      </c>
    </row>
    <row r="5784" spans="1:6" x14ac:dyDescent="0.15">
      <c r="A5784" s="1">
        <v>660.2000491</v>
      </c>
      <c r="B5784" s="1">
        <v>6.2048543909999997E-2</v>
      </c>
      <c r="C5784" s="1">
        <v>6.2100685439999997E-2</v>
      </c>
      <c r="D5784" s="34"/>
      <c r="E5784" s="33">
        <v>77837.996247597592</v>
      </c>
      <c r="F5784" s="45">
        <f t="shared" si="91"/>
        <v>2.1088290454110776</v>
      </c>
    </row>
    <row r="5785" spans="1:6" x14ac:dyDescent="0.15">
      <c r="A5785" s="1">
        <v>660.30003150000005</v>
      </c>
      <c r="B5785" s="1">
        <v>6.2045544190000003E-2</v>
      </c>
      <c r="C5785" s="1">
        <v>6.2097685430000001E-2</v>
      </c>
      <c r="D5785" s="34"/>
      <c r="E5785" s="33">
        <v>77840.129472083994</v>
      </c>
      <c r="F5785" s="45">
        <f t="shared" si="91"/>
        <v>2.1089887983718691</v>
      </c>
    </row>
    <row r="5786" spans="1:6" x14ac:dyDescent="0.15">
      <c r="A5786" s="1">
        <v>660.40001410000002</v>
      </c>
      <c r="B5786" s="1">
        <v>6.2042544640000002E-2</v>
      </c>
      <c r="C5786" s="1">
        <v>6.2094685560000001E-2</v>
      </c>
      <c r="D5786" s="34"/>
      <c r="E5786" s="33">
        <v>77842.262700837586</v>
      </c>
      <c r="F5786" s="45">
        <f t="shared" si="91"/>
        <v>2.1091485611170171</v>
      </c>
    </row>
    <row r="5787" spans="1:6" x14ac:dyDescent="0.15">
      <c r="A5787" s="1">
        <v>660.50005799999997</v>
      </c>
      <c r="B5787" s="1">
        <v>6.2039544189999997E-2</v>
      </c>
      <c r="C5787" s="1">
        <v>6.2091684160000001E-2</v>
      </c>
      <c r="D5787" s="34"/>
      <c r="E5787" s="33">
        <v>77844.397237487996</v>
      </c>
      <c r="F5787" s="45">
        <f t="shared" si="91"/>
        <v>2.1093084053497666</v>
      </c>
    </row>
    <row r="5788" spans="1:6" x14ac:dyDescent="0.15">
      <c r="A5788" s="1">
        <v>660.60004070000002</v>
      </c>
      <c r="B5788" s="1">
        <v>6.2036545200000001E-2</v>
      </c>
      <c r="C5788" s="1">
        <v>6.208868461E-2</v>
      </c>
      <c r="D5788" s="34"/>
      <c r="E5788" s="33">
        <v>77846.530468375204</v>
      </c>
      <c r="F5788" s="45">
        <f t="shared" si="91"/>
        <v>2.1094681800159223</v>
      </c>
    </row>
    <row r="5789" spans="1:6" x14ac:dyDescent="0.15">
      <c r="A5789" s="1">
        <v>660.70002350000004</v>
      </c>
      <c r="B5789" s="1">
        <v>6.2033545969999999E-2</v>
      </c>
      <c r="C5789" s="1">
        <v>6.2085685129999998E-2</v>
      </c>
      <c r="D5789" s="34"/>
      <c r="E5789" s="33">
        <v>77848.663701395999</v>
      </c>
      <c r="F5789" s="45">
        <f t="shared" si="91"/>
        <v>2.1096279783502827</v>
      </c>
    </row>
    <row r="5790" spans="1:6" x14ac:dyDescent="0.15">
      <c r="A5790" s="1">
        <v>660.80006760000003</v>
      </c>
      <c r="B5790" s="1">
        <v>6.2030544729999998E-2</v>
      </c>
      <c r="C5790" s="1">
        <v>6.208268393E-2</v>
      </c>
      <c r="D5790" s="34"/>
      <c r="E5790" s="33">
        <v>77850.798242313584</v>
      </c>
      <c r="F5790" s="45">
        <f t="shared" si="91"/>
        <v>2.1097878959462224</v>
      </c>
    </row>
    <row r="5791" spans="1:6" x14ac:dyDescent="0.15">
      <c r="A5791" s="1">
        <v>660.90005050000002</v>
      </c>
      <c r="B5791" s="1">
        <v>6.2027545490000002E-2</v>
      </c>
      <c r="C5791" s="1">
        <v>6.2079684789999999E-2</v>
      </c>
      <c r="D5791" s="34"/>
      <c r="E5791" s="33">
        <v>77852.931477467995</v>
      </c>
      <c r="F5791" s="45">
        <f t="shared" si="91"/>
        <v>2.1099477255965553</v>
      </c>
    </row>
    <row r="5792" spans="1:6" x14ac:dyDescent="0.15">
      <c r="A5792" s="1">
        <v>661.00003360000005</v>
      </c>
      <c r="B5792" s="1">
        <v>6.2024542320000001E-2</v>
      </c>
      <c r="C5792" s="1">
        <v>6.2076684880000003E-2</v>
      </c>
      <c r="D5792" s="34"/>
      <c r="E5792" s="33">
        <v>77855.06471688961</v>
      </c>
      <c r="F5792" s="45">
        <f t="shared" si="91"/>
        <v>2.1101077045205576</v>
      </c>
    </row>
    <row r="5793" spans="1:6" x14ac:dyDescent="0.15">
      <c r="A5793" s="1">
        <v>661.10001669999997</v>
      </c>
      <c r="B5793" s="1">
        <v>6.2021537020000003E-2</v>
      </c>
      <c r="C5793" s="1">
        <v>6.2073684660000003E-2</v>
      </c>
      <c r="D5793" s="34"/>
      <c r="E5793" s="33">
        <v>77857.197956311196</v>
      </c>
      <c r="F5793" s="45">
        <f t="shared" si="91"/>
        <v>2.1102677714100997</v>
      </c>
    </row>
    <row r="5794" spans="1:6" x14ac:dyDescent="0.15">
      <c r="A5794" s="1">
        <v>661.20006109999997</v>
      </c>
      <c r="B5794" s="1">
        <v>6.2018529449999998E-2</v>
      </c>
      <c r="C5794" s="1">
        <v>6.2070682619999998E-2</v>
      </c>
      <c r="D5794" s="34"/>
      <c r="E5794" s="33">
        <v>77859.332503629601</v>
      </c>
      <c r="F5794" s="45">
        <f t="shared" si="91"/>
        <v>2.1104279665099153</v>
      </c>
    </row>
    <row r="5795" spans="1:6" x14ac:dyDescent="0.15">
      <c r="A5795" s="1">
        <v>661.30004440000005</v>
      </c>
      <c r="B5795" s="1">
        <v>6.2015523259999997E-2</v>
      </c>
      <c r="C5795" s="1">
        <v>6.2067682419999999E-2</v>
      </c>
      <c r="D5795" s="34"/>
      <c r="E5795" s="33">
        <v>77861.465747318405</v>
      </c>
      <c r="F5795" s="45">
        <f t="shared" si="91"/>
        <v>2.1105880948444198</v>
      </c>
    </row>
    <row r="5796" spans="1:6" x14ac:dyDescent="0.15">
      <c r="A5796" s="1">
        <v>661.40002770000001</v>
      </c>
      <c r="B5796" s="1">
        <v>6.2012516689999998E-2</v>
      </c>
      <c r="C5796" s="1">
        <v>6.2064682189999998E-2</v>
      </c>
      <c r="D5796" s="34"/>
      <c r="E5796" s="33">
        <v>77863.598991007195</v>
      </c>
      <c r="F5796" s="45">
        <f t="shared" si="91"/>
        <v>2.1107482516382867</v>
      </c>
    </row>
    <row r="5797" spans="1:6" x14ac:dyDescent="0.15">
      <c r="A5797" s="1">
        <v>661.50001110000005</v>
      </c>
      <c r="B5797" s="1">
        <v>6.20095097E-2</v>
      </c>
      <c r="C5797" s="1">
        <v>6.2061681889999998E-2</v>
      </c>
      <c r="D5797" s="34"/>
      <c r="E5797" s="33">
        <v>77865.732236829601</v>
      </c>
      <c r="F5797" s="45">
        <f t="shared" si="91"/>
        <v>2.1109084383181096</v>
      </c>
    </row>
    <row r="5798" spans="1:6" x14ac:dyDescent="0.15">
      <c r="A5798" s="1">
        <v>661.60005590000003</v>
      </c>
      <c r="B5798" s="1">
        <v>6.2006499819999998E-2</v>
      </c>
      <c r="C5798" s="1">
        <v>6.205867952E-2</v>
      </c>
      <c r="D5798" s="34"/>
      <c r="E5798" s="33">
        <v>77867.866792682398</v>
      </c>
      <c r="F5798" s="45">
        <f t="shared" si="91"/>
        <v>2.1110687744431993</v>
      </c>
    </row>
    <row r="5799" spans="1:6" x14ac:dyDescent="0.15">
      <c r="A5799" s="1">
        <v>661.7000395</v>
      </c>
      <c r="B5799" s="1">
        <v>6.2003491149999999E-2</v>
      </c>
      <c r="C5799" s="1">
        <v>6.2055678810000001E-2</v>
      </c>
      <c r="D5799" s="34"/>
      <c r="E5799" s="33">
        <v>77870.000042771993</v>
      </c>
      <c r="F5799" s="45">
        <f t="shared" si="91"/>
        <v>2.1112290495320654</v>
      </c>
    </row>
    <row r="5800" spans="1:6" x14ac:dyDescent="0.15">
      <c r="A5800" s="1">
        <v>661.80002309999998</v>
      </c>
      <c r="B5800" s="1">
        <v>6.2000481670000003E-2</v>
      </c>
      <c r="C5800" s="1">
        <v>6.2052677860000002E-2</v>
      </c>
      <c r="D5800" s="34"/>
      <c r="E5800" s="33">
        <v>77872.133292861588</v>
      </c>
      <c r="F5800" s="45">
        <f t="shared" si="91"/>
        <v>2.1113893677601938</v>
      </c>
    </row>
    <row r="5801" spans="1:6" x14ac:dyDescent="0.15">
      <c r="A5801" s="1">
        <v>661.90006819999996</v>
      </c>
      <c r="B5801" s="1">
        <v>6.1997469790000002E-2</v>
      </c>
      <c r="C5801" s="1">
        <v>6.204967485E-2</v>
      </c>
      <c r="D5801" s="34"/>
      <c r="E5801" s="33">
        <v>77874.267855115191</v>
      </c>
      <c r="F5801" s="45">
        <f t="shared" si="91"/>
        <v>2.1115498188725366</v>
      </c>
    </row>
    <row r="5802" spans="1:6" x14ac:dyDescent="0.15">
      <c r="A5802" s="1">
        <v>662.00005199999998</v>
      </c>
      <c r="B5802" s="1">
        <v>6.1994460039999998E-2</v>
      </c>
      <c r="C5802" s="1">
        <v>6.2046673609999999E-2</v>
      </c>
      <c r="D5802" s="34"/>
      <c r="E5802" s="33">
        <v>77876.401109472004</v>
      </c>
      <c r="F5802" s="45">
        <f t="shared" si="91"/>
        <v>2.1117101775561804</v>
      </c>
    </row>
    <row r="5803" spans="1:6" x14ac:dyDescent="0.15">
      <c r="A5803" s="1">
        <v>662.10003589999997</v>
      </c>
      <c r="B5803" s="1">
        <v>6.1991450070000002E-2</v>
      </c>
      <c r="C5803" s="1">
        <v>6.2043672129999998E-2</v>
      </c>
      <c r="D5803" s="34"/>
      <c r="E5803" s="33">
        <v>77878.53436596239</v>
      </c>
      <c r="F5803" s="45">
        <f t="shared" si="91"/>
        <v>2.1118705593636147</v>
      </c>
    </row>
    <row r="5804" spans="1:6" x14ac:dyDescent="0.15">
      <c r="A5804" s="1">
        <v>662.20001990000003</v>
      </c>
      <c r="B5804" s="1">
        <v>6.1988439749999999E-2</v>
      </c>
      <c r="C5804" s="1">
        <v>6.2040670270000001E-2</v>
      </c>
      <c r="D5804" s="34"/>
      <c r="E5804" s="33">
        <v>77880.667624586407</v>
      </c>
      <c r="F5804" s="45">
        <f t="shared" si="91"/>
        <v>2.112030968729194</v>
      </c>
    </row>
    <row r="5805" spans="1:6" x14ac:dyDescent="0.15">
      <c r="A5805" s="1">
        <v>662.30006519999995</v>
      </c>
      <c r="B5805" s="1">
        <v>6.1985427330000002E-2</v>
      </c>
      <c r="C5805" s="1">
        <v>6.203766611E-2</v>
      </c>
      <c r="D5805" s="34"/>
      <c r="E5805" s="33">
        <v>77882.802191107185</v>
      </c>
      <c r="F5805" s="45">
        <f t="shared" si="91"/>
        <v>2.1121915007044345</v>
      </c>
    </row>
    <row r="5806" spans="1:6" x14ac:dyDescent="0.15">
      <c r="A5806" s="1">
        <v>662.40004939999994</v>
      </c>
      <c r="B5806" s="1">
        <v>6.1982417329999998E-2</v>
      </c>
      <c r="C5806" s="1">
        <v>6.2034663380000001E-2</v>
      </c>
      <c r="D5806" s="34"/>
      <c r="E5806" s="33">
        <v>77884.935453998391</v>
      </c>
      <c r="F5806" s="45">
        <f t="shared" si="91"/>
        <v>2.1123519304541944</v>
      </c>
    </row>
    <row r="5807" spans="1:6" x14ac:dyDescent="0.15">
      <c r="A5807" s="1">
        <v>662.50003360000005</v>
      </c>
      <c r="B5807" s="1">
        <v>6.1979407540000003E-2</v>
      </c>
      <c r="C5807" s="1">
        <v>6.2031660070000001E-2</v>
      </c>
      <c r="D5807" s="34"/>
      <c r="E5807" s="33">
        <v>77887.068716889611</v>
      </c>
      <c r="F5807" s="45">
        <f t="shared" si="91"/>
        <v>2.1125123686286806</v>
      </c>
    </row>
    <row r="5808" spans="1:6" x14ac:dyDescent="0.15">
      <c r="A5808" s="1">
        <v>662.60001790000001</v>
      </c>
      <c r="B5808" s="1">
        <v>6.1976398170000002E-2</v>
      </c>
      <c r="C5808" s="1">
        <v>6.202865615E-2</v>
      </c>
      <c r="D5808" s="34"/>
      <c r="E5808" s="33">
        <v>77889.201981914404</v>
      </c>
      <c r="F5808" s="45">
        <f t="shared" si="91"/>
        <v>2.1126728081268076</v>
      </c>
    </row>
    <row r="5809" spans="1:6" x14ac:dyDescent="0.15">
      <c r="A5809" s="1">
        <v>662.70006360000002</v>
      </c>
      <c r="B5809" s="1">
        <v>6.1973388099999999E-2</v>
      </c>
      <c r="C5809" s="1">
        <v>6.2025649949999997E-2</v>
      </c>
      <c r="D5809" s="34"/>
      <c r="E5809" s="33">
        <v>77891.336556969589</v>
      </c>
      <c r="F5809" s="45">
        <f t="shared" si="91"/>
        <v>2.1128333226064244</v>
      </c>
    </row>
    <row r="5810" spans="1:6" x14ac:dyDescent="0.15">
      <c r="A5810" s="1">
        <v>662.80004799999995</v>
      </c>
      <c r="B5810" s="1">
        <v>6.1970380819999997E-2</v>
      </c>
      <c r="C5810" s="1">
        <v>6.2022645160000001E-2</v>
      </c>
      <c r="D5810" s="34"/>
      <c r="E5810" s="33">
        <v>77893.469824127984</v>
      </c>
      <c r="F5810" s="45">
        <f t="shared" si="91"/>
        <v>2.1129937220701827</v>
      </c>
    </row>
    <row r="5811" spans="1:6" x14ac:dyDescent="0.15">
      <c r="A5811" s="1">
        <v>662.90003249999995</v>
      </c>
      <c r="B5811" s="1">
        <v>6.196737368E-2</v>
      </c>
      <c r="C5811" s="1">
        <v>6.201963982E-2</v>
      </c>
      <c r="D5811" s="34"/>
      <c r="E5811" s="33">
        <v>77895.603093419995</v>
      </c>
      <c r="F5811" s="45">
        <f t="shared" si="91"/>
        <v>2.1131541323860605</v>
      </c>
    </row>
    <row r="5812" spans="1:6" x14ac:dyDescent="0.15">
      <c r="A5812" s="1">
        <v>663.0000172</v>
      </c>
      <c r="B5812" s="1">
        <v>6.1964367460000003E-2</v>
      </c>
      <c r="C5812" s="1">
        <v>6.2016634190000003E-2</v>
      </c>
      <c r="D5812" s="34"/>
      <c r="E5812" s="33">
        <v>77897.736366979196</v>
      </c>
      <c r="F5812" s="45">
        <f t="shared" si="91"/>
        <v>2.1133145270102838</v>
      </c>
    </row>
    <row r="5813" spans="1:6" x14ac:dyDescent="0.15">
      <c r="A5813" s="1">
        <v>663.10006320000002</v>
      </c>
      <c r="B5813" s="1">
        <v>6.1961360549999997E-2</v>
      </c>
      <c r="C5813" s="1">
        <v>6.2013626549999999E-2</v>
      </c>
      <c r="D5813" s="34"/>
      <c r="E5813" s="33">
        <v>77899.870948435186</v>
      </c>
      <c r="F5813" s="45">
        <f t="shared" si="91"/>
        <v>2.113474996218152</v>
      </c>
    </row>
    <row r="5814" spans="1:6" x14ac:dyDescent="0.15">
      <c r="A5814" s="1">
        <v>663.20004789999996</v>
      </c>
      <c r="B5814" s="1">
        <v>6.1958356270000001E-2</v>
      </c>
      <c r="C5814" s="1">
        <v>6.2010620549999999E-2</v>
      </c>
      <c r="D5814" s="34"/>
      <c r="E5814" s="33">
        <v>77902.004221994386</v>
      </c>
      <c r="F5814" s="45">
        <f t="shared" si="91"/>
        <v>2.1136353557963892</v>
      </c>
    </row>
    <row r="5815" spans="1:6" x14ac:dyDescent="0.15">
      <c r="A5815" s="1">
        <v>663.30003280000005</v>
      </c>
      <c r="B5815" s="1">
        <v>6.1955352509999999E-2</v>
      </c>
      <c r="C5815" s="1">
        <v>6.2007614369999998E-2</v>
      </c>
      <c r="D5815" s="34"/>
      <c r="E5815" s="33">
        <v>77904.137499820805</v>
      </c>
      <c r="F5815" s="45">
        <f t="shared" si="91"/>
        <v>2.1137957133010339</v>
      </c>
    </row>
    <row r="5816" spans="1:6" x14ac:dyDescent="0.15">
      <c r="A5816" s="1">
        <v>663.40001770000003</v>
      </c>
      <c r="B5816" s="1">
        <v>6.195234921E-2</v>
      </c>
      <c r="C5816" s="1">
        <v>6.200460805E-2</v>
      </c>
      <c r="D5816" s="34"/>
      <c r="E5816" s="33">
        <v>77906.270777647194</v>
      </c>
      <c r="F5816" s="45">
        <f t="shared" si="91"/>
        <v>2.1139560706592921</v>
      </c>
    </row>
    <row r="5817" spans="1:6" x14ac:dyDescent="0.15">
      <c r="A5817" s="1">
        <v>663.50006410000003</v>
      </c>
      <c r="B5817" s="1">
        <v>6.1949344869999999E-2</v>
      </c>
      <c r="C5817" s="1">
        <v>6.2001599900000003E-2</v>
      </c>
      <c r="D5817" s="34"/>
      <c r="E5817" s="33">
        <v>77908.405367637592</v>
      </c>
      <c r="F5817" s="45">
        <f t="shared" si="91"/>
        <v>2.1141165146641563</v>
      </c>
    </row>
    <row r="5818" spans="1:6" x14ac:dyDescent="0.15">
      <c r="A5818" s="1">
        <v>663.60004919999994</v>
      </c>
      <c r="B5818" s="1">
        <v>6.1946343690000003E-2</v>
      </c>
      <c r="C5818" s="1">
        <v>6.1998593810000002E-2</v>
      </c>
      <c r="D5818" s="34"/>
      <c r="E5818" s="33">
        <v>77910.538649731199</v>
      </c>
      <c r="F5818" s="45">
        <f t="shared" si="91"/>
        <v>2.1142768308858213</v>
      </c>
    </row>
    <row r="5819" spans="1:6" x14ac:dyDescent="0.15">
      <c r="A5819" s="1">
        <v>663.70003429999997</v>
      </c>
      <c r="B5819" s="1">
        <v>6.1943343400000003E-2</v>
      </c>
      <c r="C5819" s="1">
        <v>6.1995587919999998E-2</v>
      </c>
      <c r="D5819" s="34"/>
      <c r="E5819" s="33">
        <v>77912.671931824792</v>
      </c>
      <c r="F5819" s="45">
        <f t="shared" si="91"/>
        <v>2.1144371322620921</v>
      </c>
    </row>
    <row r="5820" spans="1:6" x14ac:dyDescent="0.15">
      <c r="A5820" s="1">
        <v>663.80001960000004</v>
      </c>
      <c r="B5820" s="1">
        <v>6.1940344029999997E-2</v>
      </c>
      <c r="C5820" s="1">
        <v>6.1992582310000002E-2</v>
      </c>
      <c r="D5820" s="34"/>
      <c r="E5820" s="33">
        <v>77914.805218185604</v>
      </c>
      <c r="F5820" s="45">
        <f t="shared" si="91"/>
        <v>2.1145974178755345</v>
      </c>
    </row>
    <row r="5821" spans="1:6" x14ac:dyDescent="0.15">
      <c r="A5821" s="1">
        <v>663.90006619999997</v>
      </c>
      <c r="B5821" s="1">
        <v>6.1937343339999999E-2</v>
      </c>
      <c r="C5821" s="1">
        <v>6.1989575159999998E-2</v>
      </c>
      <c r="D5821" s="34"/>
      <c r="E5821" s="33">
        <v>77916.93981244319</v>
      </c>
      <c r="F5821" s="45">
        <f t="shared" si="91"/>
        <v>2.1147577995802029</v>
      </c>
    </row>
    <row r="5822" spans="1:6" x14ac:dyDescent="0.15">
      <c r="A5822" s="1">
        <v>664.00005160000001</v>
      </c>
      <c r="B5822" s="1">
        <v>6.1934344709999999E-2</v>
      </c>
      <c r="C5822" s="1">
        <v>6.1986570150000003E-2</v>
      </c>
      <c r="D5822" s="34"/>
      <c r="E5822" s="33">
        <v>77919.073100937603</v>
      </c>
      <c r="F5822" s="45">
        <f t="shared" si="91"/>
        <v>2.1149180910396836</v>
      </c>
    </row>
    <row r="5823" spans="1:6" x14ac:dyDescent="0.15">
      <c r="A5823" s="1">
        <v>664.10003710000001</v>
      </c>
      <c r="B5823" s="1">
        <v>6.1931345460000002E-2</v>
      </c>
      <c r="C5823" s="1">
        <v>6.1983565329999997E-2</v>
      </c>
      <c r="D5823" s="34"/>
      <c r="E5823" s="33">
        <v>77921.206391565604</v>
      </c>
      <c r="F5823" s="45">
        <f t="shared" si="91"/>
        <v>2.1150784192534897</v>
      </c>
    </row>
    <row r="5824" spans="1:6" x14ac:dyDescent="0.15">
      <c r="A5824" s="1">
        <v>664.20002269999998</v>
      </c>
      <c r="B5824" s="1">
        <v>6.1928346109999997E-2</v>
      </c>
      <c r="C5824" s="1">
        <v>6.1980560900000002E-2</v>
      </c>
      <c r="D5824" s="34"/>
      <c r="E5824" s="33">
        <v>77923.339684327191</v>
      </c>
      <c r="F5824" s="45">
        <f t="shared" si="91"/>
        <v>2.1152387664705374</v>
      </c>
    </row>
    <row r="5825" spans="1:6" x14ac:dyDescent="0.15">
      <c r="A5825" s="1">
        <v>664.30000840000002</v>
      </c>
      <c r="B5825" s="1">
        <v>6.1925346800000003E-2</v>
      </c>
      <c r="C5825" s="1">
        <v>6.1977556949999998E-2</v>
      </c>
      <c r="D5825" s="34"/>
      <c r="E5825" s="33">
        <v>77925.472979222395</v>
      </c>
      <c r="F5825" s="45">
        <f t="shared" si="91"/>
        <v>2.1153991279118998</v>
      </c>
    </row>
    <row r="5826" spans="1:6" x14ac:dyDescent="0.15">
      <c r="A5826" s="1">
        <v>664.40005540000004</v>
      </c>
      <c r="B5826" s="1">
        <v>6.1922347070000001E-2</v>
      </c>
      <c r="C5826" s="1">
        <v>6.1974551990000001E-2</v>
      </c>
      <c r="D5826" s="34"/>
      <c r="E5826" s="33">
        <v>77927.607582014403</v>
      </c>
      <c r="F5826" s="45">
        <f t="shared" ref="F5826:F5889" si="92">E5826/B5826*$K$3/$J$3</f>
        <v>2.1155595547436419</v>
      </c>
    </row>
    <row r="5827" spans="1:6" x14ac:dyDescent="0.15">
      <c r="A5827" s="1">
        <v>664.50004120000006</v>
      </c>
      <c r="B5827" s="1">
        <v>6.1919349509999999E-2</v>
      </c>
      <c r="C5827" s="1">
        <v>6.1971549469999998E-2</v>
      </c>
      <c r="D5827" s="34"/>
      <c r="E5827" s="33">
        <v>77929.740879043195</v>
      </c>
      <c r="F5827" s="45">
        <f t="shared" si="92"/>
        <v>2.1157198875224776</v>
      </c>
    </row>
    <row r="5828" spans="1:6" x14ac:dyDescent="0.15">
      <c r="A5828" s="1">
        <v>664.60002710000003</v>
      </c>
      <c r="B5828" s="1">
        <v>6.1916351590000002E-2</v>
      </c>
      <c r="C5828" s="1">
        <v>6.196854743E-2</v>
      </c>
      <c r="D5828" s="34"/>
      <c r="E5828" s="33">
        <v>77931.874178205602</v>
      </c>
      <c r="F5828" s="45">
        <f t="shared" si="92"/>
        <v>2.1158802481859964</v>
      </c>
    </row>
    <row r="5829" spans="1:6" x14ac:dyDescent="0.15">
      <c r="A5829" s="1">
        <v>664.70001309999998</v>
      </c>
      <c r="B5829" s="1">
        <v>6.1913353769999999E-2</v>
      </c>
      <c r="C5829" s="1">
        <v>6.1965545949999999E-2</v>
      </c>
      <c r="D5829" s="34"/>
      <c r="E5829" s="33">
        <v>77934.007479501597</v>
      </c>
      <c r="F5829" s="45">
        <f t="shared" si="92"/>
        <v>2.1160406210194185</v>
      </c>
    </row>
    <row r="5830" spans="1:6" x14ac:dyDescent="0.15">
      <c r="A5830" s="1">
        <v>664.80006049999997</v>
      </c>
      <c r="B5830" s="1">
        <v>6.1910353969999998E-2</v>
      </c>
      <c r="C5830" s="1">
        <v>6.1962543129999999E-2</v>
      </c>
      <c r="D5830" s="34"/>
      <c r="E5830" s="33">
        <v>77936.142090827983</v>
      </c>
      <c r="F5830" s="45">
        <f t="shared" si="92"/>
        <v>2.1162011126350042</v>
      </c>
    </row>
    <row r="5831" spans="1:6" x14ac:dyDescent="0.15">
      <c r="A5831" s="1">
        <v>664.9000466</v>
      </c>
      <c r="B5831" s="1">
        <v>6.1907353810000003E-2</v>
      </c>
      <c r="C5831" s="1">
        <v>6.1959542200000002E-2</v>
      </c>
      <c r="D5831" s="34"/>
      <c r="E5831" s="33">
        <v>77938.275394257595</v>
      </c>
      <c r="F5831" s="45">
        <f t="shared" si="92"/>
        <v>2.1163615965961249</v>
      </c>
    </row>
    <row r="5832" spans="1:6" x14ac:dyDescent="0.15">
      <c r="A5832" s="1">
        <v>665.00003279999999</v>
      </c>
      <c r="B5832" s="1">
        <v>6.1904353189999997E-2</v>
      </c>
      <c r="C5832" s="1">
        <v>6.1956541679999998E-2</v>
      </c>
      <c r="D5832" s="34"/>
      <c r="E5832" s="33">
        <v>77940.408699820808</v>
      </c>
      <c r="F5832" s="45">
        <f t="shared" si="92"/>
        <v>2.1165221118982074</v>
      </c>
    </row>
    <row r="5833" spans="1:6" x14ac:dyDescent="0.15">
      <c r="A5833" s="1">
        <v>665.10001910000005</v>
      </c>
      <c r="B5833" s="1">
        <v>6.1901352899999998E-2</v>
      </c>
      <c r="C5833" s="1">
        <v>6.1953541729999999E-2</v>
      </c>
      <c r="D5833" s="34"/>
      <c r="E5833" s="33">
        <v>77942.542007517593</v>
      </c>
      <c r="F5833" s="45">
        <f t="shared" si="92"/>
        <v>2.1166826315357725</v>
      </c>
    </row>
    <row r="5834" spans="1:6" x14ac:dyDescent="0.15">
      <c r="A5834" s="1">
        <v>665.20006679999995</v>
      </c>
      <c r="B5834" s="1">
        <v>6.1898350659999997E-2</v>
      </c>
      <c r="C5834" s="1">
        <v>6.1950540380000002E-2</v>
      </c>
      <c r="D5834" s="34"/>
      <c r="E5834" s="33">
        <v>77944.6766252448</v>
      </c>
      <c r="F5834" s="45">
        <f t="shared" si="92"/>
        <v>2.1168432690001473</v>
      </c>
    </row>
    <row r="5835" spans="1:6" x14ac:dyDescent="0.15">
      <c r="A5835" s="1">
        <v>665.30005329999995</v>
      </c>
      <c r="B5835" s="1">
        <v>6.189534964E-2</v>
      </c>
      <c r="C5835" s="1">
        <v>6.194754115E-2</v>
      </c>
      <c r="D5835" s="34"/>
      <c r="E5835" s="33">
        <v>77946.809937208789</v>
      </c>
      <c r="F5835" s="45">
        <f t="shared" si="92"/>
        <v>2.1170038448563875</v>
      </c>
    </row>
    <row r="5836" spans="1:6" x14ac:dyDescent="0.15">
      <c r="A5836" s="1">
        <v>665.40003979999994</v>
      </c>
      <c r="B5836" s="1">
        <v>6.1892348049999997E-2</v>
      </c>
      <c r="C5836" s="1">
        <v>6.1944542130000002E-2</v>
      </c>
      <c r="D5836" s="34"/>
      <c r="E5836" s="33">
        <v>77948.943249172808</v>
      </c>
      <c r="F5836" s="45">
        <f t="shared" si="92"/>
        <v>2.1171644557826577</v>
      </c>
    </row>
    <row r="5837" spans="1:6" x14ac:dyDescent="0.15">
      <c r="A5837" s="1">
        <v>665.50002640000002</v>
      </c>
      <c r="B5837" s="1">
        <v>6.1889346339999998E-2</v>
      </c>
      <c r="C5837" s="1">
        <v>6.1941543350000003E-2</v>
      </c>
      <c r="D5837" s="34"/>
      <c r="E5837" s="33">
        <v>77951.076563270399</v>
      </c>
      <c r="F5837" s="45">
        <f t="shared" si="92"/>
        <v>2.1173250864512903</v>
      </c>
    </row>
    <row r="5838" spans="1:6" x14ac:dyDescent="0.15">
      <c r="A5838" s="1">
        <v>665.60001320000003</v>
      </c>
      <c r="B5838" s="1">
        <v>6.188634447E-2</v>
      </c>
      <c r="C5838" s="1">
        <v>6.1938544720000002E-2</v>
      </c>
      <c r="D5838" s="34"/>
      <c r="E5838" s="33">
        <v>77953.209881635194</v>
      </c>
      <c r="F5838" s="45">
        <f t="shared" si="92"/>
        <v>2.1174857382926793</v>
      </c>
    </row>
    <row r="5839" spans="1:6" x14ac:dyDescent="0.15">
      <c r="A5839" s="1">
        <v>665.70006120000005</v>
      </c>
      <c r="B5839" s="1">
        <v>6.1883340420000002E-2</v>
      </c>
      <c r="C5839" s="1">
        <v>6.193554431E-2</v>
      </c>
      <c r="D5839" s="34"/>
      <c r="E5839" s="33">
        <v>77955.344505763191</v>
      </c>
      <c r="F5839" s="45">
        <f t="shared" si="92"/>
        <v>2.1176465157904674</v>
      </c>
    </row>
    <row r="5840" spans="1:6" x14ac:dyDescent="0.15">
      <c r="A5840" s="1">
        <v>665.80004810000003</v>
      </c>
      <c r="B5840" s="1">
        <v>6.1880337930000001E-2</v>
      </c>
      <c r="C5840" s="1">
        <v>6.193254577E-2</v>
      </c>
      <c r="D5840" s="34"/>
      <c r="E5840" s="33">
        <v>77957.477826261602</v>
      </c>
      <c r="F5840" s="45">
        <f t="shared" si="92"/>
        <v>2.1178072200940514</v>
      </c>
    </row>
    <row r="5841" spans="1:6" x14ac:dyDescent="0.15">
      <c r="A5841" s="1">
        <v>665.900035</v>
      </c>
      <c r="B5841" s="1">
        <v>6.187733527E-2</v>
      </c>
      <c r="C5841" s="1">
        <v>6.1929547250000001E-2</v>
      </c>
      <c r="D5841" s="34"/>
      <c r="E5841" s="33">
        <v>77959.611146759999</v>
      </c>
      <c r="F5841" s="45">
        <f t="shared" si="92"/>
        <v>2.1179679458122722</v>
      </c>
    </row>
    <row r="5842" spans="1:6" x14ac:dyDescent="0.15">
      <c r="A5842" s="1">
        <v>666.00002210000002</v>
      </c>
      <c r="B5842" s="1">
        <v>6.1874332439999999E-2</v>
      </c>
      <c r="C5842" s="1">
        <v>6.1926548720000002E-2</v>
      </c>
      <c r="D5842" s="34"/>
      <c r="E5842" s="33">
        <v>77961.744471525599</v>
      </c>
      <c r="F5842" s="45">
        <f t="shared" si="92"/>
        <v>2.1181286930655077</v>
      </c>
    </row>
    <row r="5843" spans="1:6" x14ac:dyDescent="0.15">
      <c r="A5843" s="1">
        <v>666.10000920000004</v>
      </c>
      <c r="B5843" s="1">
        <v>6.1871330779999997E-2</v>
      </c>
      <c r="C5843" s="1">
        <v>6.1923550430000002E-2</v>
      </c>
      <c r="D5843" s="34"/>
      <c r="E5843" s="33">
        <v>77963.877796291199</v>
      </c>
      <c r="F5843" s="45">
        <f t="shared" si="92"/>
        <v>2.1182894158646817</v>
      </c>
    </row>
    <row r="5844" spans="1:6" x14ac:dyDescent="0.15">
      <c r="A5844" s="1">
        <v>666.2000577</v>
      </c>
      <c r="B5844" s="1">
        <v>6.1868327219999998E-2</v>
      </c>
      <c r="C5844" s="1">
        <v>6.1920550179999999E-2</v>
      </c>
      <c r="D5844" s="34"/>
      <c r="E5844" s="33">
        <v>77966.012431087191</v>
      </c>
      <c r="F5844" s="45">
        <f t="shared" si="92"/>
        <v>2.1184502549132533</v>
      </c>
    </row>
    <row r="5845" spans="1:6" x14ac:dyDescent="0.15">
      <c r="A5845" s="1">
        <v>666.30004489999999</v>
      </c>
      <c r="B5845" s="1">
        <v>6.1865325530000001E-2</v>
      </c>
      <c r="C5845" s="1">
        <v>6.1917551610000003E-2</v>
      </c>
      <c r="D5845" s="34"/>
      <c r="E5845" s="33">
        <v>77968.145757986393</v>
      </c>
      <c r="F5845" s="45">
        <f t="shared" si="92"/>
        <v>2.1186110100009525</v>
      </c>
    </row>
    <row r="5846" spans="1:6" x14ac:dyDescent="0.15">
      <c r="A5846" s="1">
        <v>666.40003230000002</v>
      </c>
      <c r="B5846" s="1">
        <v>6.1862324119999999E-2</v>
      </c>
      <c r="C5846" s="1">
        <v>6.191455287E-2</v>
      </c>
      <c r="D5846" s="34"/>
      <c r="E5846" s="33">
        <v>77970.279089152798</v>
      </c>
      <c r="F5846" s="45">
        <f t="shared" si="92"/>
        <v>2.1187717712150169</v>
      </c>
    </row>
    <row r="5847" spans="1:6" x14ac:dyDescent="0.15">
      <c r="A5847" s="1">
        <v>666.50001970000005</v>
      </c>
      <c r="B5847" s="1">
        <v>6.1859323100000002E-2</v>
      </c>
      <c r="C5847" s="1">
        <v>6.1911553950000003E-2</v>
      </c>
      <c r="D5847" s="34"/>
      <c r="E5847" s="33">
        <v>77972.412420319204</v>
      </c>
      <c r="F5847" s="45">
        <f t="shared" si="92"/>
        <v>2.1189325346702463</v>
      </c>
    </row>
    <row r="5848" spans="1:6" x14ac:dyDescent="0.15">
      <c r="A5848" s="1">
        <v>666.60006850000002</v>
      </c>
      <c r="B5848" s="1">
        <v>6.1856320229999998E-2</v>
      </c>
      <c r="C5848" s="1">
        <v>6.1908552919999998E-2</v>
      </c>
      <c r="D5848" s="34"/>
      <c r="E5848" s="33">
        <v>77974.547061516001</v>
      </c>
      <c r="F5848" s="45">
        <f t="shared" si="92"/>
        <v>2.1190934127048973</v>
      </c>
    </row>
    <row r="5849" spans="1:6" x14ac:dyDescent="0.15">
      <c r="A5849" s="1">
        <v>666.70005609999998</v>
      </c>
      <c r="B5849" s="1">
        <v>6.1853318159999997E-2</v>
      </c>
      <c r="C5849" s="1">
        <v>6.1905553219999999E-2</v>
      </c>
      <c r="D5849" s="34"/>
      <c r="E5849" s="33">
        <v>77976.680396949596</v>
      </c>
      <c r="F5849" s="45">
        <f t="shared" si="92"/>
        <v>2.119254243462076</v>
      </c>
    </row>
    <row r="5850" spans="1:6" x14ac:dyDescent="0.15">
      <c r="A5850" s="1">
        <v>666.80004380000003</v>
      </c>
      <c r="B5850" s="1">
        <v>6.1850316910000001E-2</v>
      </c>
      <c r="C5850" s="1">
        <v>6.1902553479999997E-2</v>
      </c>
      <c r="D5850" s="34"/>
      <c r="E5850" s="33">
        <v>77978.813734516792</v>
      </c>
      <c r="F5850" s="45">
        <f t="shared" si="92"/>
        <v>2.1194150617911331</v>
      </c>
    </row>
    <row r="5851" spans="1:6" x14ac:dyDescent="0.15">
      <c r="A5851" s="1">
        <v>666.90003149999995</v>
      </c>
      <c r="B5851" s="1">
        <v>6.1847315549999997E-2</v>
      </c>
      <c r="C5851" s="1">
        <v>6.1899553500000003E-2</v>
      </c>
      <c r="D5851" s="34"/>
      <c r="E5851" s="33">
        <v>77980.947072083989</v>
      </c>
      <c r="F5851" s="45">
        <f t="shared" si="92"/>
        <v>2.1195758994979976</v>
      </c>
    </row>
    <row r="5852" spans="1:6" x14ac:dyDescent="0.15">
      <c r="A5852" s="1">
        <v>667.00001929999996</v>
      </c>
      <c r="B5852" s="1">
        <v>6.1844314060000002E-2</v>
      </c>
      <c r="C5852" s="1">
        <v>6.1896553290000003E-2</v>
      </c>
      <c r="D5852" s="34"/>
      <c r="E5852" s="33">
        <v>77983.080411784802</v>
      </c>
      <c r="F5852" s="45">
        <f t="shared" si="92"/>
        <v>2.1197367573298522</v>
      </c>
    </row>
    <row r="5853" spans="1:6" x14ac:dyDescent="0.15">
      <c r="A5853" s="1">
        <v>667.10006850000002</v>
      </c>
      <c r="B5853" s="1">
        <v>6.1841310609999998E-2</v>
      </c>
      <c r="C5853" s="1">
        <v>6.1893551069999997E-2</v>
      </c>
      <c r="D5853" s="34"/>
      <c r="E5853" s="33">
        <v>77985.215061515992</v>
      </c>
      <c r="F5853" s="45">
        <f t="shared" si="92"/>
        <v>2.1198977335753635</v>
      </c>
    </row>
    <row r="5854" spans="1:6" x14ac:dyDescent="0.15">
      <c r="A5854" s="1">
        <v>667.20005649999996</v>
      </c>
      <c r="B5854" s="1">
        <v>6.1838308959999998E-2</v>
      </c>
      <c r="C5854" s="1">
        <v>6.1890550539999999E-2</v>
      </c>
      <c r="D5854" s="34"/>
      <c r="E5854" s="33">
        <v>77987.348405484008</v>
      </c>
      <c r="F5854" s="45">
        <f t="shared" si="92"/>
        <v>2.1200586282501757</v>
      </c>
    </row>
    <row r="5855" spans="1:6" x14ac:dyDescent="0.15">
      <c r="A5855" s="1">
        <v>667.30004459999998</v>
      </c>
      <c r="B5855" s="1">
        <v>6.1835307370000002E-2</v>
      </c>
      <c r="C5855" s="1">
        <v>6.1887549940000001E-2</v>
      </c>
      <c r="D5855" s="34"/>
      <c r="E5855" s="33">
        <v>77989.481751585598</v>
      </c>
      <c r="F5855" s="45">
        <f t="shared" si="92"/>
        <v>2.1202195365462093</v>
      </c>
    </row>
    <row r="5856" spans="1:6" x14ac:dyDescent="0.15">
      <c r="A5856" s="1">
        <v>667.40003279999996</v>
      </c>
      <c r="B5856" s="1">
        <v>6.1832306109999999E-2</v>
      </c>
      <c r="C5856" s="1">
        <v>6.188454937E-2</v>
      </c>
      <c r="D5856" s="34"/>
      <c r="E5856" s="33">
        <v>77991.615099820789</v>
      </c>
      <c r="F5856" s="45">
        <f t="shared" si="92"/>
        <v>2.1203804492060243</v>
      </c>
    </row>
    <row r="5857" spans="1:6" x14ac:dyDescent="0.15">
      <c r="A5857" s="1">
        <v>667.50002099999995</v>
      </c>
      <c r="B5857" s="1">
        <v>6.1829304879999998E-2</v>
      </c>
      <c r="C5857" s="1">
        <v>6.1881548809999999E-2</v>
      </c>
      <c r="D5857" s="34"/>
      <c r="E5857" s="33">
        <v>77993.748448055994</v>
      </c>
      <c r="F5857" s="45">
        <f t="shared" si="92"/>
        <v>2.1205413764586805</v>
      </c>
    </row>
    <row r="5858" spans="1:6" x14ac:dyDescent="0.15">
      <c r="A5858" s="1">
        <v>667.60000930000001</v>
      </c>
      <c r="B5858" s="1">
        <v>6.1826303489999998E-2</v>
      </c>
      <c r="C5858" s="1">
        <v>6.1878548249999998E-2</v>
      </c>
      <c r="D5858" s="34"/>
      <c r="E5858" s="33">
        <v>77995.881798424802</v>
      </c>
      <c r="F5858" s="45">
        <f t="shared" si="92"/>
        <v>2.1207023248812655</v>
      </c>
    </row>
    <row r="5859" spans="1:6" x14ac:dyDescent="0.15">
      <c r="A5859" s="1">
        <v>667.70005900000001</v>
      </c>
      <c r="B5859" s="1">
        <v>6.1823300470000002E-2</v>
      </c>
      <c r="C5859" s="1">
        <v>6.1875545980000002E-2</v>
      </c>
      <c r="D5859" s="34"/>
      <c r="E5859" s="33">
        <v>77998.016458823986</v>
      </c>
      <c r="F5859" s="45">
        <f t="shared" si="92"/>
        <v>2.1208633804701642</v>
      </c>
    </row>
    <row r="5860" spans="1:6" x14ac:dyDescent="0.15">
      <c r="A5860" s="1">
        <v>667.80004750000001</v>
      </c>
      <c r="B5860" s="1">
        <v>6.1820300420000002E-2</v>
      </c>
      <c r="C5860" s="1">
        <v>6.1872545879999997E-2</v>
      </c>
      <c r="D5860" s="34"/>
      <c r="E5860" s="33">
        <v>78000.149813459997</v>
      </c>
      <c r="F5860" s="45">
        <f t="shared" si="92"/>
        <v>2.1210243142998197</v>
      </c>
    </row>
    <row r="5861" spans="1:6" x14ac:dyDescent="0.15">
      <c r="A5861" s="1">
        <v>667.900036</v>
      </c>
      <c r="B5861" s="1">
        <v>6.1817300579999998E-2</v>
      </c>
      <c r="C5861" s="1">
        <v>6.1869545919999998E-2</v>
      </c>
      <c r="D5861" s="34"/>
      <c r="E5861" s="33">
        <v>78002.283168096008</v>
      </c>
      <c r="F5861" s="45">
        <f t="shared" si="92"/>
        <v>2.1211852565441136</v>
      </c>
    </row>
    <row r="5862" spans="1:6" x14ac:dyDescent="0.15">
      <c r="A5862" s="1">
        <v>668.00002470000004</v>
      </c>
      <c r="B5862" s="1">
        <v>6.1814301279999997E-2</v>
      </c>
      <c r="C5862" s="1">
        <v>6.1866546170000002E-2</v>
      </c>
      <c r="D5862" s="34"/>
      <c r="E5862" s="33">
        <v>78004.416526999194</v>
      </c>
      <c r="F5862" s="45">
        <f t="shared" si="92"/>
        <v>2.1213461959937199</v>
      </c>
    </row>
    <row r="5863" spans="1:6" x14ac:dyDescent="0.15">
      <c r="A5863" s="1">
        <v>668.10001339999997</v>
      </c>
      <c r="B5863" s="1">
        <v>6.181130286E-2</v>
      </c>
      <c r="C5863" s="1">
        <v>6.1863546659999998E-2</v>
      </c>
      <c r="D5863" s="34"/>
      <c r="E5863" s="33">
        <v>78006.549885902408</v>
      </c>
      <c r="F5863" s="45">
        <f t="shared" si="92"/>
        <v>2.1215071208583747</v>
      </c>
    </row>
    <row r="5864" spans="1:6" x14ac:dyDescent="0.15">
      <c r="A5864" s="1">
        <v>668.20006350000006</v>
      </c>
      <c r="B5864" s="1">
        <v>6.1808303039999998E-2</v>
      </c>
      <c r="C5864" s="1">
        <v>6.1860545459999999E-2</v>
      </c>
      <c r="D5864" s="34"/>
      <c r="E5864" s="33">
        <v>78008.684554836</v>
      </c>
      <c r="F5864" s="45">
        <f t="shared" si="92"/>
        <v>2.1216681450237012</v>
      </c>
    </row>
    <row r="5865" spans="1:6" x14ac:dyDescent="0.15">
      <c r="A5865" s="1">
        <v>668.30005229999995</v>
      </c>
      <c r="B5865" s="1">
        <v>6.1805305319999997E-2</v>
      </c>
      <c r="C5865" s="1">
        <v>6.1857546190000001E-2</v>
      </c>
      <c r="D5865" s="34"/>
      <c r="E5865" s="33">
        <v>78010.817915872787</v>
      </c>
      <c r="F5865" s="45">
        <f t="shared" si="92"/>
        <v>2.1218290771516588</v>
      </c>
    </row>
    <row r="5866" spans="1:6" x14ac:dyDescent="0.15">
      <c r="A5866" s="1">
        <v>668.4000413</v>
      </c>
      <c r="B5866" s="1">
        <v>6.1802307649999999E-2</v>
      </c>
      <c r="C5866" s="1">
        <v>6.1854546949999999E-2</v>
      </c>
      <c r="D5866" s="34"/>
      <c r="E5866" s="33">
        <v>78012.951281176807</v>
      </c>
      <c r="F5866" s="45">
        <f t="shared" si="92"/>
        <v>2.1219900232909525</v>
      </c>
    </row>
    <row r="5867" spans="1:6" x14ac:dyDescent="0.15">
      <c r="A5867" s="1">
        <v>668.50003030000005</v>
      </c>
      <c r="B5867" s="1">
        <v>6.1799309990000002E-2</v>
      </c>
      <c r="C5867" s="1">
        <v>6.1851547749999999E-2</v>
      </c>
      <c r="D5867" s="34"/>
      <c r="E5867" s="33">
        <v>78015.084646480798</v>
      </c>
      <c r="F5867" s="45">
        <f t="shared" si="92"/>
        <v>2.1221509847007276</v>
      </c>
    </row>
    <row r="5868" spans="1:6" x14ac:dyDescent="0.15">
      <c r="A5868" s="1">
        <v>668.60001939999995</v>
      </c>
      <c r="B5868" s="1">
        <v>6.1796312829999998E-2</v>
      </c>
      <c r="C5868" s="1">
        <v>6.1848548699999999E-2</v>
      </c>
      <c r="D5868" s="34"/>
      <c r="E5868" s="33">
        <v>78017.218013918391</v>
      </c>
      <c r="F5868" s="45">
        <f t="shared" si="92"/>
        <v>2.1223119446127749</v>
      </c>
    </row>
    <row r="5869" spans="1:6" x14ac:dyDescent="0.15">
      <c r="A5869" s="1">
        <v>668.70000860000005</v>
      </c>
      <c r="B5869" s="1">
        <v>6.179331666E-2</v>
      </c>
      <c r="C5869" s="1">
        <v>6.1845549919999999E-2</v>
      </c>
      <c r="D5869" s="34"/>
      <c r="E5869" s="33">
        <v>78019.3513834896</v>
      </c>
      <c r="F5869" s="45">
        <f t="shared" si="92"/>
        <v>2.1224728861924791</v>
      </c>
    </row>
    <row r="5870" spans="1:6" x14ac:dyDescent="0.15">
      <c r="A5870" s="1">
        <v>668.80005919999996</v>
      </c>
      <c r="B5870" s="1">
        <v>6.1790318740000003E-2</v>
      </c>
      <c r="C5870" s="1">
        <v>6.1842549419999997E-2</v>
      </c>
      <c r="D5870" s="34"/>
      <c r="E5870" s="33">
        <v>78021.486063091201</v>
      </c>
      <c r="F5870" s="45">
        <f t="shared" si="92"/>
        <v>2.1226339391368132</v>
      </c>
    </row>
    <row r="5871" spans="1:6" x14ac:dyDescent="0.15">
      <c r="A5871" s="1">
        <v>668.90004859999999</v>
      </c>
      <c r="B5871" s="1">
        <v>6.178732294E-2</v>
      </c>
      <c r="C5871" s="1">
        <v>6.183955092E-2</v>
      </c>
      <c r="D5871" s="34"/>
      <c r="E5871" s="33">
        <v>78023.619436929599</v>
      </c>
      <c r="F5871" s="45">
        <f t="shared" si="92"/>
        <v>2.1227948993479759</v>
      </c>
    </row>
    <row r="5872" spans="1:6" x14ac:dyDescent="0.15">
      <c r="A5872" s="1">
        <v>669.00003800000002</v>
      </c>
      <c r="B5872" s="1">
        <v>6.1784326729999998E-2</v>
      </c>
      <c r="C5872" s="1">
        <v>6.183655247E-2</v>
      </c>
      <c r="D5872" s="34"/>
      <c r="E5872" s="33">
        <v>78025.752810767997</v>
      </c>
      <c r="F5872" s="45">
        <f t="shared" si="92"/>
        <v>2.1229558892563318</v>
      </c>
    </row>
    <row r="5873" spans="1:6" x14ac:dyDescent="0.15">
      <c r="A5873" s="1">
        <v>669.10002750000001</v>
      </c>
      <c r="B5873" s="1">
        <v>6.1781330299999999E-2</v>
      </c>
      <c r="C5873" s="1">
        <v>6.1833554139999997E-2</v>
      </c>
      <c r="D5873" s="34"/>
      <c r="E5873" s="33">
        <v>78027.886186740012</v>
      </c>
      <c r="F5873" s="45">
        <f t="shared" si="92"/>
        <v>2.1231169023981074</v>
      </c>
    </row>
    <row r="5874" spans="1:6" x14ac:dyDescent="0.15">
      <c r="A5874" s="1">
        <v>669.20001709999997</v>
      </c>
      <c r="B5874" s="1">
        <v>6.177833387E-2</v>
      </c>
      <c r="C5874" s="1">
        <v>6.1830556020000003E-2</v>
      </c>
      <c r="D5874" s="34"/>
      <c r="E5874" s="33">
        <v>78030.019564845599</v>
      </c>
      <c r="F5874" s="45">
        <f t="shared" si="92"/>
        <v>2.123277931217157</v>
      </c>
    </row>
    <row r="5875" spans="1:6" x14ac:dyDescent="0.15">
      <c r="A5875" s="1">
        <v>669.30006809999998</v>
      </c>
      <c r="B5875" s="1">
        <v>6.1775335709999997E-2</v>
      </c>
      <c r="C5875" s="1">
        <v>6.182755635E-2</v>
      </c>
      <c r="D5875" s="34"/>
      <c r="E5875" s="33">
        <v>78032.154252981592</v>
      </c>
      <c r="F5875" s="45">
        <f t="shared" si="92"/>
        <v>2.123439070773002</v>
      </c>
    </row>
    <row r="5876" spans="1:6" x14ac:dyDescent="0.15">
      <c r="A5876" s="1">
        <v>669.40005789999998</v>
      </c>
      <c r="B5876" s="1">
        <v>6.1772340269999997E-2</v>
      </c>
      <c r="C5876" s="1">
        <v>6.1824559010000002E-2</v>
      </c>
      <c r="D5876" s="34"/>
      <c r="E5876" s="33">
        <v>78034.287635354398</v>
      </c>
      <c r="F5876" s="45">
        <f t="shared" si="92"/>
        <v>2.1236000969284978</v>
      </c>
    </row>
    <row r="5877" spans="1:6" x14ac:dyDescent="0.15">
      <c r="A5877" s="1">
        <v>669.50004769999998</v>
      </c>
      <c r="B5877" s="1">
        <v>6.1769343439999999E-2</v>
      </c>
      <c r="C5877" s="1">
        <v>6.1821561640000001E-2</v>
      </c>
      <c r="D5877" s="34"/>
      <c r="E5877" s="33">
        <v>78036.421017727203</v>
      </c>
      <c r="F5877" s="45">
        <f t="shared" si="92"/>
        <v>2.1237611864927355</v>
      </c>
    </row>
    <row r="5878" spans="1:6" x14ac:dyDescent="0.15">
      <c r="A5878" s="1">
        <v>669.60003770000003</v>
      </c>
      <c r="B5878" s="1">
        <v>6.176634408E-2</v>
      </c>
      <c r="C5878" s="1">
        <v>6.181856401E-2</v>
      </c>
      <c r="D5878" s="34"/>
      <c r="E5878" s="33">
        <v>78038.554404367183</v>
      </c>
      <c r="F5878" s="45">
        <f t="shared" si="92"/>
        <v>2.123922378802455</v>
      </c>
    </row>
    <row r="5879" spans="1:6" x14ac:dyDescent="0.15">
      <c r="A5879" s="1">
        <v>669.70002769999996</v>
      </c>
      <c r="B5879" s="1">
        <v>6.1763344310000003E-2</v>
      </c>
      <c r="C5879" s="1">
        <v>6.1815566570000001E-2</v>
      </c>
      <c r="D5879" s="34"/>
      <c r="E5879" s="33">
        <v>78040.687791007193</v>
      </c>
      <c r="F5879" s="45">
        <f t="shared" si="92"/>
        <v>2.1240836008680408</v>
      </c>
    </row>
    <row r="5880" spans="1:6" x14ac:dyDescent="0.15">
      <c r="A5880" s="1">
        <v>669.80001770000001</v>
      </c>
      <c r="B5880" s="1">
        <v>6.176034432E-2</v>
      </c>
      <c r="C5880" s="1">
        <v>6.1812569339999998E-2</v>
      </c>
      <c r="D5880" s="34"/>
      <c r="E5880" s="33">
        <v>78042.821177647202</v>
      </c>
      <c r="F5880" s="45">
        <f t="shared" si="92"/>
        <v>2.1242448461619965</v>
      </c>
    </row>
    <row r="5881" spans="1:6" x14ac:dyDescent="0.15">
      <c r="A5881" s="1">
        <v>669.90006919999996</v>
      </c>
      <c r="B5881" s="1">
        <v>6.1757342430000001E-2</v>
      </c>
      <c r="C5881" s="1">
        <v>6.1809570479999999E-2</v>
      </c>
      <c r="D5881" s="34"/>
      <c r="E5881" s="33">
        <v>78044.955876451204</v>
      </c>
      <c r="F5881" s="45">
        <f t="shared" si="92"/>
        <v>2.1244062081976476</v>
      </c>
    </row>
    <row r="5882" spans="1:6" x14ac:dyDescent="0.15">
      <c r="A5882" s="1">
        <v>670.00005950000002</v>
      </c>
      <c r="B5882" s="1">
        <v>6.1754342359999999E-2</v>
      </c>
      <c r="C5882" s="1">
        <v>6.1806573660000003E-2</v>
      </c>
      <c r="D5882" s="34"/>
      <c r="E5882" s="33">
        <v>78047.089269491989</v>
      </c>
      <c r="F5882" s="45">
        <f t="shared" si="92"/>
        <v>2.1245674877615679</v>
      </c>
    </row>
    <row r="5883" spans="1:6" x14ac:dyDescent="0.15">
      <c r="A5883" s="1">
        <v>670.10004979999997</v>
      </c>
      <c r="B5883" s="1">
        <v>6.1751341899999999E-2</v>
      </c>
      <c r="C5883" s="1">
        <v>6.180357693E-2</v>
      </c>
      <c r="D5883" s="34"/>
      <c r="E5883" s="33">
        <v>78049.222662532804</v>
      </c>
      <c r="F5883" s="45">
        <f t="shared" si="92"/>
        <v>2.1247287964154502</v>
      </c>
    </row>
    <row r="5884" spans="1:6" x14ac:dyDescent="0.15">
      <c r="A5884" s="1">
        <v>670.20004019999999</v>
      </c>
      <c r="B5884" s="1">
        <v>6.1748340929999999E-2</v>
      </c>
      <c r="C5884" s="1">
        <v>6.1800580229999999E-2</v>
      </c>
      <c r="D5884" s="34"/>
      <c r="E5884" s="33">
        <v>78051.356057707191</v>
      </c>
      <c r="F5884" s="45">
        <f t="shared" si="92"/>
        <v>2.1248901383541288</v>
      </c>
    </row>
    <row r="5885" spans="1:6" x14ac:dyDescent="0.15">
      <c r="A5885" s="1">
        <v>670.30003069999998</v>
      </c>
      <c r="B5885" s="1">
        <v>6.1745339589999997E-2</v>
      </c>
      <c r="C5885" s="1">
        <v>6.179758355E-2</v>
      </c>
      <c r="D5885" s="34"/>
      <c r="E5885" s="33">
        <v>78053.489455015209</v>
      </c>
      <c r="F5885" s="45">
        <f t="shared" si="92"/>
        <v>2.1250515087681614</v>
      </c>
    </row>
    <row r="5886" spans="1:6" x14ac:dyDescent="0.15">
      <c r="A5886" s="1">
        <v>670.40002119999997</v>
      </c>
      <c r="B5886" s="1">
        <v>6.1742338000000001E-2</v>
      </c>
      <c r="C5886" s="1">
        <v>6.1794586880000002E-2</v>
      </c>
      <c r="D5886" s="34"/>
      <c r="E5886" s="33">
        <v>78055.622852323198</v>
      </c>
      <c r="F5886" s="45">
        <f t="shared" si="92"/>
        <v>2.1252129034760285</v>
      </c>
    </row>
    <row r="5887" spans="1:6" x14ac:dyDescent="0.15">
      <c r="A5887" s="1">
        <v>670.5000119</v>
      </c>
      <c r="B5887" s="1">
        <v>6.1739337179999999E-2</v>
      </c>
      <c r="C5887" s="1">
        <v>6.1791590399999999E-2</v>
      </c>
      <c r="D5887" s="34"/>
      <c r="E5887" s="33">
        <v>78057.756253898406</v>
      </c>
      <c r="F5887" s="45">
        <f t="shared" si="92"/>
        <v>2.1253742874859625</v>
      </c>
    </row>
    <row r="5888" spans="1:6" x14ac:dyDescent="0.15">
      <c r="A5888" s="1">
        <v>670.60006390000001</v>
      </c>
      <c r="B5888" s="1">
        <v>6.1736335189999998E-2</v>
      </c>
      <c r="C5888" s="1">
        <v>6.1788592169999997E-2</v>
      </c>
      <c r="D5888" s="34"/>
      <c r="E5888" s="33">
        <v>78059.890963370388</v>
      </c>
      <c r="F5888" s="45">
        <f t="shared" si="92"/>
        <v>2.1255357630803546</v>
      </c>
    </row>
    <row r="5889" spans="1:6" x14ac:dyDescent="0.15">
      <c r="A5889" s="1">
        <v>670.70005470000001</v>
      </c>
      <c r="B5889" s="1">
        <v>6.1733334369999997E-2</v>
      </c>
      <c r="C5889" s="1">
        <v>6.1785595530000001E-2</v>
      </c>
      <c r="D5889" s="34"/>
      <c r="E5889" s="33">
        <v>78062.024367079212</v>
      </c>
      <c r="F5889" s="45">
        <f t="shared" si="92"/>
        <v>2.1256971785350158</v>
      </c>
    </row>
    <row r="5890" spans="1:6" x14ac:dyDescent="0.15">
      <c r="A5890" s="1">
        <v>670.80004559999998</v>
      </c>
      <c r="B5890" s="1">
        <v>6.1730333419999998E-2</v>
      </c>
      <c r="C5890" s="1">
        <v>6.1782598690000003E-2</v>
      </c>
      <c r="D5890" s="34"/>
      <c r="E5890" s="33">
        <v>78064.157772921608</v>
      </c>
      <c r="F5890" s="45">
        <f t="shared" ref="F5890:F5953" si="93">E5890/B5890*$K$3/$J$3</f>
        <v>2.1258586142180738</v>
      </c>
    </row>
    <row r="5891" spans="1:6" x14ac:dyDescent="0.15">
      <c r="A5891" s="1">
        <v>670.90003660000002</v>
      </c>
      <c r="B5891" s="1">
        <v>6.1727332340000003E-2</v>
      </c>
      <c r="C5891" s="1">
        <v>6.1779601589999997E-2</v>
      </c>
      <c r="D5891" s="34"/>
      <c r="E5891" s="33">
        <v>78066.291180897591</v>
      </c>
      <c r="F5891" s="45">
        <f t="shared" si="93"/>
        <v>2.126020070133499</v>
      </c>
    </row>
    <row r="5892" spans="1:6" x14ac:dyDescent="0.15">
      <c r="A5892" s="1">
        <v>671.00002770000003</v>
      </c>
      <c r="B5892" s="1">
        <v>6.1724332569999998E-2</v>
      </c>
      <c r="C5892" s="1">
        <v>6.1776604489999998E-2</v>
      </c>
      <c r="D5892" s="34"/>
      <c r="E5892" s="33">
        <v>78068.424591007191</v>
      </c>
      <c r="F5892" s="45">
        <f t="shared" si="93"/>
        <v>2.1261814966824382</v>
      </c>
    </row>
    <row r="5893" spans="1:6" x14ac:dyDescent="0.15">
      <c r="A5893" s="1">
        <v>671.10001880000004</v>
      </c>
      <c r="B5893" s="1">
        <v>6.1721334709999999E-2</v>
      </c>
      <c r="C5893" s="1">
        <v>6.1773607479999999E-2</v>
      </c>
      <c r="D5893" s="34"/>
      <c r="E5893" s="33">
        <v>78070.558001116806</v>
      </c>
      <c r="F5893" s="45">
        <f t="shared" si="93"/>
        <v>2.1263428731218004</v>
      </c>
    </row>
    <row r="5894" spans="1:6" x14ac:dyDescent="0.15">
      <c r="A5894" s="1">
        <v>671.20001000000002</v>
      </c>
      <c r="B5894" s="1">
        <v>6.1718339749999997E-2</v>
      </c>
      <c r="C5894" s="1">
        <v>6.177061079E-2</v>
      </c>
      <c r="D5894" s="34"/>
      <c r="E5894" s="33">
        <v>78072.691413360008</v>
      </c>
      <c r="F5894" s="45">
        <f t="shared" si="93"/>
        <v>2.1265041653769847</v>
      </c>
    </row>
    <row r="5895" spans="1:6" x14ac:dyDescent="0.15">
      <c r="A5895" s="1">
        <v>671.30006260000005</v>
      </c>
      <c r="B5895" s="1">
        <v>6.1715346089999998E-2</v>
      </c>
      <c r="C5895" s="1">
        <v>6.1767612639999997E-2</v>
      </c>
      <c r="D5895" s="34"/>
      <c r="E5895" s="33">
        <v>78074.826135633601</v>
      </c>
      <c r="F5895" s="45">
        <f t="shared" si="93"/>
        <v>2.1266654641733731</v>
      </c>
    </row>
    <row r="5896" spans="1:6" x14ac:dyDescent="0.15">
      <c r="A5896" s="1">
        <v>671.40005399999995</v>
      </c>
      <c r="B5896" s="1">
        <v>6.1712354599999998E-2</v>
      </c>
      <c r="C5896" s="1">
        <v>6.1764616139999999E-2</v>
      </c>
      <c r="D5896" s="34"/>
      <c r="E5896" s="33">
        <v>78076.959552144006</v>
      </c>
      <c r="F5896" s="45">
        <f t="shared" si="93"/>
        <v>2.1268266682638752</v>
      </c>
    </row>
    <row r="5897" spans="1:6" x14ac:dyDescent="0.15">
      <c r="A5897" s="1">
        <v>671.50004539999998</v>
      </c>
      <c r="B5897" s="1">
        <v>6.1709363670000003E-2</v>
      </c>
      <c r="C5897" s="1">
        <v>6.1761619570000002E-2</v>
      </c>
      <c r="D5897" s="34"/>
      <c r="E5897" s="33">
        <v>78079.092968654397</v>
      </c>
      <c r="F5897" s="45">
        <f t="shared" si="93"/>
        <v>2.1269878686818005</v>
      </c>
    </row>
    <row r="5898" spans="1:6" x14ac:dyDescent="0.15">
      <c r="A5898" s="1">
        <v>671.60003700000004</v>
      </c>
      <c r="B5898" s="1">
        <v>6.1706373270000003E-2</v>
      </c>
      <c r="C5898" s="1">
        <v>6.1758622979999997E-2</v>
      </c>
      <c r="D5898" s="34"/>
      <c r="E5898" s="33">
        <v>78081.226389432006</v>
      </c>
      <c r="F5898" s="45">
        <f t="shared" si="93"/>
        <v>2.1271490665726409</v>
      </c>
    </row>
    <row r="5899" spans="1:6" x14ac:dyDescent="0.15">
      <c r="A5899" s="1">
        <v>671.7000286</v>
      </c>
      <c r="B5899" s="1">
        <v>6.1703383260000001E-2</v>
      </c>
      <c r="C5899" s="1">
        <v>6.1755626399999999E-2</v>
      </c>
      <c r="D5899" s="34"/>
      <c r="E5899" s="33">
        <v>78083.3598102096</v>
      </c>
      <c r="F5899" s="45">
        <f t="shared" si="93"/>
        <v>2.1273102666423127</v>
      </c>
    </row>
    <row r="5900" spans="1:6" x14ac:dyDescent="0.15">
      <c r="A5900" s="1">
        <v>671.80002030000003</v>
      </c>
      <c r="B5900" s="1">
        <v>6.1700393639999997E-2</v>
      </c>
      <c r="C5900" s="1">
        <v>6.1752629900000001E-2</v>
      </c>
      <c r="D5900" s="34"/>
      <c r="E5900" s="33">
        <v>78085.493233120811</v>
      </c>
      <c r="F5900" s="45">
        <f t="shared" si="93"/>
        <v>2.1274714689462089</v>
      </c>
    </row>
    <row r="5901" spans="1:6" x14ac:dyDescent="0.15">
      <c r="A5901" s="1">
        <v>671.90001210000003</v>
      </c>
      <c r="B5901" s="1">
        <v>6.169740496E-2</v>
      </c>
      <c r="C5901" s="1">
        <v>6.1749633659999997E-2</v>
      </c>
      <c r="D5901" s="34"/>
      <c r="E5901" s="33">
        <v>78087.626658165595</v>
      </c>
      <c r="F5901" s="45">
        <f t="shared" si="93"/>
        <v>2.1276326545148661</v>
      </c>
    </row>
    <row r="5902" spans="1:6" x14ac:dyDescent="0.15">
      <c r="A5902" s="1">
        <v>672.00006529999996</v>
      </c>
      <c r="B5902" s="1">
        <v>6.1694414810000001E-2</v>
      </c>
      <c r="C5902" s="1">
        <v>6.1746635799999998E-2</v>
      </c>
      <c r="D5902" s="34"/>
      <c r="E5902" s="33">
        <v>78089.761393240798</v>
      </c>
      <c r="F5902" s="45">
        <f t="shared" si="93"/>
        <v>2.1277939420952094</v>
      </c>
    </row>
    <row r="5903" spans="1:6" x14ac:dyDescent="0.15">
      <c r="A5903" s="1">
        <v>672.10005720000004</v>
      </c>
      <c r="B5903" s="1">
        <v>6.1691426979999998E-2</v>
      </c>
      <c r="C5903" s="1">
        <v>6.1743640090000003E-2</v>
      </c>
      <c r="D5903" s="34"/>
      <c r="E5903" s="33">
        <v>78091.894820419213</v>
      </c>
      <c r="F5903" s="45">
        <f t="shared" si="93"/>
        <v>2.1279551296462338</v>
      </c>
    </row>
    <row r="5904" spans="1:6" x14ac:dyDescent="0.15">
      <c r="A5904" s="1">
        <v>672.20004919999997</v>
      </c>
      <c r="B5904" s="1">
        <v>6.1688439570000003E-2</v>
      </c>
      <c r="C5904" s="1">
        <v>6.1740644759999998E-2</v>
      </c>
      <c r="D5904" s="34"/>
      <c r="E5904" s="33">
        <v>78094.0282497312</v>
      </c>
      <c r="F5904" s="45">
        <f t="shared" si="93"/>
        <v>2.1281163183802967</v>
      </c>
    </row>
    <row r="5905" spans="1:6" x14ac:dyDescent="0.15">
      <c r="A5905" s="1">
        <v>672.30004129999998</v>
      </c>
      <c r="B5905" s="1">
        <v>6.1685453619999997E-2</v>
      </c>
      <c r="C5905" s="1">
        <v>6.1737650149999997E-2</v>
      </c>
      <c r="D5905" s="34"/>
      <c r="E5905" s="33">
        <v>78096.161681176804</v>
      </c>
      <c r="F5905" s="45">
        <f t="shared" si="93"/>
        <v>2.1282774724120976</v>
      </c>
    </row>
    <row r="5906" spans="1:6" x14ac:dyDescent="0.15">
      <c r="A5906" s="1">
        <v>672.40003349999995</v>
      </c>
      <c r="B5906" s="1">
        <v>6.1682469279999999E-2</v>
      </c>
      <c r="C5906" s="1">
        <v>6.1734656409999998E-2</v>
      </c>
      <c r="D5906" s="34"/>
      <c r="E5906" s="33">
        <v>78098.295114756009</v>
      </c>
      <c r="F5906" s="45">
        <f t="shared" si="93"/>
        <v>2.1284385865491973</v>
      </c>
    </row>
    <row r="5907" spans="1:6" x14ac:dyDescent="0.15">
      <c r="A5907" s="1">
        <v>672.5000258</v>
      </c>
      <c r="B5907" s="1">
        <v>6.1679485880000003E-2</v>
      </c>
      <c r="C5907" s="1">
        <v>6.1731663550000003E-2</v>
      </c>
      <c r="D5907" s="34"/>
      <c r="E5907" s="33">
        <v>78100.428550468801</v>
      </c>
      <c r="F5907" s="45">
        <f t="shared" si="93"/>
        <v>2.1285996838953269</v>
      </c>
    </row>
    <row r="5908" spans="1:6" x14ac:dyDescent="0.15">
      <c r="A5908" s="1">
        <v>672.60001810000006</v>
      </c>
      <c r="B5908" s="1">
        <v>6.1676502600000002E-2</v>
      </c>
      <c r="C5908" s="1">
        <v>6.172867152E-2</v>
      </c>
      <c r="D5908" s="34"/>
      <c r="E5908" s="33">
        <v>78102.561986181609</v>
      </c>
      <c r="F5908" s="45">
        <f t="shared" si="93"/>
        <v>2.1287607926847842</v>
      </c>
    </row>
    <row r="5909" spans="1:6" x14ac:dyDescent="0.15">
      <c r="A5909" s="1">
        <v>672.70001049999996</v>
      </c>
      <c r="B5909" s="1">
        <v>6.1673520080000002E-2</v>
      </c>
      <c r="C5909" s="1">
        <v>6.1725680560000003E-2</v>
      </c>
      <c r="D5909" s="34"/>
      <c r="E5909" s="33">
        <v>78104.695424028003</v>
      </c>
      <c r="F5909" s="45">
        <f t="shared" si="93"/>
        <v>2.1289218908841421</v>
      </c>
    </row>
    <row r="5910" spans="1:6" x14ac:dyDescent="0.15">
      <c r="A5910" s="1">
        <v>672.80006430000003</v>
      </c>
      <c r="B5910" s="1">
        <v>6.167053561E-2</v>
      </c>
      <c r="C5910" s="1">
        <v>6.1722688679999999E-2</v>
      </c>
      <c r="D5910" s="34"/>
      <c r="E5910" s="33">
        <v>78106.830171904803</v>
      </c>
      <c r="F5910" s="45">
        <f t="shared" si="93"/>
        <v>2.1290831076960437</v>
      </c>
    </row>
    <row r="5911" spans="1:6" x14ac:dyDescent="0.15">
      <c r="A5911" s="1">
        <v>672.90005689999998</v>
      </c>
      <c r="B5911" s="1">
        <v>6.1667552629999997E-2</v>
      </c>
      <c r="C5911" s="1">
        <v>6.1719699480000001E-2</v>
      </c>
      <c r="D5911" s="34"/>
      <c r="E5911" s="33">
        <v>78108.963614018401</v>
      </c>
      <c r="F5911" s="45">
        <f t="shared" si="93"/>
        <v>2.1292442530710707</v>
      </c>
    </row>
    <row r="5912" spans="1:6" x14ac:dyDescent="0.15">
      <c r="A5912" s="1">
        <v>673.00004960000001</v>
      </c>
      <c r="B5912" s="1">
        <v>6.1664569289999999E-2</v>
      </c>
      <c r="C5912" s="1">
        <v>6.1716711020000002E-2</v>
      </c>
      <c r="D5912" s="34"/>
      <c r="E5912" s="33">
        <v>78111.097058265601</v>
      </c>
      <c r="F5912" s="45">
        <f t="shared" si="93"/>
        <v>2.1294054265263949</v>
      </c>
    </row>
    <row r="5913" spans="1:6" x14ac:dyDescent="0.15">
      <c r="A5913" s="1">
        <v>673.10004240000001</v>
      </c>
      <c r="B5913" s="1">
        <v>6.1661585929999999E-2</v>
      </c>
      <c r="C5913" s="1">
        <v>6.171372328E-2</v>
      </c>
      <c r="D5913" s="34"/>
      <c r="E5913" s="33">
        <v>78113.230504646403</v>
      </c>
      <c r="F5913" s="45">
        <f t="shared" si="93"/>
        <v>2.1295666163265556</v>
      </c>
    </row>
    <row r="5914" spans="1:6" x14ac:dyDescent="0.15">
      <c r="A5914" s="1">
        <v>673.2000352</v>
      </c>
      <c r="B5914" s="1">
        <v>6.1658602729999998E-2</v>
      </c>
      <c r="C5914" s="1">
        <v>6.1710736199999998E-2</v>
      </c>
      <c r="D5914" s="34"/>
      <c r="E5914" s="33">
        <v>78115.363951027204</v>
      </c>
      <c r="F5914" s="45">
        <f t="shared" si="93"/>
        <v>2.1297278161985935</v>
      </c>
    </row>
    <row r="5915" spans="1:6" x14ac:dyDescent="0.15">
      <c r="A5915" s="1">
        <v>673.30002809999996</v>
      </c>
      <c r="B5915" s="1">
        <v>6.16556194E-2</v>
      </c>
      <c r="C5915" s="1">
        <v>6.1707749630000003E-2</v>
      </c>
      <c r="D5915" s="34"/>
      <c r="E5915" s="33">
        <v>78117.497399541593</v>
      </c>
      <c r="F5915" s="45">
        <f t="shared" si="93"/>
        <v>2.1298890362189198</v>
      </c>
    </row>
    <row r="5916" spans="1:6" x14ac:dyDescent="0.15">
      <c r="A5916" s="1">
        <v>673.4000211</v>
      </c>
      <c r="B5916" s="1">
        <v>6.1652635980000002E-2</v>
      </c>
      <c r="C5916" s="1">
        <v>6.1704763539999999E-2</v>
      </c>
      <c r="D5916" s="34"/>
      <c r="E5916" s="33">
        <v>78119.630850189598</v>
      </c>
      <c r="F5916" s="45">
        <f t="shared" si="93"/>
        <v>2.1300502750095109</v>
      </c>
    </row>
    <row r="5917" spans="1:6" x14ac:dyDescent="0.15">
      <c r="A5917" s="1">
        <v>673.50001410000004</v>
      </c>
      <c r="B5917" s="1">
        <v>6.1649652880000003E-2</v>
      </c>
      <c r="C5917" s="1">
        <v>6.1701777999999999E-2</v>
      </c>
      <c r="D5917" s="34"/>
      <c r="E5917" s="33">
        <v>78121.764300837589</v>
      </c>
      <c r="F5917" s="45">
        <f t="shared" si="93"/>
        <v>2.1302115183486814</v>
      </c>
    </row>
    <row r="5918" spans="1:6" x14ac:dyDescent="0.15">
      <c r="A5918" s="1">
        <v>673.60006859999999</v>
      </c>
      <c r="B5918" s="1">
        <v>6.1646667840000002E-2</v>
      </c>
      <c r="C5918" s="1">
        <v>6.1698791090000003E-2</v>
      </c>
      <c r="D5918" s="34"/>
      <c r="E5918" s="33">
        <v>78123.899063649602</v>
      </c>
      <c r="F5918" s="45">
        <f t="shared" si="93"/>
        <v>2.1303728801167994</v>
      </c>
    </row>
    <row r="5919" spans="1:6" x14ac:dyDescent="0.15">
      <c r="A5919" s="1">
        <v>673.70006179999996</v>
      </c>
      <c r="B5919" s="1">
        <v>6.1643685429999998E-2</v>
      </c>
      <c r="C5919" s="1">
        <v>6.1695806700000001E-2</v>
      </c>
      <c r="D5919" s="34"/>
      <c r="E5919" s="33">
        <v>78126.032518564796</v>
      </c>
      <c r="F5919" s="45">
        <f t="shared" si="93"/>
        <v>2.1305341309472636</v>
      </c>
    </row>
    <row r="5920" spans="1:6" x14ac:dyDescent="0.15">
      <c r="A5920" s="1">
        <v>673.80005519999997</v>
      </c>
      <c r="B5920" s="1">
        <v>6.1640704269999999E-2</v>
      </c>
      <c r="C5920" s="1">
        <v>6.1692823110000003E-2</v>
      </c>
      <c r="D5920" s="34"/>
      <c r="E5920" s="33">
        <v>78128.165977747194</v>
      </c>
      <c r="F5920" s="45">
        <f t="shared" si="93"/>
        <v>2.1306953542899882</v>
      </c>
    </row>
    <row r="5921" spans="1:6" x14ac:dyDescent="0.15">
      <c r="A5921" s="1">
        <v>673.90004850000003</v>
      </c>
      <c r="B5921" s="1">
        <v>6.1637723450000001E-2</v>
      </c>
      <c r="C5921" s="1">
        <v>6.1689840099999997E-2</v>
      </c>
      <c r="D5921" s="34"/>
      <c r="E5921" s="33">
        <v>78130.299434796005</v>
      </c>
      <c r="F5921" s="45">
        <f t="shared" si="93"/>
        <v>2.1308565814159031</v>
      </c>
    </row>
    <row r="5922" spans="1:6" x14ac:dyDescent="0.15">
      <c r="A5922" s="1">
        <v>674.00004200000001</v>
      </c>
      <c r="B5922" s="1">
        <v>6.1634742780000001E-2</v>
      </c>
      <c r="C5922" s="1">
        <v>6.1686857599999999E-2</v>
      </c>
      <c r="D5922" s="34"/>
      <c r="E5922" s="33">
        <v>78132.43289611199</v>
      </c>
      <c r="F5922" s="45">
        <f t="shared" si="93"/>
        <v>2.131017819066706</v>
      </c>
    </row>
    <row r="5923" spans="1:6" x14ac:dyDescent="0.15">
      <c r="A5923" s="1">
        <v>674.10003559999996</v>
      </c>
      <c r="B5923" s="1">
        <v>6.1631762389999997E-2</v>
      </c>
      <c r="C5923" s="1">
        <v>6.1683875589999999E-2</v>
      </c>
      <c r="D5923" s="34"/>
      <c r="E5923" s="33">
        <v>78134.566359561592</v>
      </c>
      <c r="F5923" s="45">
        <f t="shared" si="93"/>
        <v>2.1311790626892519</v>
      </c>
    </row>
    <row r="5924" spans="1:6" x14ac:dyDescent="0.15">
      <c r="A5924" s="1">
        <v>674.20002920000002</v>
      </c>
      <c r="B5924" s="1">
        <v>6.1628783309999997E-2</v>
      </c>
      <c r="C5924" s="1">
        <v>6.1680894200000003E-2</v>
      </c>
      <c r="D5924" s="34"/>
      <c r="E5924" s="33">
        <v>78136.699823011208</v>
      </c>
      <c r="F5924" s="45">
        <f t="shared" si="93"/>
        <v>2.1313402766029843</v>
      </c>
    </row>
    <row r="5925" spans="1:6" x14ac:dyDescent="0.15">
      <c r="A5925" s="1">
        <v>674.30002290000004</v>
      </c>
      <c r="B5925" s="1">
        <v>6.1625805569999997E-2</v>
      </c>
      <c r="C5925" s="1">
        <v>6.1677913350000002E-2</v>
      </c>
      <c r="D5925" s="34"/>
      <c r="E5925" s="33">
        <v>78138.833288594411</v>
      </c>
      <c r="F5925" s="45">
        <f t="shared" si="93"/>
        <v>2.1315014598138804</v>
      </c>
    </row>
    <row r="5926" spans="1:6" x14ac:dyDescent="0.15">
      <c r="A5926" s="1">
        <v>674.40001670000004</v>
      </c>
      <c r="B5926" s="1">
        <v>6.1622828099999999E-2</v>
      </c>
      <c r="C5926" s="1">
        <v>6.1674932719999999E-2</v>
      </c>
      <c r="D5926" s="34"/>
      <c r="E5926" s="33">
        <v>78140.966756311187</v>
      </c>
      <c r="F5926" s="45">
        <f t="shared" si="93"/>
        <v>2.1316626493205137</v>
      </c>
    </row>
    <row r="5927" spans="1:6" x14ac:dyDescent="0.15">
      <c r="A5927" s="1">
        <v>674.5000106</v>
      </c>
      <c r="B5927" s="1">
        <v>6.1619849669999997E-2</v>
      </c>
      <c r="C5927" s="1">
        <v>6.167195197E-2</v>
      </c>
      <c r="D5927" s="34"/>
      <c r="E5927" s="33">
        <v>78143.100226161594</v>
      </c>
      <c r="F5927" s="45">
        <f t="shared" si="93"/>
        <v>2.1318238876752287</v>
      </c>
    </row>
    <row r="5928" spans="1:6" x14ac:dyDescent="0.15">
      <c r="A5928" s="1">
        <v>674.6000659</v>
      </c>
      <c r="B5928" s="1">
        <v>6.1616867819999997E-2</v>
      </c>
      <c r="C5928" s="1">
        <v>6.1668969109999999E-2</v>
      </c>
      <c r="D5928" s="34"/>
      <c r="E5928" s="33">
        <v>78145.235006042392</v>
      </c>
      <c r="F5928" s="45">
        <f t="shared" si="93"/>
        <v>2.1319852956927958</v>
      </c>
    </row>
    <row r="5929" spans="1:6" x14ac:dyDescent="0.15">
      <c r="A5929" s="1">
        <v>674.70005990000004</v>
      </c>
      <c r="B5929" s="1">
        <v>6.1613888239999998E-2</v>
      </c>
      <c r="C5929" s="1">
        <v>6.1665988230000003E-2</v>
      </c>
      <c r="D5929" s="34"/>
      <c r="E5929" s="33">
        <v>78147.368478026401</v>
      </c>
      <c r="F5929" s="45">
        <f t="shared" si="93"/>
        <v>2.1321466050957878</v>
      </c>
    </row>
    <row r="5930" spans="1:6" x14ac:dyDescent="0.15">
      <c r="A5930" s="1">
        <v>674.80005400000005</v>
      </c>
      <c r="B5930" s="1">
        <v>6.1610909030000001E-2</v>
      </c>
      <c r="C5930" s="1">
        <v>6.1663007509999999E-2</v>
      </c>
      <c r="D5930" s="34"/>
      <c r="E5930" s="33">
        <v>78149.501952143997</v>
      </c>
      <c r="F5930" s="45">
        <f t="shared" si="93"/>
        <v>2.1323079173538142</v>
      </c>
    </row>
    <row r="5931" spans="1:6" x14ac:dyDescent="0.15">
      <c r="A5931" s="1">
        <v>674.90004820000001</v>
      </c>
      <c r="B5931" s="1">
        <v>6.1607929729999997E-2</v>
      </c>
      <c r="C5931" s="1">
        <v>6.1660026870000002E-2</v>
      </c>
      <c r="D5931" s="34"/>
      <c r="E5931" s="33">
        <v>78151.63542839521</v>
      </c>
      <c r="F5931" s="45">
        <f t="shared" si="93"/>
        <v>2.1324692483866179</v>
      </c>
    </row>
    <row r="5932" spans="1:6" x14ac:dyDescent="0.15">
      <c r="A5932" s="1">
        <v>675.00004249999995</v>
      </c>
      <c r="B5932" s="1">
        <v>6.160495027E-2</v>
      </c>
      <c r="C5932" s="1">
        <v>6.1657046360000002E-2</v>
      </c>
      <c r="D5932" s="34"/>
      <c r="E5932" s="33">
        <v>78153.768906780009</v>
      </c>
      <c r="F5932" s="45">
        <f t="shared" si="93"/>
        <v>2.1326306006208773</v>
      </c>
    </row>
    <row r="5933" spans="1:6" x14ac:dyDescent="0.15">
      <c r="A5933" s="1">
        <v>675.10003689999996</v>
      </c>
      <c r="B5933" s="1">
        <v>6.1601970669999999E-2</v>
      </c>
      <c r="C5933" s="1">
        <v>6.1654066010000001E-2</v>
      </c>
      <c r="D5933" s="34"/>
      <c r="E5933" s="33">
        <v>78155.902387298396</v>
      </c>
      <c r="F5933" s="45">
        <f t="shared" si="93"/>
        <v>2.1327919733684846</v>
      </c>
    </row>
    <row r="5934" spans="1:6" x14ac:dyDescent="0.15">
      <c r="A5934" s="1">
        <v>675.20003129999998</v>
      </c>
      <c r="B5934" s="1">
        <v>6.1598990919999999E-2</v>
      </c>
      <c r="C5934" s="1">
        <v>6.1651085889999999E-2</v>
      </c>
      <c r="D5934" s="34"/>
      <c r="E5934" s="33">
        <v>78158.035867816798</v>
      </c>
      <c r="F5934" s="45">
        <f t="shared" si="93"/>
        <v>2.1329533669215537</v>
      </c>
    </row>
    <row r="5935" spans="1:6" x14ac:dyDescent="0.15">
      <c r="A5935" s="1">
        <v>675.30002579999996</v>
      </c>
      <c r="B5935" s="1">
        <v>6.1596010790000003E-2</v>
      </c>
      <c r="C5935" s="1">
        <v>6.1648105969999999E-2</v>
      </c>
      <c r="D5935" s="34"/>
      <c r="E5935" s="33">
        <v>78160.169350468801</v>
      </c>
      <c r="F5935" s="45">
        <f t="shared" si="93"/>
        <v>2.133114789307581</v>
      </c>
    </row>
    <row r="5936" spans="1:6" x14ac:dyDescent="0.15">
      <c r="A5936" s="1">
        <v>675.40002049999998</v>
      </c>
      <c r="B5936" s="1">
        <v>6.1593031100000001E-2</v>
      </c>
      <c r="C5936" s="1">
        <v>6.1645126469999999E-2</v>
      </c>
      <c r="D5936" s="34"/>
      <c r="E5936" s="33">
        <v>78162.302837388008</v>
      </c>
      <c r="F5936" s="45">
        <f t="shared" si="93"/>
        <v>2.1332762121912499</v>
      </c>
    </row>
    <row r="5937" spans="1:6" x14ac:dyDescent="0.15">
      <c r="A5937" s="1">
        <v>675.50001510000004</v>
      </c>
      <c r="B5937" s="1">
        <v>6.1590051239999999E-2</v>
      </c>
      <c r="C5937" s="1">
        <v>6.1642147270000003E-2</v>
      </c>
      <c r="D5937" s="34"/>
      <c r="E5937" s="33">
        <v>78164.436322173598</v>
      </c>
      <c r="F5937" s="45">
        <f t="shared" si="93"/>
        <v>2.1334376565244542</v>
      </c>
    </row>
    <row r="5938" spans="1:6" x14ac:dyDescent="0.15">
      <c r="A5938" s="1">
        <v>675.60000990000003</v>
      </c>
      <c r="B5938" s="1">
        <v>6.1587071180000001E-2</v>
      </c>
      <c r="C5938" s="1">
        <v>6.1639168340000002E-2</v>
      </c>
      <c r="D5938" s="34"/>
      <c r="E5938" s="33">
        <v>78166.569811226407</v>
      </c>
      <c r="F5938" s="45">
        <f t="shared" si="93"/>
        <v>2.1335991235256673</v>
      </c>
    </row>
    <row r="5939" spans="1:6" x14ac:dyDescent="0.15">
      <c r="A5939" s="1">
        <v>675.70006609999996</v>
      </c>
      <c r="B5939" s="1">
        <v>6.1584089020000003E-2</v>
      </c>
      <c r="C5939" s="1">
        <v>6.1636187799999999E-2</v>
      </c>
      <c r="D5939" s="34"/>
      <c r="E5939" s="33">
        <v>78168.704610309593</v>
      </c>
      <c r="F5939" s="45">
        <f t="shared" si="93"/>
        <v>2.133760714674044</v>
      </c>
    </row>
    <row r="5940" spans="1:6" x14ac:dyDescent="0.15">
      <c r="A5940" s="1">
        <v>675.80006100000003</v>
      </c>
      <c r="B5940" s="1">
        <v>6.1581108400000001E-2</v>
      </c>
      <c r="C5940" s="1">
        <v>6.1633209279999997E-2</v>
      </c>
      <c r="D5940" s="34"/>
      <c r="E5940" s="33">
        <v>78170.838101495989</v>
      </c>
      <c r="F5940" s="45">
        <f t="shared" si="93"/>
        <v>2.1339222324053857</v>
      </c>
    </row>
    <row r="5941" spans="1:6" x14ac:dyDescent="0.15">
      <c r="A5941" s="1">
        <v>675.90005599999995</v>
      </c>
      <c r="B5941" s="1">
        <v>6.157812973E-2</v>
      </c>
      <c r="C5941" s="1">
        <v>6.1630231350000002E-2</v>
      </c>
      <c r="D5941" s="34"/>
      <c r="E5941" s="33">
        <v>78172.971594816001</v>
      </c>
      <c r="F5941" s="45">
        <f t="shared" si="93"/>
        <v>2.1340836982509255</v>
      </c>
    </row>
    <row r="5942" spans="1:6" x14ac:dyDescent="0.15">
      <c r="A5942" s="1">
        <v>676.00005109999995</v>
      </c>
      <c r="B5942" s="1">
        <v>6.157515274E-2</v>
      </c>
      <c r="C5942" s="1">
        <v>6.1627253880000003E-2</v>
      </c>
      <c r="D5942" s="34"/>
      <c r="E5942" s="33">
        <v>78175.105090269601</v>
      </c>
      <c r="F5942" s="45">
        <f t="shared" si="93"/>
        <v>2.134245121546213</v>
      </c>
    </row>
    <row r="5943" spans="1:6" x14ac:dyDescent="0.15">
      <c r="A5943" s="1">
        <v>676.10004630000003</v>
      </c>
      <c r="B5943" s="1">
        <v>6.1572175020000001E-2</v>
      </c>
      <c r="C5943" s="1">
        <v>6.1624276249999999E-2</v>
      </c>
      <c r="D5943" s="34"/>
      <c r="E5943" s="33">
        <v>78177.238587856802</v>
      </c>
      <c r="F5943" s="45">
        <f t="shared" si="93"/>
        <v>2.1344065858147903</v>
      </c>
    </row>
    <row r="5944" spans="1:6" x14ac:dyDescent="0.15">
      <c r="A5944" s="1">
        <v>676.2000415</v>
      </c>
      <c r="B5944" s="1">
        <v>6.156919676E-2</v>
      </c>
      <c r="C5944" s="1">
        <v>6.1621298450000001E-2</v>
      </c>
      <c r="D5944" s="34"/>
      <c r="E5944" s="33">
        <v>78179.372085444003</v>
      </c>
      <c r="F5944" s="45">
        <f t="shared" si="93"/>
        <v>2.1345680844229009</v>
      </c>
    </row>
    <row r="5945" spans="1:6" x14ac:dyDescent="0.15">
      <c r="A5945" s="1">
        <v>676.30003680000004</v>
      </c>
      <c r="B5945" s="1">
        <v>6.1566218530000001E-2</v>
      </c>
      <c r="C5945" s="1">
        <v>6.1618320599999998E-2</v>
      </c>
      <c r="D5945" s="34"/>
      <c r="E5945" s="33">
        <v>78181.505585164807</v>
      </c>
      <c r="F5945" s="45">
        <f t="shared" si="93"/>
        <v>2.1347295976740179</v>
      </c>
    </row>
    <row r="5946" spans="1:6" x14ac:dyDescent="0.15">
      <c r="A5946" s="1">
        <v>676.40003230000002</v>
      </c>
      <c r="B5946" s="1">
        <v>6.1563240739999997E-2</v>
      </c>
      <c r="C5946" s="1">
        <v>6.1615342779999999E-2</v>
      </c>
      <c r="D5946" s="34"/>
      <c r="E5946" s="33">
        <v>78183.639089152799</v>
      </c>
      <c r="F5946" s="45">
        <f t="shared" si="93"/>
        <v>2.1348911114103024</v>
      </c>
    </row>
    <row r="5947" spans="1:6" x14ac:dyDescent="0.15">
      <c r="A5947" s="1">
        <v>676.5000278</v>
      </c>
      <c r="B5947" s="1">
        <v>6.1560263150000002E-2</v>
      </c>
      <c r="C5947" s="1">
        <v>6.1612364949999998E-2</v>
      </c>
      <c r="D5947" s="34"/>
      <c r="E5947" s="33">
        <v>78185.772593140791</v>
      </c>
      <c r="F5947" s="45">
        <f t="shared" si="93"/>
        <v>2.135052633835592</v>
      </c>
    </row>
    <row r="5948" spans="1:6" x14ac:dyDescent="0.15">
      <c r="A5948" s="1">
        <v>676.60002329999998</v>
      </c>
      <c r="B5948" s="1">
        <v>6.1557285330000003E-2</v>
      </c>
      <c r="C5948" s="1">
        <v>6.1609387029999997E-2</v>
      </c>
      <c r="D5948" s="34"/>
      <c r="E5948" s="33">
        <v>78187.906097128798</v>
      </c>
      <c r="F5948" s="45">
        <f t="shared" si="93"/>
        <v>2.1352141798648208</v>
      </c>
    </row>
    <row r="5949" spans="1:6" x14ac:dyDescent="0.15">
      <c r="A5949" s="1">
        <v>676.700019</v>
      </c>
      <c r="B5949" s="1">
        <v>6.1554307039999999E-2</v>
      </c>
      <c r="C5949" s="1">
        <v>6.1606408969999998E-2</v>
      </c>
      <c r="D5949" s="34"/>
      <c r="E5949" s="33">
        <v>78190.039605383994</v>
      </c>
      <c r="F5949" s="45">
        <f t="shared" si="93"/>
        <v>2.1353757579455834</v>
      </c>
    </row>
    <row r="5950" spans="1:6" x14ac:dyDescent="0.15">
      <c r="A5950" s="1">
        <v>676.80001470000002</v>
      </c>
      <c r="B5950" s="1">
        <v>6.1551329430000003E-2</v>
      </c>
      <c r="C5950" s="1">
        <v>6.1603431039999997E-2</v>
      </c>
      <c r="D5950" s="34"/>
      <c r="E5950" s="33">
        <v>78192.17311363919</v>
      </c>
      <c r="F5950" s="45">
        <f t="shared" si="93"/>
        <v>2.1355373280701797</v>
      </c>
    </row>
    <row r="5951" spans="1:6" x14ac:dyDescent="0.15">
      <c r="A5951" s="1">
        <v>676.90001050000001</v>
      </c>
      <c r="B5951" s="1">
        <v>6.1548352350000002E-2</v>
      </c>
      <c r="C5951" s="1">
        <v>6.1600453219999997E-2</v>
      </c>
      <c r="D5951" s="34"/>
      <c r="E5951" s="33">
        <v>78194.306624028002</v>
      </c>
      <c r="F5951" s="45">
        <f t="shared" si="93"/>
        <v>2.1356988954953033</v>
      </c>
    </row>
    <row r="5952" spans="1:6" x14ac:dyDescent="0.15">
      <c r="A5952" s="1">
        <v>677.00006780000001</v>
      </c>
      <c r="B5952" s="1">
        <v>6.154537342E-2</v>
      </c>
      <c r="C5952" s="1">
        <v>6.1597473579999999E-2</v>
      </c>
      <c r="D5952" s="34"/>
      <c r="E5952" s="33">
        <v>78196.441446580793</v>
      </c>
      <c r="F5952" s="45">
        <f t="shared" si="93"/>
        <v>2.1358605785937352</v>
      </c>
    </row>
    <row r="5953" spans="1:6" x14ac:dyDescent="0.15">
      <c r="A5953" s="1">
        <v>677.10006369999996</v>
      </c>
      <c r="B5953" s="1">
        <v>6.1542394760000001E-2</v>
      </c>
      <c r="C5953" s="1">
        <v>6.1594495479999997E-2</v>
      </c>
      <c r="D5953" s="34"/>
      <c r="E5953" s="33">
        <v>78198.574959103193</v>
      </c>
      <c r="F5953" s="45">
        <f t="shared" si="93"/>
        <v>2.1360222321894011</v>
      </c>
    </row>
    <row r="5954" spans="1:6" x14ac:dyDescent="0.15">
      <c r="A5954" s="1">
        <v>677.20005979999996</v>
      </c>
      <c r="B5954" s="1">
        <v>6.1539414940000002E-2</v>
      </c>
      <c r="C5954" s="1">
        <v>6.1591517210000002E-2</v>
      </c>
      <c r="D5954" s="34"/>
      <c r="E5954" s="33">
        <v>78200.708475892796</v>
      </c>
      <c r="F5954" s="45">
        <f t="shared" ref="F5954:F6017" si="94">E5954/B5954*$K$3/$J$3</f>
        <v>2.1361839418169444</v>
      </c>
    </row>
    <row r="5955" spans="1:6" x14ac:dyDescent="0.15">
      <c r="A5955" s="1">
        <v>677.30005589999996</v>
      </c>
      <c r="B5955" s="1">
        <v>6.1536434500000001E-2</v>
      </c>
      <c r="C5955" s="1">
        <v>6.1588538929999999E-2</v>
      </c>
      <c r="D5955" s="34"/>
      <c r="E5955" s="33">
        <v>78202.841992682399</v>
      </c>
      <c r="F5955" s="45">
        <f t="shared" si="94"/>
        <v>2.1363456886300258</v>
      </c>
    </row>
    <row r="5956" spans="1:6" x14ac:dyDescent="0.15">
      <c r="A5956" s="1">
        <v>677.4000522</v>
      </c>
      <c r="B5956" s="1">
        <v>6.1533453770000003E-2</v>
      </c>
      <c r="C5956" s="1">
        <v>6.1585560730000002E-2</v>
      </c>
      <c r="D5956" s="34"/>
      <c r="E5956" s="33">
        <v>78204.975513739206</v>
      </c>
      <c r="F5956" s="45">
        <f t="shared" si="94"/>
        <v>2.1365074612975619</v>
      </c>
    </row>
    <row r="5957" spans="1:6" x14ac:dyDescent="0.15">
      <c r="A5957" s="1">
        <v>677.50004850000005</v>
      </c>
      <c r="B5957" s="1">
        <v>6.1530469150000003E-2</v>
      </c>
      <c r="C5957" s="1">
        <v>6.1582581859999999E-2</v>
      </c>
      <c r="D5957" s="34"/>
      <c r="E5957" s="33">
        <v>78207.109034796013</v>
      </c>
      <c r="F5957" s="45">
        <f t="shared" si="94"/>
        <v>2.1366693847204026</v>
      </c>
    </row>
    <row r="5958" spans="1:6" x14ac:dyDescent="0.15">
      <c r="A5958" s="1">
        <v>677.60004489999994</v>
      </c>
      <c r="B5958" s="1">
        <v>6.1527482699999997E-2</v>
      </c>
      <c r="C5958" s="1">
        <v>6.157960271E-2</v>
      </c>
      <c r="D5958" s="34"/>
      <c r="E5958" s="33">
        <v>78209.242557986392</v>
      </c>
      <c r="F5958" s="45">
        <f t="shared" si="94"/>
        <v>2.1368313874662954</v>
      </c>
    </row>
    <row r="5959" spans="1:6" x14ac:dyDescent="0.15">
      <c r="A5959" s="1">
        <v>677.70004129999995</v>
      </c>
      <c r="B5959" s="1">
        <v>6.1524496220000002E-2</v>
      </c>
      <c r="C5959" s="1">
        <v>6.1576623679999998E-2</v>
      </c>
      <c r="D5959" s="34"/>
      <c r="E5959" s="33">
        <v>78211.376081176801</v>
      </c>
      <c r="F5959" s="45">
        <f t="shared" si="94"/>
        <v>2.1369934069817043</v>
      </c>
    </row>
    <row r="5960" spans="1:6" x14ac:dyDescent="0.15">
      <c r="A5960" s="1">
        <v>677.80003790000001</v>
      </c>
      <c r="B5960" s="1">
        <v>6.1521509840000002E-2</v>
      </c>
      <c r="C5960" s="1">
        <v>6.1573644699999999E-2</v>
      </c>
      <c r="D5960" s="34"/>
      <c r="E5960" s="33">
        <v>78213.509608634398</v>
      </c>
      <c r="F5960" s="45">
        <f t="shared" si="94"/>
        <v>2.137155438869923</v>
      </c>
    </row>
    <row r="5961" spans="1:6" x14ac:dyDescent="0.15">
      <c r="A5961" s="1">
        <v>677.90003449999995</v>
      </c>
      <c r="B5961" s="1">
        <v>6.1518522229999997E-2</v>
      </c>
      <c r="C5961" s="1">
        <v>6.157066546E-2</v>
      </c>
      <c r="D5961" s="34"/>
      <c r="E5961" s="33">
        <v>78215.643136091996</v>
      </c>
      <c r="F5961" s="45">
        <f t="shared" si="94"/>
        <v>2.1373175292231035</v>
      </c>
    </row>
    <row r="5962" spans="1:6" x14ac:dyDescent="0.15">
      <c r="A5962" s="1">
        <v>678.00003119999997</v>
      </c>
      <c r="B5962" s="1">
        <v>6.151553404E-2</v>
      </c>
      <c r="C5962" s="1">
        <v>6.1567686050000001E-2</v>
      </c>
      <c r="D5962" s="34"/>
      <c r="E5962" s="33">
        <v>78217.776665683195</v>
      </c>
      <c r="F5962" s="45">
        <f t="shared" si="94"/>
        <v>2.1374796555322497</v>
      </c>
    </row>
    <row r="5963" spans="1:6" x14ac:dyDescent="0.15">
      <c r="A5963" s="1">
        <v>678.10002799999995</v>
      </c>
      <c r="B5963" s="1">
        <v>6.151254548E-2</v>
      </c>
      <c r="C5963" s="1">
        <v>6.1564706490000003E-2</v>
      </c>
      <c r="D5963" s="34"/>
      <c r="E5963" s="33">
        <v>78219.910197407997</v>
      </c>
      <c r="F5963" s="45">
        <f t="shared" si="94"/>
        <v>2.1376418105094102</v>
      </c>
    </row>
    <row r="5964" spans="1:6" x14ac:dyDescent="0.15">
      <c r="A5964" s="1">
        <v>678.20002490000002</v>
      </c>
      <c r="B5964" s="1">
        <v>6.1509556829999999E-2</v>
      </c>
      <c r="C5964" s="1">
        <v>6.156172679E-2</v>
      </c>
      <c r="D5964" s="34"/>
      <c r="E5964" s="33">
        <v>78222.0437312664</v>
      </c>
      <c r="F5964" s="45">
        <f t="shared" si="94"/>
        <v>2.1378039844301124</v>
      </c>
    </row>
    <row r="5965" spans="1:6" x14ac:dyDescent="0.15">
      <c r="A5965" s="1">
        <v>678.30002179999997</v>
      </c>
      <c r="B5965" s="1">
        <v>6.1506568409999997E-2</v>
      </c>
      <c r="C5965" s="1">
        <v>6.1558746980000002E-2</v>
      </c>
      <c r="D5965" s="34"/>
      <c r="E5965" s="33">
        <v>78224.177265124803</v>
      </c>
      <c r="F5965" s="45">
        <f t="shared" si="94"/>
        <v>2.1379661661163252</v>
      </c>
    </row>
    <row r="5966" spans="1:6" x14ac:dyDescent="0.15">
      <c r="A5966" s="1">
        <v>678.40001889999996</v>
      </c>
      <c r="B5966" s="1">
        <v>6.1503578490000002E-2</v>
      </c>
      <c r="C5966" s="1">
        <v>6.1555766599999999E-2</v>
      </c>
      <c r="D5966" s="34"/>
      <c r="E5966" s="33">
        <v>78226.310803250395</v>
      </c>
      <c r="F5966" s="45">
        <f t="shared" si="94"/>
        <v>2.138128415826221</v>
      </c>
    </row>
    <row r="5967" spans="1:6" x14ac:dyDescent="0.15">
      <c r="A5967" s="1">
        <v>678.50001599999996</v>
      </c>
      <c r="B5967" s="1">
        <v>6.1500588090000002E-2</v>
      </c>
      <c r="C5967" s="1">
        <v>6.1552785790000002E-2</v>
      </c>
      <c r="D5967" s="34"/>
      <c r="E5967" s="33">
        <v>78228.444341376002</v>
      </c>
      <c r="F5967" s="45">
        <f t="shared" si="94"/>
        <v>2.1382906980009579</v>
      </c>
    </row>
    <row r="5968" spans="1:6" x14ac:dyDescent="0.15">
      <c r="A5968" s="1">
        <v>678.60001320000003</v>
      </c>
      <c r="B5968" s="1">
        <v>6.1497597530000003E-2</v>
      </c>
      <c r="C5968" s="1">
        <v>6.1549804499999999E-2</v>
      </c>
      <c r="D5968" s="34"/>
      <c r="E5968" s="33">
        <v>78230.577881635196</v>
      </c>
      <c r="F5968" s="45">
        <f t="shared" si="94"/>
        <v>2.1384530015800496</v>
      </c>
    </row>
    <row r="5969" spans="1:6" x14ac:dyDescent="0.15">
      <c r="A5969" s="1">
        <v>678.70001049999996</v>
      </c>
      <c r="B5969" s="1">
        <v>6.149460683E-2</v>
      </c>
      <c r="C5969" s="1">
        <v>6.1546822639999998E-2</v>
      </c>
      <c r="D5969" s="34"/>
      <c r="E5969" s="33">
        <v>78232.711424027992</v>
      </c>
      <c r="F5969" s="45">
        <f t="shared" si="94"/>
        <v>2.1386153258723408</v>
      </c>
    </row>
    <row r="5970" spans="1:6" x14ac:dyDescent="0.15">
      <c r="A5970" s="1">
        <v>678.80006920000005</v>
      </c>
      <c r="B5970" s="1">
        <v>6.1491613940000002E-2</v>
      </c>
      <c r="C5970" s="1">
        <v>6.1543838199999999E-2</v>
      </c>
      <c r="D5970" s="34"/>
      <c r="E5970" s="33">
        <v>78234.846276451208</v>
      </c>
      <c r="F5970" s="45">
        <f t="shared" si="94"/>
        <v>2.1387777779394481</v>
      </c>
    </row>
    <row r="5971" spans="1:6" x14ac:dyDescent="0.15">
      <c r="A5971" s="1">
        <v>678.90006659999995</v>
      </c>
      <c r="B5971" s="1">
        <v>6.1488622530000002E-2</v>
      </c>
      <c r="C5971" s="1">
        <v>6.154085477E-2</v>
      </c>
      <c r="D5971" s="34"/>
      <c r="E5971" s="33">
        <v>78236.979820977591</v>
      </c>
      <c r="F5971" s="45">
        <f t="shared" si="94"/>
        <v>2.1389401585807781</v>
      </c>
    </row>
    <row r="5972" spans="1:6" x14ac:dyDescent="0.15">
      <c r="A5972" s="1">
        <v>679.00006410000003</v>
      </c>
      <c r="B5972" s="1">
        <v>6.1485631620000002E-2</v>
      </c>
      <c r="C5972" s="1">
        <v>6.1537870670000001E-2</v>
      </c>
      <c r="D5972" s="34"/>
      <c r="E5972" s="33">
        <v>78239.11336763759</v>
      </c>
      <c r="F5972" s="45">
        <f t="shared" si="94"/>
        <v>2.1391025376856452</v>
      </c>
    </row>
    <row r="5973" spans="1:6" x14ac:dyDescent="0.15">
      <c r="A5973" s="1">
        <v>679.10006169999997</v>
      </c>
      <c r="B5973" s="1">
        <v>6.1482642279999999E-2</v>
      </c>
      <c r="C5973" s="1">
        <v>6.1534886140000002E-2</v>
      </c>
      <c r="D5973" s="34"/>
      <c r="E5973" s="33">
        <v>78241.246916431206</v>
      </c>
      <c r="F5973" s="45">
        <f t="shared" si="94"/>
        <v>2.1392648780196248</v>
      </c>
    </row>
    <row r="5974" spans="1:6" x14ac:dyDescent="0.15">
      <c r="A5974" s="1">
        <v>679.20005939999999</v>
      </c>
      <c r="B5974" s="1">
        <v>6.147965356E-2</v>
      </c>
      <c r="C5974" s="1">
        <v>6.1531901020000002E-2</v>
      </c>
      <c r="D5974" s="34"/>
      <c r="E5974" s="33">
        <v>78243.380467358395</v>
      </c>
      <c r="F5974" s="45">
        <f t="shared" si="94"/>
        <v>2.1394272126236213</v>
      </c>
    </row>
    <row r="5975" spans="1:6" x14ac:dyDescent="0.15">
      <c r="A5975" s="1">
        <v>679.30005719999997</v>
      </c>
      <c r="B5975" s="1">
        <v>6.1476665129999997E-2</v>
      </c>
      <c r="C5975" s="1">
        <v>6.1528915339999997E-2</v>
      </c>
      <c r="D5975" s="34"/>
      <c r="E5975" s="33">
        <v>78245.514020419185</v>
      </c>
      <c r="F5975" s="45">
        <f t="shared" si="94"/>
        <v>2.1395895529769726</v>
      </c>
    </row>
    <row r="5976" spans="1:6" x14ac:dyDescent="0.15">
      <c r="A5976" s="1">
        <v>679.40005499999995</v>
      </c>
      <c r="B5976" s="1">
        <v>6.1473677349999999E-2</v>
      </c>
      <c r="C5976" s="1">
        <v>6.1525929270000002E-2</v>
      </c>
      <c r="D5976" s="34"/>
      <c r="E5976" s="33">
        <v>78247.64757347999</v>
      </c>
      <c r="F5976" s="45">
        <f t="shared" si="94"/>
        <v>2.1397518864891323</v>
      </c>
    </row>
    <row r="5977" spans="1:6" x14ac:dyDescent="0.15">
      <c r="A5977" s="1">
        <v>679.50005299999998</v>
      </c>
      <c r="B5977" s="1">
        <v>6.1470691799999998E-2</v>
      </c>
      <c r="C5977" s="1">
        <v>6.1522943250000003E-2</v>
      </c>
      <c r="D5977" s="34"/>
      <c r="E5977" s="33">
        <v>78249.781130807998</v>
      </c>
      <c r="F5977" s="45">
        <f t="shared" si="94"/>
        <v>2.1399141582677803</v>
      </c>
    </row>
    <row r="5978" spans="1:6" x14ac:dyDescent="0.15">
      <c r="A5978" s="1">
        <v>679.60005100000001</v>
      </c>
      <c r="B5978" s="1">
        <v>6.1467707509999997E-2</v>
      </c>
      <c r="C5978" s="1">
        <v>6.1519957149999999E-2</v>
      </c>
      <c r="D5978" s="34"/>
      <c r="E5978" s="33">
        <v>78251.914688135992</v>
      </c>
      <c r="F5978" s="45">
        <f t="shared" si="94"/>
        <v>2.1400764019413416</v>
      </c>
    </row>
    <row r="5979" spans="1:6" x14ac:dyDescent="0.15">
      <c r="A5979" s="1">
        <v>679.7000491</v>
      </c>
      <c r="B5979" s="1">
        <v>6.1464724589999999E-2</v>
      </c>
      <c r="C5979" s="1">
        <v>6.1516971050000001E-2</v>
      </c>
      <c r="D5979" s="34"/>
      <c r="E5979" s="33">
        <v>78254.048247597602</v>
      </c>
      <c r="F5979" s="45">
        <f t="shared" si="94"/>
        <v>2.1402386137238314</v>
      </c>
    </row>
    <row r="5980" spans="1:6" x14ac:dyDescent="0.15">
      <c r="A5980" s="1">
        <v>679.80004729999996</v>
      </c>
      <c r="B5980" s="1">
        <v>6.1461742780000002E-2</v>
      </c>
      <c r="C5980" s="1">
        <v>6.1513984950000003E-2</v>
      </c>
      <c r="D5980" s="34"/>
      <c r="E5980" s="33">
        <v>78256.1818091928</v>
      </c>
      <c r="F5980" s="45">
        <f t="shared" si="94"/>
        <v>2.1404008026542405</v>
      </c>
    </row>
    <row r="5981" spans="1:6" x14ac:dyDescent="0.15">
      <c r="A5981" s="1">
        <v>679.90004550000003</v>
      </c>
      <c r="B5981" s="1">
        <v>6.1458761680000001E-2</v>
      </c>
      <c r="C5981" s="1">
        <v>6.1510998800000001E-2</v>
      </c>
      <c r="D5981" s="34"/>
      <c r="E5981" s="33">
        <v>78258.315370787997</v>
      </c>
      <c r="F5981" s="45">
        <f t="shared" si="94"/>
        <v>2.1405629825937984</v>
      </c>
    </row>
    <row r="5982" spans="1:6" x14ac:dyDescent="0.15">
      <c r="A5982" s="1">
        <v>680.00004390000004</v>
      </c>
      <c r="B5982" s="1">
        <v>6.1455780789999997E-2</v>
      </c>
      <c r="C5982" s="1">
        <v>6.1508012530000003E-2</v>
      </c>
      <c r="D5982" s="34"/>
      <c r="E5982" s="33">
        <v>78260.448936650399</v>
      </c>
      <c r="F5982" s="45">
        <f t="shared" si="94"/>
        <v>2.1407251710690933</v>
      </c>
    </row>
    <row r="5983" spans="1:6" x14ac:dyDescent="0.15">
      <c r="A5983" s="1">
        <v>680.10004230000004</v>
      </c>
      <c r="B5983" s="1">
        <v>6.1452800430000003E-2</v>
      </c>
      <c r="C5983" s="1">
        <v>6.1505026249999997E-2</v>
      </c>
      <c r="D5983" s="34"/>
      <c r="E5983" s="33">
        <v>78262.5825025128</v>
      </c>
      <c r="F5983" s="45">
        <f t="shared" si="94"/>
        <v>2.140887356814841</v>
      </c>
    </row>
    <row r="5984" spans="1:6" x14ac:dyDescent="0.15">
      <c r="A5984" s="1">
        <v>680.20004080000001</v>
      </c>
      <c r="B5984" s="1">
        <v>6.1449820680000003E-2</v>
      </c>
      <c r="C5984" s="1">
        <v>6.150204007E-2</v>
      </c>
      <c r="D5984" s="34"/>
      <c r="E5984" s="33">
        <v>78264.716070508803</v>
      </c>
      <c r="F5984" s="45">
        <f t="shared" si="94"/>
        <v>2.141049537097437</v>
      </c>
    </row>
    <row r="5985" spans="1:6" x14ac:dyDescent="0.15">
      <c r="A5985" s="1">
        <v>680.30003939999995</v>
      </c>
      <c r="B5985" s="1">
        <v>6.1446841639999999E-2</v>
      </c>
      <c r="C5985" s="1">
        <v>6.1499054079999997E-2</v>
      </c>
      <c r="D5985" s="34"/>
      <c r="E5985" s="33">
        <v>78266.849640638407</v>
      </c>
      <c r="F5985" s="45">
        <f t="shared" si="94"/>
        <v>2.1412117084265994</v>
      </c>
    </row>
    <row r="5986" spans="1:6" x14ac:dyDescent="0.15">
      <c r="A5986" s="1">
        <v>680.400038</v>
      </c>
      <c r="B5986" s="1">
        <v>6.144386282E-2</v>
      </c>
      <c r="C5986" s="1">
        <v>6.1496068299999998E-2</v>
      </c>
      <c r="D5986" s="34"/>
      <c r="E5986" s="33">
        <v>78268.983210768012</v>
      </c>
      <c r="F5986" s="45">
        <f t="shared" si="94"/>
        <v>2.1413738878139705</v>
      </c>
    </row>
    <row r="5987" spans="1:6" x14ac:dyDescent="0.15">
      <c r="A5987" s="1">
        <v>680.50003679999998</v>
      </c>
      <c r="B5987" s="1">
        <v>6.1440884260000002E-2</v>
      </c>
      <c r="C5987" s="1">
        <v>6.1493082839999998E-2</v>
      </c>
      <c r="D5987" s="34"/>
      <c r="E5987" s="33">
        <v>78271.116785164806</v>
      </c>
      <c r="F5987" s="45">
        <f t="shared" si="94"/>
        <v>2.1415360739815243</v>
      </c>
    </row>
    <row r="5988" spans="1:6" x14ac:dyDescent="0.15">
      <c r="A5988" s="1">
        <v>680.60003559999996</v>
      </c>
      <c r="B5988" s="1">
        <v>6.1437906219999998E-2</v>
      </c>
      <c r="C5988" s="1">
        <v>6.1490097879999997E-2</v>
      </c>
      <c r="D5988" s="34"/>
      <c r="E5988" s="33">
        <v>78273.250359561585</v>
      </c>
      <c r="F5988" s="45">
        <f t="shared" si="94"/>
        <v>2.1416982577479438</v>
      </c>
    </row>
    <row r="5989" spans="1:6" x14ac:dyDescent="0.15">
      <c r="A5989" s="1">
        <v>680.70003450000002</v>
      </c>
      <c r="B5989" s="1">
        <v>6.143492867E-2</v>
      </c>
      <c r="C5989" s="1">
        <v>6.1487113509999997E-2</v>
      </c>
      <c r="D5989" s="34"/>
      <c r="E5989" s="33">
        <v>78275.383936091996</v>
      </c>
      <c r="F5989" s="45">
        <f t="shared" si="94"/>
        <v>2.1418604402130614</v>
      </c>
    </row>
    <row r="5990" spans="1:6" x14ac:dyDescent="0.15">
      <c r="A5990" s="1">
        <v>680.80003350000004</v>
      </c>
      <c r="B5990" s="1">
        <v>6.1431951030000001E-2</v>
      </c>
      <c r="C5990" s="1">
        <v>6.1484129710000002E-2</v>
      </c>
      <c r="D5990" s="34"/>
      <c r="E5990" s="33">
        <v>78277.517514756008</v>
      </c>
      <c r="F5990" s="45">
        <f t="shared" si="94"/>
        <v>2.1420226415963723</v>
      </c>
    </row>
    <row r="5991" spans="1:6" x14ac:dyDescent="0.15">
      <c r="A5991" s="1">
        <v>680.90003260000003</v>
      </c>
      <c r="B5991" s="1">
        <v>6.1428973179999999E-2</v>
      </c>
      <c r="C5991" s="1">
        <v>6.14811465E-2</v>
      </c>
      <c r="D5991" s="34"/>
      <c r="E5991" s="33">
        <v>78279.651095553607</v>
      </c>
      <c r="F5991" s="45">
        <f t="shared" si="94"/>
        <v>2.1421848660860463</v>
      </c>
    </row>
    <row r="5992" spans="1:6" x14ac:dyDescent="0.15">
      <c r="A5992" s="1">
        <v>681.00003170000002</v>
      </c>
      <c r="B5992" s="1">
        <v>6.1425995210000001E-2</v>
      </c>
      <c r="C5992" s="1">
        <v>6.147816398E-2</v>
      </c>
      <c r="D5992" s="34"/>
      <c r="E5992" s="33">
        <v>78281.784676351192</v>
      </c>
      <c r="F5992" s="45">
        <f t="shared" si="94"/>
        <v>2.1423471104897973</v>
      </c>
    </row>
    <row r="5993" spans="1:6" x14ac:dyDescent="0.15">
      <c r="A5993" s="1">
        <v>681.10003099999994</v>
      </c>
      <c r="B5993" s="1">
        <v>6.142301771E-2</v>
      </c>
      <c r="C5993" s="1">
        <v>6.14751823E-2</v>
      </c>
      <c r="D5993" s="34"/>
      <c r="E5993" s="33">
        <v>78283.918261416009</v>
      </c>
      <c r="F5993" s="45">
        <f t="shared" si="94"/>
        <v>2.1425093543483458</v>
      </c>
    </row>
    <row r="5994" spans="1:6" x14ac:dyDescent="0.15">
      <c r="A5994" s="1">
        <v>681.20003029999998</v>
      </c>
      <c r="B5994" s="1">
        <v>6.1420040699999998E-2</v>
      </c>
      <c r="C5994" s="1">
        <v>6.1472201460000001E-2</v>
      </c>
      <c r="D5994" s="34"/>
      <c r="E5994" s="33">
        <v>78286.051846480797</v>
      </c>
      <c r="F5994" s="45">
        <f t="shared" si="94"/>
        <v>2.1426715968433823</v>
      </c>
    </row>
    <row r="5995" spans="1:6" x14ac:dyDescent="0.15">
      <c r="A5995" s="1">
        <v>681.30002969999998</v>
      </c>
      <c r="B5995" s="1">
        <v>6.1417065399999998E-2</v>
      </c>
      <c r="C5995" s="1">
        <v>6.1469221679999998E-2</v>
      </c>
      <c r="D5995" s="34"/>
      <c r="E5995" s="33">
        <v>78288.185433679202</v>
      </c>
      <c r="F5995" s="45">
        <f t="shared" si="94"/>
        <v>2.1428337954635754</v>
      </c>
    </row>
    <row r="5996" spans="1:6" x14ac:dyDescent="0.15">
      <c r="A5996" s="1">
        <v>681.40002919999995</v>
      </c>
      <c r="B5996" s="1">
        <v>6.1414090480000003E-2</v>
      </c>
      <c r="C5996" s="1">
        <v>6.1466242630000001E-2</v>
      </c>
      <c r="D5996" s="34"/>
      <c r="E5996" s="33">
        <v>78290.319023011209</v>
      </c>
      <c r="F5996" s="45">
        <f t="shared" si="94"/>
        <v>2.1429959965982954</v>
      </c>
    </row>
    <row r="5997" spans="1:6" x14ac:dyDescent="0.15">
      <c r="A5997" s="1">
        <v>681.50002870000003</v>
      </c>
      <c r="B5997" s="1">
        <v>6.141111438E-2</v>
      </c>
      <c r="C5997" s="1">
        <v>6.146326387E-2</v>
      </c>
      <c r="D5997" s="34"/>
      <c r="E5997" s="33">
        <v>78292.452612343201</v>
      </c>
      <c r="F5997" s="45">
        <f t="shared" si="94"/>
        <v>2.143158254628212</v>
      </c>
    </row>
    <row r="5998" spans="1:6" x14ac:dyDescent="0.15">
      <c r="A5998" s="1">
        <v>681.60002840000004</v>
      </c>
      <c r="B5998" s="1">
        <v>6.1408137510000002E-2</v>
      </c>
      <c r="C5998" s="1">
        <v>6.1460285420000003E-2</v>
      </c>
      <c r="D5998" s="34"/>
      <c r="E5998" s="33">
        <v>78294.586205942396</v>
      </c>
      <c r="F5998" s="45">
        <f t="shared" si="94"/>
        <v>2.1433205553775876</v>
      </c>
    </row>
    <row r="5999" spans="1:6" x14ac:dyDescent="0.15">
      <c r="A5999" s="1">
        <v>681.70002810000005</v>
      </c>
      <c r="B5999" s="1">
        <v>6.140516025E-2</v>
      </c>
      <c r="C5999" s="1">
        <v>6.1457307310000001E-2</v>
      </c>
      <c r="D5999" s="34"/>
      <c r="E5999" s="33">
        <v>78296.719799541592</v>
      </c>
      <c r="F5999" s="45">
        <f t="shared" si="94"/>
        <v>2.1434828854771806</v>
      </c>
    </row>
    <row r="6000" spans="1:6" x14ac:dyDescent="0.15">
      <c r="A6000" s="1">
        <v>681.80002790000003</v>
      </c>
      <c r="B6000" s="1">
        <v>6.140218293E-2</v>
      </c>
      <c r="C6000" s="1">
        <v>6.1454329549999999E-2</v>
      </c>
      <c r="D6000" s="34"/>
      <c r="E6000" s="33">
        <v>78298.853395274404</v>
      </c>
      <c r="F6000" s="45">
        <f t="shared" si="94"/>
        <v>2.1436452334719562</v>
      </c>
    </row>
    <row r="6001" spans="1:6" x14ac:dyDescent="0.15">
      <c r="A6001" s="1">
        <v>681.90002779999998</v>
      </c>
      <c r="B6001" s="1">
        <v>6.1399205399999997E-2</v>
      </c>
      <c r="C6001" s="1">
        <v>6.1451352059999999E-2</v>
      </c>
      <c r="D6001" s="34"/>
      <c r="E6001" s="33">
        <v>78300.986993140803</v>
      </c>
      <c r="F6001" s="45">
        <f t="shared" si="94"/>
        <v>2.1438076046023751</v>
      </c>
    </row>
    <row r="6002" spans="1:6" x14ac:dyDescent="0.15">
      <c r="A6002" s="1">
        <v>682.00002770000003</v>
      </c>
      <c r="B6002" s="1">
        <v>6.1396227640000002E-2</v>
      </c>
      <c r="C6002" s="1">
        <v>6.1448374809999998E-2</v>
      </c>
      <c r="D6002" s="34"/>
      <c r="E6002" s="33">
        <v>78303.120591007202</v>
      </c>
      <c r="F6002" s="45">
        <f t="shared" si="94"/>
        <v>2.1439699995134549</v>
      </c>
    </row>
    <row r="6003" spans="1:6" x14ac:dyDescent="0.15">
      <c r="A6003" s="1">
        <v>682.10002780000002</v>
      </c>
      <c r="B6003" s="1">
        <v>6.1393249689999999E-2</v>
      </c>
      <c r="C6003" s="1">
        <v>6.1445397759999999E-2</v>
      </c>
      <c r="D6003" s="34"/>
      <c r="E6003" s="33">
        <v>78305.25419314079</v>
      </c>
      <c r="F6003" s="45">
        <f t="shared" si="94"/>
        <v>2.1441324169303431</v>
      </c>
    </row>
    <row r="6004" spans="1:6" x14ac:dyDescent="0.15">
      <c r="A6004" s="1">
        <v>682.20002790000001</v>
      </c>
      <c r="B6004" s="1">
        <v>6.1390272650000001E-2</v>
      </c>
      <c r="C6004" s="1">
        <v>6.144242112E-2</v>
      </c>
      <c r="D6004" s="34"/>
      <c r="E6004" s="33">
        <v>78307.387795274393</v>
      </c>
      <c r="F6004" s="45">
        <f t="shared" si="94"/>
        <v>2.1442948183191808</v>
      </c>
    </row>
    <row r="6005" spans="1:6" x14ac:dyDescent="0.15">
      <c r="A6005" s="1">
        <v>682.30002809999996</v>
      </c>
      <c r="B6005" s="1">
        <v>6.1387296180000002E-2</v>
      </c>
      <c r="C6005" s="1">
        <v>6.1439444789999999E-2</v>
      </c>
      <c r="D6005" s="34"/>
      <c r="E6005" s="33">
        <v>78309.521399541598</v>
      </c>
      <c r="F6005" s="45">
        <f t="shared" si="94"/>
        <v>2.1444572156061428</v>
      </c>
    </row>
    <row r="6006" spans="1:6" x14ac:dyDescent="0.15">
      <c r="A6006" s="1">
        <v>682.4000284</v>
      </c>
      <c r="B6006" s="1">
        <v>6.1384319829999999E-2</v>
      </c>
      <c r="C6006" s="1">
        <v>6.1436468649999999E-2</v>
      </c>
      <c r="D6006" s="34"/>
      <c r="E6006" s="33">
        <v>78311.655005942404</v>
      </c>
      <c r="F6006" s="45">
        <f t="shared" si="94"/>
        <v>2.14461962450802</v>
      </c>
    </row>
    <row r="6007" spans="1:6" x14ac:dyDescent="0.15">
      <c r="A6007" s="1">
        <v>682.5000288</v>
      </c>
      <c r="B6007" s="1">
        <v>6.1381343829999997E-2</v>
      </c>
      <c r="C6007" s="1">
        <v>6.1433492729999997E-2</v>
      </c>
      <c r="D6007" s="34"/>
      <c r="E6007" s="33">
        <v>78313.788614476798</v>
      </c>
      <c r="F6007" s="45">
        <f t="shared" si="94"/>
        <v>2.1447820369889063</v>
      </c>
    </row>
    <row r="6008" spans="1:6" x14ac:dyDescent="0.15">
      <c r="A6008" s="1">
        <v>682.60002919999999</v>
      </c>
      <c r="B6008" s="1">
        <v>6.1378367789999999E-2</v>
      </c>
      <c r="C6008" s="1">
        <v>6.1430516970000001E-2</v>
      </c>
      <c r="D6008" s="34"/>
      <c r="E6008" s="33">
        <v>78315.922223011192</v>
      </c>
      <c r="F6008" s="45">
        <f t="shared" si="94"/>
        <v>2.1449444666171513</v>
      </c>
    </row>
    <row r="6009" spans="1:6" x14ac:dyDescent="0.15">
      <c r="A6009" s="1">
        <v>682.70002980000004</v>
      </c>
      <c r="B6009" s="1">
        <v>6.1375391459999998E-2</v>
      </c>
      <c r="C6009" s="1">
        <v>6.1427541299999999E-2</v>
      </c>
      <c r="D6009" s="34"/>
      <c r="E6009" s="33">
        <v>78318.055835812789</v>
      </c>
      <c r="F6009" s="45">
        <f t="shared" si="94"/>
        <v>2.1451069222500947</v>
      </c>
    </row>
    <row r="6010" spans="1:6" x14ac:dyDescent="0.15">
      <c r="A6010" s="1">
        <v>682.80003039999997</v>
      </c>
      <c r="B6010" s="1">
        <v>6.1372414989999999E-2</v>
      </c>
      <c r="C6010" s="1">
        <v>6.1424565739999999E-2</v>
      </c>
      <c r="D6010" s="34"/>
      <c r="E6010" s="33">
        <v>78320.189448614401</v>
      </c>
      <c r="F6010" s="45">
        <f t="shared" si="94"/>
        <v>2.1452693985336984</v>
      </c>
    </row>
    <row r="6011" spans="1:6" x14ac:dyDescent="0.15">
      <c r="A6011" s="1">
        <v>682.90003109999998</v>
      </c>
      <c r="B6011" s="1">
        <v>6.1369437839999999E-2</v>
      </c>
      <c r="C6011" s="1">
        <v>6.1421590130000002E-2</v>
      </c>
      <c r="D6011" s="34"/>
      <c r="E6011" s="33">
        <v>78322.323063549586</v>
      </c>
      <c r="F6011" s="45">
        <f t="shared" si="94"/>
        <v>2.1454319144085376</v>
      </c>
    </row>
    <row r="6012" spans="1:6" x14ac:dyDescent="0.15">
      <c r="A6012" s="1">
        <v>683.00003189999995</v>
      </c>
      <c r="B6012" s="1">
        <v>6.136646229E-2</v>
      </c>
      <c r="C6012" s="1">
        <v>6.1418614900000001E-2</v>
      </c>
      <c r="D6012" s="34"/>
      <c r="E6012" s="33">
        <v>78324.456680618401</v>
      </c>
      <c r="F6012" s="45">
        <f t="shared" si="94"/>
        <v>2.1455943901686956</v>
      </c>
    </row>
    <row r="6013" spans="1:6" x14ac:dyDescent="0.15">
      <c r="A6013" s="1">
        <v>683.10003280000001</v>
      </c>
      <c r="B6013" s="1">
        <v>6.136348765E-2</v>
      </c>
      <c r="C6013" s="1">
        <v>6.1415639850000002E-2</v>
      </c>
      <c r="D6013" s="34"/>
      <c r="E6013" s="33">
        <v>78326.590299820804</v>
      </c>
      <c r="F6013" s="45">
        <f t="shared" si="94"/>
        <v>2.1457568499235284</v>
      </c>
    </row>
    <row r="6014" spans="1:6" x14ac:dyDescent="0.15">
      <c r="A6014" s="1">
        <v>683.20003369999995</v>
      </c>
      <c r="B6014" s="1">
        <v>6.136051319E-2</v>
      </c>
      <c r="C6014" s="1">
        <v>6.1412664780000001E-2</v>
      </c>
      <c r="D6014" s="34"/>
      <c r="E6014" s="33">
        <v>78328.723919023192</v>
      </c>
      <c r="F6014" s="45">
        <f t="shared" si="94"/>
        <v>2.1459193191348183</v>
      </c>
    </row>
    <row r="6015" spans="1:6" x14ac:dyDescent="0.15">
      <c r="A6015" s="1">
        <v>683.30003469999997</v>
      </c>
      <c r="B6015" s="1">
        <v>6.1357539340000003E-2</v>
      </c>
      <c r="C6015" s="1">
        <v>6.1409689759999997E-2</v>
      </c>
      <c r="D6015" s="34"/>
      <c r="E6015" s="33">
        <v>78330.857540359197</v>
      </c>
      <c r="F6015" s="45">
        <f t="shared" si="94"/>
        <v>2.1460817828210037</v>
      </c>
    </row>
    <row r="6016" spans="1:6" x14ac:dyDescent="0.15">
      <c r="A6016" s="1">
        <v>683.40003579999996</v>
      </c>
      <c r="B6016" s="1">
        <v>6.1354565799999997E-2</v>
      </c>
      <c r="C6016" s="1">
        <v>6.140671474E-2</v>
      </c>
      <c r="D6016" s="34"/>
      <c r="E6016" s="33">
        <v>78332.991163828789</v>
      </c>
      <c r="F6016" s="45">
        <f t="shared" si="94"/>
        <v>2.1462442514707356</v>
      </c>
    </row>
    <row r="6017" spans="1:6" x14ac:dyDescent="0.15">
      <c r="A6017" s="1">
        <v>683.50003700000002</v>
      </c>
      <c r="B6017" s="1">
        <v>6.1351592580000003E-2</v>
      </c>
      <c r="C6017" s="1">
        <v>6.1403739780000001E-2</v>
      </c>
      <c r="D6017" s="34"/>
      <c r="E6017" s="33">
        <v>78335.124789431997</v>
      </c>
      <c r="F6017" s="45">
        <f t="shared" si="94"/>
        <v>2.1464067247324192</v>
      </c>
    </row>
    <row r="6018" spans="1:6" x14ac:dyDescent="0.15">
      <c r="A6018" s="1">
        <v>683.60003830000005</v>
      </c>
      <c r="B6018" s="1">
        <v>6.1348619780000002E-2</v>
      </c>
      <c r="C6018" s="1">
        <v>6.1400764939999998E-2</v>
      </c>
      <c r="D6018" s="34"/>
      <c r="E6018" s="33">
        <v>78337.258417168807</v>
      </c>
      <c r="F6018" s="45">
        <f t="shared" ref="F6018:F6081" si="95">E6018/B6018*$K$3/$J$3</f>
        <v>2.1465691991052149</v>
      </c>
    </row>
    <row r="6019" spans="1:6" x14ac:dyDescent="0.15">
      <c r="A6019" s="1">
        <v>683.70003959999997</v>
      </c>
      <c r="B6019" s="1">
        <v>6.1345647449999999E-2</v>
      </c>
      <c r="C6019" s="1">
        <v>6.1397790299999998E-2</v>
      </c>
      <c r="D6019" s="34"/>
      <c r="E6019" s="33">
        <v>78339.392044905602</v>
      </c>
      <c r="F6019" s="45">
        <f t="shared" si="95"/>
        <v>2.1467316727777765</v>
      </c>
    </row>
    <row r="6020" spans="1:6" x14ac:dyDescent="0.15">
      <c r="A6020" s="1">
        <v>683.80004110000004</v>
      </c>
      <c r="B6020" s="1">
        <v>6.13426761E-2</v>
      </c>
      <c r="C6020" s="1">
        <v>6.1394815989999997E-2</v>
      </c>
      <c r="D6020" s="34"/>
      <c r="E6020" s="33">
        <v>78341.525676909601</v>
      </c>
      <c r="F6020" s="45">
        <f t="shared" si="95"/>
        <v>2.1468941280140359</v>
      </c>
    </row>
    <row r="6021" spans="1:6" x14ac:dyDescent="0.15">
      <c r="A6021" s="1">
        <v>683.90004260000001</v>
      </c>
      <c r="B6021" s="1">
        <v>6.1339702310000001E-2</v>
      </c>
      <c r="C6021" s="1">
        <v>6.13918413E-2</v>
      </c>
      <c r="D6021" s="34"/>
      <c r="E6021" s="33">
        <v>78343.6593089136</v>
      </c>
      <c r="F6021" s="45">
        <f t="shared" si="95"/>
        <v>2.147056684395892</v>
      </c>
    </row>
    <row r="6022" spans="1:6" x14ac:dyDescent="0.15">
      <c r="A6022" s="1">
        <v>684.00004420000005</v>
      </c>
      <c r="B6022" s="1">
        <v>6.1336727319999999E-2</v>
      </c>
      <c r="C6022" s="1">
        <v>6.1388866479999998E-2</v>
      </c>
      <c r="D6022" s="34"/>
      <c r="E6022" s="33">
        <v>78345.792943051187</v>
      </c>
      <c r="F6022" s="45">
        <f t="shared" si="95"/>
        <v>2.1472192986071597</v>
      </c>
    </row>
    <row r="6023" spans="1:6" x14ac:dyDescent="0.15">
      <c r="A6023" s="1">
        <v>684.10004590000005</v>
      </c>
      <c r="B6023" s="1">
        <v>6.1333751370000002E-2</v>
      </c>
      <c r="C6023" s="1">
        <v>6.1385891569999997E-2</v>
      </c>
      <c r="D6023" s="34"/>
      <c r="E6023" s="33">
        <v>78347.926579322404</v>
      </c>
      <c r="F6023" s="45">
        <f t="shared" si="95"/>
        <v>2.1473819622630579</v>
      </c>
    </row>
    <row r="6024" spans="1:6" x14ac:dyDescent="0.15">
      <c r="A6024" s="1">
        <v>684.20004759999995</v>
      </c>
      <c r="B6024" s="1">
        <v>6.1330775179999998E-2</v>
      </c>
      <c r="C6024" s="1">
        <v>6.1382916740000001E-2</v>
      </c>
      <c r="D6024" s="34"/>
      <c r="E6024" s="33">
        <v>78350.060215593607</v>
      </c>
      <c r="F6024" s="45">
        <f t="shared" si="95"/>
        <v>2.1475446501085824</v>
      </c>
    </row>
    <row r="6025" spans="1:6" x14ac:dyDescent="0.15">
      <c r="A6025" s="1">
        <v>684.3000495</v>
      </c>
      <c r="B6025" s="1">
        <v>6.1327799080000002E-2</v>
      </c>
      <c r="C6025" s="1">
        <v>6.1379942049999997E-2</v>
      </c>
      <c r="D6025" s="34"/>
      <c r="E6025" s="33">
        <v>78352.193856131998</v>
      </c>
      <c r="F6025" s="45">
        <f t="shared" si="95"/>
        <v>2.1477073507094895</v>
      </c>
    </row>
    <row r="6026" spans="1:6" x14ac:dyDescent="0.15">
      <c r="A6026" s="1">
        <v>684.40005140000005</v>
      </c>
      <c r="B6026" s="1">
        <v>6.132482291E-2</v>
      </c>
      <c r="C6026" s="1">
        <v>6.1376967490000003E-2</v>
      </c>
      <c r="D6026" s="34"/>
      <c r="E6026" s="33">
        <v>78354.32749667039</v>
      </c>
      <c r="F6026" s="45">
        <f t="shared" si="95"/>
        <v>2.1478700695538646</v>
      </c>
    </row>
    <row r="6027" spans="1:6" x14ac:dyDescent="0.15">
      <c r="A6027" s="1">
        <v>684.50005339999996</v>
      </c>
      <c r="B6027" s="1">
        <v>6.1321846300000003E-2</v>
      </c>
      <c r="C6027" s="1">
        <v>6.1373993020000003E-2</v>
      </c>
      <c r="D6027" s="34"/>
      <c r="E6027" s="33">
        <v>78356.461139342398</v>
      </c>
      <c r="F6027" s="45">
        <f t="shared" si="95"/>
        <v>2.1480328196640794</v>
      </c>
    </row>
    <row r="6028" spans="1:6" x14ac:dyDescent="0.15">
      <c r="A6028" s="1">
        <v>684.60005550000005</v>
      </c>
      <c r="B6028" s="1">
        <v>6.1318868950000001E-2</v>
      </c>
      <c r="C6028" s="1">
        <v>6.1371018610000001E-2</v>
      </c>
      <c r="D6028" s="34"/>
      <c r="E6028" s="33">
        <v>78358.594784148008</v>
      </c>
      <c r="F6028" s="45">
        <f t="shared" si="95"/>
        <v>2.148195611558148</v>
      </c>
    </row>
    <row r="6029" spans="1:6" x14ac:dyDescent="0.15">
      <c r="A6029" s="1">
        <v>684.7000577</v>
      </c>
      <c r="B6029" s="1">
        <v>6.1315889730000003E-2</v>
      </c>
      <c r="C6029" s="1">
        <v>6.1368043990000003E-2</v>
      </c>
      <c r="D6029" s="34"/>
      <c r="E6029" s="33">
        <v>78360.728431087191</v>
      </c>
      <c r="F6029" s="45">
        <f t="shared" si="95"/>
        <v>2.1483584848404793</v>
      </c>
    </row>
    <row r="6030" spans="1:6" x14ac:dyDescent="0.15">
      <c r="A6030" s="1">
        <v>684.80005989999995</v>
      </c>
      <c r="B6030" s="1">
        <v>6.1312908979999997E-2</v>
      </c>
      <c r="C6030" s="1">
        <v>6.1365069270000003E-2</v>
      </c>
      <c r="D6030" s="34"/>
      <c r="E6030" s="33">
        <v>78362.862078026403</v>
      </c>
      <c r="F6030" s="45">
        <f t="shared" si="95"/>
        <v>2.1485214275650946</v>
      </c>
    </row>
    <row r="6031" spans="1:6" x14ac:dyDescent="0.15">
      <c r="A6031" s="1">
        <v>684.90006219999998</v>
      </c>
      <c r="B6031" s="1">
        <v>6.1309927450000003E-2</v>
      </c>
      <c r="C6031" s="1">
        <v>6.1362094559999997E-2</v>
      </c>
      <c r="D6031" s="34"/>
      <c r="E6031" s="33">
        <v>78364.995727099202</v>
      </c>
      <c r="F6031" s="45">
        <f t="shared" si="95"/>
        <v>2.1486844135281151</v>
      </c>
    </row>
    <row r="6032" spans="1:6" x14ac:dyDescent="0.15">
      <c r="A6032" s="1">
        <v>685.00006470000005</v>
      </c>
      <c r="B6032" s="1">
        <v>6.1306945330000001E-2</v>
      </c>
      <c r="C6032" s="1">
        <v>6.1359119849999998E-2</v>
      </c>
      <c r="D6032" s="34"/>
      <c r="E6032" s="33">
        <v>78367.129380439204</v>
      </c>
      <c r="F6032" s="45">
        <f t="shared" si="95"/>
        <v>2.1488474361409544</v>
      </c>
    </row>
    <row r="6033" spans="1:6" x14ac:dyDescent="0.15">
      <c r="A6033" s="1">
        <v>685.10006720000001</v>
      </c>
      <c r="B6033" s="1">
        <v>6.1303962199999999E-2</v>
      </c>
      <c r="C6033" s="1">
        <v>6.1356144959999998E-2</v>
      </c>
      <c r="D6033" s="34"/>
      <c r="E6033" s="33">
        <v>78369.263033779207</v>
      </c>
      <c r="F6033" s="45">
        <f t="shared" si="95"/>
        <v>2.1490105100197554</v>
      </c>
    </row>
    <row r="6034" spans="1:6" x14ac:dyDescent="0.15">
      <c r="A6034" s="1">
        <v>685.2000084</v>
      </c>
      <c r="B6034" s="1">
        <v>6.130098036E-2</v>
      </c>
      <c r="C6034" s="1">
        <v>6.1353171759999998E-2</v>
      </c>
      <c r="D6034" s="34"/>
      <c r="E6034" s="33">
        <v>78371.395379222391</v>
      </c>
      <c r="F6034" s="45">
        <f t="shared" si="95"/>
        <v>2.149173518677149</v>
      </c>
    </row>
    <row r="6035" spans="1:6" x14ac:dyDescent="0.15">
      <c r="A6035" s="1">
        <v>685.30001110000001</v>
      </c>
      <c r="B6035" s="1">
        <v>6.1297998419999999E-2</v>
      </c>
      <c r="C6035" s="1">
        <v>6.1350196959999999E-2</v>
      </c>
      <c r="D6035" s="34"/>
      <c r="E6035" s="33">
        <v>78373.529036829597</v>
      </c>
      <c r="F6035" s="45">
        <f t="shared" si="95"/>
        <v>2.1493365826851583</v>
      </c>
    </row>
    <row r="6036" spans="1:6" x14ac:dyDescent="0.15">
      <c r="A6036" s="1">
        <v>685.40001380000001</v>
      </c>
      <c r="B6036" s="1">
        <v>6.1295016950000003E-2</v>
      </c>
      <c r="C6036" s="1">
        <v>6.1347222020000002E-2</v>
      </c>
      <c r="D6036" s="34"/>
      <c r="E6036" s="33">
        <v>78375.662694436804</v>
      </c>
      <c r="F6036" s="45">
        <f t="shared" si="95"/>
        <v>2.1494996460769573</v>
      </c>
    </row>
    <row r="6037" spans="1:6" x14ac:dyDescent="0.15">
      <c r="A6037" s="1">
        <v>685.50001659999998</v>
      </c>
      <c r="B6037" s="1">
        <v>6.1292035469999999E-2</v>
      </c>
      <c r="C6037" s="1">
        <v>6.1344246720000002E-2</v>
      </c>
      <c r="D6037" s="34"/>
      <c r="E6037" s="33">
        <v>78377.796354177612</v>
      </c>
      <c r="F6037" s="45">
        <f t="shared" si="95"/>
        <v>2.1496627257420045</v>
      </c>
    </row>
    <row r="6038" spans="1:6" x14ac:dyDescent="0.15">
      <c r="A6038" s="1">
        <v>685.6000196</v>
      </c>
      <c r="B6038" s="1">
        <v>6.1289054060000001E-2</v>
      </c>
      <c r="C6038" s="1">
        <v>6.1341271019999997E-2</v>
      </c>
      <c r="D6038" s="34"/>
      <c r="E6038" s="33">
        <v>78379.930018185594</v>
      </c>
      <c r="F6038" s="45">
        <f t="shared" si="95"/>
        <v>2.1498258189351289</v>
      </c>
    </row>
    <row r="6039" spans="1:6" x14ac:dyDescent="0.15">
      <c r="A6039" s="1">
        <v>685.70002250000005</v>
      </c>
      <c r="B6039" s="1">
        <v>6.1286072490000003E-2</v>
      </c>
      <c r="C6039" s="1">
        <v>6.1338294860000003E-2</v>
      </c>
      <c r="D6039" s="34"/>
      <c r="E6039" s="33">
        <v>78382.063680060004</v>
      </c>
      <c r="F6039" s="45">
        <f t="shared" si="95"/>
        <v>2.1499889335508517</v>
      </c>
    </row>
    <row r="6040" spans="1:6" x14ac:dyDescent="0.15">
      <c r="A6040" s="1">
        <v>685.80002560000003</v>
      </c>
      <c r="B6040" s="1">
        <v>6.1283090810000003E-2</v>
      </c>
      <c r="C6040" s="1">
        <v>6.1335318229999998E-2</v>
      </c>
      <c r="D6040" s="34"/>
      <c r="E6040" s="33">
        <v>78384.197346201603</v>
      </c>
      <c r="F6040" s="45">
        <f t="shared" si="95"/>
        <v>2.1501520680148785</v>
      </c>
    </row>
    <row r="6041" spans="1:6" x14ac:dyDescent="0.15">
      <c r="A6041" s="1">
        <v>685.90002879999997</v>
      </c>
      <c r="B6041" s="1">
        <v>6.1280109149999998E-2</v>
      </c>
      <c r="C6041" s="1">
        <v>6.1332341159999998E-2</v>
      </c>
      <c r="D6041" s="34"/>
      <c r="E6041" s="33">
        <v>78386.331014476789</v>
      </c>
      <c r="F6041" s="45">
        <f t="shared" si="95"/>
        <v>2.1503152177107632</v>
      </c>
    </row>
    <row r="6042" spans="1:6" x14ac:dyDescent="0.15">
      <c r="A6042" s="1">
        <v>686.00003200000003</v>
      </c>
      <c r="B6042" s="1">
        <v>6.1277127700000003E-2</v>
      </c>
      <c r="C6042" s="1">
        <v>6.1329363689999999E-2</v>
      </c>
      <c r="D6042" s="34"/>
      <c r="E6042" s="33">
        <v>78388.46468275199</v>
      </c>
      <c r="F6042" s="45">
        <f t="shared" si="95"/>
        <v>2.1504783759141191</v>
      </c>
    </row>
    <row r="6043" spans="1:6" x14ac:dyDescent="0.15">
      <c r="A6043" s="1">
        <v>686.10003529999994</v>
      </c>
      <c r="B6043" s="1">
        <v>6.1274146629999998E-2</v>
      </c>
      <c r="C6043" s="1">
        <v>6.1326385810000002E-2</v>
      </c>
      <c r="D6043" s="34"/>
      <c r="E6043" s="33">
        <v>78390.598353160807</v>
      </c>
      <c r="F6043" s="45">
        <f t="shared" si="95"/>
        <v>2.1506415367162708</v>
      </c>
    </row>
    <row r="6044" spans="1:6" x14ac:dyDescent="0.15">
      <c r="A6044" s="1">
        <v>686.20003870000005</v>
      </c>
      <c r="B6044" s="1">
        <v>6.127116606E-2</v>
      </c>
      <c r="C6044" s="1">
        <v>6.1323407519999998E-2</v>
      </c>
      <c r="D6044" s="34"/>
      <c r="E6044" s="33">
        <v>78392.732025703197</v>
      </c>
      <c r="F6044" s="45">
        <f t="shared" si="95"/>
        <v>2.1508046959021945</v>
      </c>
    </row>
    <row r="6045" spans="1:6" x14ac:dyDescent="0.15">
      <c r="A6045" s="1">
        <v>686.30004220000001</v>
      </c>
      <c r="B6045" s="1">
        <v>6.1268186049999999E-2</v>
      </c>
      <c r="C6045" s="1">
        <v>6.1320428830000002E-2</v>
      </c>
      <c r="D6045" s="34"/>
      <c r="E6045" s="33">
        <v>78394.865700379189</v>
      </c>
      <c r="F6045" s="45">
        <f t="shared" si="95"/>
        <v>2.1509678513612158</v>
      </c>
    </row>
    <row r="6046" spans="1:6" x14ac:dyDescent="0.15">
      <c r="A6046" s="1">
        <v>686.40004580000004</v>
      </c>
      <c r="B6046" s="1">
        <v>6.1265208049999999E-2</v>
      </c>
      <c r="C6046" s="1">
        <v>6.1317450099999997E-2</v>
      </c>
      <c r="D6046" s="34"/>
      <c r="E6046" s="33">
        <v>78396.999377188797</v>
      </c>
      <c r="F6046" s="45">
        <f t="shared" si="95"/>
        <v>2.1511309521762247</v>
      </c>
    </row>
    <row r="6047" spans="1:6" x14ac:dyDescent="0.15">
      <c r="A6047" s="1">
        <v>686.50004939999997</v>
      </c>
      <c r="B6047" s="1">
        <v>6.1262231809999998E-2</v>
      </c>
      <c r="C6047" s="1">
        <v>6.1314471330000002E-2</v>
      </c>
      <c r="D6047" s="34"/>
      <c r="E6047" s="33">
        <v>78399.133053998405</v>
      </c>
      <c r="F6047" s="45">
        <f t="shared" si="95"/>
        <v>2.1512940070436897</v>
      </c>
    </row>
    <row r="6048" spans="1:6" x14ac:dyDescent="0.15">
      <c r="A6048" s="1">
        <v>686.60005309999997</v>
      </c>
      <c r="B6048" s="1">
        <v>6.125925527E-2</v>
      </c>
      <c r="C6048" s="1">
        <v>6.1311492199999998E-2</v>
      </c>
      <c r="D6048" s="34"/>
      <c r="E6048" s="33">
        <v>78401.2667329416</v>
      </c>
      <c r="F6048" s="45">
        <f t="shared" si="95"/>
        <v>2.1514570883496846</v>
      </c>
    </row>
    <row r="6049" spans="1:6" x14ac:dyDescent="0.15">
      <c r="A6049" s="1">
        <v>686.70005690000005</v>
      </c>
      <c r="B6049" s="1">
        <v>6.1256279490000003E-2</v>
      </c>
      <c r="C6049" s="1">
        <v>6.1308513039999998E-2</v>
      </c>
      <c r="D6049" s="34"/>
      <c r="E6049" s="33">
        <v>78403.400414018382</v>
      </c>
      <c r="F6049" s="45">
        <f t="shared" si="95"/>
        <v>2.1516201588680732</v>
      </c>
    </row>
    <row r="6050" spans="1:6" x14ac:dyDescent="0.15">
      <c r="A6050" s="1">
        <v>686.80006079999998</v>
      </c>
      <c r="B6050" s="1">
        <v>6.1253304809999999E-2</v>
      </c>
      <c r="C6050" s="1">
        <v>6.1305534080000001E-2</v>
      </c>
      <c r="D6050" s="34"/>
      <c r="E6050" s="33">
        <v>78405.534097228796</v>
      </c>
      <c r="F6050" s="45">
        <f t="shared" si="95"/>
        <v>2.1517832066472673</v>
      </c>
    </row>
    <row r="6051" spans="1:6" x14ac:dyDescent="0.15">
      <c r="A6051" s="1">
        <v>686.9000648</v>
      </c>
      <c r="B6051" s="1">
        <v>6.1250330870000001E-2</v>
      </c>
      <c r="C6051" s="1">
        <v>6.130255532E-2</v>
      </c>
      <c r="D6051" s="34"/>
      <c r="E6051" s="33">
        <v>78407.667782572797</v>
      </c>
      <c r="F6051" s="45">
        <f t="shared" si="95"/>
        <v>2.1519462443232724</v>
      </c>
    </row>
    <row r="6052" spans="1:6" x14ac:dyDescent="0.15">
      <c r="A6052" s="1">
        <v>687.00006880000001</v>
      </c>
      <c r="B6052" s="1">
        <v>6.1247357199999998E-2</v>
      </c>
      <c r="C6052" s="1">
        <v>6.129957674E-2</v>
      </c>
      <c r="D6052" s="34"/>
      <c r="E6052" s="33">
        <v>78409.801467916797</v>
      </c>
      <c r="F6052" s="45">
        <f t="shared" si="95"/>
        <v>2.1521092883450055</v>
      </c>
    </row>
    <row r="6053" spans="1:6" x14ac:dyDescent="0.15">
      <c r="A6053" s="1">
        <v>687.10001169999998</v>
      </c>
      <c r="B6053" s="1">
        <v>6.1244385989999997E-2</v>
      </c>
      <c r="C6053" s="1">
        <v>6.1296600270000001E-2</v>
      </c>
      <c r="D6053" s="34"/>
      <c r="E6053" s="33">
        <v>78411.933849631198</v>
      </c>
      <c r="F6053" s="45">
        <f t="shared" si="95"/>
        <v>2.1522722259670806</v>
      </c>
    </row>
    <row r="6054" spans="1:6" x14ac:dyDescent="0.15">
      <c r="A6054" s="1">
        <v>687.20001590000004</v>
      </c>
      <c r="B6054" s="1">
        <v>6.1241413410000001E-2</v>
      </c>
      <c r="C6054" s="1">
        <v>6.1293622239999998E-2</v>
      </c>
      <c r="D6054" s="34"/>
      <c r="E6054" s="33">
        <v>78414.067539242387</v>
      </c>
      <c r="F6054" s="45">
        <f t="shared" si="95"/>
        <v>2.1524352634516992</v>
      </c>
    </row>
    <row r="6055" spans="1:6" x14ac:dyDescent="0.15">
      <c r="A6055" s="1">
        <v>687.30002019999995</v>
      </c>
      <c r="B6055" s="1">
        <v>6.1238439790000002E-2</v>
      </c>
      <c r="C6055" s="1">
        <v>6.1290644140000003E-2</v>
      </c>
      <c r="D6055" s="34"/>
      <c r="E6055" s="33">
        <v>78416.201230987193</v>
      </c>
      <c r="F6055" s="45">
        <f t="shared" si="95"/>
        <v>2.1525983533800597</v>
      </c>
    </row>
    <row r="6056" spans="1:6" x14ac:dyDescent="0.15">
      <c r="A6056" s="1">
        <v>687.40002460000005</v>
      </c>
      <c r="B6056" s="1">
        <v>6.1235463699999999E-2</v>
      </c>
      <c r="C6056" s="1">
        <v>6.1287665720000002E-2</v>
      </c>
      <c r="D6056" s="34"/>
      <c r="E6056" s="33">
        <v>78418.334924865601</v>
      </c>
      <c r="F6056" s="45">
        <f t="shared" si="95"/>
        <v>2.1527615460404323</v>
      </c>
    </row>
    <row r="6057" spans="1:6" x14ac:dyDescent="0.15">
      <c r="A6057" s="1">
        <v>687.50002900000004</v>
      </c>
      <c r="B6057" s="1">
        <v>6.1232487100000003E-2</v>
      </c>
      <c r="C6057" s="1">
        <v>6.1284687419999997E-2</v>
      </c>
      <c r="D6057" s="34"/>
      <c r="E6057" s="33">
        <v>78420.468618744009</v>
      </c>
      <c r="F6057" s="45">
        <f t="shared" si="95"/>
        <v>2.152924772495671</v>
      </c>
    </row>
    <row r="6058" spans="1:6" x14ac:dyDescent="0.15">
      <c r="A6058" s="1">
        <v>687.60003359999996</v>
      </c>
      <c r="B6058" s="1">
        <v>6.1229510250000001E-2</v>
      </c>
      <c r="C6058" s="1">
        <v>6.128170937E-2</v>
      </c>
      <c r="D6058" s="34"/>
      <c r="E6058" s="33">
        <v>78422.602316889592</v>
      </c>
      <c r="F6058" s="45">
        <f t="shared" si="95"/>
        <v>2.1530880237292407</v>
      </c>
    </row>
    <row r="6059" spans="1:6" x14ac:dyDescent="0.15">
      <c r="A6059" s="1">
        <v>687.70003819999999</v>
      </c>
      <c r="B6059" s="1">
        <v>6.1226533139999997E-2</v>
      </c>
      <c r="C6059" s="1">
        <v>6.127873164E-2</v>
      </c>
      <c r="D6059" s="34"/>
      <c r="E6059" s="33">
        <v>78424.736015035189</v>
      </c>
      <c r="F6059" s="45">
        <f t="shared" si="95"/>
        <v>2.1532512999812816</v>
      </c>
    </row>
    <row r="6060" spans="1:6" x14ac:dyDescent="0.15">
      <c r="A6060" s="1">
        <v>687.80004289999999</v>
      </c>
      <c r="B6060" s="1">
        <v>6.1223555620000002E-2</v>
      </c>
      <c r="C6060" s="1">
        <v>6.1275754270000003E-2</v>
      </c>
      <c r="D6060" s="34"/>
      <c r="E6060" s="33">
        <v>78426.869715314402</v>
      </c>
      <c r="F6060" s="45">
        <f t="shared" si="95"/>
        <v>2.1534146065920523</v>
      </c>
    </row>
    <row r="6061" spans="1:6" x14ac:dyDescent="0.15">
      <c r="A6061" s="1">
        <v>687.90004769999996</v>
      </c>
      <c r="B6061" s="1">
        <v>6.1220577819999997E-2</v>
      </c>
      <c r="C6061" s="1">
        <v>6.127277733E-2</v>
      </c>
      <c r="D6061" s="34"/>
      <c r="E6061" s="33">
        <v>78429.003417727203</v>
      </c>
      <c r="F6061" s="45">
        <f t="shared" si="95"/>
        <v>2.1535779389962078</v>
      </c>
    </row>
    <row r="6062" spans="1:6" x14ac:dyDescent="0.15">
      <c r="A6062" s="1">
        <v>688.0000526</v>
      </c>
      <c r="B6062" s="1">
        <v>6.1217599960000001E-2</v>
      </c>
      <c r="C6062" s="1">
        <v>6.1269800909999998E-2</v>
      </c>
      <c r="D6062" s="34"/>
      <c r="E6062" s="33">
        <v>78431.137122273605</v>
      </c>
      <c r="F6062" s="45">
        <f t="shared" si="95"/>
        <v>2.1537412894597705</v>
      </c>
    </row>
    <row r="6063" spans="1:6" x14ac:dyDescent="0.15">
      <c r="A6063" s="1">
        <v>688.10005750000005</v>
      </c>
      <c r="B6063" s="1">
        <v>6.12146233E-2</v>
      </c>
      <c r="C6063" s="1">
        <v>6.126682529E-2</v>
      </c>
      <c r="D6063" s="34"/>
      <c r="E6063" s="33">
        <v>78433.270826820008</v>
      </c>
      <c r="F6063" s="45">
        <f t="shared" si="95"/>
        <v>2.153904613592764</v>
      </c>
    </row>
    <row r="6064" spans="1:6" x14ac:dyDescent="0.15">
      <c r="A6064" s="1">
        <v>688.20006260000002</v>
      </c>
      <c r="B6064" s="1">
        <v>6.1211646729999999E-2</v>
      </c>
      <c r="C6064" s="1">
        <v>6.126385015E-2</v>
      </c>
      <c r="D6064" s="34"/>
      <c r="E6064" s="33">
        <v>78435.404535633599</v>
      </c>
      <c r="F6064" s="45">
        <f t="shared" si="95"/>
        <v>2.1540679505603748</v>
      </c>
    </row>
    <row r="6065" spans="1:6" x14ac:dyDescent="0.15">
      <c r="A6065" s="1">
        <v>688.3000677</v>
      </c>
      <c r="B6065" s="1">
        <v>6.1208670210000003E-2</v>
      </c>
      <c r="C6065" s="1">
        <v>6.1260875440000001E-2</v>
      </c>
      <c r="D6065" s="34"/>
      <c r="E6065" s="33">
        <v>78437.538244447205</v>
      </c>
      <c r="F6065" s="45">
        <f t="shared" si="95"/>
        <v>2.1542313016543555</v>
      </c>
    </row>
    <row r="6066" spans="1:6" x14ac:dyDescent="0.15">
      <c r="A6066" s="1">
        <v>688.40001159999997</v>
      </c>
      <c r="B6066" s="1">
        <v>6.1205695640000002E-2</v>
      </c>
      <c r="C6066" s="1">
        <v>6.1257902910000002E-2</v>
      </c>
      <c r="D6066" s="34"/>
      <c r="E6066" s="33">
        <v>78439.670647497609</v>
      </c>
      <c r="F6066" s="45">
        <f t="shared" si="95"/>
        <v>2.154394564134186</v>
      </c>
    </row>
    <row r="6067" spans="1:6" x14ac:dyDescent="0.15">
      <c r="A6067" s="1">
        <v>688.50001689999999</v>
      </c>
      <c r="B6067" s="1">
        <v>6.1202718759999997E-2</v>
      </c>
      <c r="C6067" s="1">
        <v>6.1254928680000001E-2</v>
      </c>
      <c r="D6067" s="34"/>
      <c r="E6067" s="33">
        <v>78441.80436057839</v>
      </c>
      <c r="F6067" s="45">
        <f t="shared" si="95"/>
        <v>2.1545579597866951</v>
      </c>
    </row>
    <row r="6068" spans="1:6" x14ac:dyDescent="0.15">
      <c r="A6068" s="1">
        <v>688.60002220000001</v>
      </c>
      <c r="B6068" s="1">
        <v>6.119974073E-2</v>
      </c>
      <c r="C6068" s="1">
        <v>6.1251954310000002E-2</v>
      </c>
      <c r="D6068" s="34"/>
      <c r="E6068" s="33">
        <v>78443.938073659199</v>
      </c>
      <c r="F6068" s="45">
        <f t="shared" si="95"/>
        <v>2.1547214118242159</v>
      </c>
    </row>
    <row r="6069" spans="1:6" x14ac:dyDescent="0.15">
      <c r="A6069" s="1">
        <v>688.70002769999996</v>
      </c>
      <c r="B6069" s="1">
        <v>6.1196762090000002E-2</v>
      </c>
      <c r="C6069" s="1">
        <v>6.1248979770000003E-2</v>
      </c>
      <c r="D6069" s="34"/>
      <c r="E6069" s="33">
        <v>78446.071791007198</v>
      </c>
      <c r="F6069" s="45">
        <f t="shared" si="95"/>
        <v>2.154884901366716</v>
      </c>
    </row>
    <row r="6070" spans="1:6" x14ac:dyDescent="0.15">
      <c r="A6070" s="1">
        <v>688.80003320000003</v>
      </c>
      <c r="B6070" s="1">
        <v>6.1193781879999999E-2</v>
      </c>
      <c r="C6070" s="1">
        <v>6.1246004719999997E-2</v>
      </c>
      <c r="D6070" s="34"/>
      <c r="E6070" s="33">
        <v>78448.205508355211</v>
      </c>
      <c r="F6070" s="45">
        <f t="shared" si="95"/>
        <v>2.1550484621154533</v>
      </c>
    </row>
    <row r="6071" spans="1:6" x14ac:dyDescent="0.15">
      <c r="A6071" s="1">
        <v>688.90003879999995</v>
      </c>
      <c r="B6071" s="1">
        <v>6.1190801369999999E-2</v>
      </c>
      <c r="C6071" s="1">
        <v>6.1243029339999998E-2</v>
      </c>
      <c r="D6071" s="34"/>
      <c r="E6071" s="33">
        <v>78450.339227836797</v>
      </c>
      <c r="F6071" s="45">
        <f t="shared" si="95"/>
        <v>2.1552120494211402</v>
      </c>
    </row>
    <row r="6072" spans="1:6" x14ac:dyDescent="0.15">
      <c r="A6072" s="1">
        <v>689.00004449999994</v>
      </c>
      <c r="B6072" s="1">
        <v>6.1187820939999998E-2</v>
      </c>
      <c r="C6072" s="1">
        <v>6.1240053650000001E-2</v>
      </c>
      <c r="D6072" s="34"/>
      <c r="E6072" s="33">
        <v>78452.472949452</v>
      </c>
      <c r="F6072" s="45">
        <f t="shared" si="95"/>
        <v>2.1553756499043497</v>
      </c>
    </row>
    <row r="6073" spans="1:6" x14ac:dyDescent="0.15">
      <c r="A6073" s="1">
        <v>689.10005030000002</v>
      </c>
      <c r="B6073" s="1">
        <v>6.1184840810000002E-2</v>
      </c>
      <c r="C6073" s="1">
        <v>6.1237077690000002E-2</v>
      </c>
      <c r="D6073" s="34"/>
      <c r="E6073" s="33">
        <v>78454.606673200804</v>
      </c>
      <c r="F6073" s="45">
        <f t="shared" si="95"/>
        <v>2.155539255815774</v>
      </c>
    </row>
    <row r="6074" spans="1:6" x14ac:dyDescent="0.15">
      <c r="A6074" s="1">
        <v>689.20005609999998</v>
      </c>
      <c r="B6074" s="1">
        <v>6.1181860570000003E-2</v>
      </c>
      <c r="C6074" s="1">
        <v>6.1234101399999998E-2</v>
      </c>
      <c r="D6074" s="34"/>
      <c r="E6074" s="33">
        <v>78456.740396949594</v>
      </c>
      <c r="F6074" s="45">
        <f t="shared" si="95"/>
        <v>2.1557028815412589</v>
      </c>
    </row>
    <row r="6075" spans="1:6" x14ac:dyDescent="0.15">
      <c r="A6075" s="1">
        <v>689.30006209999999</v>
      </c>
      <c r="B6075" s="1">
        <v>6.1178880370000001E-2</v>
      </c>
      <c r="C6075" s="1">
        <v>6.1231124880000001E-2</v>
      </c>
      <c r="D6075" s="34"/>
      <c r="E6075" s="33">
        <v>78458.874124965601</v>
      </c>
      <c r="F6075" s="45">
        <f t="shared" si="95"/>
        <v>2.1558665219160251</v>
      </c>
    </row>
    <row r="6076" spans="1:6" x14ac:dyDescent="0.15">
      <c r="A6076" s="1">
        <v>689.4000681</v>
      </c>
      <c r="B6076" s="1">
        <v>6.1175900489999997E-2</v>
      </c>
      <c r="C6076" s="1">
        <v>6.1228148240000002E-2</v>
      </c>
      <c r="D6076" s="34"/>
      <c r="E6076" s="33">
        <v>78461.007852981595</v>
      </c>
      <c r="F6076" s="45">
        <f t="shared" si="95"/>
        <v>2.1560301669565569</v>
      </c>
    </row>
    <row r="6077" spans="1:6" x14ac:dyDescent="0.15">
      <c r="A6077" s="1">
        <v>689.5000129</v>
      </c>
      <c r="B6077" s="1">
        <v>6.117292194E-2</v>
      </c>
      <c r="C6077" s="1">
        <v>6.1225173219999998E-2</v>
      </c>
      <c r="D6077" s="34"/>
      <c r="E6077" s="33">
        <v>78463.1402752344</v>
      </c>
      <c r="F6077" s="45">
        <f t="shared" si="95"/>
        <v>2.1561937451781561</v>
      </c>
    </row>
    <row r="6078" spans="1:6" x14ac:dyDescent="0.15">
      <c r="A6078" s="1">
        <v>689.60001910000005</v>
      </c>
      <c r="B6078" s="1">
        <v>6.1169941390000003E-2</v>
      </c>
      <c r="C6078" s="1">
        <v>6.1222196270000001E-2</v>
      </c>
      <c r="D6078" s="34"/>
      <c r="E6078" s="33">
        <v>78465.274007517597</v>
      </c>
      <c r="F6078" s="45">
        <f t="shared" si="95"/>
        <v>2.1563574458356514</v>
      </c>
    </row>
    <row r="6079" spans="1:6" x14ac:dyDescent="0.15">
      <c r="A6079" s="1">
        <v>689.70002539999996</v>
      </c>
      <c r="B6079" s="1">
        <v>6.1166961229999997E-2</v>
      </c>
      <c r="C6079" s="1">
        <v>6.121921936E-2</v>
      </c>
      <c r="D6079" s="34"/>
      <c r="E6079" s="33">
        <v>78467.407741934396</v>
      </c>
      <c r="F6079" s="45">
        <f t="shared" si="95"/>
        <v>2.1565211487554707</v>
      </c>
    </row>
    <row r="6080" spans="1:6" x14ac:dyDescent="0.15">
      <c r="A6080" s="1">
        <v>689.80003169999998</v>
      </c>
      <c r="B6080" s="1">
        <v>6.1163982700000001E-2</v>
      </c>
      <c r="C6080" s="1">
        <v>6.1216242730000002E-2</v>
      </c>
      <c r="D6080" s="34"/>
      <c r="E6080" s="33">
        <v>78469.541476351194</v>
      </c>
      <c r="F6080" s="45">
        <f t="shared" si="95"/>
        <v>2.1566848101529028</v>
      </c>
    </row>
    <row r="6081" spans="1:6" x14ac:dyDescent="0.15">
      <c r="A6081" s="1">
        <v>689.90003809999996</v>
      </c>
      <c r="B6081" s="1">
        <v>6.1161005519999999E-2</v>
      </c>
      <c r="C6081" s="1">
        <v>6.1213266299999999E-2</v>
      </c>
      <c r="D6081" s="34"/>
      <c r="E6081" s="33">
        <v>78471.675212901595</v>
      </c>
      <c r="F6081" s="45">
        <f t="shared" si="95"/>
        <v>2.1568484399416663</v>
      </c>
    </row>
    <row r="6082" spans="1:6" x14ac:dyDescent="0.15">
      <c r="A6082" s="1">
        <v>690.00004469999999</v>
      </c>
      <c r="B6082" s="1">
        <v>6.1158028679999997E-2</v>
      </c>
      <c r="C6082" s="1">
        <v>6.1210289770000002E-2</v>
      </c>
      <c r="D6082" s="34"/>
      <c r="E6082" s="33">
        <v>78473.808953719199</v>
      </c>
      <c r="F6082" s="45">
        <f t="shared" ref="F6082:F6145" si="96">E6082/B6082*$K$3/$J$3</f>
        <v>2.1570120737871328</v>
      </c>
    </row>
    <row r="6083" spans="1:6" x14ac:dyDescent="0.15">
      <c r="A6083" s="1">
        <v>690.10005130000002</v>
      </c>
      <c r="B6083" s="1">
        <v>6.1155052170000002E-2</v>
      </c>
      <c r="C6083" s="1">
        <v>6.1207313079999999E-2</v>
      </c>
      <c r="D6083" s="34"/>
      <c r="E6083" s="33">
        <v>78475.942694536789</v>
      </c>
      <c r="F6083" s="45">
        <f t="shared" si="96"/>
        <v>2.1571757119226049</v>
      </c>
    </row>
    <row r="6084" spans="1:6" x14ac:dyDescent="0.15">
      <c r="A6084" s="1">
        <v>690.20005790000005</v>
      </c>
      <c r="B6084" s="1">
        <v>6.1152076069999999E-2</v>
      </c>
      <c r="C6084" s="1">
        <v>6.120433619E-2</v>
      </c>
      <c r="D6084" s="34"/>
      <c r="E6084" s="33">
        <v>78478.076435354393</v>
      </c>
      <c r="F6084" s="45">
        <f t="shared" si="96"/>
        <v>2.1573393515238006</v>
      </c>
    </row>
    <row r="6085" spans="1:6" x14ac:dyDescent="0.15">
      <c r="A6085" s="1">
        <v>690.30006470000001</v>
      </c>
      <c r="B6085" s="1">
        <v>6.1149100349999999E-2</v>
      </c>
      <c r="C6085" s="1">
        <v>6.1201359109999999E-2</v>
      </c>
      <c r="D6085" s="34"/>
      <c r="E6085" s="33">
        <v>78480.2101804392</v>
      </c>
      <c r="F6085" s="45">
        <f t="shared" si="96"/>
        <v>2.1575029937634298</v>
      </c>
    </row>
    <row r="6086" spans="1:6" x14ac:dyDescent="0.15">
      <c r="A6086" s="1">
        <v>690.4000102</v>
      </c>
      <c r="B6086" s="1">
        <v>6.1146126859999997E-2</v>
      </c>
      <c r="C6086" s="1">
        <v>6.1198383689999997E-2</v>
      </c>
      <c r="D6086" s="34"/>
      <c r="E6086" s="33">
        <v>78482.34261762719</v>
      </c>
      <c r="F6086" s="45">
        <f t="shared" si="96"/>
        <v>2.1576665372832653</v>
      </c>
    </row>
    <row r="6087" spans="1:6" x14ac:dyDescent="0.15">
      <c r="A6087" s="1">
        <v>690.5000172</v>
      </c>
      <c r="B6087" s="1">
        <v>6.1143151659999999E-2</v>
      </c>
      <c r="C6087" s="1">
        <v>6.1195406289999997E-2</v>
      </c>
      <c r="D6087" s="34"/>
      <c r="E6087" s="33">
        <v>78484.476366979201</v>
      </c>
      <c r="F6087" s="45">
        <f t="shared" si="96"/>
        <v>2.1578301931345085</v>
      </c>
    </row>
    <row r="6088" spans="1:6" x14ac:dyDescent="0.15">
      <c r="A6088" s="1">
        <v>690.60002420000001</v>
      </c>
      <c r="B6088" s="1">
        <v>6.1140176839999998E-2</v>
      </c>
      <c r="C6088" s="1">
        <v>6.1192428860000002E-2</v>
      </c>
      <c r="D6088" s="34"/>
      <c r="E6088" s="33">
        <v>78486.610116331198</v>
      </c>
      <c r="F6088" s="45">
        <f t="shared" si="96"/>
        <v>2.1579938515009567</v>
      </c>
    </row>
    <row r="6089" spans="1:6" x14ac:dyDescent="0.15">
      <c r="A6089" s="1">
        <v>690.70003129999998</v>
      </c>
      <c r="B6089" s="1">
        <v>6.1137202449999997E-2</v>
      </c>
      <c r="C6089" s="1">
        <v>6.1189451489999998E-2</v>
      </c>
      <c r="D6089" s="34"/>
      <c r="E6089" s="33">
        <v>78488.743867816796</v>
      </c>
      <c r="F6089" s="45">
        <f t="shared" si="96"/>
        <v>2.1581575106735809</v>
      </c>
    </row>
    <row r="6090" spans="1:6" x14ac:dyDescent="0.15">
      <c r="A6090" s="1">
        <v>690.80003850000003</v>
      </c>
      <c r="B6090" s="1">
        <v>6.1134228860000001E-2</v>
      </c>
      <c r="C6090" s="1">
        <v>6.1186474329999997E-2</v>
      </c>
      <c r="D6090" s="34"/>
      <c r="E6090" s="33">
        <v>78490.877621435997</v>
      </c>
      <c r="F6090" s="45">
        <f t="shared" si="96"/>
        <v>2.1583211575863328</v>
      </c>
    </row>
    <row r="6091" spans="1:6" x14ac:dyDescent="0.15">
      <c r="A6091" s="1">
        <v>690.90004569999996</v>
      </c>
      <c r="B6091" s="1">
        <v>6.113125648E-2</v>
      </c>
      <c r="C6091" s="1">
        <v>6.1183497539999999E-2</v>
      </c>
      <c r="D6091" s="34"/>
      <c r="E6091" s="33">
        <v>78493.011375055197</v>
      </c>
      <c r="F6091" s="45">
        <f t="shared" si="96"/>
        <v>2.1584847776956284</v>
      </c>
    </row>
    <row r="6092" spans="1:6" x14ac:dyDescent="0.15">
      <c r="A6092" s="1">
        <v>691.00005299999998</v>
      </c>
      <c r="B6092" s="1">
        <v>6.1128285400000003E-2</v>
      </c>
      <c r="C6092" s="1">
        <v>6.1180521190000003E-2</v>
      </c>
      <c r="D6092" s="34"/>
      <c r="E6092" s="33">
        <v>78495.145130808014</v>
      </c>
      <c r="F6092" s="45">
        <f t="shared" si="96"/>
        <v>2.1586483678683095</v>
      </c>
    </row>
    <row r="6093" spans="1:6" x14ac:dyDescent="0.15">
      <c r="A6093" s="1">
        <v>691.10006050000004</v>
      </c>
      <c r="B6093" s="1">
        <v>6.112531459E-2</v>
      </c>
      <c r="C6093" s="1">
        <v>6.1177545120000003E-2</v>
      </c>
      <c r="D6093" s="34"/>
      <c r="E6093" s="33">
        <v>78497.278890828005</v>
      </c>
      <c r="F6093" s="45">
        <f t="shared" si="96"/>
        <v>2.1588119645255892</v>
      </c>
    </row>
    <row r="6094" spans="1:6" x14ac:dyDescent="0.15">
      <c r="A6094" s="1">
        <v>691.20006799999999</v>
      </c>
      <c r="B6094" s="1">
        <v>6.1122344039999998E-2</v>
      </c>
      <c r="C6094" s="1">
        <v>6.1174569400000003E-2</v>
      </c>
      <c r="D6094" s="34"/>
      <c r="E6094" s="33">
        <v>78499.412650847997</v>
      </c>
      <c r="F6094" s="45">
        <f t="shared" si="96"/>
        <v>2.1589755679021052</v>
      </c>
    </row>
    <row r="6095" spans="1:6" x14ac:dyDescent="0.15">
      <c r="A6095" s="1">
        <v>691.30001419999996</v>
      </c>
      <c r="B6095" s="1">
        <v>6.111937588E-2</v>
      </c>
      <c r="C6095" s="1">
        <v>6.1171596000000002E-2</v>
      </c>
      <c r="D6095" s="34"/>
      <c r="E6095" s="33">
        <v>78501.545102971199</v>
      </c>
      <c r="F6095" s="45">
        <f t="shared" si="96"/>
        <v>2.1591390667781765</v>
      </c>
    </row>
    <row r="6096" spans="1:6" x14ac:dyDescent="0.15">
      <c r="A6096" s="1">
        <v>691.40002189999996</v>
      </c>
      <c r="B6096" s="1">
        <v>6.1116406980000003E-2</v>
      </c>
      <c r="C6096" s="1">
        <v>6.1168621440000001E-2</v>
      </c>
      <c r="D6096" s="34"/>
      <c r="E6096" s="33">
        <v>78503.678867258408</v>
      </c>
      <c r="F6096" s="45">
        <f t="shared" si="96"/>
        <v>2.1593026437720986</v>
      </c>
    </row>
    <row r="6097" spans="1:6" x14ac:dyDescent="0.15">
      <c r="A6097" s="1">
        <v>691.50002970000003</v>
      </c>
      <c r="B6097" s="1">
        <v>6.1113439120000002E-2</v>
      </c>
      <c r="C6097" s="1">
        <v>6.116564754E-2</v>
      </c>
      <c r="D6097" s="34"/>
      <c r="E6097" s="33">
        <v>78505.81263367919</v>
      </c>
      <c r="F6097" s="45">
        <f t="shared" si="96"/>
        <v>2.1594661999691098</v>
      </c>
    </row>
    <row r="6098" spans="1:6" x14ac:dyDescent="0.15">
      <c r="A6098" s="1">
        <v>691.60003749999998</v>
      </c>
      <c r="B6098" s="1">
        <v>6.1110470370000003E-2</v>
      </c>
      <c r="C6098" s="1">
        <v>6.1162673870000003E-2</v>
      </c>
      <c r="D6098" s="34"/>
      <c r="E6098" s="33">
        <v>78507.946400100001</v>
      </c>
      <c r="F6098" s="45">
        <f t="shared" si="96"/>
        <v>2.1596298035048873</v>
      </c>
    </row>
    <row r="6099" spans="1:6" x14ac:dyDescent="0.15">
      <c r="A6099" s="1">
        <v>691.70004540000002</v>
      </c>
      <c r="B6099" s="1">
        <v>6.1107501440000003E-2</v>
      </c>
      <c r="C6099" s="1">
        <v>6.1159700589999998E-2</v>
      </c>
      <c r="D6099" s="34"/>
      <c r="E6099" s="33">
        <v>78510.0801686544</v>
      </c>
      <c r="F6099" s="45">
        <f t="shared" si="96"/>
        <v>2.1597934293578187</v>
      </c>
    </row>
    <row r="6100" spans="1:6" x14ac:dyDescent="0.15">
      <c r="A6100" s="1">
        <v>691.80005340000002</v>
      </c>
      <c r="B6100" s="1">
        <v>6.1104532560000001E-2</v>
      </c>
      <c r="C6100" s="1">
        <v>6.1156727700000003E-2</v>
      </c>
      <c r="D6100" s="34"/>
      <c r="E6100" s="33">
        <v>78512.2139393424</v>
      </c>
      <c r="F6100" s="45">
        <f t="shared" si="96"/>
        <v>2.1599570694024348</v>
      </c>
    </row>
    <row r="6101" spans="1:6" x14ac:dyDescent="0.15">
      <c r="A6101" s="1">
        <v>691.90006149999999</v>
      </c>
      <c r="B6101" s="1">
        <v>6.1101563749999997E-2</v>
      </c>
      <c r="C6101" s="1">
        <v>6.11537552E-2</v>
      </c>
      <c r="D6101" s="34"/>
      <c r="E6101" s="33">
        <v>78514.347712164003</v>
      </c>
      <c r="F6101" s="45">
        <f t="shared" si="96"/>
        <v>2.1601207229333439</v>
      </c>
    </row>
    <row r="6102" spans="1:6" x14ac:dyDescent="0.15">
      <c r="A6102" s="1">
        <v>692.00000829999999</v>
      </c>
      <c r="B6102" s="1">
        <v>6.1098596720000002E-2</v>
      </c>
      <c r="C6102" s="1">
        <v>6.1150784889999997E-2</v>
      </c>
      <c r="D6102" s="34"/>
      <c r="E6102" s="33">
        <v>78516.480177088801</v>
      </c>
      <c r="F6102" s="45">
        <f t="shared" si="96"/>
        <v>2.1602842934470075</v>
      </c>
    </row>
    <row r="6103" spans="1:6" x14ac:dyDescent="0.15">
      <c r="A6103" s="1">
        <v>692.1000166</v>
      </c>
      <c r="B6103" s="1">
        <v>6.1095628110000001E-2</v>
      </c>
      <c r="C6103" s="1">
        <v>6.1147813180000003E-2</v>
      </c>
      <c r="D6103" s="34"/>
      <c r="E6103" s="33">
        <v>78518.613954177592</v>
      </c>
      <c r="F6103" s="45">
        <f t="shared" si="96"/>
        <v>2.1604479718237366</v>
      </c>
    </row>
    <row r="6104" spans="1:6" x14ac:dyDescent="0.15">
      <c r="A6104" s="1">
        <v>692.20002490000002</v>
      </c>
      <c r="B6104" s="1">
        <v>6.1092659709999997E-2</v>
      </c>
      <c r="C6104" s="1">
        <v>6.1144841929999999E-2</v>
      </c>
      <c r="D6104" s="34"/>
      <c r="E6104" s="33">
        <v>78520.747731266398</v>
      </c>
      <c r="F6104" s="45">
        <f t="shared" si="96"/>
        <v>2.1606116586804704</v>
      </c>
    </row>
    <row r="6105" spans="1:6" x14ac:dyDescent="0.15">
      <c r="A6105" s="1">
        <v>692.3000333</v>
      </c>
      <c r="B6105" s="1">
        <v>6.1089691260000002E-2</v>
      </c>
      <c r="C6105" s="1">
        <v>6.1141871100000002E-2</v>
      </c>
      <c r="D6105" s="34"/>
      <c r="E6105" s="33">
        <v>78522.881510488805</v>
      </c>
      <c r="F6105" s="45">
        <f t="shared" si="96"/>
        <v>2.1607753632718105</v>
      </c>
    </row>
    <row r="6106" spans="1:6" x14ac:dyDescent="0.15">
      <c r="A6106" s="1">
        <v>692.40004180000005</v>
      </c>
      <c r="B6106" s="1">
        <v>6.1086722849999997E-2</v>
      </c>
      <c r="C6106" s="1">
        <v>6.1138900740000002E-2</v>
      </c>
      <c r="D6106" s="34"/>
      <c r="E6106" s="33">
        <v>78525.0152918448</v>
      </c>
      <c r="F6106" s="45">
        <f t="shared" si="96"/>
        <v>2.1609390824169985</v>
      </c>
    </row>
    <row r="6107" spans="1:6" x14ac:dyDescent="0.15">
      <c r="A6107" s="1">
        <v>692.50005039999996</v>
      </c>
      <c r="B6107" s="1">
        <v>6.108375403E-2</v>
      </c>
      <c r="C6107" s="1">
        <v>6.1135930759999998E-2</v>
      </c>
      <c r="D6107" s="34"/>
      <c r="E6107" s="33">
        <v>78527.149075334411</v>
      </c>
      <c r="F6107" s="45">
        <f t="shared" si="96"/>
        <v>2.161102832038539</v>
      </c>
    </row>
    <row r="6108" spans="1:6" x14ac:dyDescent="0.15">
      <c r="A6108" s="1">
        <v>692.60005899999999</v>
      </c>
      <c r="B6108" s="1">
        <v>6.1080784809999997E-2</v>
      </c>
      <c r="C6108" s="1">
        <v>6.1132961149999998E-2</v>
      </c>
      <c r="D6108" s="34"/>
      <c r="E6108" s="33">
        <v>78529.282858824008</v>
      </c>
      <c r="F6108" s="45">
        <f t="shared" si="96"/>
        <v>2.1612666117316128</v>
      </c>
    </row>
    <row r="6109" spans="1:6" x14ac:dyDescent="0.15">
      <c r="A6109" s="1">
        <v>692.70006780000006</v>
      </c>
      <c r="B6109" s="1">
        <v>6.1077815370000003E-2</v>
      </c>
      <c r="C6109" s="1">
        <v>6.1129991920000001E-2</v>
      </c>
      <c r="D6109" s="34"/>
      <c r="E6109" s="33">
        <v>78531.416646580808</v>
      </c>
      <c r="F6109" s="45">
        <f t="shared" si="96"/>
        <v>2.1614304152514063</v>
      </c>
    </row>
    <row r="6110" spans="1:6" x14ac:dyDescent="0.15">
      <c r="A6110" s="1">
        <v>692.80001530000004</v>
      </c>
      <c r="B6110" s="1">
        <v>6.107484665E-2</v>
      </c>
      <c r="C6110" s="1">
        <v>6.1127024609999997E-2</v>
      </c>
      <c r="D6110" s="34"/>
      <c r="E6110" s="33">
        <v>78533.549126440805</v>
      </c>
      <c r="F6110" s="45">
        <f t="shared" si="96"/>
        <v>2.1615941732175559</v>
      </c>
    </row>
    <row r="6111" spans="1:6" x14ac:dyDescent="0.15">
      <c r="A6111" s="1">
        <v>692.90002419999996</v>
      </c>
      <c r="B6111" s="1">
        <v>6.1071874249999998E-2</v>
      </c>
      <c r="C6111" s="1">
        <v>6.1124055400000002E-2</v>
      </c>
      <c r="D6111" s="34"/>
      <c r="E6111" s="33">
        <v>78535.682916331207</v>
      </c>
      <c r="F6111" s="45">
        <f t="shared" si="96"/>
        <v>2.1617581134247539</v>
      </c>
    </row>
    <row r="6112" spans="1:6" x14ac:dyDescent="0.15">
      <c r="A6112" s="1">
        <v>693.00003319999996</v>
      </c>
      <c r="B6112" s="1">
        <v>6.1068901609999997E-2</v>
      </c>
      <c r="C6112" s="1">
        <v>6.1121086390000003E-2</v>
      </c>
      <c r="D6112" s="34"/>
      <c r="E6112" s="33">
        <v>78537.816708355211</v>
      </c>
      <c r="F6112" s="45">
        <f t="shared" si="96"/>
        <v>2.1619220781458979</v>
      </c>
    </row>
    <row r="6113" spans="1:6" x14ac:dyDescent="0.15">
      <c r="A6113" s="1">
        <v>693.10004219999996</v>
      </c>
      <c r="B6113" s="1">
        <v>6.1065929499999998E-2</v>
      </c>
      <c r="C6113" s="1">
        <v>6.111811767E-2</v>
      </c>
      <c r="D6113" s="34"/>
      <c r="E6113" s="33">
        <v>78539.950500379186</v>
      </c>
      <c r="F6113" s="45">
        <f t="shared" si="96"/>
        <v>2.1620860400653243</v>
      </c>
    </row>
    <row r="6114" spans="1:6" x14ac:dyDescent="0.15">
      <c r="A6114" s="1">
        <v>693.20005140000001</v>
      </c>
      <c r="B6114" s="1">
        <v>6.1062957780000003E-2</v>
      </c>
      <c r="C6114" s="1">
        <v>6.1115149149999999E-2</v>
      </c>
      <c r="D6114" s="34"/>
      <c r="E6114" s="33">
        <v>78542.084296670393</v>
      </c>
      <c r="F6114" s="45">
        <f t="shared" si="96"/>
        <v>2.1622500042532562</v>
      </c>
    </row>
    <row r="6115" spans="1:6" x14ac:dyDescent="0.15">
      <c r="A6115" s="1">
        <v>693.30006060000005</v>
      </c>
      <c r="B6115" s="1">
        <v>6.1059985769999998E-2</v>
      </c>
      <c r="C6115" s="1">
        <v>6.1112180600000003E-2</v>
      </c>
      <c r="D6115" s="34"/>
      <c r="E6115" s="33">
        <v>78544.218092961601</v>
      </c>
      <c r="F6115" s="45">
        <f t="shared" si="96"/>
        <v>2.1624139946713186</v>
      </c>
    </row>
    <row r="6116" spans="1:6" x14ac:dyDescent="0.15">
      <c r="A6116" s="1">
        <v>693.40000859999998</v>
      </c>
      <c r="B6116" s="1">
        <v>6.105701535E-2</v>
      </c>
      <c r="C6116" s="1">
        <v>6.1109213850000003E-2</v>
      </c>
      <c r="D6116" s="34"/>
      <c r="E6116" s="33">
        <v>78546.350583489591</v>
      </c>
      <c r="F6116" s="45">
        <f t="shared" si="96"/>
        <v>2.162577908787036</v>
      </c>
    </row>
    <row r="6117" spans="1:6" x14ac:dyDescent="0.15">
      <c r="A6117" s="1">
        <v>693.50001799999995</v>
      </c>
      <c r="B6117" s="1">
        <v>6.1054043369999998E-2</v>
      </c>
      <c r="C6117" s="1">
        <v>6.1106245320000002E-2</v>
      </c>
      <c r="D6117" s="34"/>
      <c r="E6117" s="33">
        <v>78548.484384048003</v>
      </c>
      <c r="F6117" s="45">
        <f t="shared" si="96"/>
        <v>2.1627419301830346</v>
      </c>
    </row>
    <row r="6118" spans="1:6" x14ac:dyDescent="0.15">
      <c r="A6118" s="1">
        <v>693.60002750000001</v>
      </c>
      <c r="B6118" s="1">
        <v>6.1051071460000002E-2</v>
      </c>
      <c r="C6118" s="1">
        <v>6.110327678E-2</v>
      </c>
      <c r="D6118" s="34"/>
      <c r="E6118" s="33">
        <v>78550.618186740001</v>
      </c>
      <c r="F6118" s="45">
        <f t="shared" si="96"/>
        <v>2.1629059651270324</v>
      </c>
    </row>
    <row r="6119" spans="1:6" x14ac:dyDescent="0.15">
      <c r="A6119" s="1">
        <v>693.70003710000003</v>
      </c>
      <c r="B6119" s="1">
        <v>6.1048099119999998E-2</v>
      </c>
      <c r="C6119" s="1">
        <v>6.11003081E-2</v>
      </c>
      <c r="D6119" s="34"/>
      <c r="E6119" s="33">
        <v>78552.751991565601</v>
      </c>
      <c r="F6119" s="45">
        <f t="shared" si="96"/>
        <v>2.1630700313365567</v>
      </c>
    </row>
    <row r="6120" spans="1:6" x14ac:dyDescent="0.15">
      <c r="A6120" s="1">
        <v>693.80004670000005</v>
      </c>
      <c r="B6120" s="1">
        <v>6.1045126589999998E-2</v>
      </c>
      <c r="C6120" s="1">
        <v>6.1097339299999998E-2</v>
      </c>
      <c r="D6120" s="34"/>
      <c r="E6120" s="33">
        <v>78554.885796391216</v>
      </c>
      <c r="F6120" s="45">
        <f t="shared" si="96"/>
        <v>2.1632341202560945</v>
      </c>
    </row>
    <row r="6121" spans="1:6" x14ac:dyDescent="0.15">
      <c r="A6121" s="1">
        <v>693.90005640000004</v>
      </c>
      <c r="B6121" s="1">
        <v>6.1042153959999998E-2</v>
      </c>
      <c r="C6121" s="1">
        <v>6.1094370359999997E-2</v>
      </c>
      <c r="D6121" s="34"/>
      <c r="E6121" s="33">
        <v>78557.019603350403</v>
      </c>
      <c r="F6121" s="45">
        <f t="shared" si="96"/>
        <v>2.1633982287595561</v>
      </c>
    </row>
    <row r="6122" spans="1:6" x14ac:dyDescent="0.15">
      <c r="A6122" s="1">
        <v>694.00006629999996</v>
      </c>
      <c r="B6122" s="1">
        <v>6.103918044E-2</v>
      </c>
      <c r="C6122" s="1">
        <v>6.1091401029999999E-2</v>
      </c>
      <c r="D6122" s="34"/>
      <c r="E6122" s="33">
        <v>78559.153414576795</v>
      </c>
      <c r="F6122" s="45">
        <f t="shared" si="96"/>
        <v>2.1635623849112928</v>
      </c>
    </row>
    <row r="6123" spans="1:6" x14ac:dyDescent="0.15">
      <c r="A6123" s="1">
        <v>694.10001480000005</v>
      </c>
      <c r="B6123" s="1">
        <v>6.1036208289999998E-2</v>
      </c>
      <c r="C6123" s="1">
        <v>6.10884332E-2</v>
      </c>
      <c r="D6123" s="34"/>
      <c r="E6123" s="33">
        <v>78561.285915772794</v>
      </c>
      <c r="F6123" s="45">
        <f t="shared" si="96"/>
        <v>2.1637264724104637</v>
      </c>
    </row>
    <row r="6124" spans="1:6" x14ac:dyDescent="0.15">
      <c r="A6124" s="1">
        <v>694.20002480000005</v>
      </c>
      <c r="B6124" s="1">
        <v>6.1033234339999999E-2</v>
      </c>
      <c r="C6124" s="1">
        <v>6.1085463270000001E-2</v>
      </c>
      <c r="D6124" s="34"/>
      <c r="E6124" s="33">
        <v>78563.419729132802</v>
      </c>
      <c r="F6124" s="45">
        <f t="shared" si="96"/>
        <v>2.1638906758498311</v>
      </c>
    </row>
    <row r="6125" spans="1:6" x14ac:dyDescent="0.15">
      <c r="A6125" s="1">
        <v>694.30003490000001</v>
      </c>
      <c r="B6125" s="1">
        <v>6.1030261250000002E-2</v>
      </c>
      <c r="C6125" s="1">
        <v>6.1082493199999997E-2</v>
      </c>
      <c r="D6125" s="34"/>
      <c r="E6125" s="33">
        <v>78565.553544626397</v>
      </c>
      <c r="F6125" s="45">
        <f t="shared" si="96"/>
        <v>2.1640548648564413</v>
      </c>
    </row>
    <row r="6126" spans="1:6" x14ac:dyDescent="0.15">
      <c r="A6126" s="1">
        <v>694.40004499999998</v>
      </c>
      <c r="B6126" s="1">
        <v>6.1027288659999998E-2</v>
      </c>
      <c r="C6126" s="1">
        <v>6.1079522929999998E-2</v>
      </c>
      <c r="D6126" s="34"/>
      <c r="E6126" s="33">
        <v>78567.687360119991</v>
      </c>
      <c r="F6126" s="45">
        <f t="shared" si="96"/>
        <v>2.1642190521292028</v>
      </c>
    </row>
    <row r="6127" spans="1:6" x14ac:dyDescent="0.15">
      <c r="A6127" s="1">
        <v>694.50005520000002</v>
      </c>
      <c r="B6127" s="1">
        <v>6.1024316279999997E-2</v>
      </c>
      <c r="C6127" s="1">
        <v>6.1076552419999999E-2</v>
      </c>
      <c r="D6127" s="34"/>
      <c r="E6127" s="33">
        <v>78569.821177747202</v>
      </c>
      <c r="F6127" s="45">
        <f t="shared" si="96"/>
        <v>2.1643832480081913</v>
      </c>
    </row>
    <row r="6128" spans="1:6" x14ac:dyDescent="0.15">
      <c r="A6128" s="1">
        <v>694.60006550000003</v>
      </c>
      <c r="B6128" s="1">
        <v>6.1021344669999998E-2</v>
      </c>
      <c r="C6128" s="1">
        <v>6.1073581859999997E-2</v>
      </c>
      <c r="D6128" s="34"/>
      <c r="E6128" s="33">
        <v>78571.954997507986</v>
      </c>
      <c r="F6128" s="45">
        <f t="shared" si="96"/>
        <v>2.1645474326286638</v>
      </c>
    </row>
    <row r="6129" spans="1:6" x14ac:dyDescent="0.15">
      <c r="A6129" s="1">
        <v>694.70001460000003</v>
      </c>
      <c r="B6129" s="1">
        <v>6.101837676E-2</v>
      </c>
      <c r="C6129" s="1">
        <v>6.1070613369999999E-2</v>
      </c>
      <c r="D6129" s="34"/>
      <c r="E6129" s="33">
        <v>78574.087511505597</v>
      </c>
      <c r="F6129" s="45">
        <f t="shared" si="96"/>
        <v>2.164711466004464</v>
      </c>
    </row>
    <row r="6130" spans="1:6" x14ac:dyDescent="0.15">
      <c r="A6130" s="1">
        <v>694.80002509999997</v>
      </c>
      <c r="B6130" s="1">
        <v>6.1015409159999999E-2</v>
      </c>
      <c r="C6130" s="1">
        <v>6.1067643429999999E-2</v>
      </c>
      <c r="D6130" s="34"/>
      <c r="E6130" s="33">
        <v>78576.221335533599</v>
      </c>
      <c r="F6130" s="45">
        <f t="shared" si="96"/>
        <v>2.1648755404320474</v>
      </c>
    </row>
    <row r="6131" spans="1:6" x14ac:dyDescent="0.15">
      <c r="A6131" s="1">
        <v>694.90003560000002</v>
      </c>
      <c r="B6131" s="1">
        <v>6.1012442260000001E-2</v>
      </c>
      <c r="C6131" s="1">
        <v>6.1064673579999999E-2</v>
      </c>
      <c r="D6131" s="34"/>
      <c r="E6131" s="33">
        <v>78578.355159561586</v>
      </c>
      <c r="F6131" s="45">
        <f t="shared" si="96"/>
        <v>2.1650396059808972</v>
      </c>
    </row>
    <row r="6132" spans="1:6" x14ac:dyDescent="0.15">
      <c r="A6132" s="1">
        <v>695.00004630000001</v>
      </c>
      <c r="B6132" s="1">
        <v>6.1009475719999998E-2</v>
      </c>
      <c r="C6132" s="1">
        <v>6.1061703760000002E-2</v>
      </c>
      <c r="D6132" s="34"/>
      <c r="E6132" s="33">
        <v>78580.488987856806</v>
      </c>
      <c r="F6132" s="45">
        <f t="shared" si="96"/>
        <v>2.1652036748281245</v>
      </c>
    </row>
    <row r="6133" spans="1:6" x14ac:dyDescent="0.15">
      <c r="A6133" s="1">
        <v>695.10005699999999</v>
      </c>
      <c r="B6133" s="1">
        <v>6.1006509469999998E-2</v>
      </c>
      <c r="C6133" s="1">
        <v>6.1058733980000002E-2</v>
      </c>
      <c r="D6133" s="34"/>
      <c r="E6133" s="33">
        <v>78582.622816151998</v>
      </c>
      <c r="F6133" s="45">
        <f t="shared" si="96"/>
        <v>2.1653677493383028</v>
      </c>
    </row>
    <row r="6134" spans="1:6" x14ac:dyDescent="0.15">
      <c r="A6134" s="1">
        <v>695.20006780000006</v>
      </c>
      <c r="B6134" s="1">
        <v>6.1003543489999999E-2</v>
      </c>
      <c r="C6134" s="1">
        <v>6.1055764220000003E-2</v>
      </c>
      <c r="D6134" s="34"/>
      <c r="E6134" s="33">
        <v>78584.756646580805</v>
      </c>
      <c r="F6134" s="45">
        <f t="shared" si="96"/>
        <v>2.1655318302786837</v>
      </c>
    </row>
    <row r="6135" spans="1:6" x14ac:dyDescent="0.15">
      <c r="A6135" s="1">
        <v>695.3000174</v>
      </c>
      <c r="B6135" s="1">
        <v>6.1000579720000003E-2</v>
      </c>
      <c r="C6135" s="1">
        <v>6.1052796319999998E-2</v>
      </c>
      <c r="D6135" s="34"/>
      <c r="E6135" s="33">
        <v>78586.889171246396</v>
      </c>
      <c r="F6135" s="45">
        <f t="shared" si="96"/>
        <v>2.1656958127294579</v>
      </c>
    </row>
    <row r="6136" spans="1:6" x14ac:dyDescent="0.15">
      <c r="A6136" s="1">
        <v>695.40002830000003</v>
      </c>
      <c r="B6136" s="1">
        <v>6.0997614419999999E-2</v>
      </c>
      <c r="C6136" s="1">
        <v>6.1049826619999997E-2</v>
      </c>
      <c r="D6136" s="34"/>
      <c r="E6136" s="33">
        <v>78589.023003808805</v>
      </c>
      <c r="F6136" s="45">
        <f t="shared" si="96"/>
        <v>2.1658599014863813</v>
      </c>
    </row>
    <row r="6137" spans="1:6" x14ac:dyDescent="0.15">
      <c r="A6137" s="1">
        <v>695.50003939999999</v>
      </c>
      <c r="B6137" s="1">
        <v>6.0994649550000002E-2</v>
      </c>
      <c r="C6137" s="1">
        <v>6.1046857009999997E-2</v>
      </c>
      <c r="D6137" s="34"/>
      <c r="E6137" s="33">
        <v>78591.156840638403</v>
      </c>
      <c r="F6137" s="45">
        <f t="shared" si="96"/>
        <v>2.1660239910454697</v>
      </c>
    </row>
    <row r="6138" spans="1:6" x14ac:dyDescent="0.15">
      <c r="A6138" s="1">
        <v>695.60005049999995</v>
      </c>
      <c r="B6138" s="1">
        <v>6.0991685099999998E-2</v>
      </c>
      <c r="C6138" s="1">
        <v>6.104388753E-2</v>
      </c>
      <c r="D6138" s="34"/>
      <c r="E6138" s="33">
        <v>78593.290677467987</v>
      </c>
      <c r="F6138" s="45">
        <f t="shared" si="96"/>
        <v>2.1661880816409194</v>
      </c>
    </row>
    <row r="6139" spans="1:6" x14ac:dyDescent="0.15">
      <c r="A6139" s="1">
        <v>695.70006169999999</v>
      </c>
      <c r="B6139" s="1">
        <v>6.0988721080000002E-2</v>
      </c>
      <c r="C6139" s="1">
        <v>6.104091826E-2</v>
      </c>
      <c r="D6139" s="34"/>
      <c r="E6139" s="33">
        <v>78595.424516431187</v>
      </c>
      <c r="F6139" s="45">
        <f t="shared" si="96"/>
        <v>2.1663521729730961</v>
      </c>
    </row>
    <row r="6140" spans="1:6" x14ac:dyDescent="0.15">
      <c r="A6140" s="1">
        <v>695.80001170000003</v>
      </c>
      <c r="B6140" s="1">
        <v>6.09857631E-2</v>
      </c>
      <c r="C6140" s="1">
        <v>6.1037951979999998E-2</v>
      </c>
      <c r="D6140" s="34"/>
      <c r="E6140" s="33">
        <v>78597.557049631185</v>
      </c>
      <c r="F6140" s="45">
        <f t="shared" si="96"/>
        <v>2.1665160296919095</v>
      </c>
    </row>
    <row r="6141" spans="1:6" x14ac:dyDescent="0.15">
      <c r="A6141" s="1">
        <v>695.9000231</v>
      </c>
      <c r="B6141" s="1">
        <v>6.0982805850000002E-2</v>
      </c>
      <c r="C6141" s="1">
        <v>6.1034984780000003E-2</v>
      </c>
      <c r="D6141" s="34"/>
      <c r="E6141" s="33">
        <v>78599.690892861589</v>
      </c>
      <c r="F6141" s="45">
        <f t="shared" si="96"/>
        <v>2.166679912482393</v>
      </c>
    </row>
    <row r="6142" spans="1:6" x14ac:dyDescent="0.15">
      <c r="A6142" s="1">
        <v>696.00003460000005</v>
      </c>
      <c r="B6142" s="1">
        <v>6.0979849480000001E-2</v>
      </c>
      <c r="C6142" s="1">
        <v>6.1032018229999999E-2</v>
      </c>
      <c r="D6142" s="34"/>
      <c r="E6142" s="33">
        <v>78601.824738225594</v>
      </c>
      <c r="F6142" s="45">
        <f t="shared" si="96"/>
        <v>2.1668437799571438</v>
      </c>
    </row>
    <row r="6143" spans="1:6" x14ac:dyDescent="0.15">
      <c r="A6143" s="1">
        <v>696.10004609999999</v>
      </c>
      <c r="B6143" s="1">
        <v>6.0976893640000002E-2</v>
      </c>
      <c r="C6143" s="1">
        <v>6.1029052360000002E-2</v>
      </c>
      <c r="D6143" s="34"/>
      <c r="E6143" s="33">
        <v>78603.9585835896</v>
      </c>
      <c r="F6143" s="45">
        <f t="shared" si="96"/>
        <v>2.1670076444863806</v>
      </c>
    </row>
    <row r="6144" spans="1:6" x14ac:dyDescent="0.15">
      <c r="A6144" s="1">
        <v>696.2000577</v>
      </c>
      <c r="B6144" s="1">
        <v>6.0973937630000002E-2</v>
      </c>
      <c r="C6144" s="1">
        <v>6.1026087079999999E-2</v>
      </c>
      <c r="D6144" s="34"/>
      <c r="E6144" s="33">
        <v>78606.092431087192</v>
      </c>
      <c r="F6144" s="45">
        <f t="shared" si="96"/>
        <v>2.1671715310040369</v>
      </c>
    </row>
    <row r="6145" spans="1:6" x14ac:dyDescent="0.15">
      <c r="A6145" s="1">
        <v>696.30000810000001</v>
      </c>
      <c r="B6145" s="1">
        <v>6.0970983770000001E-2</v>
      </c>
      <c r="C6145" s="1">
        <v>6.1023124380000002E-2</v>
      </c>
      <c r="D6145" s="34"/>
      <c r="E6145" s="33">
        <v>78608.224972821597</v>
      </c>
      <c r="F6145" s="45">
        <f t="shared" si="96"/>
        <v>2.1673353209851585</v>
      </c>
    </row>
    <row r="6146" spans="1:6" x14ac:dyDescent="0.15">
      <c r="A6146" s="1">
        <v>696.40001989999996</v>
      </c>
      <c r="B6146" s="1">
        <v>6.0968028719999998E-2</v>
      </c>
      <c r="C6146" s="1">
        <v>6.1020160679999998E-2</v>
      </c>
      <c r="D6146" s="34"/>
      <c r="E6146" s="33">
        <v>78610.358824586408</v>
      </c>
      <c r="F6146" s="45">
        <f t="shared" ref="F6146:F6209" si="97">E6146/B6146*$K$3/$J$3</f>
        <v>2.1674992052645465</v>
      </c>
    </row>
    <row r="6147" spans="1:6" x14ac:dyDescent="0.15">
      <c r="A6147" s="1">
        <v>696.50003179999999</v>
      </c>
      <c r="B6147" s="1">
        <v>6.0965075069999999E-2</v>
      </c>
      <c r="C6147" s="1">
        <v>6.10171979E-2</v>
      </c>
      <c r="D6147" s="34"/>
      <c r="E6147" s="33">
        <v>78612.492678484792</v>
      </c>
      <c r="F6147" s="45">
        <f t="shared" si="97"/>
        <v>2.1676630557119543</v>
      </c>
    </row>
    <row r="6148" spans="1:6" x14ac:dyDescent="0.15">
      <c r="A6148" s="1">
        <v>696.60004370000001</v>
      </c>
      <c r="B6148" s="1">
        <v>6.0962121920000001E-2</v>
      </c>
      <c r="C6148" s="1">
        <v>6.101423584E-2</v>
      </c>
      <c r="D6148" s="34"/>
      <c r="E6148" s="33">
        <v>78614.626532383205</v>
      </c>
      <c r="F6148" s="45">
        <f t="shared" si="97"/>
        <v>2.1678269042565468</v>
      </c>
    </row>
    <row r="6149" spans="1:6" x14ac:dyDescent="0.15">
      <c r="A6149" s="1">
        <v>696.70005579999997</v>
      </c>
      <c r="B6149" s="1">
        <v>6.095916924E-2</v>
      </c>
      <c r="C6149" s="1">
        <v>6.1011274410000003E-2</v>
      </c>
      <c r="D6149" s="34"/>
      <c r="E6149" s="33">
        <v>78616.760390548792</v>
      </c>
      <c r="F6149" s="45">
        <f t="shared" si="97"/>
        <v>2.1679907520786283</v>
      </c>
    </row>
    <row r="6150" spans="1:6" x14ac:dyDescent="0.15">
      <c r="A6150" s="1">
        <v>696.80006790000004</v>
      </c>
      <c r="B6150" s="1">
        <v>6.0956216799999997E-2</v>
      </c>
      <c r="C6150" s="1">
        <v>6.1008313559999999E-2</v>
      </c>
      <c r="D6150" s="34"/>
      <c r="E6150" s="33">
        <v>78618.894248714394</v>
      </c>
      <c r="F6150" s="45">
        <f t="shared" si="97"/>
        <v>2.1681546072375064</v>
      </c>
    </row>
    <row r="6151" spans="1:6" x14ac:dyDescent="0.15">
      <c r="A6151" s="1">
        <v>696.9000188</v>
      </c>
      <c r="B6151" s="1">
        <v>6.095326551E-2</v>
      </c>
      <c r="C6151" s="1">
        <v>6.1005354909999997E-2</v>
      </c>
      <c r="D6151" s="34"/>
      <c r="E6151" s="33">
        <v>78621.026801116794</v>
      </c>
      <c r="F6151" s="45">
        <f t="shared" si="97"/>
        <v>2.1683184013483348</v>
      </c>
    </row>
    <row r="6152" spans="1:6" x14ac:dyDescent="0.15">
      <c r="A6152" s="1">
        <v>697.0000311</v>
      </c>
      <c r="B6152" s="1">
        <v>6.0950312210000003E-2</v>
      </c>
      <c r="C6152" s="1">
        <v>6.1002395000000001E-2</v>
      </c>
      <c r="D6152" s="34"/>
      <c r="E6152" s="33">
        <v>78623.160663549585</v>
      </c>
      <c r="F6152" s="45">
        <f t="shared" si="97"/>
        <v>2.1684823189644731</v>
      </c>
    </row>
    <row r="6153" spans="1:6" x14ac:dyDescent="0.15">
      <c r="A6153" s="1">
        <v>697.1000434</v>
      </c>
      <c r="B6153" s="1">
        <v>6.094735892E-2</v>
      </c>
      <c r="C6153" s="1">
        <v>6.0999435759999998E-2</v>
      </c>
      <c r="D6153" s="34"/>
      <c r="E6153" s="33">
        <v>78625.294525982405</v>
      </c>
      <c r="F6153" s="45">
        <f t="shared" si="97"/>
        <v>2.1686462521105603</v>
      </c>
    </row>
    <row r="6154" spans="1:6" x14ac:dyDescent="0.15">
      <c r="A6154" s="1">
        <v>697.20005590000005</v>
      </c>
      <c r="B6154" s="1">
        <v>6.0944405950000002E-2</v>
      </c>
      <c r="C6154" s="1">
        <v>6.0996477360000002E-2</v>
      </c>
      <c r="D6154" s="34"/>
      <c r="E6154" s="33">
        <v>78627.428392682399</v>
      </c>
      <c r="F6154" s="45">
        <f t="shared" si="97"/>
        <v>2.1688101898745988</v>
      </c>
    </row>
    <row r="6155" spans="1:6" x14ac:dyDescent="0.15">
      <c r="A6155" s="1">
        <v>697.30006839999999</v>
      </c>
      <c r="B6155" s="1">
        <v>6.0941452909999999E-2</v>
      </c>
      <c r="C6155" s="1">
        <v>6.0993519789999999E-2</v>
      </c>
      <c r="D6155" s="34"/>
      <c r="E6155" s="33">
        <v>78629.562259382394</v>
      </c>
      <c r="F6155" s="45">
        <f t="shared" si="97"/>
        <v>2.1689741460175043</v>
      </c>
    </row>
    <row r="6156" spans="1:6" x14ac:dyDescent="0.15">
      <c r="A6156" s="1">
        <v>697.40001970000003</v>
      </c>
      <c r="B6156" s="1">
        <v>6.0938499940000002E-2</v>
      </c>
      <c r="C6156" s="1">
        <v>6.0990564509999998E-2</v>
      </c>
      <c r="D6156" s="34"/>
      <c r="E6156" s="33">
        <v>78631.694820319201</v>
      </c>
      <c r="F6156" s="45">
        <f t="shared" si="97"/>
        <v>2.1691380795382851</v>
      </c>
    </row>
    <row r="6157" spans="1:6" x14ac:dyDescent="0.15">
      <c r="A6157" s="1">
        <v>697.50003240000001</v>
      </c>
      <c r="B6157" s="1">
        <v>6.09355429E-2</v>
      </c>
      <c r="C6157" s="1">
        <v>6.0987607780000001E-2</v>
      </c>
      <c r="D6157" s="34"/>
      <c r="E6157" s="33">
        <v>78633.828691286399</v>
      </c>
      <c r="F6157" s="45">
        <f t="shared" si="97"/>
        <v>2.1693022099797838</v>
      </c>
    </row>
    <row r="6158" spans="1:6" x14ac:dyDescent="0.15">
      <c r="A6158" s="1">
        <v>697.60004519999995</v>
      </c>
      <c r="B6158" s="1">
        <v>6.0932585050000002E-2</v>
      </c>
      <c r="C6158" s="1">
        <v>6.0984651600000002E-2</v>
      </c>
      <c r="D6158" s="34"/>
      <c r="E6158" s="33">
        <v>78635.962564387199</v>
      </c>
      <c r="F6158" s="45">
        <f t="shared" si="97"/>
        <v>2.1694663852500877</v>
      </c>
    </row>
    <row r="6159" spans="1:6" x14ac:dyDescent="0.15">
      <c r="A6159" s="1">
        <v>697.70005809999998</v>
      </c>
      <c r="B6159" s="1">
        <v>6.0929626399999999E-2</v>
      </c>
      <c r="C6159" s="1">
        <v>6.0981695879999999E-2</v>
      </c>
      <c r="D6159" s="34"/>
      <c r="E6159" s="33">
        <v>78638.0964396216</v>
      </c>
      <c r="F6159" s="45">
        <f t="shared" si="97"/>
        <v>2.1696306050061853</v>
      </c>
    </row>
    <row r="6160" spans="1:6" x14ac:dyDescent="0.15">
      <c r="A6160" s="1">
        <v>697.80000970000003</v>
      </c>
      <c r="B6160" s="1">
        <v>6.0926669029999998E-2</v>
      </c>
      <c r="C6160" s="1">
        <v>6.0978742369999998E-2</v>
      </c>
      <c r="D6160" s="34"/>
      <c r="E6160" s="33">
        <v>78640.229006959213</v>
      </c>
      <c r="F6160" s="45">
        <f t="shared" si="97"/>
        <v>2.1697947590399442</v>
      </c>
    </row>
    <row r="6161" spans="1:6" x14ac:dyDescent="0.15">
      <c r="A6161" s="1">
        <v>697.90002270000002</v>
      </c>
      <c r="B6161" s="1">
        <v>6.0923709319999998E-2</v>
      </c>
      <c r="C6161" s="1">
        <v>6.0975787339999997E-2</v>
      </c>
      <c r="D6161" s="34"/>
      <c r="E6161" s="33">
        <v>78642.362884327202</v>
      </c>
      <c r="F6161" s="45">
        <f t="shared" si="97"/>
        <v>2.1699590485031184</v>
      </c>
    </row>
    <row r="6162" spans="1:6" x14ac:dyDescent="0.15">
      <c r="A6162" s="1">
        <v>698.00003579999998</v>
      </c>
      <c r="B6162" s="1">
        <v>6.0920749959999999E-2</v>
      </c>
      <c r="C6162" s="1">
        <v>6.0972832740000003E-2</v>
      </c>
      <c r="D6162" s="34"/>
      <c r="E6162" s="33">
        <v>78644.496763828807</v>
      </c>
      <c r="F6162" s="45">
        <f t="shared" si="97"/>
        <v>2.1701233415207772</v>
      </c>
    </row>
    <row r="6163" spans="1:6" x14ac:dyDescent="0.15">
      <c r="A6163" s="1">
        <v>698.10004900000001</v>
      </c>
      <c r="B6163" s="1">
        <v>6.091779034E-2</v>
      </c>
      <c r="C6163" s="1">
        <v>6.0969878339999999E-2</v>
      </c>
      <c r="D6163" s="34"/>
      <c r="E6163" s="33">
        <v>78646.630645464</v>
      </c>
      <c r="F6163" s="45">
        <f t="shared" si="97"/>
        <v>2.1702876598227716</v>
      </c>
    </row>
    <row r="6164" spans="1:6" x14ac:dyDescent="0.15">
      <c r="A6164" s="1">
        <v>698.20006230000001</v>
      </c>
      <c r="B6164" s="1">
        <v>6.0914830170000003E-2</v>
      </c>
      <c r="C6164" s="1">
        <v>6.096692402E-2</v>
      </c>
      <c r="D6164" s="34"/>
      <c r="E6164" s="33">
        <v>78648.764529232794</v>
      </c>
      <c r="F6164" s="45">
        <f t="shared" si="97"/>
        <v>2.1704520137478607</v>
      </c>
    </row>
    <row r="6165" spans="1:6" x14ac:dyDescent="0.15">
      <c r="A6165" s="1">
        <v>698.30001430000004</v>
      </c>
      <c r="B6165" s="1">
        <v>6.0911872860000001E-2</v>
      </c>
      <c r="C6165" s="1">
        <v>6.0963971839999999E-2</v>
      </c>
      <c r="D6165" s="34"/>
      <c r="E6165" s="33">
        <v>78650.897105104799</v>
      </c>
      <c r="F6165" s="45">
        <f t="shared" si="97"/>
        <v>2.1706162456347529</v>
      </c>
    </row>
    <row r="6166" spans="1:6" x14ac:dyDescent="0.15">
      <c r="A6166" s="1">
        <v>698.40002779999998</v>
      </c>
      <c r="B6166" s="1">
        <v>6.0908914170000002E-2</v>
      </c>
      <c r="C6166" s="1">
        <v>6.0961017950000002E-2</v>
      </c>
      <c r="D6166" s="34"/>
      <c r="E6166" s="33">
        <v>78653.030993140797</v>
      </c>
      <c r="F6166" s="45">
        <f t="shared" si="97"/>
        <v>2.1707805788674523</v>
      </c>
    </row>
    <row r="6167" spans="1:6" x14ac:dyDescent="0.15">
      <c r="A6167" s="1">
        <v>698.50004130000002</v>
      </c>
      <c r="B6167" s="1">
        <v>6.0905955409999997E-2</v>
      </c>
      <c r="C6167" s="1">
        <v>6.0958063960000003E-2</v>
      </c>
      <c r="D6167" s="34"/>
      <c r="E6167" s="33">
        <v>78655.164881176795</v>
      </c>
      <c r="F6167" s="45">
        <f t="shared" si="97"/>
        <v>2.1709449305612099</v>
      </c>
    </row>
    <row r="6168" spans="1:6" x14ac:dyDescent="0.15">
      <c r="A6168" s="1">
        <v>698.60005490000003</v>
      </c>
      <c r="B6168" s="1">
        <v>6.0902996469999998E-2</v>
      </c>
      <c r="C6168" s="1">
        <v>6.0955109770000002E-2</v>
      </c>
      <c r="D6168" s="34"/>
      <c r="E6168" s="33">
        <v>78657.298771346395</v>
      </c>
      <c r="F6168" s="45">
        <f t="shared" si="97"/>
        <v>2.1711093046995233</v>
      </c>
    </row>
    <row r="6169" spans="1:6" x14ac:dyDescent="0.15">
      <c r="A6169" s="1">
        <v>698.70006860000001</v>
      </c>
      <c r="B6169" s="1">
        <v>6.090003846E-2</v>
      </c>
      <c r="C6169" s="1">
        <v>6.0952155520000002E-2</v>
      </c>
      <c r="D6169" s="34"/>
      <c r="E6169" s="33">
        <v>78659.432663649597</v>
      </c>
      <c r="F6169" s="45">
        <f t="shared" si="97"/>
        <v>2.1712736617122093</v>
      </c>
    </row>
    <row r="6170" spans="1:6" x14ac:dyDescent="0.15">
      <c r="A6170" s="1">
        <v>698.80002109999998</v>
      </c>
      <c r="B6170" s="1">
        <v>6.0897084839999997E-2</v>
      </c>
      <c r="C6170" s="1">
        <v>6.0949203280000003E-2</v>
      </c>
      <c r="D6170" s="34"/>
      <c r="E6170" s="33">
        <v>78661.565250189597</v>
      </c>
      <c r="F6170" s="45">
        <f t="shared" si="97"/>
        <v>2.1714378421100338</v>
      </c>
    </row>
    <row r="6171" spans="1:6" x14ac:dyDescent="0.15">
      <c r="A6171" s="1">
        <v>698.90003490000004</v>
      </c>
      <c r="B6171" s="1">
        <v>6.0894130380000001E-2</v>
      </c>
      <c r="C6171" s="1">
        <v>6.0946249020000003E-2</v>
      </c>
      <c r="D6171" s="34"/>
      <c r="E6171" s="33">
        <v>78663.6991446264</v>
      </c>
      <c r="F6171" s="45">
        <f t="shared" si="97"/>
        <v>2.1716021044967473</v>
      </c>
    </row>
    <row r="6172" spans="1:6" x14ac:dyDescent="0.15">
      <c r="A6172" s="1">
        <v>699.00004890000002</v>
      </c>
      <c r="B6172" s="1">
        <v>6.0891175909999998E-2</v>
      </c>
      <c r="C6172" s="1">
        <v>6.0943294269999997E-2</v>
      </c>
      <c r="D6172" s="34"/>
      <c r="E6172" s="33">
        <v>78665.833043330393</v>
      </c>
      <c r="F6172" s="45">
        <f t="shared" si="97"/>
        <v>2.1717663832980612</v>
      </c>
    </row>
    <row r="6173" spans="1:6" x14ac:dyDescent="0.15">
      <c r="A6173" s="1">
        <v>699.10006290000001</v>
      </c>
      <c r="B6173" s="1">
        <v>6.0888221870000002E-2</v>
      </c>
      <c r="C6173" s="1">
        <v>6.0940339109999998E-2</v>
      </c>
      <c r="D6173" s="34"/>
      <c r="E6173" s="33">
        <v>78667.9669420344</v>
      </c>
      <c r="F6173" s="45">
        <f t="shared" si="97"/>
        <v>2.1719306627034891</v>
      </c>
    </row>
    <row r="6174" spans="1:6" x14ac:dyDescent="0.15">
      <c r="A6174" s="1">
        <v>699.20001569999999</v>
      </c>
      <c r="B6174" s="1">
        <v>6.0885270159999998E-2</v>
      </c>
      <c r="C6174" s="1">
        <v>6.0937385400000002E-2</v>
      </c>
      <c r="D6174" s="34"/>
      <c r="E6174" s="33">
        <v>78670.099534975205</v>
      </c>
      <c r="F6174" s="45">
        <f t="shared" si="97"/>
        <v>2.1720948388743904</v>
      </c>
    </row>
    <row r="6175" spans="1:6" x14ac:dyDescent="0.15">
      <c r="A6175" s="1">
        <v>699.30002990000003</v>
      </c>
      <c r="B6175" s="1">
        <v>6.0882317140000003E-2</v>
      </c>
      <c r="C6175" s="1">
        <v>6.0934429599999999E-2</v>
      </c>
      <c r="D6175" s="34"/>
      <c r="E6175" s="33">
        <v>78672.233437946401</v>
      </c>
      <c r="F6175" s="45">
        <f t="shared" si="97"/>
        <v>2.1722591138767844</v>
      </c>
    </row>
    <row r="6176" spans="1:6" x14ac:dyDescent="0.15">
      <c r="A6176" s="1">
        <v>699.40004409999995</v>
      </c>
      <c r="B6176" s="1">
        <v>6.0879364730000003E-2</v>
      </c>
      <c r="C6176" s="1">
        <v>6.0931473649999998E-2</v>
      </c>
      <c r="D6176" s="34"/>
      <c r="E6176" s="33">
        <v>78674.367340917597</v>
      </c>
      <c r="F6176" s="45">
        <f t="shared" si="97"/>
        <v>2.1724233830485731</v>
      </c>
    </row>
    <row r="6177" spans="1:6" x14ac:dyDescent="0.15">
      <c r="A6177" s="1">
        <v>699.50005850000002</v>
      </c>
      <c r="B6177" s="1">
        <v>6.0876412820000003E-2</v>
      </c>
      <c r="C6177" s="1">
        <v>6.0928517619999997E-2</v>
      </c>
      <c r="D6177" s="34"/>
      <c r="E6177" s="33">
        <v>78676.501248155997</v>
      </c>
      <c r="F6177" s="45">
        <f t="shared" si="97"/>
        <v>2.1725876504275403</v>
      </c>
    </row>
    <row r="6178" spans="1:6" x14ac:dyDescent="0.15">
      <c r="A6178" s="1">
        <v>699.60001160000002</v>
      </c>
      <c r="B6178" s="1">
        <v>6.0873462640000001E-2</v>
      </c>
      <c r="C6178" s="1">
        <v>6.0925563330000002E-2</v>
      </c>
      <c r="D6178" s="34"/>
      <c r="E6178" s="33">
        <v>78678.633847497593</v>
      </c>
      <c r="F6178" s="45">
        <f t="shared" si="97"/>
        <v>2.1727518358709812</v>
      </c>
    </row>
    <row r="6179" spans="1:6" x14ac:dyDescent="0.15">
      <c r="A6179" s="1">
        <v>699.70002609999995</v>
      </c>
      <c r="B6179" s="1">
        <v>6.0870510760000003E-2</v>
      </c>
      <c r="C6179" s="1">
        <v>6.092260729E-2</v>
      </c>
      <c r="D6179" s="34"/>
      <c r="E6179" s="33">
        <v>78680.767756869594</v>
      </c>
      <c r="F6179" s="45">
        <f t="shared" si="97"/>
        <v>2.1729161340938372</v>
      </c>
    </row>
    <row r="6180" spans="1:6" x14ac:dyDescent="0.15">
      <c r="A6180" s="1">
        <v>699.80004069999995</v>
      </c>
      <c r="B6180" s="1">
        <v>6.0867559350000003E-2</v>
      </c>
      <c r="C6180" s="1">
        <v>6.0919651480000003E-2</v>
      </c>
      <c r="D6180" s="34"/>
      <c r="E6180" s="33">
        <v>78682.901668375198</v>
      </c>
      <c r="F6180" s="45">
        <f t="shared" si="97"/>
        <v>2.1730804315316465</v>
      </c>
    </row>
    <row r="6181" spans="1:6" x14ac:dyDescent="0.15">
      <c r="A6181" s="1">
        <v>699.90005540000004</v>
      </c>
      <c r="B6181" s="1">
        <v>6.0864607950000003E-2</v>
      </c>
      <c r="C6181" s="1">
        <v>6.0916695889999997E-2</v>
      </c>
      <c r="D6181" s="34"/>
      <c r="E6181" s="33">
        <v>78685.035582014389</v>
      </c>
      <c r="F6181" s="45">
        <f t="shared" si="97"/>
        <v>2.1732447446053484</v>
      </c>
    </row>
    <row r="6182" spans="1:6" x14ac:dyDescent="0.15">
      <c r="A6182" s="1">
        <v>700.00000890000001</v>
      </c>
      <c r="B6182" s="1">
        <v>6.0861657469999997E-2</v>
      </c>
      <c r="C6182" s="1">
        <v>6.0913742229999998E-2</v>
      </c>
      <c r="D6182" s="34"/>
      <c r="E6182" s="33">
        <v>78687.168189890406</v>
      </c>
      <c r="F6182" s="45">
        <f t="shared" si="97"/>
        <v>2.1734090046951859</v>
      </c>
    </row>
    <row r="6183" spans="1:6" x14ac:dyDescent="0.15">
      <c r="A6183" s="1">
        <v>700.10002369999995</v>
      </c>
      <c r="B6183" s="1">
        <v>6.0858707329999998E-2</v>
      </c>
      <c r="C6183" s="1">
        <v>6.091078758E-2</v>
      </c>
      <c r="D6183" s="34"/>
      <c r="E6183" s="33">
        <v>78689.302105663199</v>
      </c>
      <c r="F6183" s="45">
        <f t="shared" si="97"/>
        <v>2.1735733046958399</v>
      </c>
    </row>
    <row r="6184" spans="1:6" x14ac:dyDescent="0.15">
      <c r="A6184" s="1">
        <v>700.20003859999997</v>
      </c>
      <c r="B6184" s="1">
        <v>6.0855758250000003E-2</v>
      </c>
      <c r="C6184" s="1">
        <v>6.0907833619999997E-2</v>
      </c>
      <c r="D6184" s="34"/>
      <c r="E6184" s="33">
        <v>78691.436023569593</v>
      </c>
      <c r="F6184" s="45">
        <f t="shared" si="97"/>
        <v>2.1737375828224885</v>
      </c>
    </row>
    <row r="6185" spans="1:6" x14ac:dyDescent="0.15">
      <c r="A6185" s="1">
        <v>700.30005370000003</v>
      </c>
      <c r="B6185" s="1">
        <v>6.0852809180000002E-2</v>
      </c>
      <c r="C6185" s="1">
        <v>6.0904880160000001E-2</v>
      </c>
      <c r="D6185" s="34"/>
      <c r="E6185" s="33">
        <v>78693.569945743191</v>
      </c>
      <c r="F6185" s="45">
        <f t="shared" si="97"/>
        <v>2.1739018766324398</v>
      </c>
    </row>
    <row r="6186" spans="1:6" x14ac:dyDescent="0.15">
      <c r="A6186" s="1">
        <v>700.40006879999999</v>
      </c>
      <c r="B6186" s="1">
        <v>6.084985985E-2</v>
      </c>
      <c r="C6186" s="1">
        <v>6.0901927170000002E-2</v>
      </c>
      <c r="D6186" s="34"/>
      <c r="E6186" s="33">
        <v>78695.703867916804</v>
      </c>
      <c r="F6186" s="45">
        <f t="shared" si="97"/>
        <v>2.1740661956566671</v>
      </c>
    </row>
    <row r="6187" spans="1:6" x14ac:dyDescent="0.15">
      <c r="A6187" s="1">
        <v>700.50002259999997</v>
      </c>
      <c r="B6187" s="1">
        <v>6.0846912060000001E-2</v>
      </c>
      <c r="C6187" s="1">
        <v>6.0898976430000001E-2</v>
      </c>
      <c r="D6187" s="34"/>
      <c r="E6187" s="33">
        <v>78697.836482193597</v>
      </c>
      <c r="F6187" s="45">
        <f t="shared" si="97"/>
        <v>2.1742304394478831</v>
      </c>
    </row>
    <row r="6188" spans="1:6" x14ac:dyDescent="0.15">
      <c r="A6188" s="1">
        <v>700.60003789999996</v>
      </c>
      <c r="B6188" s="1">
        <v>6.0843962250000001E-2</v>
      </c>
      <c r="C6188" s="1">
        <v>6.0896024309999998E-2</v>
      </c>
      <c r="D6188" s="34"/>
      <c r="E6188" s="33">
        <v>78699.970408634414</v>
      </c>
      <c r="F6188" s="45">
        <f t="shared" si="97"/>
        <v>2.174394807596657</v>
      </c>
    </row>
    <row r="6189" spans="1:6" x14ac:dyDescent="0.15">
      <c r="A6189" s="1">
        <v>700.70005319999996</v>
      </c>
      <c r="B6189" s="1">
        <v>6.0841012290000003E-2</v>
      </c>
      <c r="C6189" s="1">
        <v>6.0893072579999999E-2</v>
      </c>
      <c r="D6189" s="34"/>
      <c r="E6189" s="33">
        <v>78702.104335075201</v>
      </c>
      <c r="F6189" s="45">
        <f t="shared" si="97"/>
        <v>2.1745591970451001</v>
      </c>
    </row>
    <row r="6190" spans="1:6" x14ac:dyDescent="0.15">
      <c r="A6190" s="1">
        <v>700.80006860000003</v>
      </c>
      <c r="B6190" s="1">
        <v>6.0838062300000002E-2</v>
      </c>
      <c r="C6190" s="1">
        <v>6.0890121210000002E-2</v>
      </c>
      <c r="D6190" s="34"/>
      <c r="E6190" s="33">
        <v>78704.238263649589</v>
      </c>
      <c r="F6190" s="45">
        <f t="shared" si="97"/>
        <v>2.1747236035669504</v>
      </c>
    </row>
    <row r="6191" spans="1:6" x14ac:dyDescent="0.15">
      <c r="A6191" s="1">
        <v>700.90002279999999</v>
      </c>
      <c r="B6191" s="1">
        <v>6.0835113939999998E-2</v>
      </c>
      <c r="C6191" s="1">
        <v>6.0887171949999999E-2</v>
      </c>
      <c r="D6191" s="34"/>
      <c r="E6191" s="33">
        <v>78706.370886460791</v>
      </c>
      <c r="F6191" s="45">
        <f t="shared" si="97"/>
        <v>2.1748879316780165</v>
      </c>
    </row>
    <row r="6192" spans="1:6" x14ac:dyDescent="0.15">
      <c r="A6192" s="1">
        <v>701.00003839999999</v>
      </c>
      <c r="B6192" s="1">
        <v>6.0832163799999998E-2</v>
      </c>
      <c r="C6192" s="1">
        <v>6.0884221170000002E-2</v>
      </c>
      <c r="D6192" s="34"/>
      <c r="E6192" s="33">
        <v>78708.504819302398</v>
      </c>
      <c r="F6192" s="45">
        <f t="shared" si="97"/>
        <v>2.1750523755636917</v>
      </c>
    </row>
    <row r="6193" spans="1:6" x14ac:dyDescent="0.15">
      <c r="A6193" s="1">
        <v>701.10005409999997</v>
      </c>
      <c r="B6193" s="1">
        <v>6.0829213319999999E-2</v>
      </c>
      <c r="C6193" s="1">
        <v>6.088127057E-2</v>
      </c>
      <c r="D6193" s="34"/>
      <c r="E6193" s="33">
        <v>78710.638754277606</v>
      </c>
      <c r="F6193" s="45">
        <f t="shared" si="97"/>
        <v>2.1752168476171718</v>
      </c>
    </row>
    <row r="6194" spans="1:6" x14ac:dyDescent="0.15">
      <c r="A6194" s="1">
        <v>701.20000849999997</v>
      </c>
      <c r="B6194" s="1">
        <v>6.0826260879999997E-2</v>
      </c>
      <c r="C6194" s="1">
        <v>6.0878321149999998E-2</v>
      </c>
      <c r="D6194" s="34"/>
      <c r="E6194" s="33">
        <v>78712.771381355997</v>
      </c>
      <c r="F6194" s="45">
        <f t="shared" si="97"/>
        <v>2.1753813695774999</v>
      </c>
    </row>
    <row r="6195" spans="1:6" x14ac:dyDescent="0.15">
      <c r="A6195" s="1">
        <v>701.30002439999998</v>
      </c>
      <c r="B6195" s="1">
        <v>6.0823304340000002E-2</v>
      </c>
      <c r="C6195" s="1">
        <v>6.0875369630000002E-2</v>
      </c>
      <c r="D6195" s="34"/>
      <c r="E6195" s="33">
        <v>78714.905320598409</v>
      </c>
      <c r="F6195" s="45">
        <f t="shared" si="97"/>
        <v>2.1755460904260264</v>
      </c>
    </row>
    <row r="6196" spans="1:6" x14ac:dyDescent="0.15">
      <c r="A6196" s="1">
        <v>701.4000403</v>
      </c>
      <c r="B6196" s="1">
        <v>6.0820347509999997E-2</v>
      </c>
      <c r="C6196" s="1">
        <v>6.0872418210000001E-2</v>
      </c>
      <c r="D6196" s="34"/>
      <c r="E6196" s="33">
        <v>78717.039259840793</v>
      </c>
      <c r="F6196" s="45">
        <f t="shared" si="97"/>
        <v>2.1757108376631491</v>
      </c>
    </row>
    <row r="6197" spans="1:6" x14ac:dyDescent="0.15">
      <c r="A6197" s="1">
        <v>701.50005629999998</v>
      </c>
      <c r="B6197" s="1">
        <v>6.0817390530000001E-2</v>
      </c>
      <c r="C6197" s="1">
        <v>6.0869466939999999E-2</v>
      </c>
      <c r="D6197" s="34"/>
      <c r="E6197" s="33">
        <v>78719.173201216807</v>
      </c>
      <c r="F6197" s="45">
        <f t="shared" si="97"/>
        <v>2.1758756063452447</v>
      </c>
    </row>
    <row r="6198" spans="1:6" x14ac:dyDescent="0.15">
      <c r="A6198" s="1">
        <v>701.60001109999996</v>
      </c>
      <c r="B6198" s="1">
        <v>6.0814435299999997E-2</v>
      </c>
      <c r="C6198" s="1">
        <v>6.0866517639999999E-2</v>
      </c>
      <c r="D6198" s="34"/>
      <c r="E6198" s="33">
        <v>78721.305836829604</v>
      </c>
      <c r="F6198" s="45">
        <f t="shared" si="97"/>
        <v>2.1760402923382225</v>
      </c>
    </row>
    <row r="6199" spans="1:6" x14ac:dyDescent="0.15">
      <c r="A6199" s="1">
        <v>701.70002729999999</v>
      </c>
      <c r="B6199" s="1">
        <v>6.081147722E-2</v>
      </c>
      <c r="C6199" s="1">
        <v>6.0863566450000003E-2</v>
      </c>
      <c r="D6199" s="34"/>
      <c r="E6199" s="33">
        <v>78723.439782472793</v>
      </c>
      <c r="F6199" s="45">
        <f t="shared" si="97"/>
        <v>2.1762051325419618</v>
      </c>
    </row>
    <row r="6200" spans="1:6" x14ac:dyDescent="0.15">
      <c r="A6200" s="1">
        <v>701.80004350000002</v>
      </c>
      <c r="B6200" s="1">
        <v>6.080851869E-2</v>
      </c>
      <c r="C6200" s="1">
        <v>6.0860615290000003E-2</v>
      </c>
      <c r="D6200" s="34"/>
      <c r="E6200" s="33">
        <v>78725.573728115996</v>
      </c>
      <c r="F6200" s="45">
        <f t="shared" si="97"/>
        <v>2.1763700048890189</v>
      </c>
    </row>
    <row r="6201" spans="1:6" x14ac:dyDescent="0.15">
      <c r="A6201" s="1">
        <v>701.90005989999997</v>
      </c>
      <c r="B6201" s="1">
        <v>6.0805561530000003E-2</v>
      </c>
      <c r="C6201" s="1">
        <v>6.0857664460000002E-2</v>
      </c>
      <c r="D6201" s="34"/>
      <c r="E6201" s="33">
        <v>78727.707678026389</v>
      </c>
      <c r="F6201" s="45">
        <f t="shared" si="97"/>
        <v>2.1765348443588231</v>
      </c>
    </row>
    <row r="6202" spans="1:6" x14ac:dyDescent="0.15">
      <c r="A6202" s="1">
        <v>702.00001499999996</v>
      </c>
      <c r="B6202" s="1">
        <v>6.0802606590000002E-2</v>
      </c>
      <c r="C6202" s="1">
        <v>6.0854715509999997E-2</v>
      </c>
      <c r="D6202" s="34"/>
      <c r="E6202" s="33">
        <v>78729.840320039992</v>
      </c>
      <c r="F6202" s="45">
        <f t="shared" si="97"/>
        <v>2.1766995842275794</v>
      </c>
    </row>
    <row r="6203" spans="1:6" x14ac:dyDescent="0.15">
      <c r="A6203" s="1">
        <v>702.1000315</v>
      </c>
      <c r="B6203" s="1">
        <v>6.0799649550000001E-2</v>
      </c>
      <c r="C6203" s="1">
        <v>6.0851764580000002E-2</v>
      </c>
      <c r="D6203" s="34"/>
      <c r="E6203" s="33">
        <v>78731.974272083986</v>
      </c>
      <c r="F6203" s="45">
        <f t="shared" si="97"/>
        <v>2.1768644515187487</v>
      </c>
    </row>
    <row r="6204" spans="1:6" x14ac:dyDescent="0.15">
      <c r="A6204" s="1">
        <v>702.2000481</v>
      </c>
      <c r="B6204" s="1">
        <v>6.0796692380000003E-2</v>
      </c>
      <c r="C6204" s="1">
        <v>6.0848813430000002E-2</v>
      </c>
      <c r="D6204" s="34"/>
      <c r="E6204" s="33">
        <v>78734.108226261582</v>
      </c>
      <c r="F6204" s="45">
        <f t="shared" si="97"/>
        <v>2.1770293395616851</v>
      </c>
    </row>
    <row r="6205" spans="1:6" x14ac:dyDescent="0.15">
      <c r="A6205" s="1">
        <v>702.30006470000001</v>
      </c>
      <c r="B6205" s="1">
        <v>6.0793735029999997E-2</v>
      </c>
      <c r="C6205" s="1">
        <v>6.0845861979999999E-2</v>
      </c>
      <c r="D6205" s="34"/>
      <c r="E6205" s="33">
        <v>78736.242180439192</v>
      </c>
      <c r="F6205" s="45">
        <f t="shared" si="97"/>
        <v>2.1771942500921195</v>
      </c>
    </row>
    <row r="6206" spans="1:6" x14ac:dyDescent="0.15">
      <c r="A6206" s="1">
        <v>702.40002019999997</v>
      </c>
      <c r="B6206" s="1">
        <v>6.0790779279999999E-2</v>
      </c>
      <c r="C6206" s="1">
        <v>6.0842911940000001E-2</v>
      </c>
      <c r="D6206" s="34"/>
      <c r="E6206" s="33">
        <v>78738.374830987203</v>
      </c>
      <c r="F6206" s="45">
        <f t="shared" si="97"/>
        <v>2.1773590833106908</v>
      </c>
    </row>
    <row r="6207" spans="1:6" x14ac:dyDescent="0.15">
      <c r="A6207" s="1">
        <v>702.50003700000002</v>
      </c>
      <c r="B6207" s="1">
        <v>6.0787821749999998E-2</v>
      </c>
      <c r="C6207" s="1">
        <v>6.0839959659999998E-2</v>
      </c>
      <c r="D6207" s="34"/>
      <c r="E6207" s="33">
        <v>78740.508789432002</v>
      </c>
      <c r="F6207" s="45">
        <f t="shared" si="97"/>
        <v>2.1775240324907714</v>
      </c>
    </row>
    <row r="6208" spans="1:6" x14ac:dyDescent="0.15">
      <c r="A6208" s="1">
        <v>702.60005390000003</v>
      </c>
      <c r="B6208" s="1">
        <v>6.078486457E-2</v>
      </c>
      <c r="C6208" s="1">
        <v>6.0837006919999999E-2</v>
      </c>
      <c r="D6208" s="34"/>
      <c r="E6208" s="33">
        <v>78742.642750010404</v>
      </c>
      <c r="F6208" s="45">
        <f t="shared" si="97"/>
        <v>2.1776889852421331</v>
      </c>
    </row>
    <row r="6209" spans="1:6" x14ac:dyDescent="0.15">
      <c r="A6209" s="1">
        <v>702.70000960000004</v>
      </c>
      <c r="B6209" s="1">
        <v>6.0781909940000003E-2</v>
      </c>
      <c r="C6209" s="1">
        <v>6.083405553E-2</v>
      </c>
      <c r="D6209" s="34"/>
      <c r="E6209" s="33">
        <v>78744.775404825603</v>
      </c>
      <c r="F6209" s="45">
        <f t="shared" si="97"/>
        <v>2.1778538265624077</v>
      </c>
    </row>
    <row r="6210" spans="1:6" x14ac:dyDescent="0.15">
      <c r="A6210" s="1">
        <v>702.80002669999999</v>
      </c>
      <c r="B6210" s="1">
        <v>6.0778955150000001E-2</v>
      </c>
      <c r="C6210" s="1">
        <v>6.0831102040000001E-2</v>
      </c>
      <c r="D6210" s="34"/>
      <c r="E6210" s="33">
        <v>78746.909369671193</v>
      </c>
      <c r="F6210" s="45">
        <f t="shared" ref="F6210:F6273" si="98">E6210/B6210*$K$3/$J$3</f>
        <v>2.1780187258764943</v>
      </c>
    </row>
    <row r="6211" spans="1:6" x14ac:dyDescent="0.15">
      <c r="A6211" s="1">
        <v>702.90004390000001</v>
      </c>
      <c r="B6211" s="1">
        <v>6.0776001289999999E-2</v>
      </c>
      <c r="C6211" s="1">
        <v>6.0828148159999998E-2</v>
      </c>
      <c r="D6211" s="34"/>
      <c r="E6211" s="33">
        <v>78749.0433366504</v>
      </c>
      <c r="F6211" s="45">
        <f t="shared" si="98"/>
        <v>2.1781836079528829</v>
      </c>
    </row>
    <row r="6212" spans="1:6" x14ac:dyDescent="0.15">
      <c r="A6212" s="1">
        <v>703.00006110000004</v>
      </c>
      <c r="B6212" s="1">
        <v>6.0773048670000003E-2</v>
      </c>
      <c r="C6212" s="1">
        <v>6.082519401E-2</v>
      </c>
      <c r="D6212" s="34"/>
      <c r="E6212" s="33">
        <v>78751.177303629607</v>
      </c>
      <c r="F6212" s="45">
        <f t="shared" si="98"/>
        <v>2.1783484616108346</v>
      </c>
    </row>
    <row r="6213" spans="1:6" x14ac:dyDescent="0.15">
      <c r="A6213" s="1">
        <v>703.10001720000002</v>
      </c>
      <c r="B6213" s="1">
        <v>6.0770098510000002E-2</v>
      </c>
      <c r="C6213" s="1">
        <v>6.0822241419999999E-2</v>
      </c>
      <c r="D6213" s="34"/>
      <c r="E6213" s="33">
        <v>78753.309966979199</v>
      </c>
      <c r="F6213" s="45">
        <f t="shared" si="98"/>
        <v>2.1785132070393698</v>
      </c>
    </row>
    <row r="6214" spans="1:6" x14ac:dyDescent="0.15">
      <c r="A6214" s="1">
        <v>703.20003459999998</v>
      </c>
      <c r="B6214" s="1">
        <v>6.0767147219999998E-2</v>
      </c>
      <c r="C6214" s="1">
        <v>6.0819286899999998E-2</v>
      </c>
      <c r="D6214" s="34"/>
      <c r="E6214" s="33">
        <v>78755.443938225595</v>
      </c>
      <c r="F6214" s="45">
        <f t="shared" si="98"/>
        <v>2.1786780451594412</v>
      </c>
    </row>
    <row r="6215" spans="1:6" x14ac:dyDescent="0.15">
      <c r="A6215" s="1">
        <v>703.30005210000002</v>
      </c>
      <c r="B6215" s="1">
        <v>6.0764196649999998E-2</v>
      </c>
      <c r="C6215" s="1">
        <v>6.0816332389999998E-2</v>
      </c>
      <c r="D6215" s="34"/>
      <c r="E6215" s="33">
        <v>78757.577911605607</v>
      </c>
      <c r="F6215" s="45">
        <f t="shared" si="98"/>
        <v>2.1788428735334779</v>
      </c>
    </row>
    <row r="6216" spans="1:6" x14ac:dyDescent="0.15">
      <c r="A6216" s="1">
        <v>703.40000840000005</v>
      </c>
      <c r="B6216" s="1">
        <v>6.0761247970000001E-2</v>
      </c>
      <c r="C6216" s="1">
        <v>6.0813379670000001E-2</v>
      </c>
      <c r="D6216" s="34"/>
      <c r="E6216" s="33">
        <v>78759.710579222403</v>
      </c>
      <c r="F6216" s="45">
        <f t="shared" si="98"/>
        <v>2.1790076140109327</v>
      </c>
    </row>
    <row r="6217" spans="1:6" x14ac:dyDescent="0.15">
      <c r="A6217" s="1">
        <v>703.50002600000005</v>
      </c>
      <c r="B6217" s="1">
        <v>6.0758297340000003E-2</v>
      </c>
      <c r="C6217" s="1">
        <v>6.0810425129999998E-2</v>
      </c>
      <c r="D6217" s="34"/>
      <c r="E6217" s="33">
        <v>78761.844554736002</v>
      </c>
      <c r="F6217" s="45">
        <f t="shared" si="98"/>
        <v>2.1791724766044394</v>
      </c>
    </row>
    <row r="6218" spans="1:6" x14ac:dyDescent="0.15">
      <c r="A6218" s="1">
        <v>703.60004379999998</v>
      </c>
      <c r="B6218" s="1">
        <v>6.0755347699999997E-2</v>
      </c>
      <c r="C6218" s="1">
        <v>6.080747089E-2</v>
      </c>
      <c r="D6218" s="34"/>
      <c r="E6218" s="33">
        <v>78763.978534516791</v>
      </c>
      <c r="F6218" s="45">
        <f t="shared" si="98"/>
        <v>2.1793373198173724</v>
      </c>
    </row>
    <row r="6219" spans="1:6" x14ac:dyDescent="0.15">
      <c r="A6219" s="1">
        <v>703.70006160000003</v>
      </c>
      <c r="B6219" s="1">
        <v>6.075239985E-2</v>
      </c>
      <c r="C6219" s="1">
        <v>6.0804517150000001E-2</v>
      </c>
      <c r="D6219" s="34"/>
      <c r="E6219" s="33">
        <v>78766.112514297609</v>
      </c>
      <c r="F6219" s="45">
        <f t="shared" si="98"/>
        <v>2.1795021148206444</v>
      </c>
    </row>
    <row r="6220" spans="1:6" x14ac:dyDescent="0.15">
      <c r="A6220" s="1">
        <v>703.80001819999995</v>
      </c>
      <c r="B6220" s="1">
        <v>6.0749454270000003E-2</v>
      </c>
      <c r="C6220" s="1">
        <v>6.0801565459999998E-2</v>
      </c>
      <c r="D6220" s="34"/>
      <c r="E6220" s="33">
        <v>78768.245188315195</v>
      </c>
      <c r="F6220" s="45">
        <f t="shared" si="98"/>
        <v>2.1796668082375099</v>
      </c>
    </row>
    <row r="6221" spans="1:6" x14ac:dyDescent="0.15">
      <c r="A6221" s="1">
        <v>703.90003620000005</v>
      </c>
      <c r="B6221" s="1">
        <v>6.0746507230000003E-2</v>
      </c>
      <c r="C6221" s="1">
        <v>6.079861223E-2</v>
      </c>
      <c r="D6221" s="34"/>
      <c r="E6221" s="33">
        <v>78770.379172363202</v>
      </c>
      <c r="F6221" s="45">
        <f t="shared" si="98"/>
        <v>2.1798316062697634</v>
      </c>
    </row>
    <row r="6222" spans="1:6" x14ac:dyDescent="0.15">
      <c r="A6222" s="1">
        <v>704.00005429999999</v>
      </c>
      <c r="B6222" s="1">
        <v>6.0743561119999998E-2</v>
      </c>
      <c r="C6222" s="1">
        <v>6.0795659439999997E-2</v>
      </c>
      <c r="D6222" s="34"/>
      <c r="E6222" s="33">
        <v>78772.513158544796</v>
      </c>
      <c r="F6222" s="45">
        <f t="shared" si="98"/>
        <v>2.1799963869754526</v>
      </c>
    </row>
    <row r="6223" spans="1:6" x14ac:dyDescent="0.15">
      <c r="A6223" s="1">
        <v>704.10001109999996</v>
      </c>
      <c r="B6223" s="1">
        <v>6.0740617330000003E-2</v>
      </c>
      <c r="C6223" s="1">
        <v>6.0792708899999999E-2</v>
      </c>
      <c r="D6223" s="34"/>
      <c r="E6223" s="33">
        <v>78774.645836829601</v>
      </c>
      <c r="F6223" s="45">
        <f t="shared" si="98"/>
        <v>2.1801610641969593</v>
      </c>
    </row>
    <row r="6224" spans="1:6" x14ac:dyDescent="0.15">
      <c r="A6224" s="1">
        <v>704.20002939999995</v>
      </c>
      <c r="B6224" s="1">
        <v>6.0737671940000001E-2</v>
      </c>
      <c r="C6224" s="1">
        <v>6.0789757010000001E-2</v>
      </c>
      <c r="D6224" s="34"/>
      <c r="E6224" s="33">
        <v>78776.779827278398</v>
      </c>
      <c r="F6224" s="45">
        <f t="shared" si="98"/>
        <v>2.1803258511343651</v>
      </c>
    </row>
    <row r="6225" spans="1:6" x14ac:dyDescent="0.15">
      <c r="A6225" s="1">
        <v>704.30004770000005</v>
      </c>
      <c r="B6225" s="1">
        <v>6.0734726760000003E-2</v>
      </c>
      <c r="C6225" s="1">
        <v>6.078680568E-2</v>
      </c>
      <c r="D6225" s="34"/>
      <c r="E6225" s="33">
        <v>78778.913817727196</v>
      </c>
      <c r="F6225" s="45">
        <f t="shared" si="98"/>
        <v>2.1804906465153842</v>
      </c>
    </row>
    <row r="6226" spans="1:6" x14ac:dyDescent="0.15">
      <c r="A6226" s="1">
        <v>704.40006619999997</v>
      </c>
      <c r="B6226" s="1">
        <v>6.0731782650000003E-2</v>
      </c>
      <c r="C6226" s="1">
        <v>6.0783855140000002E-2</v>
      </c>
      <c r="D6226" s="34"/>
      <c r="E6226" s="33">
        <v>78781.047812443197</v>
      </c>
      <c r="F6226" s="45">
        <f t="shared" si="98"/>
        <v>2.1806554195782084</v>
      </c>
    </row>
    <row r="6227" spans="1:6" x14ac:dyDescent="0.15">
      <c r="A6227" s="1">
        <v>704.50002329999995</v>
      </c>
      <c r="B6227" s="1">
        <v>6.0728840360000001E-2</v>
      </c>
      <c r="C6227" s="1">
        <v>6.0780907010000003E-2</v>
      </c>
      <c r="D6227" s="34"/>
      <c r="E6227" s="33">
        <v>78783.180497128793</v>
      </c>
      <c r="F6227" s="45">
        <f t="shared" si="98"/>
        <v>2.1808201069963404</v>
      </c>
    </row>
    <row r="6228" spans="1:6" x14ac:dyDescent="0.15">
      <c r="A6228" s="1">
        <v>704.60004189999995</v>
      </c>
      <c r="B6228" s="1">
        <v>6.0725895920000002E-2</v>
      </c>
      <c r="C6228" s="1">
        <v>6.077795758E-2</v>
      </c>
      <c r="D6228" s="34"/>
      <c r="E6228" s="33">
        <v>78785.314493978411</v>
      </c>
      <c r="F6228" s="45">
        <f t="shared" si="98"/>
        <v>2.1809849239152448</v>
      </c>
    </row>
    <row r="6229" spans="1:6" x14ac:dyDescent="0.15">
      <c r="A6229" s="1">
        <v>704.70006060000003</v>
      </c>
      <c r="B6229" s="1">
        <v>6.0722951339999998E-2</v>
      </c>
      <c r="C6229" s="1">
        <v>6.077500869E-2</v>
      </c>
      <c r="D6229" s="34"/>
      <c r="E6229" s="33">
        <v>78787.448492961601</v>
      </c>
      <c r="F6229" s="45">
        <f t="shared" si="98"/>
        <v>2.1811497619058304</v>
      </c>
    </row>
    <row r="6230" spans="1:6" x14ac:dyDescent="0.15">
      <c r="A6230" s="1">
        <v>704.80001800000002</v>
      </c>
      <c r="B6230" s="1">
        <v>6.0720008409999998E-2</v>
      </c>
      <c r="C6230" s="1">
        <v>6.0772062090000002E-2</v>
      </c>
      <c r="D6230" s="34"/>
      <c r="E6230" s="33">
        <v>78789.581184047987</v>
      </c>
      <c r="F6230" s="45">
        <f t="shared" si="98"/>
        <v>2.1813145203994702</v>
      </c>
    </row>
    <row r="6231" spans="1:6" x14ac:dyDescent="0.15">
      <c r="A6231" s="1">
        <v>704.90003679999995</v>
      </c>
      <c r="B6231" s="1">
        <v>6.0717063549999999E-2</v>
      </c>
      <c r="C6231" s="1">
        <v>6.0769114149999998E-2</v>
      </c>
      <c r="D6231" s="34"/>
      <c r="E6231" s="33">
        <v>78791.715185164794</v>
      </c>
      <c r="F6231" s="45">
        <f t="shared" si="98"/>
        <v>2.1814794004772273</v>
      </c>
    </row>
    <row r="6232" spans="1:6" x14ac:dyDescent="0.15">
      <c r="A6232" s="1">
        <v>705.00005580000004</v>
      </c>
      <c r="B6232" s="1">
        <v>6.0714118579999997E-2</v>
      </c>
      <c r="C6232" s="1">
        <v>6.0766166660000002E-2</v>
      </c>
      <c r="D6232" s="34"/>
      <c r="E6232" s="33">
        <v>78793.849190548804</v>
      </c>
      <c r="F6232" s="45">
        <f t="shared" si="98"/>
        <v>2.1816443006203627</v>
      </c>
    </row>
    <row r="6233" spans="1:6" x14ac:dyDescent="0.15">
      <c r="A6233" s="1">
        <v>705.10001339999997</v>
      </c>
      <c r="B6233" s="1">
        <v>6.0711175290000002E-2</v>
      </c>
      <c r="C6233" s="1">
        <v>6.0763221419999999E-2</v>
      </c>
      <c r="D6233" s="34"/>
      <c r="E6233" s="33">
        <v>78795.981885902394</v>
      </c>
      <c r="F6233" s="45">
        <f t="shared" si="98"/>
        <v>2.1818091201124874</v>
      </c>
    </row>
    <row r="6234" spans="1:6" x14ac:dyDescent="0.15">
      <c r="A6234" s="1">
        <v>705.20003250000002</v>
      </c>
      <c r="B6234" s="1">
        <v>6.0708230119999998E-2</v>
      </c>
      <c r="C6234" s="1">
        <v>6.0760274830000002E-2</v>
      </c>
      <c r="D6234" s="34"/>
      <c r="E6234" s="33">
        <v>78798.115893420007</v>
      </c>
      <c r="F6234" s="45">
        <f t="shared" si="98"/>
        <v>2.1819740594919974</v>
      </c>
    </row>
    <row r="6235" spans="1:6" x14ac:dyDescent="0.15">
      <c r="A6235" s="1">
        <v>705.30005170000004</v>
      </c>
      <c r="B6235" s="1">
        <v>6.0705284849999999E-2</v>
      </c>
      <c r="C6235" s="1">
        <v>6.075732868E-2</v>
      </c>
      <c r="D6235" s="34"/>
      <c r="E6235" s="33">
        <v>78800.249903071192</v>
      </c>
      <c r="F6235" s="45">
        <f t="shared" si="98"/>
        <v>2.182139018529591</v>
      </c>
    </row>
    <row r="6236" spans="1:6" x14ac:dyDescent="0.15">
      <c r="A6236" s="1">
        <v>705.40000959999998</v>
      </c>
      <c r="B6236" s="1">
        <v>6.0702342690000001E-2</v>
      </c>
      <c r="C6236" s="1">
        <v>6.075438507E-2</v>
      </c>
      <c r="D6236" s="34"/>
      <c r="E6236" s="33">
        <v>78802.382604825587</v>
      </c>
      <c r="F6236" s="45">
        <f t="shared" si="98"/>
        <v>2.1823038455473882</v>
      </c>
    </row>
    <row r="6237" spans="1:6" x14ac:dyDescent="0.15">
      <c r="A6237" s="1">
        <v>705.50002889999996</v>
      </c>
      <c r="B6237" s="1">
        <v>6.0699399539999997E-2</v>
      </c>
      <c r="C6237" s="1">
        <v>6.0751440259999998E-2</v>
      </c>
      <c r="D6237" s="34"/>
      <c r="E6237" s="33">
        <v>78804.516616610388</v>
      </c>
      <c r="F6237" s="45">
        <f t="shared" si="98"/>
        <v>2.1824687604205679</v>
      </c>
    </row>
    <row r="6238" spans="1:6" x14ac:dyDescent="0.15">
      <c r="A6238" s="1">
        <v>705.60004839999999</v>
      </c>
      <c r="B6238" s="1">
        <v>6.0696456279999998E-2</v>
      </c>
      <c r="C6238" s="1">
        <v>6.0748495809999997E-2</v>
      </c>
      <c r="D6238" s="34"/>
      <c r="E6238" s="33">
        <v>78806.650632662393</v>
      </c>
      <c r="F6238" s="45">
        <f t="shared" si="98"/>
        <v>2.1826336953608427</v>
      </c>
    </row>
    <row r="6239" spans="1:6" x14ac:dyDescent="0.15">
      <c r="A6239" s="1">
        <v>705.70006790000002</v>
      </c>
      <c r="B6239" s="1">
        <v>6.0693512179999999E-2</v>
      </c>
      <c r="C6239" s="1">
        <v>6.0745551490000001E-2</v>
      </c>
      <c r="D6239" s="34"/>
      <c r="E6239" s="33">
        <v>78808.784648714398</v>
      </c>
      <c r="F6239" s="45">
        <f t="shared" si="98"/>
        <v>2.182798676507764</v>
      </c>
    </row>
    <row r="6240" spans="1:6" x14ac:dyDescent="0.15">
      <c r="A6240" s="1">
        <v>705.80002609999997</v>
      </c>
      <c r="B6240" s="1">
        <v>6.0690569719999997E-2</v>
      </c>
      <c r="C6240" s="1">
        <v>6.0742609230000001E-2</v>
      </c>
      <c r="D6240" s="34"/>
      <c r="E6240" s="33">
        <v>78810.917356869599</v>
      </c>
      <c r="F6240" s="45">
        <f t="shared" si="98"/>
        <v>2.1829635784453147</v>
      </c>
    </row>
    <row r="6241" spans="1:6" x14ac:dyDescent="0.15">
      <c r="A6241" s="1">
        <v>705.90004580000004</v>
      </c>
      <c r="B6241" s="1">
        <v>6.0687626330000001E-2</v>
      </c>
      <c r="C6241" s="1">
        <v>6.0739665569999997E-2</v>
      </c>
      <c r="D6241" s="34"/>
      <c r="E6241" s="33">
        <v>78813.051377188807</v>
      </c>
      <c r="F6241" s="45">
        <f t="shared" si="98"/>
        <v>2.1831285661756588</v>
      </c>
    </row>
    <row r="6242" spans="1:6" x14ac:dyDescent="0.15">
      <c r="A6242" s="1">
        <v>706.00006550000001</v>
      </c>
      <c r="B6242" s="1">
        <v>6.0684684010000003E-2</v>
      </c>
      <c r="C6242" s="1">
        <v>6.0736722299999997E-2</v>
      </c>
      <c r="D6242" s="34"/>
      <c r="E6242" s="33">
        <v>78815.185397508001</v>
      </c>
      <c r="F6242" s="45">
        <f t="shared" si="98"/>
        <v>2.1832935314146997</v>
      </c>
    </row>
    <row r="6243" spans="1:6" x14ac:dyDescent="0.15">
      <c r="A6243" s="1">
        <v>706.10002399999996</v>
      </c>
      <c r="B6243" s="1">
        <v>6.0681743580000003E-2</v>
      </c>
      <c r="C6243" s="1">
        <v>6.0733780959999997E-2</v>
      </c>
      <c r="D6243" s="34"/>
      <c r="E6243" s="33">
        <v>78817.318112064007</v>
      </c>
      <c r="F6243" s="45">
        <f t="shared" si="98"/>
        <v>2.1834584084718278</v>
      </c>
    </row>
    <row r="6244" spans="1:6" x14ac:dyDescent="0.15">
      <c r="A6244" s="1">
        <v>706.20004389999997</v>
      </c>
      <c r="B6244" s="1">
        <v>6.0678801239999997E-2</v>
      </c>
      <c r="C6244" s="1">
        <v>6.0730837859999998E-2</v>
      </c>
      <c r="D6244" s="34"/>
      <c r="E6244" s="33">
        <v>78819.452136650405</v>
      </c>
      <c r="F6244" s="45">
        <f t="shared" si="98"/>
        <v>2.1836234065361166</v>
      </c>
    </row>
    <row r="6245" spans="1:6" x14ac:dyDescent="0.15">
      <c r="A6245" s="1">
        <v>706.30006390000005</v>
      </c>
      <c r="B6245" s="1">
        <v>6.0675858550000003E-2</v>
      </c>
      <c r="C6245" s="1">
        <v>6.07278947E-2</v>
      </c>
      <c r="D6245" s="34"/>
      <c r="E6245" s="33">
        <v>78821.58616337039</v>
      </c>
      <c r="F6245" s="45">
        <f t="shared" si="98"/>
        <v>2.1837884332588118</v>
      </c>
    </row>
    <row r="6246" spans="1:6" x14ac:dyDescent="0.15">
      <c r="A6246" s="1">
        <v>706.40002270000002</v>
      </c>
      <c r="B6246" s="1">
        <v>6.0672917210000003E-2</v>
      </c>
      <c r="C6246" s="1">
        <v>6.0724953249999998E-2</v>
      </c>
      <c r="D6246" s="34"/>
      <c r="E6246" s="33">
        <v>78823.718884327187</v>
      </c>
      <c r="F6246" s="45">
        <f t="shared" si="98"/>
        <v>2.1839533912169071</v>
      </c>
    </row>
    <row r="6247" spans="1:6" x14ac:dyDescent="0.15">
      <c r="A6247" s="1">
        <v>706.50004290000004</v>
      </c>
      <c r="B6247" s="1">
        <v>6.0669974440000003E-2</v>
      </c>
      <c r="C6247" s="1">
        <v>6.0722010100000001E-2</v>
      </c>
      <c r="D6247" s="34"/>
      <c r="E6247" s="33">
        <v>78825.85291531439</v>
      </c>
      <c r="F6247" s="45">
        <f t="shared" si="98"/>
        <v>2.1841184529481503</v>
      </c>
    </row>
    <row r="6248" spans="1:6" x14ac:dyDescent="0.15">
      <c r="A6248" s="1">
        <v>706.60006310000006</v>
      </c>
      <c r="B6248" s="1">
        <v>6.0667032009999997E-2</v>
      </c>
      <c r="C6248" s="1">
        <v>6.0719067039999998E-2</v>
      </c>
      <c r="D6248" s="34"/>
      <c r="E6248" s="33">
        <v>78827.986946301608</v>
      </c>
      <c r="F6248" s="45">
        <f t="shared" si="98"/>
        <v>2.1842835184511467</v>
      </c>
    </row>
    <row r="6249" spans="1:6" x14ac:dyDescent="0.15">
      <c r="A6249" s="1">
        <v>706.70002209999996</v>
      </c>
      <c r="B6249" s="1">
        <v>6.0664091740000002E-2</v>
      </c>
      <c r="C6249" s="1">
        <v>6.0716125930000003E-2</v>
      </c>
      <c r="D6249" s="34"/>
      <c r="E6249" s="33">
        <v>78830.119671525608</v>
      </c>
      <c r="F6249" s="45">
        <f t="shared" si="98"/>
        <v>2.1844484860036397</v>
      </c>
    </row>
    <row r="6250" spans="1:6" x14ac:dyDescent="0.15">
      <c r="A6250" s="1">
        <v>706.80004250000002</v>
      </c>
      <c r="B6250" s="1">
        <v>6.0661149820000003E-2</v>
      </c>
      <c r="C6250" s="1">
        <v>6.0713183150000002E-2</v>
      </c>
      <c r="D6250" s="34"/>
      <c r="E6250" s="33">
        <v>78832.25370678</v>
      </c>
      <c r="F6250" s="45">
        <f t="shared" si="98"/>
        <v>2.1846135652741032</v>
      </c>
    </row>
    <row r="6251" spans="1:6" x14ac:dyDescent="0.15">
      <c r="A6251" s="1">
        <v>706.90006300000005</v>
      </c>
      <c r="B6251" s="1">
        <v>6.0658207880000002E-2</v>
      </c>
      <c r="C6251" s="1">
        <v>6.0710240499999998E-2</v>
      </c>
      <c r="D6251" s="34"/>
      <c r="E6251" s="33">
        <v>78834.387744168009</v>
      </c>
      <c r="F6251" s="45">
        <f t="shared" si="98"/>
        <v>2.1847786613367268</v>
      </c>
    </row>
    <row r="6252" spans="1:6" x14ac:dyDescent="0.15">
      <c r="A6252" s="1">
        <v>707.00002229999996</v>
      </c>
      <c r="B6252" s="1">
        <v>6.0655266919999999E-2</v>
      </c>
      <c r="C6252" s="1">
        <v>6.0707299630000003E-2</v>
      </c>
      <c r="D6252" s="34"/>
      <c r="E6252" s="33">
        <v>78836.520475792786</v>
      </c>
      <c r="F6252" s="45">
        <f t="shared" si="98"/>
        <v>2.1849437019236038</v>
      </c>
    </row>
    <row r="6253" spans="1:6" x14ac:dyDescent="0.15">
      <c r="A6253" s="1">
        <v>707.10004289999995</v>
      </c>
      <c r="B6253" s="1">
        <v>6.0652324479999999E-2</v>
      </c>
      <c r="C6253" s="1">
        <v>6.0704357180000001E-2</v>
      </c>
      <c r="D6253" s="34"/>
      <c r="E6253" s="33">
        <v>78838.654515314396</v>
      </c>
      <c r="F6253" s="45">
        <f t="shared" si="98"/>
        <v>2.1851088480853282</v>
      </c>
    </row>
    <row r="6254" spans="1:6" x14ac:dyDescent="0.15">
      <c r="A6254" s="1">
        <v>707.20006369999999</v>
      </c>
      <c r="B6254" s="1">
        <v>6.064938106E-2</v>
      </c>
      <c r="C6254" s="1">
        <v>6.070141465E-2</v>
      </c>
      <c r="D6254" s="34"/>
      <c r="E6254" s="33">
        <v>78840.788559103195</v>
      </c>
      <c r="F6254" s="45">
        <f t="shared" si="98"/>
        <v>2.1852740457002939</v>
      </c>
    </row>
    <row r="6255" spans="1:6" x14ac:dyDescent="0.15">
      <c r="A6255" s="1">
        <v>707.30002320000006</v>
      </c>
      <c r="B6255" s="1">
        <v>6.0646438320000003E-2</v>
      </c>
      <c r="C6255" s="1">
        <v>6.0698473820000001E-2</v>
      </c>
      <c r="D6255" s="34"/>
      <c r="E6255" s="33">
        <v>78842.921294995191</v>
      </c>
      <c r="F6255" s="45">
        <f t="shared" si="98"/>
        <v>2.1854391985929276</v>
      </c>
    </row>
    <row r="6256" spans="1:6" x14ac:dyDescent="0.15">
      <c r="A6256" s="1">
        <v>707.40004409999995</v>
      </c>
      <c r="B6256" s="1">
        <v>6.0643493610000002E-2</v>
      </c>
      <c r="C6256" s="1">
        <v>6.0695531279999999E-2</v>
      </c>
      <c r="D6256" s="34"/>
      <c r="E6256" s="33">
        <v>78845.055340917592</v>
      </c>
      <c r="F6256" s="45">
        <f t="shared" si="98"/>
        <v>2.1856044748273122</v>
      </c>
    </row>
    <row r="6257" spans="1:6" x14ac:dyDescent="0.15">
      <c r="A6257" s="1">
        <v>707.50006510000003</v>
      </c>
      <c r="B6257" s="1">
        <v>6.064054965E-2</v>
      </c>
      <c r="C6257" s="1">
        <v>6.0692589030000001E-2</v>
      </c>
      <c r="D6257" s="34"/>
      <c r="E6257" s="33">
        <v>78847.189388973609</v>
      </c>
      <c r="F6257" s="45">
        <f t="shared" si="98"/>
        <v>2.1857697401389831</v>
      </c>
    </row>
    <row r="6258" spans="1:6" x14ac:dyDescent="0.15">
      <c r="A6258" s="1">
        <v>707.60002489999999</v>
      </c>
      <c r="B6258" s="1">
        <v>6.0637607390000001E-2</v>
      </c>
      <c r="C6258" s="1">
        <v>6.0689648659999998E-2</v>
      </c>
      <c r="D6258" s="34"/>
      <c r="E6258" s="33">
        <v>78849.322131266395</v>
      </c>
      <c r="F6258" s="45">
        <f t="shared" si="98"/>
        <v>2.1859349240147661</v>
      </c>
    </row>
    <row r="6259" spans="1:6" x14ac:dyDescent="0.15">
      <c r="A6259" s="1">
        <v>707.70004600000004</v>
      </c>
      <c r="B6259" s="1">
        <v>6.0634663089999999E-2</v>
      </c>
      <c r="C6259" s="1">
        <v>6.0686706540000003E-2</v>
      </c>
      <c r="D6259" s="34"/>
      <c r="E6259" s="33">
        <v>78851.456181455986</v>
      </c>
      <c r="F6259" s="45">
        <f t="shared" si="98"/>
        <v>2.1861002337313655</v>
      </c>
    </row>
    <row r="6260" spans="1:6" x14ac:dyDescent="0.15">
      <c r="A6260" s="1">
        <v>707.80006730000002</v>
      </c>
      <c r="B6260" s="1">
        <v>6.0631718750000001E-2</v>
      </c>
      <c r="C6260" s="1">
        <v>6.0683764459999998E-2</v>
      </c>
      <c r="D6260" s="34"/>
      <c r="E6260" s="33">
        <v>78853.590235912809</v>
      </c>
      <c r="F6260" s="45">
        <f t="shared" si="98"/>
        <v>2.1862655610636099</v>
      </c>
    </row>
    <row r="6261" spans="1:6" x14ac:dyDescent="0.15">
      <c r="A6261" s="1">
        <v>707.90002730000003</v>
      </c>
      <c r="B6261" s="1">
        <v>6.0628776779999997E-2</v>
      </c>
      <c r="C6261" s="1">
        <v>6.0680824330000001E-2</v>
      </c>
      <c r="D6261" s="34"/>
      <c r="E6261" s="33">
        <v>78855.722982472798</v>
      </c>
      <c r="F6261" s="45">
        <f t="shared" si="98"/>
        <v>2.1864307827212017</v>
      </c>
    </row>
    <row r="6262" spans="1:6" x14ac:dyDescent="0.15">
      <c r="A6262" s="1">
        <v>708.00004869999998</v>
      </c>
      <c r="B6262" s="1">
        <v>6.062583262E-2</v>
      </c>
      <c r="C6262" s="1">
        <v>6.0677882340000003E-2</v>
      </c>
      <c r="D6262" s="34"/>
      <c r="E6262" s="33">
        <v>78857.857039063209</v>
      </c>
      <c r="F6262" s="45">
        <f t="shared" si="98"/>
        <v>2.1865961357259334</v>
      </c>
    </row>
    <row r="6263" spans="1:6" x14ac:dyDescent="0.15">
      <c r="A6263" s="1">
        <v>708.10000890000003</v>
      </c>
      <c r="B6263" s="1">
        <v>6.0622890130000003E-2</v>
      </c>
      <c r="C6263" s="1">
        <v>6.067494214E-2</v>
      </c>
      <c r="D6263" s="34"/>
      <c r="E6263" s="33">
        <v>78859.989789890402</v>
      </c>
      <c r="F6263" s="45">
        <f t="shared" si="98"/>
        <v>2.1867614083435862</v>
      </c>
    </row>
    <row r="6264" spans="1:6" x14ac:dyDescent="0.15">
      <c r="A6264" s="1">
        <v>708.20003039999995</v>
      </c>
      <c r="B6264" s="1">
        <v>6.0619945779999997E-2</v>
      </c>
      <c r="C6264" s="1">
        <v>6.067200012E-2</v>
      </c>
      <c r="D6264" s="34"/>
      <c r="E6264" s="33">
        <v>78862.123848614399</v>
      </c>
      <c r="F6264" s="45">
        <f t="shared" si="98"/>
        <v>2.1869268003766069</v>
      </c>
    </row>
    <row r="6265" spans="1:6" x14ac:dyDescent="0.15">
      <c r="A6265" s="1">
        <v>708.30005210000002</v>
      </c>
      <c r="B6265" s="1">
        <v>6.0617001359999999E-2</v>
      </c>
      <c r="C6265" s="1">
        <v>6.0669058050000002E-2</v>
      </c>
      <c r="D6265" s="34"/>
      <c r="E6265" s="33">
        <v>78864.257911605586</v>
      </c>
      <c r="F6265" s="45">
        <f t="shared" si="98"/>
        <v>2.1870922111207789</v>
      </c>
    </row>
    <row r="6266" spans="1:6" x14ac:dyDescent="0.15">
      <c r="A6266" s="1">
        <v>708.4000125</v>
      </c>
      <c r="B6266" s="1">
        <v>6.0614058659999998E-2</v>
      </c>
      <c r="C6266" s="1">
        <v>6.0666117710000002E-2</v>
      </c>
      <c r="D6266" s="34"/>
      <c r="E6266" s="33">
        <v>78866.390666699997</v>
      </c>
      <c r="F6266" s="45">
        <f t="shared" si="98"/>
        <v>2.1872575395960983</v>
      </c>
    </row>
    <row r="6267" spans="1:6" x14ac:dyDescent="0.15">
      <c r="A6267" s="1">
        <v>708.5000344</v>
      </c>
      <c r="B6267" s="1">
        <v>6.0611114190000002E-2</v>
      </c>
      <c r="C6267" s="1">
        <v>6.0663175479999998E-2</v>
      </c>
      <c r="D6267" s="34"/>
      <c r="E6267" s="33">
        <v>78868.524733958402</v>
      </c>
      <c r="F6267" s="45">
        <f t="shared" si="98"/>
        <v>2.1874229843962785</v>
      </c>
    </row>
    <row r="6268" spans="1:6" x14ac:dyDescent="0.15">
      <c r="A6268" s="1">
        <v>708.60005630000001</v>
      </c>
      <c r="B6268" s="1">
        <v>6.060817038E-2</v>
      </c>
      <c r="C6268" s="1">
        <v>6.0660233229999999E-2</v>
      </c>
      <c r="D6268" s="34"/>
      <c r="E6268" s="33">
        <v>78870.658801216807</v>
      </c>
      <c r="F6268" s="45">
        <f t="shared" si="98"/>
        <v>2.1875884214497501</v>
      </c>
    </row>
    <row r="6269" spans="1:6" x14ac:dyDescent="0.15">
      <c r="A6269" s="1">
        <v>708.700017</v>
      </c>
      <c r="B6269" s="1">
        <v>6.0605228810000002E-2</v>
      </c>
      <c r="C6269" s="1">
        <v>6.0657292709999998E-2</v>
      </c>
      <c r="D6269" s="34"/>
      <c r="E6269" s="33">
        <v>78872.791562711995</v>
      </c>
      <c r="F6269" s="45">
        <f t="shared" si="98"/>
        <v>2.1877537574955195</v>
      </c>
    </row>
    <row r="6270" spans="1:6" x14ac:dyDescent="0.15">
      <c r="A6270" s="1">
        <v>708.80003899999997</v>
      </c>
      <c r="B6270" s="1">
        <v>6.060228527E-2</v>
      </c>
      <c r="C6270" s="1">
        <v>6.0654350150000001E-2</v>
      </c>
      <c r="D6270" s="34"/>
      <c r="E6270" s="33">
        <v>78874.925632104001</v>
      </c>
      <c r="F6270" s="45">
        <f t="shared" si="98"/>
        <v>2.1879192169943762</v>
      </c>
    </row>
    <row r="6271" spans="1:6" x14ac:dyDescent="0.15">
      <c r="A6271" s="1">
        <v>708.90006119999998</v>
      </c>
      <c r="B6271" s="1">
        <v>6.059933956E-2</v>
      </c>
      <c r="C6271" s="1">
        <v>6.0651406980000003E-2</v>
      </c>
      <c r="D6271" s="34"/>
      <c r="E6271" s="33">
        <v>78877.059705763211</v>
      </c>
      <c r="F6271" s="45">
        <f t="shared" si="98"/>
        <v>2.1880847710386591</v>
      </c>
    </row>
    <row r="6272" spans="1:6" x14ac:dyDescent="0.15">
      <c r="A6272" s="1">
        <v>709.00002210000002</v>
      </c>
      <c r="B6272" s="1">
        <v>6.0596395509999998E-2</v>
      </c>
      <c r="C6272" s="1">
        <v>6.064846544E-2</v>
      </c>
      <c r="D6272" s="34"/>
      <c r="E6272" s="33">
        <v>78879.192471525603</v>
      </c>
      <c r="F6272" s="45">
        <f t="shared" si="98"/>
        <v>2.1882502449496188</v>
      </c>
    </row>
    <row r="6273" spans="1:6" x14ac:dyDescent="0.15">
      <c r="A6273" s="1">
        <v>709.10004449999997</v>
      </c>
      <c r="B6273" s="1">
        <v>6.0593450319999999E-2</v>
      </c>
      <c r="C6273" s="1">
        <v>6.0645522149999999E-2</v>
      </c>
      <c r="D6273" s="34"/>
      <c r="E6273" s="33">
        <v>78881.326549451987</v>
      </c>
      <c r="F6273" s="45">
        <f t="shared" si="98"/>
        <v>2.1884158125165367</v>
      </c>
    </row>
    <row r="6274" spans="1:6" x14ac:dyDescent="0.15">
      <c r="A6274" s="1">
        <v>709.20006690000002</v>
      </c>
      <c r="B6274" s="1">
        <v>6.0590505189999998E-2</v>
      </c>
      <c r="C6274" s="1">
        <v>6.064257881E-2</v>
      </c>
      <c r="D6274" s="34"/>
      <c r="E6274" s="33">
        <v>78883.460627378401</v>
      </c>
      <c r="F6274" s="45">
        <f t="shared" ref="F6274:F6337" si="99">E6274/B6274*$K$3/$J$3</f>
        <v>2.1885813940120569</v>
      </c>
    </row>
    <row r="6275" spans="1:6" x14ac:dyDescent="0.15">
      <c r="A6275" s="1">
        <v>709.300028</v>
      </c>
      <c r="B6275" s="1">
        <v>6.058756194E-2</v>
      </c>
      <c r="C6275" s="1">
        <v>6.0639637250000003E-2</v>
      </c>
      <c r="D6275" s="34"/>
      <c r="E6275" s="33">
        <v>78885.593397407996</v>
      </c>
      <c r="F6275" s="45">
        <f t="shared" si="99"/>
        <v>2.188746887400884</v>
      </c>
    </row>
    <row r="6276" spans="1:6" x14ac:dyDescent="0.15">
      <c r="A6276" s="1">
        <v>709.40005059999999</v>
      </c>
      <c r="B6276" s="1">
        <v>6.058461666E-2</v>
      </c>
      <c r="C6276" s="1">
        <v>6.0636693819999997E-2</v>
      </c>
      <c r="D6276" s="34"/>
      <c r="E6276" s="33">
        <v>78887.727479601584</v>
      </c>
      <c r="F6276" s="45">
        <f t="shared" si="99"/>
        <v>2.1889125066217492</v>
      </c>
    </row>
    <row r="6277" spans="1:6" x14ac:dyDescent="0.15">
      <c r="A6277" s="1">
        <v>709.50001199999997</v>
      </c>
      <c r="B6277" s="1">
        <v>6.0581672730000001E-2</v>
      </c>
      <c r="C6277" s="1">
        <v>6.0633752069999998E-2</v>
      </c>
      <c r="D6277" s="34"/>
      <c r="E6277" s="33">
        <v>78889.860256031985</v>
      </c>
      <c r="F6277" s="45">
        <f t="shared" si="99"/>
        <v>2.1890780569319683</v>
      </c>
    </row>
    <row r="6278" spans="1:6" x14ac:dyDescent="0.15">
      <c r="A6278" s="1">
        <v>709.60003470000004</v>
      </c>
      <c r="B6278" s="1">
        <v>6.057872634E-2</v>
      </c>
      <c r="C6278" s="1">
        <v>6.0630808340000002E-2</v>
      </c>
      <c r="D6278" s="34"/>
      <c r="E6278" s="33">
        <v>78891.994340359204</v>
      </c>
      <c r="F6278" s="45">
        <f t="shared" si="99"/>
        <v>2.1892437485280856</v>
      </c>
    </row>
    <row r="6279" spans="1:6" x14ac:dyDescent="0.15">
      <c r="A6279" s="1">
        <v>709.70005749999996</v>
      </c>
      <c r="B6279" s="1">
        <v>6.0575780009999997E-2</v>
      </c>
      <c r="C6279" s="1">
        <v>6.0627864599999998E-2</v>
      </c>
      <c r="D6279" s="34"/>
      <c r="E6279" s="33">
        <v>78894.128426819996</v>
      </c>
      <c r="F6279" s="45">
        <f t="shared" si="99"/>
        <v>2.1894094541332043</v>
      </c>
    </row>
    <row r="6280" spans="1:6" x14ac:dyDescent="0.15">
      <c r="A6280" s="1">
        <v>709.80001909999999</v>
      </c>
      <c r="B6280" s="1">
        <v>6.0572835710000002E-2</v>
      </c>
      <c r="C6280" s="1">
        <v>6.0624922679999999E-2</v>
      </c>
      <c r="D6280" s="34"/>
      <c r="E6280" s="33">
        <v>78896.2612075176</v>
      </c>
      <c r="F6280" s="45">
        <f t="shared" si="99"/>
        <v>2.1895750662401832</v>
      </c>
    </row>
    <row r="6281" spans="1:6" x14ac:dyDescent="0.15">
      <c r="A6281" s="1">
        <v>709.90004209999995</v>
      </c>
      <c r="B6281" s="1">
        <v>6.0569890139999999E-2</v>
      </c>
      <c r="C6281" s="1">
        <v>6.0621979049999997E-2</v>
      </c>
      <c r="D6281" s="34"/>
      <c r="E6281" s="33">
        <v>78898.39529824561</v>
      </c>
      <c r="F6281" s="45">
        <f t="shared" si="99"/>
        <v>2.1897407767198716</v>
      </c>
    </row>
    <row r="6282" spans="1:6" x14ac:dyDescent="0.15">
      <c r="A6282" s="1">
        <v>710.00006519999999</v>
      </c>
      <c r="B6282" s="1">
        <v>6.0566945269999999E-2</v>
      </c>
      <c r="C6282" s="1">
        <v>6.0619035549999999E-2</v>
      </c>
      <c r="D6282" s="34"/>
      <c r="E6282" s="33">
        <v>78900.529391107208</v>
      </c>
      <c r="F6282" s="45">
        <f t="shared" si="99"/>
        <v>2.1899064780671162</v>
      </c>
    </row>
    <row r="6283" spans="1:6" x14ac:dyDescent="0.15">
      <c r="A6283" s="1">
        <v>710.10002710000003</v>
      </c>
      <c r="B6283" s="1">
        <v>6.056400244E-2</v>
      </c>
      <c r="C6283" s="1">
        <v>6.0616093879999999E-2</v>
      </c>
      <c r="D6283" s="34"/>
      <c r="E6283" s="33">
        <v>78902.662178205603</v>
      </c>
      <c r="F6283" s="45">
        <f t="shared" si="99"/>
        <v>2.1900720855159079</v>
      </c>
    </row>
    <row r="6284" spans="1:6" x14ac:dyDescent="0.15">
      <c r="A6284" s="1">
        <v>710.20005030000004</v>
      </c>
      <c r="B6284" s="1">
        <v>6.0561057279999997E-2</v>
      </c>
      <c r="C6284" s="1">
        <v>6.0613150220000002E-2</v>
      </c>
      <c r="D6284" s="34"/>
      <c r="E6284" s="33">
        <v>78904.796273200802</v>
      </c>
      <c r="F6284" s="45">
        <f t="shared" si="99"/>
        <v>2.1902378296301874</v>
      </c>
    </row>
    <row r="6285" spans="1:6" x14ac:dyDescent="0.15">
      <c r="A6285" s="1">
        <v>710.30001230000005</v>
      </c>
      <c r="B6285" s="1">
        <v>6.055811186E-2</v>
      </c>
      <c r="C6285" s="1">
        <v>6.061020785E-2</v>
      </c>
      <c r="D6285" s="34"/>
      <c r="E6285" s="33">
        <v>78906.929062432799</v>
      </c>
      <c r="F6285" s="45">
        <f t="shared" si="99"/>
        <v>2.190403563023096</v>
      </c>
    </row>
    <row r="6286" spans="1:6" x14ac:dyDescent="0.15">
      <c r="A6286" s="1">
        <v>710.40003569999999</v>
      </c>
      <c r="B6286" s="1">
        <v>6.0555163939999997E-2</v>
      </c>
      <c r="C6286" s="1">
        <v>6.06072634E-2</v>
      </c>
      <c r="D6286" s="34"/>
      <c r="E6286" s="33">
        <v>78909.063161695187</v>
      </c>
      <c r="F6286" s="45">
        <f t="shared" si="99"/>
        <v>2.1905694393429114</v>
      </c>
    </row>
    <row r="6287" spans="1:6" x14ac:dyDescent="0.15">
      <c r="A6287" s="1">
        <v>710.50005920000001</v>
      </c>
      <c r="B6287" s="1">
        <v>6.0552216319999998E-2</v>
      </c>
      <c r="C6287" s="1">
        <v>6.060431887E-2</v>
      </c>
      <c r="D6287" s="34"/>
      <c r="E6287" s="33">
        <v>78911.197263091206</v>
      </c>
      <c r="F6287" s="45">
        <f t="shared" si="99"/>
        <v>2.1907353210192007</v>
      </c>
    </row>
    <row r="6288" spans="1:6" x14ac:dyDescent="0.15">
      <c r="A6288" s="1">
        <v>710.60002150000003</v>
      </c>
      <c r="B6288" s="1">
        <v>6.0549272430000002E-2</v>
      </c>
      <c r="C6288" s="1">
        <v>6.060137644E-2</v>
      </c>
      <c r="D6288" s="34"/>
      <c r="E6288" s="33">
        <v>78913.330058723994</v>
      </c>
      <c r="F6288" s="45">
        <f t="shared" si="99"/>
        <v>2.1909010476282926</v>
      </c>
    </row>
    <row r="6289" spans="1:6" x14ac:dyDescent="0.15">
      <c r="A6289" s="1">
        <v>710.70004519999998</v>
      </c>
      <c r="B6289" s="1">
        <v>6.0546326720000002E-2</v>
      </c>
      <c r="C6289" s="1">
        <v>6.059843207E-2</v>
      </c>
      <c r="D6289" s="34"/>
      <c r="E6289" s="33">
        <v>78915.464164387202</v>
      </c>
      <c r="F6289" s="45">
        <f t="shared" si="99"/>
        <v>2.1910668925886356</v>
      </c>
    </row>
    <row r="6290" spans="1:6" x14ac:dyDescent="0.15">
      <c r="A6290" s="1">
        <v>710.80006890000004</v>
      </c>
      <c r="B6290" s="1">
        <v>6.0543380260000002E-2</v>
      </c>
      <c r="C6290" s="1">
        <v>6.0595487449999999E-2</v>
      </c>
      <c r="D6290" s="34"/>
      <c r="E6290" s="33">
        <v>78917.598270050396</v>
      </c>
      <c r="F6290" s="45">
        <f t="shared" si="99"/>
        <v>2.1912327808317755</v>
      </c>
    </row>
    <row r="6291" spans="1:6" x14ac:dyDescent="0.15">
      <c r="A6291" s="1">
        <v>710.90003139999999</v>
      </c>
      <c r="B6291" s="1">
        <v>6.0540435640000001E-2</v>
      </c>
      <c r="C6291" s="1">
        <v>6.0592544550000002E-2</v>
      </c>
      <c r="D6291" s="34"/>
      <c r="E6291" s="33">
        <v>78919.731069950387</v>
      </c>
      <c r="F6291" s="45">
        <f t="shared" si="99"/>
        <v>2.1913985823615634</v>
      </c>
    </row>
    <row r="6292" spans="1:6" x14ac:dyDescent="0.15">
      <c r="A6292" s="1">
        <v>711.00005539999995</v>
      </c>
      <c r="B6292" s="1">
        <v>6.0537489350000001E-2</v>
      </c>
      <c r="C6292" s="1">
        <v>6.0589599780000003E-2</v>
      </c>
      <c r="D6292" s="34"/>
      <c r="E6292" s="33">
        <v>78921.8651820144</v>
      </c>
      <c r="F6292" s="45">
        <f t="shared" si="99"/>
        <v>2.1915644969151056</v>
      </c>
    </row>
    <row r="6293" spans="1:6" x14ac:dyDescent="0.15">
      <c r="A6293" s="1">
        <v>711.10001799999998</v>
      </c>
      <c r="B6293" s="1">
        <v>6.0534544429999997E-2</v>
      </c>
      <c r="C6293" s="1">
        <v>6.0586656660000002E-2</v>
      </c>
      <c r="D6293" s="34"/>
      <c r="E6293" s="33">
        <v>78923.997984048008</v>
      </c>
      <c r="F6293" s="45">
        <f t="shared" si="99"/>
        <v>2.1917303416368519</v>
      </c>
    </row>
    <row r="6294" spans="1:6" x14ac:dyDescent="0.15">
      <c r="A6294" s="1">
        <v>711.20004210000002</v>
      </c>
      <c r="B6294" s="1">
        <v>6.0531597569999998E-2</v>
      </c>
      <c r="C6294" s="1">
        <v>6.0583711640000003E-2</v>
      </c>
      <c r="D6294" s="34"/>
      <c r="E6294" s="33">
        <v>78926.132098245609</v>
      </c>
      <c r="F6294" s="45">
        <f t="shared" si="99"/>
        <v>2.191896309185263</v>
      </c>
    </row>
    <row r="6295" spans="1:6" x14ac:dyDescent="0.15">
      <c r="A6295" s="1">
        <v>711.30006630000003</v>
      </c>
      <c r="B6295" s="1">
        <v>6.0528649560000002E-2</v>
      </c>
      <c r="C6295" s="1">
        <v>6.0580766340000002E-2</v>
      </c>
      <c r="D6295" s="34"/>
      <c r="E6295" s="33">
        <v>78928.266214576797</v>
      </c>
      <c r="F6295" s="45">
        <f t="shared" si="99"/>
        <v>2.1920623346008918</v>
      </c>
    </row>
    <row r="6296" spans="1:6" x14ac:dyDescent="0.15">
      <c r="A6296" s="1">
        <v>711.40002919999995</v>
      </c>
      <c r="B6296" s="1">
        <v>6.0525703049999997E-2</v>
      </c>
      <c r="C6296" s="1">
        <v>6.0577822759999997E-2</v>
      </c>
      <c r="D6296" s="34"/>
      <c r="E6296" s="33">
        <v>78930.399023011196</v>
      </c>
      <c r="F6296" s="45">
        <f t="shared" si="99"/>
        <v>2.1922282855341679</v>
      </c>
    </row>
    <row r="6297" spans="1:6" x14ac:dyDescent="0.15">
      <c r="A6297" s="1">
        <v>711.5000536</v>
      </c>
      <c r="B6297" s="1">
        <v>6.0522754730000003E-2</v>
      </c>
      <c r="C6297" s="1">
        <v>6.057487735E-2</v>
      </c>
      <c r="D6297" s="34"/>
      <c r="E6297" s="33">
        <v>78932.533143609602</v>
      </c>
      <c r="F6297" s="45">
        <f t="shared" si="99"/>
        <v>2.1923943546379165</v>
      </c>
    </row>
    <row r="6298" spans="1:6" x14ac:dyDescent="0.15">
      <c r="A6298" s="1">
        <v>711.60001669999997</v>
      </c>
      <c r="B6298" s="1">
        <v>6.0519808389999999E-2</v>
      </c>
      <c r="C6298" s="1">
        <v>6.057193374E-2</v>
      </c>
      <c r="D6298" s="34"/>
      <c r="E6298" s="33">
        <v>78934.66595631119</v>
      </c>
      <c r="F6298" s="45">
        <f t="shared" si="99"/>
        <v>2.192560331859958</v>
      </c>
    </row>
    <row r="6299" spans="1:6" x14ac:dyDescent="0.15">
      <c r="A6299" s="1">
        <v>711.70004119999999</v>
      </c>
      <c r="B6299" s="1">
        <v>6.0516860300000003E-2</v>
      </c>
      <c r="C6299" s="1">
        <v>6.0568988240000003E-2</v>
      </c>
      <c r="D6299" s="34"/>
      <c r="E6299" s="33">
        <v>78936.800079043198</v>
      </c>
      <c r="F6299" s="45">
        <f t="shared" si="99"/>
        <v>2.1927264250422751</v>
      </c>
    </row>
    <row r="6300" spans="1:6" x14ac:dyDescent="0.15">
      <c r="A6300" s="1">
        <v>711.80006579999997</v>
      </c>
      <c r="B6300" s="1">
        <v>6.0513913160000002E-2</v>
      </c>
      <c r="C6300" s="1">
        <v>6.056604283E-2</v>
      </c>
      <c r="D6300" s="34"/>
      <c r="E6300" s="33">
        <v>78938.934203908793</v>
      </c>
      <c r="F6300" s="45">
        <f t="shared" si="99"/>
        <v>2.1928925000412383</v>
      </c>
    </row>
    <row r="6301" spans="1:6" x14ac:dyDescent="0.15">
      <c r="A6301" s="1">
        <v>711.90002909999998</v>
      </c>
      <c r="B6301" s="1">
        <v>6.0510968370000001E-2</v>
      </c>
      <c r="C6301" s="1">
        <v>6.0563099209999999E-2</v>
      </c>
      <c r="D6301" s="34"/>
      <c r="E6301" s="33">
        <v>78941.067020877599</v>
      </c>
      <c r="F6301" s="45">
        <f t="shared" si="99"/>
        <v>2.1930584697132058</v>
      </c>
    </row>
    <row r="6302" spans="1:6" x14ac:dyDescent="0.15">
      <c r="A6302" s="1">
        <v>712.00005390000001</v>
      </c>
      <c r="B6302" s="1">
        <v>6.0508022170000002E-2</v>
      </c>
      <c r="C6302" s="1">
        <v>6.0560153780000001E-2</v>
      </c>
      <c r="D6302" s="34"/>
      <c r="E6302" s="33">
        <v>78943.201150010398</v>
      </c>
      <c r="F6302" s="45">
        <f t="shared" si="99"/>
        <v>2.193224543102906</v>
      </c>
    </row>
    <row r="6303" spans="1:6" x14ac:dyDescent="0.15">
      <c r="A6303" s="1">
        <v>712.10001739999996</v>
      </c>
      <c r="B6303" s="1">
        <v>6.0505078419999997E-2</v>
      </c>
      <c r="C6303" s="1">
        <v>6.0557210229999998E-2</v>
      </c>
      <c r="D6303" s="34"/>
      <c r="E6303" s="33">
        <v>78945.333971246393</v>
      </c>
      <c r="F6303" s="45">
        <f t="shared" si="99"/>
        <v>2.1933905075120101</v>
      </c>
    </row>
    <row r="6304" spans="1:6" x14ac:dyDescent="0.15">
      <c r="A6304" s="1">
        <v>712.20004229999995</v>
      </c>
      <c r="B6304" s="1">
        <v>6.0502132450000003E-2</v>
      </c>
      <c r="C6304" s="1">
        <v>6.0554264769999998E-2</v>
      </c>
      <c r="D6304" s="34"/>
      <c r="E6304" s="33">
        <v>78947.468102512794</v>
      </c>
      <c r="F6304" s="45">
        <f t="shared" si="99"/>
        <v>2.1935566049584234</v>
      </c>
    </row>
    <row r="6305" spans="1:6" x14ac:dyDescent="0.15">
      <c r="A6305" s="1">
        <v>712.30006730000002</v>
      </c>
      <c r="B6305" s="1">
        <v>6.049918805E-2</v>
      </c>
      <c r="C6305" s="1">
        <v>6.0551319630000003E-2</v>
      </c>
      <c r="D6305" s="34"/>
      <c r="E6305" s="33">
        <v>78949.602235912796</v>
      </c>
      <c r="F6305" s="45">
        <f t="shared" si="99"/>
        <v>2.193722661711369</v>
      </c>
    </row>
    <row r="6306" spans="1:6" x14ac:dyDescent="0.15">
      <c r="A6306" s="1">
        <v>712.40003109999998</v>
      </c>
      <c r="B6306" s="1">
        <v>6.049624545E-2</v>
      </c>
      <c r="C6306" s="1">
        <v>6.0548376260000002E-2</v>
      </c>
      <c r="D6306" s="34"/>
      <c r="E6306" s="33">
        <v>78951.735063549611</v>
      </c>
      <c r="F6306" s="45">
        <f t="shared" si="99"/>
        <v>2.1938886330675871</v>
      </c>
    </row>
    <row r="6307" spans="1:6" x14ac:dyDescent="0.15">
      <c r="A6307" s="1">
        <v>712.50005629999998</v>
      </c>
      <c r="B6307" s="1">
        <v>6.0493301550000003E-2</v>
      </c>
      <c r="C6307" s="1">
        <v>6.0545431140000001E-2</v>
      </c>
      <c r="D6307" s="34"/>
      <c r="E6307" s="33">
        <v>78953.869201216803</v>
      </c>
      <c r="F6307" s="45">
        <f t="shared" si="99"/>
        <v>2.1940547041253513</v>
      </c>
    </row>
    <row r="6308" spans="1:6" x14ac:dyDescent="0.15">
      <c r="A6308" s="1">
        <v>712.60002020000002</v>
      </c>
      <c r="B6308" s="1">
        <v>6.049035975E-2</v>
      </c>
      <c r="C6308" s="1">
        <v>6.0542487800000003E-2</v>
      </c>
      <c r="D6308" s="34"/>
      <c r="E6308" s="33">
        <v>78956.002030987205</v>
      </c>
      <c r="F6308" s="45">
        <f t="shared" si="99"/>
        <v>2.1942206788253831</v>
      </c>
    </row>
    <row r="6309" spans="1:6" x14ac:dyDescent="0.15">
      <c r="A6309" s="1">
        <v>712.70004559999995</v>
      </c>
      <c r="B6309" s="1">
        <v>6.0487416410000001E-2</v>
      </c>
      <c r="C6309" s="1">
        <v>6.0539542619999998E-2</v>
      </c>
      <c r="D6309" s="34"/>
      <c r="E6309" s="33">
        <v>78958.136172921601</v>
      </c>
      <c r="F6309" s="45">
        <f t="shared" si="99"/>
        <v>2.1943867620058461</v>
      </c>
    </row>
    <row r="6310" spans="1:6" x14ac:dyDescent="0.15">
      <c r="A6310" s="1">
        <v>712.80000970000003</v>
      </c>
      <c r="B6310" s="1">
        <v>6.0484475670000003E-2</v>
      </c>
      <c r="C6310" s="1">
        <v>6.0536599310000001E-2</v>
      </c>
      <c r="D6310" s="34"/>
      <c r="E6310" s="33">
        <v>78960.269006959192</v>
      </c>
      <c r="F6310" s="45">
        <f t="shared" si="99"/>
        <v>2.1945527306643235</v>
      </c>
    </row>
    <row r="6311" spans="1:6" x14ac:dyDescent="0.15">
      <c r="A6311" s="1">
        <v>712.90003520000005</v>
      </c>
      <c r="B6311" s="1">
        <v>6.0481533859999999E-2</v>
      </c>
      <c r="C6311" s="1">
        <v>6.0533654280000002E-2</v>
      </c>
      <c r="D6311" s="34"/>
      <c r="E6311" s="33">
        <v>78962.403151027203</v>
      </c>
      <c r="F6311" s="45">
        <f t="shared" si="99"/>
        <v>2.1947187907014438</v>
      </c>
    </row>
    <row r="6312" spans="1:6" x14ac:dyDescent="0.15">
      <c r="A6312" s="1">
        <v>713.00006080000003</v>
      </c>
      <c r="B6312" s="1">
        <v>6.0478592519999999E-2</v>
      </c>
      <c r="C6312" s="1">
        <v>6.0530709330000002E-2</v>
      </c>
      <c r="D6312" s="34"/>
      <c r="E6312" s="33">
        <v>78964.537297228802</v>
      </c>
      <c r="F6312" s="45">
        <f t="shared" si="99"/>
        <v>2.1948848498957023</v>
      </c>
    </row>
    <row r="6313" spans="1:6" x14ac:dyDescent="0.15">
      <c r="A6313" s="1">
        <v>713.1000252</v>
      </c>
      <c r="B6313" s="1">
        <v>6.0475653269999999E-2</v>
      </c>
      <c r="C6313" s="1">
        <v>6.0527766300000001E-2</v>
      </c>
      <c r="D6313" s="34"/>
      <c r="E6313" s="33">
        <v>78966.670137667199</v>
      </c>
      <c r="F6313" s="45">
        <f t="shared" si="99"/>
        <v>2.1950508130870294</v>
      </c>
    </row>
    <row r="6314" spans="1:6" x14ac:dyDescent="0.15">
      <c r="A6314" s="1">
        <v>713.20005089999995</v>
      </c>
      <c r="B6314" s="1">
        <v>6.0472712620000001E-2</v>
      </c>
      <c r="C6314" s="1">
        <v>6.0524821690000001E-2</v>
      </c>
      <c r="D6314" s="34"/>
      <c r="E6314" s="33">
        <v>78968.8042860024</v>
      </c>
      <c r="F6314" s="45">
        <f t="shared" si="99"/>
        <v>2.1952168795904332</v>
      </c>
    </row>
    <row r="6315" spans="1:6" x14ac:dyDescent="0.15">
      <c r="A6315" s="1">
        <v>713.30001540000001</v>
      </c>
      <c r="B6315" s="1">
        <v>6.0469774259999998E-2</v>
      </c>
      <c r="C6315" s="1">
        <v>6.0521879190000002E-2</v>
      </c>
      <c r="D6315" s="34"/>
      <c r="E6315" s="33">
        <v>78970.937128574398</v>
      </c>
      <c r="F6315" s="45">
        <f t="shared" si="99"/>
        <v>2.195382842805925</v>
      </c>
    </row>
    <row r="6316" spans="1:6" x14ac:dyDescent="0.15">
      <c r="A6316" s="1">
        <v>713.40004139999996</v>
      </c>
      <c r="B6316" s="1">
        <v>6.0466834220000001E-2</v>
      </c>
      <c r="C6316" s="1">
        <v>6.0518935189999998E-2</v>
      </c>
      <c r="D6316" s="34"/>
      <c r="E6316" s="33">
        <v>78973.071283310404</v>
      </c>
      <c r="F6316" s="45">
        <f t="shared" si="99"/>
        <v>2.1955489196317655</v>
      </c>
    </row>
    <row r="6317" spans="1:6" x14ac:dyDescent="0.15">
      <c r="A6317" s="1">
        <v>713.50006740000003</v>
      </c>
      <c r="B6317" s="1">
        <v>6.04638942E-2</v>
      </c>
      <c r="C6317" s="1">
        <v>6.0515991499999998E-2</v>
      </c>
      <c r="D6317" s="34"/>
      <c r="E6317" s="33">
        <v>78975.205438046411</v>
      </c>
      <c r="F6317" s="45">
        <f t="shared" si="99"/>
        <v>2.1957150118821955</v>
      </c>
    </row>
    <row r="6318" spans="1:6" x14ac:dyDescent="0.15">
      <c r="A6318" s="1">
        <v>713.60003219999999</v>
      </c>
      <c r="B6318" s="1">
        <v>6.0460956990000002E-2</v>
      </c>
      <c r="C6318" s="1">
        <v>6.0513050169999999E-2</v>
      </c>
      <c r="D6318" s="34"/>
      <c r="E6318" s="33">
        <v>78977.3382870192</v>
      </c>
      <c r="F6318" s="45">
        <f t="shared" si="99"/>
        <v>2.1958809819239482</v>
      </c>
    </row>
    <row r="6319" spans="1:6" x14ac:dyDescent="0.15">
      <c r="A6319" s="1">
        <v>713.70005839999999</v>
      </c>
      <c r="B6319" s="1">
        <v>6.0458019170000002E-2</v>
      </c>
      <c r="C6319" s="1">
        <v>6.0510107639999998E-2</v>
      </c>
      <c r="D6319" s="34"/>
      <c r="E6319" s="33">
        <v>78979.472446022395</v>
      </c>
      <c r="F6319" s="45">
        <f t="shared" si="99"/>
        <v>2.1960470266753345</v>
      </c>
    </row>
    <row r="6320" spans="1:6" x14ac:dyDescent="0.15">
      <c r="A6320" s="1">
        <v>713.80002330000002</v>
      </c>
      <c r="B6320" s="1">
        <v>6.0455082680000001E-2</v>
      </c>
      <c r="C6320" s="1">
        <v>6.0507167170000001E-2</v>
      </c>
      <c r="D6320" s="34"/>
      <c r="E6320" s="33">
        <v>78981.605297128801</v>
      </c>
      <c r="F6320" s="45">
        <f t="shared" si="99"/>
        <v>2.1962130028801674</v>
      </c>
    </row>
    <row r="6321" spans="1:6" x14ac:dyDescent="0.15">
      <c r="A6321" s="1">
        <v>713.90004969999995</v>
      </c>
      <c r="B6321" s="1">
        <v>6.0452144770000001E-2</v>
      </c>
      <c r="C6321" s="1">
        <v>6.0504225330000001E-2</v>
      </c>
      <c r="D6321" s="34"/>
      <c r="E6321" s="33">
        <v>78983.7394603992</v>
      </c>
      <c r="F6321" s="45">
        <f t="shared" si="99"/>
        <v>2.1963790832905645</v>
      </c>
    </row>
    <row r="6322" spans="1:6" x14ac:dyDescent="0.15">
      <c r="A6322" s="1">
        <v>714.00001480000003</v>
      </c>
      <c r="B6322" s="1">
        <v>6.0449210560000001E-2</v>
      </c>
      <c r="C6322" s="1">
        <v>6.050128607E-2</v>
      </c>
      <c r="D6322" s="34"/>
      <c r="E6322" s="33">
        <v>78985.872315772809</v>
      </c>
      <c r="F6322" s="45">
        <f t="shared" si="99"/>
        <v>2.1965450090256264</v>
      </c>
    </row>
    <row r="6323" spans="1:6" x14ac:dyDescent="0.15">
      <c r="A6323" s="1">
        <v>714.10004130000004</v>
      </c>
      <c r="B6323" s="1">
        <v>6.0446275549999998E-2</v>
      </c>
      <c r="C6323" s="1">
        <v>6.0498345590000002E-2</v>
      </c>
      <c r="D6323" s="34"/>
      <c r="E6323" s="33">
        <v>78988.006481176795</v>
      </c>
      <c r="F6323" s="45">
        <f t="shared" si="99"/>
        <v>2.1967110163756547</v>
      </c>
    </row>
    <row r="6324" spans="1:6" x14ac:dyDescent="0.15">
      <c r="A6324" s="1">
        <v>714.20006790000002</v>
      </c>
      <c r="B6324" s="1">
        <v>6.0443340589999998E-2</v>
      </c>
      <c r="C6324" s="1">
        <v>6.049540548E-2</v>
      </c>
      <c r="D6324" s="34"/>
      <c r="E6324" s="33">
        <v>78990.140648714398</v>
      </c>
      <c r="F6324" s="45">
        <f t="shared" si="99"/>
        <v>2.1968770380897018</v>
      </c>
    </row>
    <row r="6325" spans="1:6" x14ac:dyDescent="0.15">
      <c r="A6325" s="1">
        <v>714.30003320000003</v>
      </c>
      <c r="B6325" s="1">
        <v>6.044040707E-2</v>
      </c>
      <c r="C6325" s="1">
        <v>6.0492467479999999E-2</v>
      </c>
      <c r="D6325" s="34"/>
      <c r="E6325" s="33">
        <v>78992.273508355211</v>
      </c>
      <c r="F6325" s="45">
        <f t="shared" si="99"/>
        <v>2.1970429872057737</v>
      </c>
    </row>
    <row r="6326" spans="1:6" x14ac:dyDescent="0.15">
      <c r="A6326" s="1">
        <v>714.40006000000005</v>
      </c>
      <c r="B6326" s="1">
        <v>6.0437471550000003E-2</v>
      </c>
      <c r="C6326" s="1">
        <v>6.0489528000000001E-2</v>
      </c>
      <c r="D6326" s="34"/>
      <c r="E6326" s="33">
        <v>78994.407680160002</v>
      </c>
      <c r="F6326" s="45">
        <f t="shared" si="99"/>
        <v>2.197209061639211</v>
      </c>
    </row>
    <row r="6327" spans="1:6" x14ac:dyDescent="0.15">
      <c r="A6327" s="1">
        <v>714.50002559999996</v>
      </c>
      <c r="B6327" s="1">
        <v>6.0434537609999998E-2</v>
      </c>
      <c r="C6327" s="1">
        <v>6.0486590639999997E-2</v>
      </c>
      <c r="D6327" s="34"/>
      <c r="E6327" s="33">
        <v>78996.540546201591</v>
      </c>
      <c r="F6327" s="45">
        <f t="shared" si="99"/>
        <v>2.1973750584369132</v>
      </c>
    </row>
    <row r="6328" spans="1:6" x14ac:dyDescent="0.15">
      <c r="A6328" s="1">
        <v>714.60005249999995</v>
      </c>
      <c r="B6328" s="1">
        <v>6.0431601119999998E-2</v>
      </c>
      <c r="C6328" s="1">
        <v>6.0483651669999999E-2</v>
      </c>
      <c r="D6328" s="34"/>
      <c r="E6328" s="33">
        <v>78998.674720139999</v>
      </c>
      <c r="F6328" s="45">
        <f t="shared" si="99"/>
        <v>2.1975412004636383</v>
      </c>
    </row>
    <row r="6329" spans="1:6" x14ac:dyDescent="0.15">
      <c r="A6329" s="1">
        <v>714.70001820000004</v>
      </c>
      <c r="B6329" s="1">
        <v>6.0428665889999997E-2</v>
      </c>
      <c r="C6329" s="1">
        <v>6.0480714739999997E-2</v>
      </c>
      <c r="D6329" s="34"/>
      <c r="E6329" s="33">
        <v>79000.807588315191</v>
      </c>
      <c r="F6329" s="45">
        <f t="shared" si="99"/>
        <v>2.1977072764882579</v>
      </c>
    </row>
    <row r="6330" spans="1:6" x14ac:dyDescent="0.15">
      <c r="A6330" s="1">
        <v>714.80004529999997</v>
      </c>
      <c r="B6330" s="1">
        <v>6.0425728759999998E-2</v>
      </c>
      <c r="C6330" s="1">
        <v>6.0477776310000002E-2</v>
      </c>
      <c r="D6330" s="34"/>
      <c r="E6330" s="33">
        <v>79002.941766520802</v>
      </c>
      <c r="F6330" s="45">
        <f t="shared" si="99"/>
        <v>2.1978734742016401</v>
      </c>
    </row>
    <row r="6331" spans="1:6" x14ac:dyDescent="0.15">
      <c r="A6331" s="1">
        <v>714.90001119999999</v>
      </c>
      <c r="B6331" s="1">
        <v>6.0422793379999999E-2</v>
      </c>
      <c r="C6331" s="1">
        <v>6.0474839990000001E-2</v>
      </c>
      <c r="D6331" s="34"/>
      <c r="E6331" s="33">
        <v>79005.074638963197</v>
      </c>
      <c r="F6331" s="45">
        <f t="shared" si="99"/>
        <v>2.1980395880834531</v>
      </c>
    </row>
    <row r="6332" spans="1:6" x14ac:dyDescent="0.15">
      <c r="A6332" s="1">
        <v>715.00003839999999</v>
      </c>
      <c r="B6332" s="1">
        <v>6.0419856180000002E-2</v>
      </c>
      <c r="C6332" s="1">
        <v>6.0471902209999998E-2</v>
      </c>
      <c r="D6332" s="34"/>
      <c r="E6332" s="33">
        <v>79007.208819302396</v>
      </c>
      <c r="F6332" s="45">
        <f t="shared" si="99"/>
        <v>2.1982058207108732</v>
      </c>
    </row>
    <row r="6333" spans="1:6" x14ac:dyDescent="0.15">
      <c r="A6333" s="1">
        <v>715.10006580000004</v>
      </c>
      <c r="B6333" s="1">
        <v>6.0416919299999997E-2</v>
      </c>
      <c r="C6333" s="1">
        <v>6.0468964829999999E-2</v>
      </c>
      <c r="D6333" s="34"/>
      <c r="E6333" s="33">
        <v>79009.343003908813</v>
      </c>
      <c r="F6333" s="45">
        <f t="shared" si="99"/>
        <v>2.1983720579762549</v>
      </c>
    </row>
    <row r="6334" spans="1:6" x14ac:dyDescent="0.15">
      <c r="A6334" s="1">
        <v>715.2000319</v>
      </c>
      <c r="B6334" s="1">
        <v>6.0413984189999999E-2</v>
      </c>
      <c r="C6334" s="1">
        <v>6.0466029599999999E-2</v>
      </c>
      <c r="D6334" s="34"/>
      <c r="E6334" s="33">
        <v>79011.475880618396</v>
      </c>
      <c r="F6334" s="45">
        <f t="shared" si="99"/>
        <v>2.1985382105986759</v>
      </c>
    </row>
    <row r="6335" spans="1:6" x14ac:dyDescent="0.15">
      <c r="A6335" s="1">
        <v>715.30005940000001</v>
      </c>
      <c r="B6335" s="1">
        <v>6.0411047260000003E-2</v>
      </c>
      <c r="C6335" s="1">
        <v>6.0463092920000003E-2</v>
      </c>
      <c r="D6335" s="34"/>
      <c r="E6335" s="33">
        <v>79013.610067358386</v>
      </c>
      <c r="F6335" s="45">
        <f t="shared" si="99"/>
        <v>2.1987044820606938</v>
      </c>
    </row>
    <row r="6336" spans="1:6" x14ac:dyDescent="0.15">
      <c r="A6336" s="1">
        <v>715.40002570000001</v>
      </c>
      <c r="B6336" s="1">
        <v>6.0408111860000002E-2</v>
      </c>
      <c r="C6336" s="1">
        <v>6.046015833E-2</v>
      </c>
      <c r="D6336" s="34"/>
      <c r="E6336" s="33">
        <v>79015.742948335203</v>
      </c>
      <c r="F6336" s="45">
        <f t="shared" si="99"/>
        <v>2.1988706776608207</v>
      </c>
    </row>
    <row r="6337" spans="1:6" x14ac:dyDescent="0.15">
      <c r="A6337" s="1">
        <v>715.50005339999996</v>
      </c>
      <c r="B6337" s="1">
        <v>6.040517451E-2</v>
      </c>
      <c r="C6337" s="1">
        <v>6.0457222259999999E-2</v>
      </c>
      <c r="D6337" s="34"/>
      <c r="E6337" s="33">
        <v>79017.877139342396</v>
      </c>
      <c r="F6337" s="45">
        <f t="shared" si="99"/>
        <v>2.1990369968605092</v>
      </c>
    </row>
    <row r="6338" spans="1:6" x14ac:dyDescent="0.15">
      <c r="A6338" s="1">
        <v>715.60001990000001</v>
      </c>
      <c r="B6338" s="1">
        <v>6.040224106E-2</v>
      </c>
      <c r="C6338" s="1">
        <v>6.045428873E-2</v>
      </c>
      <c r="D6338" s="34"/>
      <c r="E6338" s="33">
        <v>79020.010024586401</v>
      </c>
      <c r="F6338" s="45">
        <f t="shared" ref="F6338:F6401" si="100">E6338/B6338*$K$3/$J$3</f>
        <v>2.1992031538994223</v>
      </c>
    </row>
    <row r="6339" spans="1:6" x14ac:dyDescent="0.15">
      <c r="A6339" s="1">
        <v>715.70004770000003</v>
      </c>
      <c r="B6339" s="1">
        <v>6.0399307059999997E-2</v>
      </c>
      <c r="C6339" s="1">
        <v>6.0451353889999997E-2</v>
      </c>
      <c r="D6339" s="34"/>
      <c r="E6339" s="33">
        <v>79022.144217727197</v>
      </c>
      <c r="F6339" s="45">
        <f t="shared" si="100"/>
        <v>2.1993693835074337</v>
      </c>
    </row>
    <row r="6340" spans="1:6" x14ac:dyDescent="0.15">
      <c r="A6340" s="1">
        <v>715.80001440000001</v>
      </c>
      <c r="B6340" s="1">
        <v>6.0396375049999999E-2</v>
      </c>
      <c r="C6340" s="1">
        <v>6.0448421039999999E-2</v>
      </c>
      <c r="D6340" s="34"/>
      <c r="E6340" s="33">
        <v>79024.277107238391</v>
      </c>
      <c r="F6340" s="45">
        <f t="shared" si="100"/>
        <v>2.1995355205087193</v>
      </c>
    </row>
    <row r="6341" spans="1:6" x14ac:dyDescent="0.15">
      <c r="A6341" s="1">
        <v>715.90004239999996</v>
      </c>
      <c r="B6341" s="1">
        <v>6.0393441470000003E-2</v>
      </c>
      <c r="C6341" s="1">
        <v>6.0445486479999998E-2</v>
      </c>
      <c r="D6341" s="34"/>
      <c r="E6341" s="33">
        <v>79026.41130464639</v>
      </c>
      <c r="F6341" s="45">
        <f t="shared" si="100"/>
        <v>2.1997017672306223</v>
      </c>
    </row>
    <row r="6342" spans="1:6" x14ac:dyDescent="0.15">
      <c r="A6342" s="1">
        <v>716.00000920000002</v>
      </c>
      <c r="B6342" s="1">
        <v>6.0390509629999999E-2</v>
      </c>
      <c r="C6342" s="1">
        <v>6.0442553679999997E-2</v>
      </c>
      <c r="D6342" s="34"/>
      <c r="E6342" s="33">
        <v>79028.544196291201</v>
      </c>
      <c r="F6342" s="45">
        <f t="shared" si="100"/>
        <v>2.1998679303726565</v>
      </c>
    </row>
    <row r="6343" spans="1:6" x14ac:dyDescent="0.15">
      <c r="A6343" s="1">
        <v>716.10003740000002</v>
      </c>
      <c r="B6343" s="1">
        <v>6.0387576110000001E-2</v>
      </c>
      <c r="C6343" s="1">
        <v>6.0439619020000002E-2</v>
      </c>
      <c r="D6343" s="34"/>
      <c r="E6343" s="33">
        <v>79030.678397966403</v>
      </c>
      <c r="F6343" s="45">
        <f t="shared" si="100"/>
        <v>2.2000342073231138</v>
      </c>
    </row>
    <row r="6344" spans="1:6" x14ac:dyDescent="0.15">
      <c r="A6344" s="1">
        <v>716.20006569999998</v>
      </c>
      <c r="B6344" s="1">
        <v>6.0384642820000001E-2</v>
      </c>
      <c r="C6344" s="1">
        <v>6.0436684310000002E-2</v>
      </c>
      <c r="D6344" s="34"/>
      <c r="E6344" s="33">
        <v>79032.812601775207</v>
      </c>
      <c r="F6344" s="45">
        <f t="shared" si="100"/>
        <v>2.2002004921082476</v>
      </c>
    </row>
    <row r="6345" spans="1:6" x14ac:dyDescent="0.15">
      <c r="A6345" s="1">
        <v>716.30003269999997</v>
      </c>
      <c r="B6345" s="1">
        <v>6.0381711570000003E-2</v>
      </c>
      <c r="C6345" s="1">
        <v>6.0433751350000002E-2</v>
      </c>
      <c r="D6345" s="34"/>
      <c r="E6345" s="33">
        <v>79034.945497687208</v>
      </c>
      <c r="F6345" s="45">
        <f t="shared" si="100"/>
        <v>2.2003666822973771</v>
      </c>
    </row>
    <row r="6346" spans="1:6" x14ac:dyDescent="0.15">
      <c r="A6346" s="1">
        <v>716.40006119999998</v>
      </c>
      <c r="B6346" s="1">
        <v>6.0378778869999997E-2</v>
      </c>
      <c r="C6346" s="1">
        <v>6.043081661E-2</v>
      </c>
      <c r="D6346" s="34"/>
      <c r="E6346" s="33">
        <v>79037.079705763186</v>
      </c>
      <c r="F6346" s="45">
        <f t="shared" si="100"/>
        <v>2.2005329780017142</v>
      </c>
    </row>
    <row r="6347" spans="1:6" x14ac:dyDescent="0.15">
      <c r="A6347" s="1">
        <v>716.50002840000002</v>
      </c>
      <c r="B6347" s="1">
        <v>6.0375847849999997E-2</v>
      </c>
      <c r="C6347" s="1">
        <v>6.0427883600000003E-2</v>
      </c>
      <c r="D6347" s="34"/>
      <c r="E6347" s="33">
        <v>79039.212605942404</v>
      </c>
      <c r="F6347" s="45">
        <f t="shared" si="100"/>
        <v>2.2006991922094352</v>
      </c>
    </row>
    <row r="6348" spans="1:6" x14ac:dyDescent="0.15">
      <c r="A6348" s="1">
        <v>716.60005699999999</v>
      </c>
      <c r="B6348" s="1">
        <v>6.037291191E-2</v>
      </c>
      <c r="C6348" s="1">
        <v>6.0424948159999999E-2</v>
      </c>
      <c r="D6348" s="34"/>
      <c r="E6348" s="33">
        <v>79041.346816151985</v>
      </c>
      <c r="F6348" s="45">
        <f t="shared" si="100"/>
        <v>2.2008656383894385</v>
      </c>
    </row>
    <row r="6349" spans="1:6" x14ac:dyDescent="0.15">
      <c r="A6349" s="1">
        <v>716.70002439999996</v>
      </c>
      <c r="B6349" s="1">
        <v>6.036997668E-2</v>
      </c>
      <c r="C6349" s="1">
        <v>6.0422014349999997E-2</v>
      </c>
      <c r="D6349" s="34"/>
      <c r="E6349" s="33">
        <v>79043.479720598407</v>
      </c>
      <c r="F6349" s="45">
        <f t="shared" si="100"/>
        <v>2.2010320385128161</v>
      </c>
    </row>
    <row r="6350" spans="1:6" x14ac:dyDescent="0.15">
      <c r="A6350" s="1">
        <v>716.80005319999998</v>
      </c>
      <c r="B6350" s="1">
        <v>6.0367039679999998E-2</v>
      </c>
      <c r="C6350" s="1">
        <v>6.0419078860000003E-2</v>
      </c>
      <c r="D6350" s="34"/>
      <c r="E6350" s="33">
        <v>79045.613935075191</v>
      </c>
      <c r="F6350" s="45">
        <f t="shared" si="100"/>
        <v>2.2011985558391673</v>
      </c>
    </row>
    <row r="6351" spans="1:6" x14ac:dyDescent="0.15">
      <c r="A6351" s="1">
        <v>716.90002070000003</v>
      </c>
      <c r="B6351" s="1">
        <v>6.036410457E-2</v>
      </c>
      <c r="C6351" s="1">
        <v>6.0416145339999998E-2</v>
      </c>
      <c r="D6351" s="34"/>
      <c r="E6351" s="33">
        <v>79047.746841655215</v>
      </c>
      <c r="F6351" s="45">
        <f t="shared" si="100"/>
        <v>2.2013649840214717</v>
      </c>
    </row>
    <row r="6352" spans="1:6" x14ac:dyDescent="0.15">
      <c r="A6352" s="1">
        <v>717.00004969999998</v>
      </c>
      <c r="B6352" s="1">
        <v>6.036116775E-2</v>
      </c>
      <c r="C6352" s="1">
        <v>6.0413210260000003E-2</v>
      </c>
      <c r="D6352" s="34"/>
      <c r="E6352" s="33">
        <v>79049.881060399202</v>
      </c>
      <c r="F6352" s="45">
        <f t="shared" si="100"/>
        <v>2.2015315273010438</v>
      </c>
    </row>
    <row r="6353" spans="1:6" x14ac:dyDescent="0.15">
      <c r="A6353" s="1">
        <v>717.10001739999996</v>
      </c>
      <c r="B6353" s="1">
        <v>6.0358232120000001E-2</v>
      </c>
      <c r="C6353" s="1">
        <v>6.0410277110000001E-2</v>
      </c>
      <c r="D6353" s="34"/>
      <c r="E6353" s="33">
        <v>79052.013971246401</v>
      </c>
      <c r="F6353" s="45">
        <f t="shared" si="100"/>
        <v>2.2016980069530261</v>
      </c>
    </row>
    <row r="6354" spans="1:6" x14ac:dyDescent="0.15">
      <c r="A6354" s="1">
        <v>717.20004649999998</v>
      </c>
      <c r="B6354" s="1">
        <v>6.0355293849999998E-2</v>
      </c>
      <c r="C6354" s="1">
        <v>6.0407342269999997E-2</v>
      </c>
      <c r="D6354" s="34"/>
      <c r="E6354" s="33">
        <v>79054.14819212399</v>
      </c>
      <c r="F6354" s="45">
        <f t="shared" si="100"/>
        <v>2.2018646355993567</v>
      </c>
    </row>
    <row r="6355" spans="1:6" x14ac:dyDescent="0.15">
      <c r="A6355" s="1">
        <v>717.30001440000001</v>
      </c>
      <c r="B6355" s="1">
        <v>6.035235823E-2</v>
      </c>
      <c r="C6355" s="1">
        <v>6.040440968E-2</v>
      </c>
      <c r="D6355" s="34"/>
      <c r="E6355" s="33">
        <v>79056.281107238392</v>
      </c>
      <c r="F6355" s="45">
        <f t="shared" si="100"/>
        <v>2.2020311474111538</v>
      </c>
    </row>
    <row r="6356" spans="1:6" x14ac:dyDescent="0.15">
      <c r="A6356" s="1">
        <v>717.40004369999997</v>
      </c>
      <c r="B6356" s="1">
        <v>6.0349421569999999E-2</v>
      </c>
      <c r="C6356" s="1">
        <v>6.0401475699999999E-2</v>
      </c>
      <c r="D6356" s="34"/>
      <c r="E6356" s="33">
        <v>79058.4153323832</v>
      </c>
      <c r="F6356" s="45">
        <f t="shared" si="100"/>
        <v>2.202197749864192</v>
      </c>
    </row>
    <row r="6357" spans="1:6" x14ac:dyDescent="0.15">
      <c r="A6357" s="1">
        <v>717.50001169999996</v>
      </c>
      <c r="B6357" s="1">
        <v>6.0346487390000002E-2</v>
      </c>
      <c r="C6357" s="1">
        <v>6.0398543829999998E-2</v>
      </c>
      <c r="D6357" s="34"/>
      <c r="E6357" s="33">
        <v>79060.548249631189</v>
      </c>
      <c r="F6357" s="45">
        <f t="shared" si="100"/>
        <v>2.2023642415900309</v>
      </c>
    </row>
    <row r="6358" spans="1:6" x14ac:dyDescent="0.15">
      <c r="A6358" s="1">
        <v>717.60004119999996</v>
      </c>
      <c r="B6358" s="1">
        <v>6.0343551109999997E-2</v>
      </c>
      <c r="C6358" s="1">
        <v>6.0395610199999998E-2</v>
      </c>
      <c r="D6358" s="34"/>
      <c r="E6358" s="33">
        <v>79062.6824790432</v>
      </c>
      <c r="F6358" s="45">
        <f t="shared" si="100"/>
        <v>2.2025308627110523</v>
      </c>
    </row>
    <row r="6359" spans="1:6" x14ac:dyDescent="0.15">
      <c r="A6359" s="1">
        <v>717.7000094</v>
      </c>
      <c r="B6359" s="1">
        <v>6.0340616460000003E-2</v>
      </c>
      <c r="C6359" s="1">
        <v>6.039267836E-2</v>
      </c>
      <c r="D6359" s="34"/>
      <c r="E6359" s="33">
        <v>79064.815400558407</v>
      </c>
      <c r="F6359" s="45">
        <f t="shared" si="100"/>
        <v>2.2026974041088598</v>
      </c>
    </row>
    <row r="6360" spans="1:6" x14ac:dyDescent="0.15">
      <c r="A6360" s="1">
        <v>717.80003899999997</v>
      </c>
      <c r="B6360" s="1">
        <v>6.0337679589999998E-2</v>
      </c>
      <c r="C6360" s="1">
        <v>6.038974456E-2</v>
      </c>
      <c r="D6360" s="34"/>
      <c r="E6360" s="33">
        <v>79066.949632104006</v>
      </c>
      <c r="F6360" s="45">
        <f t="shared" si="100"/>
        <v>2.2028640792550913</v>
      </c>
    </row>
    <row r="6361" spans="1:6" x14ac:dyDescent="0.15">
      <c r="A6361" s="1">
        <v>717.90006870000002</v>
      </c>
      <c r="B6361" s="1">
        <v>6.033474271E-2</v>
      </c>
      <c r="C6361" s="1">
        <v>6.03868106E-2</v>
      </c>
      <c r="D6361" s="34"/>
      <c r="E6361" s="33">
        <v>79069.083865783192</v>
      </c>
      <c r="F6361" s="45">
        <f t="shared" si="100"/>
        <v>2.2030307710521511</v>
      </c>
    </row>
    <row r="6362" spans="1:6" x14ac:dyDescent="0.15">
      <c r="A6362" s="1">
        <v>718.00003719999995</v>
      </c>
      <c r="B6362" s="1">
        <v>6.033180807E-2</v>
      </c>
      <c r="C6362" s="1">
        <v>6.0383878299999999E-2</v>
      </c>
      <c r="D6362" s="34"/>
      <c r="E6362" s="33">
        <v>79071.216793699205</v>
      </c>
      <c r="F6362" s="45">
        <f t="shared" si="100"/>
        <v>2.2031973608945106</v>
      </c>
    </row>
    <row r="6363" spans="1:6" x14ac:dyDescent="0.15">
      <c r="A6363" s="1">
        <v>718.10006710000005</v>
      </c>
      <c r="B6363" s="1">
        <v>6.0328872749999998E-2</v>
      </c>
      <c r="C6363" s="1">
        <v>6.0380944120000002E-2</v>
      </c>
      <c r="D6363" s="34"/>
      <c r="E6363" s="33">
        <v>79073.351031645594</v>
      </c>
      <c r="F6363" s="45">
        <f t="shared" si="100"/>
        <v>2.2033640282831559</v>
      </c>
    </row>
    <row r="6364" spans="1:6" x14ac:dyDescent="0.15">
      <c r="A6364" s="1">
        <v>718.20003569999994</v>
      </c>
      <c r="B6364" s="1">
        <v>6.0325939969999999E-2</v>
      </c>
      <c r="C6364" s="1">
        <v>6.0378011549999999E-2</v>
      </c>
      <c r="D6364" s="34"/>
      <c r="E6364" s="33">
        <v>79075.483961695209</v>
      </c>
      <c r="F6364" s="45">
        <f t="shared" si="100"/>
        <v>2.2035305826662333</v>
      </c>
    </row>
    <row r="6365" spans="1:6" x14ac:dyDescent="0.15">
      <c r="A6365" s="1">
        <v>718.30006579999997</v>
      </c>
      <c r="B6365" s="1">
        <v>6.0323005829999998E-2</v>
      </c>
      <c r="C6365" s="1">
        <v>6.0375076950000002E-2</v>
      </c>
      <c r="D6365" s="34"/>
      <c r="E6365" s="33">
        <v>79077.618203908787</v>
      </c>
      <c r="F6365" s="45">
        <f t="shared" si="100"/>
        <v>2.2036972394941325</v>
      </c>
    </row>
    <row r="6366" spans="1:6" x14ac:dyDescent="0.15">
      <c r="A6366" s="1">
        <v>718.40003460000003</v>
      </c>
      <c r="B6366" s="1">
        <v>6.0320073869999997E-2</v>
      </c>
      <c r="C6366" s="1">
        <v>6.0372143939999998E-2</v>
      </c>
      <c r="D6366" s="34"/>
      <c r="E6366" s="33">
        <v>79079.751138225605</v>
      </c>
      <c r="F6366" s="45">
        <f t="shared" si="100"/>
        <v>2.2038637964369134</v>
      </c>
    </row>
    <row r="6367" spans="1:6" x14ac:dyDescent="0.15">
      <c r="A6367" s="1">
        <v>718.50006480000002</v>
      </c>
      <c r="B6367" s="1">
        <v>6.0317140419999998E-2</v>
      </c>
      <c r="C6367" s="1">
        <v>6.0369208989999999E-2</v>
      </c>
      <c r="D6367" s="34"/>
      <c r="E6367" s="33">
        <v>79081.8853825728</v>
      </c>
      <c r="F6367" s="45">
        <f t="shared" si="100"/>
        <v>2.2040304605285388</v>
      </c>
    </row>
    <row r="6368" spans="1:6" x14ac:dyDescent="0.15">
      <c r="A6368" s="1">
        <v>718.60003380000001</v>
      </c>
      <c r="B6368" s="1">
        <v>6.0314209340000001E-2</v>
      </c>
      <c r="C6368" s="1">
        <v>6.0366275849999998E-2</v>
      </c>
      <c r="D6368" s="34"/>
      <c r="E6368" s="33">
        <v>79084.018321156793</v>
      </c>
      <c r="F6368" s="45">
        <f t="shared" si="100"/>
        <v>2.2041970178260524</v>
      </c>
    </row>
    <row r="6369" spans="1:6" x14ac:dyDescent="0.15">
      <c r="A6369" s="1">
        <v>718.70006420000004</v>
      </c>
      <c r="B6369" s="1">
        <v>6.0311276359999999E-2</v>
      </c>
      <c r="C6369" s="1">
        <v>6.036334082E-2</v>
      </c>
      <c r="D6369" s="34"/>
      <c r="E6369" s="33">
        <v>79086.152569771191</v>
      </c>
      <c r="F6369" s="45">
        <f t="shared" si="100"/>
        <v>2.2043636972716438</v>
      </c>
    </row>
    <row r="6370" spans="1:6" x14ac:dyDescent="0.15">
      <c r="A6370" s="1">
        <v>718.8000333</v>
      </c>
      <c r="B6370" s="1">
        <v>6.0308344710000003E-2</v>
      </c>
      <c r="C6370" s="1">
        <v>6.036040753E-2</v>
      </c>
      <c r="D6370" s="34"/>
      <c r="E6370" s="33">
        <v>79088.285510488786</v>
      </c>
      <c r="F6370" s="45">
        <f t="shared" si="100"/>
        <v>2.2045303078555567</v>
      </c>
    </row>
    <row r="6371" spans="1:6" x14ac:dyDescent="0.15">
      <c r="A6371" s="1">
        <v>718.90006389999996</v>
      </c>
      <c r="B6371" s="1">
        <v>6.0305411820000002E-2</v>
      </c>
      <c r="C6371" s="1">
        <v>6.035747264E-2</v>
      </c>
      <c r="D6371" s="34"/>
      <c r="E6371" s="33">
        <v>79090.419763370388</v>
      </c>
      <c r="F6371" s="45">
        <f t="shared" si="100"/>
        <v>2.2046970165488871</v>
      </c>
    </row>
    <row r="6372" spans="1:6" x14ac:dyDescent="0.15">
      <c r="A6372" s="1">
        <v>719.00003319999996</v>
      </c>
      <c r="B6372" s="1">
        <v>6.0302482290000001E-2</v>
      </c>
      <c r="C6372" s="1">
        <v>6.0354539989999997E-2</v>
      </c>
      <c r="D6372" s="34"/>
      <c r="E6372" s="33">
        <v>79092.552708355186</v>
      </c>
      <c r="F6372" s="45">
        <f t="shared" si="100"/>
        <v>2.2048635821451392</v>
      </c>
    </row>
    <row r="6373" spans="1:6" x14ac:dyDescent="0.15">
      <c r="A6373" s="1">
        <v>719.10006390000001</v>
      </c>
      <c r="B6373" s="1">
        <v>6.0299551469999997E-2</v>
      </c>
      <c r="C6373" s="1">
        <v>6.0351605799999999E-2</v>
      </c>
      <c r="D6373" s="34"/>
      <c r="E6373" s="33">
        <v>79094.68696337039</v>
      </c>
      <c r="F6373" s="45">
        <f t="shared" si="100"/>
        <v>2.2050302476200256</v>
      </c>
    </row>
    <row r="6374" spans="1:6" x14ac:dyDescent="0.15">
      <c r="A6374" s="1">
        <v>719.20003340000005</v>
      </c>
      <c r="B6374" s="1">
        <v>6.0296622649999999E-2</v>
      </c>
      <c r="C6374" s="1">
        <v>6.0348673589999999E-2</v>
      </c>
      <c r="D6374" s="34"/>
      <c r="E6374" s="33">
        <v>79096.819912622392</v>
      </c>
      <c r="F6374" s="45">
        <f t="shared" si="100"/>
        <v>2.2051968197477674</v>
      </c>
    </row>
    <row r="6375" spans="1:6" x14ac:dyDescent="0.15">
      <c r="A6375" s="1">
        <v>719.30006430000003</v>
      </c>
      <c r="B6375" s="1">
        <v>6.0293693449999998E-2</v>
      </c>
      <c r="C6375" s="1">
        <v>6.0345740049999999E-2</v>
      </c>
      <c r="D6375" s="34"/>
      <c r="E6375" s="33">
        <v>79098.954171904799</v>
      </c>
      <c r="F6375" s="45">
        <f t="shared" si="100"/>
        <v>2.2053634584826041</v>
      </c>
    </row>
    <row r="6376" spans="1:6" x14ac:dyDescent="0.15">
      <c r="A6376" s="1">
        <v>719.40003400000001</v>
      </c>
      <c r="B6376" s="1">
        <v>6.0290766209999999E-2</v>
      </c>
      <c r="C6376" s="1">
        <v>6.0342808519999999E-2</v>
      </c>
      <c r="D6376" s="34"/>
      <c r="E6376" s="33">
        <v>79101.08712542399</v>
      </c>
      <c r="F6376" s="45">
        <f t="shared" si="100"/>
        <v>2.2055300053018838</v>
      </c>
    </row>
    <row r="6377" spans="1:6" x14ac:dyDescent="0.15">
      <c r="A6377" s="1">
        <v>719.50006499999995</v>
      </c>
      <c r="B6377" s="1">
        <v>6.0287837779999999E-2</v>
      </c>
      <c r="C6377" s="1">
        <v>6.0339875559999999E-2</v>
      </c>
      <c r="D6377" s="34"/>
      <c r="E6377" s="33">
        <v>79103.221386839999</v>
      </c>
      <c r="F6377" s="45">
        <f t="shared" si="100"/>
        <v>2.2056966483008833</v>
      </c>
    </row>
    <row r="6378" spans="1:6" x14ac:dyDescent="0.15">
      <c r="A6378" s="1">
        <v>719.6000348</v>
      </c>
      <c r="B6378" s="1">
        <v>6.0284910999999997E-2</v>
      </c>
      <c r="C6378" s="1">
        <v>6.0336944640000001E-2</v>
      </c>
      <c r="D6378" s="34"/>
      <c r="E6378" s="33">
        <v>79105.354342492807</v>
      </c>
      <c r="F6378" s="45">
        <f t="shared" si="100"/>
        <v>2.205863210703821</v>
      </c>
    </row>
    <row r="6379" spans="1:6" x14ac:dyDescent="0.15">
      <c r="A6379" s="1">
        <v>719.70006609999996</v>
      </c>
      <c r="B6379" s="1">
        <v>6.0281982390000002E-2</v>
      </c>
      <c r="C6379" s="1">
        <v>6.0334012229999998E-2</v>
      </c>
      <c r="D6379" s="34"/>
      <c r="E6379" s="33">
        <v>79107.488610309592</v>
      </c>
      <c r="F6379" s="45">
        <f t="shared" si="100"/>
        <v>2.2060298928412787</v>
      </c>
    </row>
    <row r="6380" spans="1:6" x14ac:dyDescent="0.15">
      <c r="A6380" s="1">
        <v>719.80003610000006</v>
      </c>
      <c r="B6380" s="1">
        <v>6.0279055659999997E-2</v>
      </c>
      <c r="C6380" s="1">
        <v>6.0331081979999999E-2</v>
      </c>
      <c r="D6380" s="34"/>
      <c r="E6380" s="33">
        <v>79109.621570229589</v>
      </c>
      <c r="F6380" s="45">
        <f t="shared" si="100"/>
        <v>2.2061964858930847</v>
      </c>
    </row>
    <row r="6381" spans="1:6" x14ac:dyDescent="0.15">
      <c r="A6381" s="1">
        <v>719.90006749999998</v>
      </c>
      <c r="B6381" s="1">
        <v>6.0276127210000002E-2</v>
      </c>
      <c r="C6381" s="1">
        <v>6.0328150279999999E-2</v>
      </c>
      <c r="D6381" s="34"/>
      <c r="E6381" s="33">
        <v>79111.755840179991</v>
      </c>
      <c r="F6381" s="45">
        <f t="shared" si="100"/>
        <v>2.2063631946178885</v>
      </c>
    </row>
    <row r="6382" spans="1:6" x14ac:dyDescent="0.15">
      <c r="A6382" s="1">
        <v>720.00003760000004</v>
      </c>
      <c r="B6382" s="1">
        <v>6.027320051E-2</v>
      </c>
      <c r="C6382" s="1">
        <v>6.032522069E-2</v>
      </c>
      <c r="D6382" s="34"/>
      <c r="E6382" s="33">
        <v>79113.888802233603</v>
      </c>
      <c r="F6382" s="45">
        <f t="shared" si="100"/>
        <v>2.2065298189988329</v>
      </c>
    </row>
    <row r="6383" spans="1:6" x14ac:dyDescent="0.15">
      <c r="A6383" s="1">
        <v>720.10006920000001</v>
      </c>
      <c r="B6383" s="1">
        <v>6.0270271989999999E-2</v>
      </c>
      <c r="C6383" s="1">
        <v>6.0322289590000001E-2</v>
      </c>
      <c r="D6383" s="34"/>
      <c r="E6383" s="33">
        <v>79116.023076451194</v>
      </c>
      <c r="F6383" s="45">
        <f t="shared" si="100"/>
        <v>2.2066965627972479</v>
      </c>
    </row>
    <row r="6384" spans="1:6" x14ac:dyDescent="0.15">
      <c r="A6384" s="1">
        <v>720.2000395</v>
      </c>
      <c r="B6384" s="1">
        <v>6.0267345530000002E-2</v>
      </c>
      <c r="C6384" s="1">
        <v>6.0319360650000001E-2</v>
      </c>
      <c r="D6384" s="34"/>
      <c r="E6384" s="33">
        <v>79118.156042771981</v>
      </c>
      <c r="F6384" s="45">
        <f t="shared" si="100"/>
        <v>2.206863210886175</v>
      </c>
    </row>
    <row r="6385" spans="1:6" x14ac:dyDescent="0.15">
      <c r="A6385" s="1">
        <v>720.30000989999996</v>
      </c>
      <c r="B6385" s="1">
        <v>6.0264419360000002E-2</v>
      </c>
      <c r="C6385" s="1">
        <v>6.0316432060000001E-2</v>
      </c>
      <c r="D6385" s="34"/>
      <c r="E6385" s="33">
        <v>79120.289011226385</v>
      </c>
      <c r="F6385" s="45">
        <f t="shared" si="100"/>
        <v>2.2070298645990847</v>
      </c>
    </row>
    <row r="6386" spans="1:6" x14ac:dyDescent="0.15">
      <c r="A6386" s="1">
        <v>720.40004169999997</v>
      </c>
      <c r="B6386" s="1">
        <v>6.0261491540000003E-2</v>
      </c>
      <c r="C6386" s="1">
        <v>6.031350202E-2</v>
      </c>
      <c r="D6386" s="34"/>
      <c r="E6386" s="33">
        <v>79122.423289711209</v>
      </c>
      <c r="F6386" s="45">
        <f t="shared" si="100"/>
        <v>2.2071966314757812</v>
      </c>
    </row>
    <row r="6387" spans="1:6" x14ac:dyDescent="0.15">
      <c r="A6387" s="1">
        <v>720.50001229999998</v>
      </c>
      <c r="B6387" s="1">
        <v>6.0258565520000001E-2</v>
      </c>
      <c r="C6387" s="1">
        <v>6.0310574140000003E-2</v>
      </c>
      <c r="D6387" s="34"/>
      <c r="E6387" s="33">
        <v>79124.556262432787</v>
      </c>
      <c r="F6387" s="45">
        <f t="shared" si="100"/>
        <v>2.2073633121940355</v>
      </c>
    </row>
    <row r="6388" spans="1:6" x14ac:dyDescent="0.15">
      <c r="A6388" s="1">
        <v>720.60004430000004</v>
      </c>
      <c r="B6388" s="1">
        <v>6.0255638860000002E-2</v>
      </c>
      <c r="C6388" s="1">
        <v>6.0307645069999999E-2</v>
      </c>
      <c r="D6388" s="34"/>
      <c r="E6388" s="33">
        <v>79126.690545184785</v>
      </c>
      <c r="F6388" s="45">
        <f t="shared" si="100"/>
        <v>2.2075300690955588</v>
      </c>
    </row>
    <row r="6389" spans="1:6" x14ac:dyDescent="0.15">
      <c r="A6389" s="1">
        <v>720.70001500000001</v>
      </c>
      <c r="B6389" s="1">
        <v>6.0252714050000003E-2</v>
      </c>
      <c r="C6389" s="1">
        <v>6.0304718180000001E-2</v>
      </c>
      <c r="D6389" s="34"/>
      <c r="E6389" s="33">
        <v>79128.823520039994</v>
      </c>
      <c r="F6389" s="45">
        <f t="shared" si="100"/>
        <v>2.2076967379213652</v>
      </c>
    </row>
    <row r="6390" spans="1:6" x14ac:dyDescent="0.15">
      <c r="A6390" s="1">
        <v>720.80004719999999</v>
      </c>
      <c r="B6390" s="1">
        <v>6.0249785010000001E-2</v>
      </c>
      <c r="C6390" s="1">
        <v>6.0301789350000003E-2</v>
      </c>
      <c r="D6390" s="34"/>
      <c r="E6390" s="33">
        <v>79130.957807059196</v>
      </c>
      <c r="F6390" s="45">
        <f t="shared" si="100"/>
        <v>2.2078636145492125</v>
      </c>
    </row>
    <row r="6391" spans="1:6" x14ac:dyDescent="0.15">
      <c r="A6391" s="1">
        <v>720.90001810000001</v>
      </c>
      <c r="B6391" s="1">
        <v>6.024686001E-2</v>
      </c>
      <c r="C6391" s="1">
        <v>6.0298863139999999E-2</v>
      </c>
      <c r="D6391" s="34"/>
      <c r="E6391" s="33">
        <v>79133.090786181609</v>
      </c>
      <c r="F6391" s="45">
        <f t="shared" si="100"/>
        <v>2.2080303228444706</v>
      </c>
    </row>
    <row r="6392" spans="1:6" x14ac:dyDescent="0.15">
      <c r="A6392" s="1">
        <v>721.00005039999996</v>
      </c>
      <c r="B6392" s="1">
        <v>6.024393535E-2</v>
      </c>
      <c r="C6392" s="1">
        <v>6.0295935869999998E-2</v>
      </c>
      <c r="D6392" s="34"/>
      <c r="E6392" s="33">
        <v>79135.225075334398</v>
      </c>
      <c r="F6392" s="45">
        <f t="shared" si="100"/>
        <v>2.2081970714207393</v>
      </c>
    </row>
    <row r="6393" spans="1:6" x14ac:dyDescent="0.15">
      <c r="A6393" s="1">
        <v>721.10002150000003</v>
      </c>
      <c r="B6393" s="1">
        <v>6.0241013250000003E-2</v>
      </c>
      <c r="C6393" s="1">
        <v>6.0293010789999997E-2</v>
      </c>
      <c r="D6393" s="34"/>
      <c r="E6393" s="33">
        <v>79137.358058723999</v>
      </c>
      <c r="F6393" s="45">
        <f t="shared" si="100"/>
        <v>2.2083637059036034</v>
      </c>
    </row>
    <row r="6394" spans="1:6" x14ac:dyDescent="0.15">
      <c r="A6394" s="1">
        <v>721.20005400000002</v>
      </c>
      <c r="B6394" s="1">
        <v>6.0238089670000002E-2</v>
      </c>
      <c r="C6394" s="1">
        <v>6.0290084170000001E-2</v>
      </c>
      <c r="D6394" s="34"/>
      <c r="E6394" s="33">
        <v>79139.492352144007</v>
      </c>
      <c r="F6394" s="45">
        <f t="shared" si="100"/>
        <v>2.2085304473735965</v>
      </c>
    </row>
    <row r="6395" spans="1:6" x14ac:dyDescent="0.15">
      <c r="A6395" s="1">
        <v>721.30002530000002</v>
      </c>
      <c r="B6395" s="1">
        <v>6.0235168050000003E-2</v>
      </c>
      <c r="C6395" s="1">
        <v>6.0287159530000002E-2</v>
      </c>
      <c r="D6395" s="34"/>
      <c r="E6395" s="33">
        <v>79141.625339800798</v>
      </c>
      <c r="F6395" s="45">
        <f t="shared" si="100"/>
        <v>2.2086970967190158</v>
      </c>
    </row>
    <row r="6396" spans="1:6" x14ac:dyDescent="0.15">
      <c r="A6396" s="1">
        <v>721.40005789999998</v>
      </c>
      <c r="B6396" s="1">
        <v>6.0232245080000003E-2</v>
      </c>
      <c r="C6396" s="1">
        <v>6.0284233309999997E-2</v>
      </c>
      <c r="D6396" s="34"/>
      <c r="E6396" s="33">
        <v>79143.759635354392</v>
      </c>
      <c r="F6396" s="45">
        <f t="shared" si="100"/>
        <v>2.208863848241958</v>
      </c>
    </row>
    <row r="6397" spans="1:6" x14ac:dyDescent="0.15">
      <c r="A6397" s="1">
        <v>721.50002940000002</v>
      </c>
      <c r="B6397" s="1">
        <v>6.0229324200000003E-2</v>
      </c>
      <c r="C6397" s="1">
        <v>6.0281309060000003E-2</v>
      </c>
      <c r="D6397" s="34"/>
      <c r="E6397" s="33">
        <v>79145.892627278386</v>
      </c>
      <c r="F6397" s="45">
        <f t="shared" si="100"/>
        <v>2.2090305029096782</v>
      </c>
    </row>
    <row r="6398" spans="1:6" x14ac:dyDescent="0.15">
      <c r="A6398" s="1">
        <v>721.60006220000002</v>
      </c>
      <c r="B6398" s="1">
        <v>6.0226401839999999E-2</v>
      </c>
      <c r="C6398" s="1">
        <v>6.0278383210000001E-2</v>
      </c>
      <c r="D6398" s="34"/>
      <c r="E6398" s="33">
        <v>79148.026927099199</v>
      </c>
      <c r="F6398" s="45">
        <f t="shared" si="100"/>
        <v>2.209197264537329</v>
      </c>
    </row>
    <row r="6399" spans="1:6" x14ac:dyDescent="0.15">
      <c r="A6399" s="1">
        <v>721.70003380000003</v>
      </c>
      <c r="B6399" s="1">
        <v>6.0223481430000003E-2</v>
      </c>
      <c r="C6399" s="1">
        <v>6.0275459320000002E-2</v>
      </c>
      <c r="D6399" s="34"/>
      <c r="E6399" s="33">
        <v>79150.159921156795</v>
      </c>
      <c r="F6399" s="45">
        <f t="shared" si="100"/>
        <v>2.2093639343628886</v>
      </c>
    </row>
    <row r="6400" spans="1:6" x14ac:dyDescent="0.15">
      <c r="A6400" s="1">
        <v>721.80006679999997</v>
      </c>
      <c r="B6400" s="1">
        <v>6.0220559299999997E-2</v>
      </c>
      <c r="C6400" s="1">
        <v>6.02725338E-2</v>
      </c>
      <c r="D6400" s="34"/>
      <c r="E6400" s="33">
        <v>79152.294225244797</v>
      </c>
      <c r="F6400" s="45">
        <f t="shared" si="100"/>
        <v>2.209530720031132</v>
      </c>
    </row>
    <row r="6401" spans="1:6" x14ac:dyDescent="0.15">
      <c r="A6401" s="1">
        <v>721.90003850000005</v>
      </c>
      <c r="B6401" s="1">
        <v>6.021763921E-2</v>
      </c>
      <c r="C6401" s="1">
        <v>6.0269610309999999E-2</v>
      </c>
      <c r="D6401" s="34"/>
      <c r="E6401" s="33">
        <v>79154.427221435995</v>
      </c>
      <c r="F6401" s="45">
        <f t="shared" si="100"/>
        <v>2.2096974105165081</v>
      </c>
    </row>
    <row r="6402" spans="1:6" x14ac:dyDescent="0.15">
      <c r="A6402" s="1">
        <v>722.00001039999995</v>
      </c>
      <c r="B6402" s="1">
        <v>6.0214718649999999E-2</v>
      </c>
      <c r="C6402" s="1">
        <v>6.026668692E-2</v>
      </c>
      <c r="D6402" s="34"/>
      <c r="E6402" s="33">
        <v>79156.560221894397</v>
      </c>
      <c r="F6402" s="45">
        <f t="shared" ref="F6402:F6465" si="101">E6402/B6402*$K$3/$J$3</f>
        <v>2.2098641345370735</v>
      </c>
    </row>
    <row r="6403" spans="1:6" x14ac:dyDescent="0.15">
      <c r="A6403" s="1">
        <v>722.10004360000005</v>
      </c>
      <c r="B6403" s="1">
        <v>6.021179644E-2</v>
      </c>
      <c r="C6403" s="1">
        <v>6.0263761989999998E-2</v>
      </c>
      <c r="D6403" s="34"/>
      <c r="E6403" s="33">
        <v>79158.694530249602</v>
      </c>
      <c r="F6403" s="45">
        <f t="shared" si="101"/>
        <v>2.2100309718086919</v>
      </c>
    </row>
    <row r="6404" spans="1:6" x14ac:dyDescent="0.15">
      <c r="A6404" s="1">
        <v>722.20001569999999</v>
      </c>
      <c r="B6404" s="1">
        <v>6.0208877190000003E-2</v>
      </c>
      <c r="C6404" s="1">
        <v>6.0260839349999998E-2</v>
      </c>
      <c r="D6404" s="34"/>
      <c r="E6404" s="33">
        <v>79160.827534975208</v>
      </c>
      <c r="F6404" s="45">
        <f t="shared" si="101"/>
        <v>2.210197680219105</v>
      </c>
    </row>
    <row r="6405" spans="1:6" x14ac:dyDescent="0.15">
      <c r="A6405" s="1">
        <v>722.30004910000002</v>
      </c>
      <c r="B6405" s="1">
        <v>6.0205956269999999E-2</v>
      </c>
      <c r="C6405" s="1">
        <v>6.025791523E-2</v>
      </c>
      <c r="D6405" s="34"/>
      <c r="E6405" s="33">
        <v>79162.961847597602</v>
      </c>
      <c r="F6405" s="45">
        <f t="shared" si="101"/>
        <v>2.2103645026261964</v>
      </c>
    </row>
    <row r="6406" spans="1:6" x14ac:dyDescent="0.15">
      <c r="A6406" s="1">
        <v>722.40002130000005</v>
      </c>
      <c r="B6406" s="1">
        <v>6.020303724E-2</v>
      </c>
      <c r="C6406" s="1">
        <v>6.0254993270000001E-2</v>
      </c>
      <c r="D6406" s="34"/>
      <c r="E6406" s="33">
        <v>79165.094854456795</v>
      </c>
      <c r="F6406" s="45">
        <f t="shared" si="101"/>
        <v>2.2105312353632081</v>
      </c>
    </row>
    <row r="6407" spans="1:6" x14ac:dyDescent="0.15">
      <c r="A6407" s="1">
        <v>722.50005480000004</v>
      </c>
      <c r="B6407" s="1">
        <v>6.0200115290000002E-2</v>
      </c>
      <c r="C6407" s="1">
        <v>6.0252069659999997E-2</v>
      </c>
      <c r="D6407" s="34"/>
      <c r="E6407" s="33">
        <v>79167.229169212806</v>
      </c>
      <c r="F6407" s="45">
        <f t="shared" si="101"/>
        <v>2.2106981280214621</v>
      </c>
    </row>
    <row r="6408" spans="1:6" x14ac:dyDescent="0.15">
      <c r="A6408" s="1">
        <v>722.6000272</v>
      </c>
      <c r="B6408" s="1">
        <v>6.0197192869999999E-2</v>
      </c>
      <c r="C6408" s="1">
        <v>6.0249147779999998E-2</v>
      </c>
      <c r="D6408" s="34"/>
      <c r="E6408" s="33">
        <v>79169.362180339187</v>
      </c>
      <c r="F6408" s="45">
        <f t="shared" si="101"/>
        <v>2.2108650177383913</v>
      </c>
    </row>
    <row r="6409" spans="1:6" x14ac:dyDescent="0.15">
      <c r="A6409" s="1">
        <v>722.70006100000001</v>
      </c>
      <c r="B6409" s="1">
        <v>6.0194267859999998E-2</v>
      </c>
      <c r="C6409" s="1">
        <v>6.0246224350000002E-2</v>
      </c>
      <c r="D6409" s="34"/>
      <c r="E6409" s="33">
        <v>79171.496501495989</v>
      </c>
      <c r="F6409" s="45">
        <f t="shared" si="101"/>
        <v>2.211032055380477</v>
      </c>
    </row>
    <row r="6410" spans="1:6" x14ac:dyDescent="0.15">
      <c r="A6410" s="1">
        <v>722.80003350000004</v>
      </c>
      <c r="B6410" s="1">
        <v>6.0191344010000002E-2</v>
      </c>
      <c r="C6410" s="1">
        <v>6.0243302929999999E-2</v>
      </c>
      <c r="D6410" s="34"/>
      <c r="E6410" s="33">
        <v>79173.629514755987</v>
      </c>
      <c r="F6410" s="45">
        <f t="shared" si="101"/>
        <v>2.2111990301154965</v>
      </c>
    </row>
    <row r="6411" spans="1:6" x14ac:dyDescent="0.15">
      <c r="A6411" s="1">
        <v>722.90006740000001</v>
      </c>
      <c r="B6411" s="1">
        <v>6.01884185E-2</v>
      </c>
      <c r="C6411" s="1">
        <v>6.0240380060000001E-2</v>
      </c>
      <c r="D6411" s="34"/>
      <c r="E6411" s="33">
        <v>79175.76383804639</v>
      </c>
      <c r="F6411" s="45">
        <f t="shared" si="101"/>
        <v>2.211366118651743</v>
      </c>
    </row>
    <row r="6412" spans="1:6" x14ac:dyDescent="0.15">
      <c r="A6412" s="1">
        <v>723.00004009999998</v>
      </c>
      <c r="B6412" s="1">
        <v>6.0185495620000001E-2</v>
      </c>
      <c r="C6412" s="1">
        <v>6.0237459409999999E-2</v>
      </c>
      <c r="D6412" s="34"/>
      <c r="E6412" s="33">
        <v>79177.896855573592</v>
      </c>
      <c r="F6412" s="45">
        <f t="shared" si="101"/>
        <v>2.2115330903201196</v>
      </c>
    </row>
    <row r="6413" spans="1:6" x14ac:dyDescent="0.15">
      <c r="A6413" s="1">
        <v>723.10001290000002</v>
      </c>
      <c r="B6413" s="1">
        <v>6.018257263E-2</v>
      </c>
      <c r="C6413" s="1">
        <v>6.0234538929999998E-2</v>
      </c>
      <c r="D6413" s="34"/>
      <c r="E6413" s="33">
        <v>79180.029875234395</v>
      </c>
      <c r="F6413" s="45">
        <f t="shared" si="101"/>
        <v>2.2117000823091622</v>
      </c>
    </row>
    <row r="6414" spans="1:6" x14ac:dyDescent="0.15">
      <c r="A6414" s="1">
        <v>723.20004700000004</v>
      </c>
      <c r="B6414" s="1">
        <v>6.0179647519999997E-2</v>
      </c>
      <c r="C6414" s="1">
        <v>6.023161674E-2</v>
      </c>
      <c r="D6414" s="34"/>
      <c r="E6414" s="33">
        <v>79182.164202792002</v>
      </c>
      <c r="F6414" s="45">
        <f t="shared" si="101"/>
        <v>2.211867204974169</v>
      </c>
    </row>
    <row r="6415" spans="1:6" x14ac:dyDescent="0.15">
      <c r="A6415" s="1">
        <v>723.30002000000002</v>
      </c>
      <c r="B6415" s="1">
        <v>6.0176723920000001E-2</v>
      </c>
      <c r="C6415" s="1">
        <v>6.0228696380000002E-2</v>
      </c>
      <c r="D6415" s="34"/>
      <c r="E6415" s="33">
        <v>79184.297226720009</v>
      </c>
      <c r="F6415" s="45">
        <f t="shared" si="101"/>
        <v>2.2120342519631135</v>
      </c>
    </row>
    <row r="6416" spans="1:6" x14ac:dyDescent="0.15">
      <c r="A6416" s="1">
        <v>723.40005429999997</v>
      </c>
      <c r="B6416" s="1">
        <v>6.017379866E-2</v>
      </c>
      <c r="C6416" s="1">
        <v>6.0225774340000003E-2</v>
      </c>
      <c r="D6416" s="34"/>
      <c r="E6416" s="33">
        <v>79186.431558544806</v>
      </c>
      <c r="F6416" s="45">
        <f t="shared" si="101"/>
        <v>2.2122014127500047</v>
      </c>
    </row>
    <row r="6417" spans="1:6" x14ac:dyDescent="0.15">
      <c r="A6417" s="1">
        <v>723.50002740000002</v>
      </c>
      <c r="B6417" s="1">
        <v>6.0170875329999998E-2</v>
      </c>
      <c r="C6417" s="1">
        <v>6.0222854159999999E-2</v>
      </c>
      <c r="D6417" s="34"/>
      <c r="E6417" s="33">
        <v>79188.5645846064</v>
      </c>
      <c r="F6417" s="45">
        <f t="shared" si="101"/>
        <v>2.2123684823474203</v>
      </c>
    </row>
    <row r="6418" spans="1:6" x14ac:dyDescent="0.15">
      <c r="A6418" s="1">
        <v>723.60006199999998</v>
      </c>
      <c r="B6418" s="1">
        <v>6.016795028E-2</v>
      </c>
      <c r="C6418" s="1">
        <v>6.0219932220000001E-2</v>
      </c>
      <c r="D6418" s="34"/>
      <c r="E6418" s="33">
        <v>79190.698922832002</v>
      </c>
      <c r="F6418" s="45">
        <f t="shared" si="101"/>
        <v>2.2125356680893455</v>
      </c>
    </row>
    <row r="6419" spans="1:6" x14ac:dyDescent="0.15">
      <c r="A6419" s="1">
        <v>723.70003529999997</v>
      </c>
      <c r="B6419" s="1">
        <v>6.0165027109999998E-2</v>
      </c>
      <c r="C6419" s="1">
        <v>6.0217012059999998E-2</v>
      </c>
      <c r="D6419" s="34"/>
      <c r="E6419" s="33">
        <v>79192.831953160785</v>
      </c>
      <c r="F6419" s="45">
        <f t="shared" si="101"/>
        <v>2.2127027644027151</v>
      </c>
    </row>
    <row r="6420" spans="1:6" x14ac:dyDescent="0.15">
      <c r="A6420" s="1">
        <v>723.80000859999996</v>
      </c>
      <c r="B6420" s="1">
        <v>6.0162105059999998E-2</v>
      </c>
      <c r="C6420" s="1">
        <v>6.0214092060000002E-2</v>
      </c>
      <c r="D6420" s="34"/>
      <c r="E6420" s="33">
        <v>79194.964983489597</v>
      </c>
      <c r="F6420" s="45">
        <f t="shared" si="101"/>
        <v>2.2128698357583088</v>
      </c>
    </row>
    <row r="6421" spans="1:6" x14ac:dyDescent="0.15">
      <c r="A6421" s="1">
        <v>723.90004339999996</v>
      </c>
      <c r="B6421" s="1">
        <v>6.0159182550000002E-2</v>
      </c>
      <c r="C6421" s="1">
        <v>6.0211170389999999E-2</v>
      </c>
      <c r="D6421" s="34"/>
      <c r="E6421" s="33">
        <v>79197.099325982403</v>
      </c>
      <c r="F6421" s="45">
        <f t="shared" si="101"/>
        <v>2.2130369769319298</v>
      </c>
    </row>
    <row r="6422" spans="1:6" x14ac:dyDescent="0.15">
      <c r="A6422" s="1">
        <v>724.00001689999999</v>
      </c>
      <c r="B6422" s="1">
        <v>6.0156262250000002E-2</v>
      </c>
      <c r="C6422" s="1">
        <v>6.020825036E-2</v>
      </c>
      <c r="D6422" s="34"/>
      <c r="E6422" s="33">
        <v>79199.232360578389</v>
      </c>
      <c r="F6422" s="45">
        <f t="shared" si="101"/>
        <v>2.2132040164888482</v>
      </c>
    </row>
    <row r="6423" spans="1:6" x14ac:dyDescent="0.15">
      <c r="A6423" s="1">
        <v>724.10005190000004</v>
      </c>
      <c r="B6423" s="1">
        <v>6.0153340360000002E-2</v>
      </c>
      <c r="C6423" s="1">
        <v>6.0205328269999997E-2</v>
      </c>
      <c r="D6423" s="34"/>
      <c r="E6423" s="33">
        <v>79201.366707338399</v>
      </c>
      <c r="F6423" s="45">
        <f t="shared" si="101"/>
        <v>2.2133711674392154</v>
      </c>
    </row>
    <row r="6424" spans="1:6" x14ac:dyDescent="0.15">
      <c r="A6424" s="1">
        <v>724.2000256</v>
      </c>
      <c r="B6424" s="1">
        <v>6.015042064E-2</v>
      </c>
      <c r="C6424" s="1">
        <v>6.0202407729999997E-2</v>
      </c>
      <c r="D6424" s="34"/>
      <c r="E6424" s="33">
        <v>79203.499746201604</v>
      </c>
      <c r="F6424" s="45">
        <f t="shared" si="101"/>
        <v>2.2135382182202386</v>
      </c>
    </row>
    <row r="6425" spans="1:6" x14ac:dyDescent="0.15">
      <c r="A6425" s="1">
        <v>724.30006070000002</v>
      </c>
      <c r="B6425" s="1">
        <v>6.0147499530000002E-2</v>
      </c>
      <c r="C6425" s="1">
        <v>6.0199485179999998E-2</v>
      </c>
      <c r="D6425" s="34"/>
      <c r="E6425" s="33">
        <v>79205.6340950952</v>
      </c>
      <c r="F6425" s="45">
        <f t="shared" si="101"/>
        <v>2.2137053729916762</v>
      </c>
    </row>
    <row r="6426" spans="1:6" x14ac:dyDescent="0.15">
      <c r="A6426" s="1">
        <v>724.40003460000003</v>
      </c>
      <c r="B6426" s="1">
        <v>6.0144581910000001E-2</v>
      </c>
      <c r="C6426" s="1">
        <v>6.0196564559999999E-2</v>
      </c>
      <c r="D6426" s="34"/>
      <c r="E6426" s="33">
        <v>79207.767138225594</v>
      </c>
      <c r="F6426" s="45">
        <f t="shared" si="101"/>
        <v>2.2138723790395449</v>
      </c>
    </row>
    <row r="6427" spans="1:6" x14ac:dyDescent="0.15">
      <c r="A6427" s="1">
        <v>724.50000850000004</v>
      </c>
      <c r="B6427" s="1">
        <v>6.0141665009999998E-2</v>
      </c>
      <c r="C6427" s="1">
        <v>6.019364395E-2</v>
      </c>
      <c r="D6427" s="34"/>
      <c r="E6427" s="33">
        <v>79209.900181356003</v>
      </c>
      <c r="F6427" s="45">
        <f t="shared" si="101"/>
        <v>2.2140393747852718</v>
      </c>
    </row>
    <row r="6428" spans="1:6" x14ac:dyDescent="0.15">
      <c r="A6428" s="1">
        <v>724.60004389999995</v>
      </c>
      <c r="B6428" s="1">
        <v>6.0138746329999999E-2</v>
      </c>
      <c r="C6428" s="1">
        <v>6.0190721490000001E-2</v>
      </c>
      <c r="D6428" s="34"/>
      <c r="E6428" s="33">
        <v>79212.034536650404</v>
      </c>
      <c r="F6428" s="45">
        <f t="shared" si="101"/>
        <v>2.2142064889459028</v>
      </c>
    </row>
    <row r="6429" spans="1:6" x14ac:dyDescent="0.15">
      <c r="A6429" s="1">
        <v>724.700018</v>
      </c>
      <c r="B6429" s="1">
        <v>6.0135830699999997E-2</v>
      </c>
      <c r="C6429" s="1">
        <v>6.0187801110000001E-2</v>
      </c>
      <c r="D6429" s="34"/>
      <c r="E6429" s="33">
        <v>79214.167584048002</v>
      </c>
      <c r="F6429" s="45">
        <f t="shared" si="101"/>
        <v>2.2143734704572089</v>
      </c>
    </row>
    <row r="6430" spans="1:6" x14ac:dyDescent="0.15">
      <c r="A6430" s="1">
        <v>724.80005349999999</v>
      </c>
      <c r="B6430" s="1">
        <v>6.013291531E-2</v>
      </c>
      <c r="C6430" s="1">
        <v>6.0184879410000003E-2</v>
      </c>
      <c r="D6430" s="34"/>
      <c r="E6430" s="33">
        <v>79216.301941475991</v>
      </c>
      <c r="F6430" s="45">
        <f t="shared" si="101"/>
        <v>2.2145404959453105</v>
      </c>
    </row>
    <row r="6431" spans="1:6" x14ac:dyDescent="0.15">
      <c r="A6431" s="1">
        <v>724.90002779999998</v>
      </c>
      <c r="B6431" s="1">
        <v>6.0130002410000001E-2</v>
      </c>
      <c r="C6431" s="1">
        <v>6.0181959770000001E-2</v>
      </c>
      <c r="D6431" s="34"/>
      <c r="E6431" s="33">
        <v>79218.434993140792</v>
      </c>
      <c r="F6431" s="45">
        <f t="shared" si="101"/>
        <v>2.2147074094129695</v>
      </c>
    </row>
    <row r="6432" spans="1:6" x14ac:dyDescent="0.15">
      <c r="A6432" s="1">
        <v>725.00006350000001</v>
      </c>
      <c r="B6432" s="1">
        <v>6.0127088529999997E-2</v>
      </c>
      <c r="C6432" s="1">
        <v>6.0179038669999997E-2</v>
      </c>
      <c r="D6432" s="34"/>
      <c r="E6432" s="33">
        <v>79220.569354835985</v>
      </c>
      <c r="F6432" s="45">
        <f t="shared" si="101"/>
        <v>2.214874411779185</v>
      </c>
    </row>
    <row r="6433" spans="1:6" x14ac:dyDescent="0.15">
      <c r="A6433" s="1">
        <v>725.10003800000004</v>
      </c>
      <c r="B6433" s="1">
        <v>6.0124177110000003E-2</v>
      </c>
      <c r="C6433" s="1">
        <v>6.017611975E-2</v>
      </c>
      <c r="D6433" s="34"/>
      <c r="E6433" s="33">
        <v>79222.702410768004</v>
      </c>
      <c r="F6433" s="45">
        <f t="shared" si="101"/>
        <v>2.2150413031948788</v>
      </c>
    </row>
    <row r="6434" spans="1:6" x14ac:dyDescent="0.15">
      <c r="A6434" s="1">
        <v>725.20001249999996</v>
      </c>
      <c r="B6434" s="1">
        <v>6.0121266290000003E-2</v>
      </c>
      <c r="C6434" s="1">
        <v>6.0173201250000002E-2</v>
      </c>
      <c r="D6434" s="34"/>
      <c r="E6434" s="33">
        <v>79224.835466699995</v>
      </c>
      <c r="F6434" s="45">
        <f t="shared" si="101"/>
        <v>2.2152081886668693</v>
      </c>
    </row>
    <row r="6435" spans="1:6" x14ac:dyDescent="0.15">
      <c r="A6435" s="1">
        <v>725.3000485</v>
      </c>
      <c r="B6435" s="1">
        <v>6.0118354739999998E-2</v>
      </c>
      <c r="C6435" s="1">
        <v>6.0170281559999997E-2</v>
      </c>
      <c r="D6435" s="34"/>
      <c r="E6435" s="33">
        <v>79226.969834795993</v>
      </c>
      <c r="F6435" s="45">
        <f t="shared" si="101"/>
        <v>2.2153751538913373</v>
      </c>
    </row>
    <row r="6436" spans="1:6" x14ac:dyDescent="0.15">
      <c r="A6436" s="1">
        <v>725.40002319999996</v>
      </c>
      <c r="B6436" s="1">
        <v>6.0115442989999997E-2</v>
      </c>
      <c r="C6436" s="1">
        <v>6.0167363660000001E-2</v>
      </c>
      <c r="D6436" s="34"/>
      <c r="E6436" s="33">
        <v>79229.102894995201</v>
      </c>
      <c r="F6436" s="45">
        <f t="shared" si="101"/>
        <v>2.2155421060862124</v>
      </c>
    </row>
    <row r="6437" spans="1:6" x14ac:dyDescent="0.15">
      <c r="A6437" s="1">
        <v>725.50005940000005</v>
      </c>
      <c r="B6437" s="1">
        <v>6.0112527620000002E-2</v>
      </c>
      <c r="C6437" s="1">
        <v>6.0164444060000002E-2</v>
      </c>
      <c r="D6437" s="34"/>
      <c r="E6437" s="33">
        <v>79231.237267358403</v>
      </c>
      <c r="F6437" s="45">
        <f t="shared" si="101"/>
        <v>2.2157092445805184</v>
      </c>
    </row>
    <row r="6438" spans="1:6" x14ac:dyDescent="0.15">
      <c r="A6438" s="1">
        <v>725.60003419999998</v>
      </c>
      <c r="B6438" s="1">
        <v>6.010961385E-2</v>
      </c>
      <c r="C6438" s="1">
        <v>6.0161526680000001E-2</v>
      </c>
      <c r="D6438" s="34"/>
      <c r="E6438" s="33">
        <v>79233.370329691199</v>
      </c>
      <c r="F6438" s="45">
        <f t="shared" si="101"/>
        <v>2.2158763036683715</v>
      </c>
    </row>
    <row r="6439" spans="1:6" x14ac:dyDescent="0.15">
      <c r="A6439" s="1">
        <v>725.70000919999995</v>
      </c>
      <c r="B6439" s="1">
        <v>6.0106699889999997E-2</v>
      </c>
      <c r="C6439" s="1">
        <v>6.0158609770000003E-2</v>
      </c>
      <c r="D6439" s="34"/>
      <c r="E6439" s="33">
        <v>79235.503396291198</v>
      </c>
      <c r="F6439" s="45">
        <f t="shared" si="101"/>
        <v>2.2160433860775042</v>
      </c>
    </row>
    <row r="6440" spans="1:6" x14ac:dyDescent="0.15">
      <c r="A6440" s="1">
        <v>725.80004559999998</v>
      </c>
      <c r="B6440" s="1">
        <v>6.0103783789999997E-2</v>
      </c>
      <c r="C6440" s="1">
        <v>6.0155691509999998E-2</v>
      </c>
      <c r="D6440" s="34"/>
      <c r="E6440" s="33">
        <v>79237.637772921604</v>
      </c>
      <c r="F6440" s="45">
        <f t="shared" si="101"/>
        <v>2.2162106002364688</v>
      </c>
    </row>
    <row r="6441" spans="1:6" x14ac:dyDescent="0.15">
      <c r="A6441" s="1">
        <v>725.90002070000003</v>
      </c>
      <c r="B6441" s="1">
        <v>6.010086899E-2</v>
      </c>
      <c r="C6441" s="1">
        <v>6.0152775470000003E-2</v>
      </c>
      <c r="D6441" s="34"/>
      <c r="E6441" s="33">
        <v>79239.770841655205</v>
      </c>
      <c r="F6441" s="45">
        <f t="shared" si="101"/>
        <v>2.2163777460984484</v>
      </c>
    </row>
    <row r="6442" spans="1:6" x14ac:dyDescent="0.15">
      <c r="A6442" s="1">
        <v>726.00005729999998</v>
      </c>
      <c r="B6442" s="1">
        <v>6.009795196E-2</v>
      </c>
      <c r="C6442" s="1">
        <v>6.0149858110000003E-2</v>
      </c>
      <c r="D6442" s="34"/>
      <c r="E6442" s="33">
        <v>79241.905222552799</v>
      </c>
      <c r="F6442" s="45">
        <f t="shared" si="101"/>
        <v>2.2165450271248579</v>
      </c>
    </row>
    <row r="6443" spans="1:6" x14ac:dyDescent="0.15">
      <c r="A6443" s="1">
        <v>726.10003259999996</v>
      </c>
      <c r="B6443" s="1">
        <v>6.0095036679999998E-2</v>
      </c>
      <c r="C6443" s="1">
        <v>6.0146943100000003E-2</v>
      </c>
      <c r="D6443" s="34"/>
      <c r="E6443" s="33">
        <v>79244.038295553604</v>
      </c>
      <c r="F6443" s="45">
        <f t="shared" si="101"/>
        <v>2.2167122232530354</v>
      </c>
    </row>
    <row r="6444" spans="1:6" x14ac:dyDescent="0.15">
      <c r="A6444" s="1">
        <v>726.20000800000003</v>
      </c>
      <c r="B6444" s="1">
        <v>6.0092121169999999E-2</v>
      </c>
      <c r="C6444" s="1">
        <v>6.0144028629999999E-2</v>
      </c>
      <c r="D6444" s="34"/>
      <c r="E6444" s="33">
        <v>79246.171370688011</v>
      </c>
      <c r="F6444" s="45">
        <f t="shared" si="101"/>
        <v>2.2168794441484527</v>
      </c>
    </row>
    <row r="6445" spans="1:6" x14ac:dyDescent="0.15">
      <c r="A6445" s="1">
        <v>726.30004480000002</v>
      </c>
      <c r="B6445" s="1">
        <v>6.0089203289999997E-2</v>
      </c>
      <c r="C6445" s="1">
        <v>6.0141112810000001E-2</v>
      </c>
      <c r="D6445" s="34"/>
      <c r="E6445" s="33">
        <v>79248.305755852794</v>
      </c>
      <c r="F6445" s="45">
        <f t="shared" si="101"/>
        <v>2.2170468053635717</v>
      </c>
    </row>
    <row r="6446" spans="1:6" x14ac:dyDescent="0.15">
      <c r="A6446" s="1">
        <v>726.40002030000005</v>
      </c>
      <c r="B6446" s="1">
        <v>6.0086286459999999E-2</v>
      </c>
      <c r="C6446" s="1">
        <v>6.0138199150000002E-2</v>
      </c>
      <c r="D6446" s="34"/>
      <c r="E6446" s="33">
        <v>79250.438833120803</v>
      </c>
      <c r="F6446" s="45">
        <f t="shared" si="101"/>
        <v>2.2172141074963512</v>
      </c>
    </row>
    <row r="6447" spans="1:6" x14ac:dyDescent="0.15">
      <c r="A6447" s="1">
        <v>726.50005729999998</v>
      </c>
      <c r="B6447" s="1">
        <v>6.0083367880000002E-2</v>
      </c>
      <c r="C6447" s="1">
        <v>6.0135284169999997E-2</v>
      </c>
      <c r="D6447" s="34"/>
      <c r="E6447" s="33">
        <v>79252.57322255279</v>
      </c>
      <c r="F6447" s="45">
        <f t="shared" si="101"/>
        <v>2.2173815271694459</v>
      </c>
    </row>
    <row r="6448" spans="1:6" x14ac:dyDescent="0.15">
      <c r="A6448" s="1">
        <v>726.60003300000005</v>
      </c>
      <c r="B6448" s="1">
        <v>6.0080451659999999E-2</v>
      </c>
      <c r="C6448" s="1">
        <v>6.0132371429999998E-2</v>
      </c>
      <c r="D6448" s="34"/>
      <c r="E6448" s="33">
        <v>79254.706304088002</v>
      </c>
      <c r="F6448" s="45">
        <f t="shared" si="101"/>
        <v>2.2175488394065397</v>
      </c>
    </row>
    <row r="6449" spans="1:6" x14ac:dyDescent="0.15">
      <c r="A6449" s="1">
        <v>726.70000889999994</v>
      </c>
      <c r="B6449" s="1">
        <v>6.0077534660000001E-2</v>
      </c>
      <c r="C6449" s="1">
        <v>6.0129458740000002E-2</v>
      </c>
      <c r="D6449" s="34"/>
      <c r="E6449" s="33">
        <v>79256.839389890403</v>
      </c>
      <c r="F6449" s="45">
        <f t="shared" si="101"/>
        <v>2.2177161967991239</v>
      </c>
    </row>
    <row r="6450" spans="1:6" x14ac:dyDescent="0.15">
      <c r="A6450" s="1">
        <v>726.80004610000003</v>
      </c>
      <c r="B6450" s="1">
        <v>6.00746157E-2</v>
      </c>
      <c r="C6450" s="1">
        <v>6.0126544279999999E-2</v>
      </c>
      <c r="D6450" s="34"/>
      <c r="E6450" s="33">
        <v>79258.973783589609</v>
      </c>
      <c r="F6450" s="45">
        <f t="shared" si="101"/>
        <v>2.2178836794036321</v>
      </c>
    </row>
    <row r="6451" spans="1:6" x14ac:dyDescent="0.15">
      <c r="A6451" s="1">
        <v>726.9000221</v>
      </c>
      <c r="B6451" s="1">
        <v>6.0071698690000001E-2</v>
      </c>
      <c r="C6451" s="1">
        <v>6.012363154E-2</v>
      </c>
      <c r="D6451" s="34"/>
      <c r="E6451" s="33">
        <v>79261.106871525597</v>
      </c>
      <c r="F6451" s="45">
        <f t="shared" si="101"/>
        <v>2.2180510697432871</v>
      </c>
    </row>
    <row r="6452" spans="1:6" x14ac:dyDescent="0.15">
      <c r="A6452" s="1">
        <v>727.00005950000002</v>
      </c>
      <c r="B6452" s="1">
        <v>6.0068781119999998E-2</v>
      </c>
      <c r="C6452" s="1">
        <v>6.0120717050000001E-2</v>
      </c>
      <c r="D6452" s="34"/>
      <c r="E6452" s="33">
        <v>79263.241269491991</v>
      </c>
      <c r="F6452" s="45">
        <f t="shared" si="101"/>
        <v>2.2182185336817559</v>
      </c>
    </row>
    <row r="6453" spans="1:6" x14ac:dyDescent="0.15">
      <c r="A6453" s="1">
        <v>727.10003559999996</v>
      </c>
      <c r="B6453" s="1">
        <v>6.0065866129999999E-2</v>
      </c>
      <c r="C6453" s="1">
        <v>6.0117804220000001E-2</v>
      </c>
      <c r="D6453" s="34"/>
      <c r="E6453" s="33">
        <v>79265.374359561596</v>
      </c>
      <c r="F6453" s="45">
        <f t="shared" si="101"/>
        <v>2.2183858819987545</v>
      </c>
    </row>
    <row r="6454" spans="1:6" x14ac:dyDescent="0.15">
      <c r="A6454" s="1">
        <v>727.20001190000005</v>
      </c>
      <c r="B6454" s="1">
        <v>6.0062951470000001E-2</v>
      </c>
      <c r="C6454" s="1">
        <v>6.0114891140000001E-2</v>
      </c>
      <c r="D6454" s="34"/>
      <c r="E6454" s="33">
        <v>79267.50745389839</v>
      </c>
      <c r="F6454" s="45">
        <f t="shared" si="101"/>
        <v>2.21855323448951</v>
      </c>
    </row>
    <row r="6455" spans="1:6" x14ac:dyDescent="0.15">
      <c r="A6455" s="1">
        <v>727.3000495</v>
      </c>
      <c r="B6455" s="1">
        <v>6.0060035749999997E-2</v>
      </c>
      <c r="C6455" s="1">
        <v>6.0111976089999998E-2</v>
      </c>
      <c r="D6455" s="34"/>
      <c r="E6455" s="33">
        <v>79269.641856132002</v>
      </c>
      <c r="F6455" s="45">
        <f t="shared" si="101"/>
        <v>2.2187206789888436</v>
      </c>
    </row>
    <row r="6456" spans="1:6" x14ac:dyDescent="0.15">
      <c r="A6456" s="1">
        <v>727.40002589999995</v>
      </c>
      <c r="B6456" s="1">
        <v>6.0057122140000002E-2</v>
      </c>
      <c r="C6456" s="1">
        <v>6.010906261E-2</v>
      </c>
      <c r="D6456" s="34"/>
      <c r="E6456" s="33">
        <v>79271.774952602398</v>
      </c>
      <c r="F6456" s="45">
        <f t="shared" si="101"/>
        <v>2.2188880252405765</v>
      </c>
    </row>
    <row r="6457" spans="1:6" x14ac:dyDescent="0.15">
      <c r="A6457" s="1">
        <v>727.50006380000002</v>
      </c>
      <c r="B6457" s="1">
        <v>6.0054207159999998E-2</v>
      </c>
      <c r="C6457" s="1">
        <v>6.0106147169999999E-2</v>
      </c>
      <c r="D6457" s="34"/>
      <c r="E6457" s="33">
        <v>79273.909361236787</v>
      </c>
      <c r="F6457" s="45">
        <f t="shared" si="101"/>
        <v>2.2190554750834881</v>
      </c>
    </row>
    <row r="6458" spans="1:6" x14ac:dyDescent="0.15">
      <c r="A6458" s="1">
        <v>727.60004030000005</v>
      </c>
      <c r="B6458" s="1">
        <v>6.005129402E-2</v>
      </c>
      <c r="C6458" s="1">
        <v>6.0103233300000003E-2</v>
      </c>
      <c r="D6458" s="34"/>
      <c r="E6458" s="33">
        <v>79276.042459840799</v>
      </c>
      <c r="F6458" s="45">
        <f t="shared" si="101"/>
        <v>2.2192228365124116</v>
      </c>
    </row>
    <row r="6459" spans="1:6" x14ac:dyDescent="0.15">
      <c r="A6459" s="1">
        <v>727.700017</v>
      </c>
      <c r="B6459" s="1">
        <v>6.0048380870000001E-2</v>
      </c>
      <c r="C6459" s="1">
        <v>6.0100319219999997E-2</v>
      </c>
      <c r="D6459" s="34"/>
      <c r="E6459" s="33">
        <v>79278.175562712</v>
      </c>
      <c r="F6459" s="45">
        <f t="shared" si="101"/>
        <v>2.2193902146688775</v>
      </c>
    </row>
    <row r="6460" spans="1:6" x14ac:dyDescent="0.15">
      <c r="A6460" s="1">
        <v>727.80005510000001</v>
      </c>
      <c r="B6460" s="1">
        <v>6.0045465639999997E-2</v>
      </c>
      <c r="C6460" s="1">
        <v>6.0097403110000003E-2</v>
      </c>
      <c r="D6460" s="34"/>
      <c r="E6460" s="33">
        <v>79280.309975613593</v>
      </c>
      <c r="F6460" s="45">
        <f t="shared" si="101"/>
        <v>2.2195577226287373</v>
      </c>
    </row>
    <row r="6461" spans="1:6" x14ac:dyDescent="0.15">
      <c r="A6461" s="1">
        <v>727.90003190000004</v>
      </c>
      <c r="B6461" s="1">
        <v>6.004255235E-2</v>
      </c>
      <c r="C6461" s="1">
        <v>6.0094488690000003E-2</v>
      </c>
      <c r="D6461" s="34"/>
      <c r="E6461" s="33">
        <v>79282.443080618395</v>
      </c>
      <c r="F6461" s="45">
        <f t="shared" si="101"/>
        <v>2.2197251385161976</v>
      </c>
    </row>
    <row r="6462" spans="1:6" x14ac:dyDescent="0.15">
      <c r="A6462" s="1">
        <v>728.00000880000005</v>
      </c>
      <c r="B6462" s="1">
        <v>6.0039639419999999E-2</v>
      </c>
      <c r="C6462" s="1">
        <v>6.0091574240000001E-2</v>
      </c>
      <c r="D6462" s="34"/>
      <c r="E6462" s="33">
        <v>79284.5761877568</v>
      </c>
      <c r="F6462" s="45">
        <f t="shared" si="101"/>
        <v>2.2198925573998021</v>
      </c>
    </row>
    <row r="6463" spans="1:6" x14ac:dyDescent="0.15">
      <c r="A6463" s="1">
        <v>728.10004719999995</v>
      </c>
      <c r="B6463" s="1">
        <v>6.0036724700000002E-2</v>
      </c>
      <c r="C6463" s="1">
        <v>6.008865796E-2</v>
      </c>
      <c r="D6463" s="34"/>
      <c r="E6463" s="33">
        <v>79286.710607059198</v>
      </c>
      <c r="F6463" s="45">
        <f t="shared" si="101"/>
        <v>2.2200600954618457</v>
      </c>
    </row>
    <row r="6464" spans="1:6" x14ac:dyDescent="0.15">
      <c r="A6464" s="1">
        <v>728.2000243</v>
      </c>
      <c r="B6464" s="1">
        <v>6.0033812110000001E-2</v>
      </c>
      <c r="C6464" s="1">
        <v>6.008574354E-2</v>
      </c>
      <c r="D6464" s="34"/>
      <c r="E6464" s="33">
        <v>79288.843718464806</v>
      </c>
      <c r="F6464" s="45">
        <f t="shared" si="101"/>
        <v>2.2202275343951654</v>
      </c>
    </row>
    <row r="6465" spans="1:6" x14ac:dyDescent="0.15">
      <c r="A6465" s="1">
        <v>728.30006279999998</v>
      </c>
      <c r="B6465" s="1">
        <v>6.0030899329999998E-2</v>
      </c>
      <c r="C6465" s="1">
        <v>6.008282777E-2</v>
      </c>
      <c r="D6465" s="34"/>
      <c r="E6465" s="33">
        <v>79290.978139900806</v>
      </c>
      <c r="F6465" s="45">
        <f t="shared" si="101"/>
        <v>2.2203950332887241</v>
      </c>
    </row>
    <row r="6466" spans="1:6" x14ac:dyDescent="0.15">
      <c r="A6466" s="1">
        <v>728.40003999999999</v>
      </c>
      <c r="B6466" s="1">
        <v>6.0027989449999999E-2</v>
      </c>
      <c r="C6466" s="1">
        <v>6.0079914169999998E-2</v>
      </c>
      <c r="D6466" s="34"/>
      <c r="E6466" s="33">
        <v>79293.111253439987</v>
      </c>
      <c r="F6466" s="45">
        <f t="shared" ref="F6466:F6529" si="102">E6466/B6466*$K$3/$J$3</f>
        <v>2.220562404533498</v>
      </c>
    </row>
    <row r="6467" spans="1:6" x14ac:dyDescent="0.15">
      <c r="A6467" s="1">
        <v>728.50001740000005</v>
      </c>
      <c r="B6467" s="1">
        <v>6.0025080029999997E-2</v>
      </c>
      <c r="C6467" s="1">
        <v>6.0077000899999997E-2</v>
      </c>
      <c r="D6467" s="34"/>
      <c r="E6467" s="33">
        <v>79295.244371246401</v>
      </c>
      <c r="F6467" s="45">
        <f t="shared" si="102"/>
        <v>2.2207297751068555</v>
      </c>
    </row>
    <row r="6468" spans="1:6" x14ac:dyDescent="0.15">
      <c r="A6468" s="1">
        <v>728.60005609999996</v>
      </c>
      <c r="B6468" s="1">
        <v>6.002217051E-2</v>
      </c>
      <c r="C6468" s="1">
        <v>6.0074086479999997E-2</v>
      </c>
      <c r="D6468" s="34"/>
      <c r="E6468" s="33">
        <v>79297.378796949604</v>
      </c>
      <c r="F6468" s="45">
        <f t="shared" si="102"/>
        <v>2.2208972022365767</v>
      </c>
    </row>
    <row r="6469" spans="1:6" x14ac:dyDescent="0.15">
      <c r="A6469" s="1">
        <v>728.70003359999998</v>
      </c>
      <c r="B6469" s="1">
        <v>6.001926338E-2</v>
      </c>
      <c r="C6469" s="1">
        <v>6.0071174300000002E-2</v>
      </c>
      <c r="D6469" s="34"/>
      <c r="E6469" s="33">
        <v>79299.511916889591</v>
      </c>
      <c r="F6469" s="45">
        <f t="shared" si="102"/>
        <v>2.2210645205822899</v>
      </c>
    </row>
    <row r="6470" spans="1:6" x14ac:dyDescent="0.15">
      <c r="A6470" s="1">
        <v>728.80001119999997</v>
      </c>
      <c r="B6470" s="1">
        <v>6.0016356440000002E-2</v>
      </c>
      <c r="C6470" s="1">
        <v>6.0068262490000003E-2</v>
      </c>
      <c r="D6470" s="34"/>
      <c r="E6470" s="33">
        <v>79301.645038963208</v>
      </c>
      <c r="F6470" s="45">
        <f t="shared" si="102"/>
        <v>2.2212318481652358</v>
      </c>
    </row>
    <row r="6471" spans="1:6" x14ac:dyDescent="0.15">
      <c r="A6471" s="1">
        <v>728.90005020000001</v>
      </c>
      <c r="B6471" s="1">
        <v>6.0013447679999998E-2</v>
      </c>
      <c r="C6471" s="1">
        <v>6.0065349189999999E-2</v>
      </c>
      <c r="D6471" s="34"/>
      <c r="E6471" s="33">
        <v>79303.779471067202</v>
      </c>
      <c r="F6471" s="45">
        <f t="shared" si="102"/>
        <v>2.2213992960212092</v>
      </c>
    </row>
    <row r="6472" spans="1:6" x14ac:dyDescent="0.15">
      <c r="A6472" s="1">
        <v>729.00002800000004</v>
      </c>
      <c r="B6472" s="1">
        <v>6.0010540289999997E-2</v>
      </c>
      <c r="C6472" s="1">
        <v>6.006243788E-2</v>
      </c>
      <c r="D6472" s="34"/>
      <c r="E6472" s="33">
        <v>79305.912597407994</v>
      </c>
      <c r="F6472" s="45">
        <f t="shared" si="102"/>
        <v>2.2215666728151349</v>
      </c>
    </row>
    <row r="6473" spans="1:6" x14ac:dyDescent="0.15">
      <c r="A6473" s="1">
        <v>729.10006720000001</v>
      </c>
      <c r="B6473" s="1">
        <v>6.0007631200000001E-2</v>
      </c>
      <c r="C6473" s="1">
        <v>6.0059525039999999E-2</v>
      </c>
      <c r="D6473" s="34"/>
      <c r="E6473" s="33">
        <v>79308.047033779207</v>
      </c>
      <c r="F6473" s="45">
        <f t="shared" si="102"/>
        <v>2.2217341654682787</v>
      </c>
    </row>
    <row r="6474" spans="1:6" x14ac:dyDescent="0.15">
      <c r="A6474" s="1">
        <v>729.20004510000001</v>
      </c>
      <c r="B6474" s="1">
        <v>6.0004724109999998E-2</v>
      </c>
      <c r="C6474" s="1">
        <v>6.0056614250000001E-2</v>
      </c>
      <c r="D6474" s="34"/>
      <c r="E6474" s="33">
        <v>79310.1801622536</v>
      </c>
      <c r="F6474" s="45">
        <f t="shared" si="102"/>
        <v>2.2219015636631201</v>
      </c>
    </row>
    <row r="6475" spans="1:6" x14ac:dyDescent="0.15">
      <c r="A6475" s="1">
        <v>729.30002309999998</v>
      </c>
      <c r="B6475" s="1">
        <v>6.0001816780000002E-2</v>
      </c>
      <c r="C6475" s="1">
        <v>6.0053703610000002E-2</v>
      </c>
      <c r="D6475" s="34"/>
      <c r="E6475" s="33">
        <v>79312.313292861596</v>
      </c>
      <c r="F6475" s="45">
        <f t="shared" si="102"/>
        <v>2.222068987026641</v>
      </c>
    </row>
    <row r="6476" spans="1:6" x14ac:dyDescent="0.15">
      <c r="A6476" s="1">
        <v>729.40006259999996</v>
      </c>
      <c r="B6476" s="1">
        <v>5.99989077E-2</v>
      </c>
      <c r="C6476" s="1">
        <v>6.0050791399999998E-2</v>
      </c>
      <c r="D6476" s="34"/>
      <c r="E6476" s="33">
        <v>79314.447735633599</v>
      </c>
      <c r="F6476" s="45">
        <f t="shared" si="102"/>
        <v>2.2222365281963152</v>
      </c>
    </row>
    <row r="6477" spans="1:6" x14ac:dyDescent="0.15">
      <c r="A6477" s="1">
        <v>729.50004079999997</v>
      </c>
      <c r="B6477" s="1">
        <v>5.9996000559999998E-2</v>
      </c>
      <c r="C6477" s="1">
        <v>6.0047881259999998E-2</v>
      </c>
      <c r="D6477" s="34"/>
      <c r="E6477" s="33">
        <v>79316.580870508798</v>
      </c>
      <c r="F6477" s="45">
        <f t="shared" si="102"/>
        <v>2.2224039771044057</v>
      </c>
    </row>
    <row r="6478" spans="1:6" x14ac:dyDescent="0.15">
      <c r="A6478" s="1">
        <v>729.60001899999997</v>
      </c>
      <c r="B6478" s="1">
        <v>5.9993094169999997E-2</v>
      </c>
      <c r="C6478" s="1">
        <v>6.0044971570000001E-2</v>
      </c>
      <c r="D6478" s="34"/>
      <c r="E6478" s="33">
        <v>79318.714005383998</v>
      </c>
      <c r="F6478" s="45">
        <f t="shared" si="102"/>
        <v>2.2225714144556044</v>
      </c>
    </row>
    <row r="6479" spans="1:6" x14ac:dyDescent="0.15">
      <c r="A6479" s="1">
        <v>729.7000587</v>
      </c>
      <c r="B6479" s="1">
        <v>5.9990186219999998E-2</v>
      </c>
      <c r="C6479" s="1">
        <v>6.0042060510000002E-2</v>
      </c>
      <c r="D6479" s="34"/>
      <c r="E6479" s="33">
        <v>79320.848452423204</v>
      </c>
      <c r="F6479" s="45">
        <f t="shared" si="102"/>
        <v>2.2227389626010225</v>
      </c>
    </row>
    <row r="6480" spans="1:6" x14ac:dyDescent="0.15">
      <c r="A6480" s="1">
        <v>729.80003720000002</v>
      </c>
      <c r="B6480" s="1">
        <v>5.9987279900000003E-2</v>
      </c>
      <c r="C6480" s="1">
        <v>6.0039151630000002E-2</v>
      </c>
      <c r="D6480" s="34"/>
      <c r="E6480" s="33">
        <v>79322.981593699209</v>
      </c>
      <c r="F6480" s="45">
        <f t="shared" si="102"/>
        <v>2.222906429996804</v>
      </c>
    </row>
    <row r="6481" spans="1:6" x14ac:dyDescent="0.15">
      <c r="A6481" s="1">
        <v>729.90001570000004</v>
      </c>
      <c r="B6481" s="1">
        <v>5.9984373629999997E-2</v>
      </c>
      <c r="C6481" s="1">
        <v>6.0036243250000003E-2</v>
      </c>
      <c r="D6481" s="34"/>
      <c r="E6481" s="33">
        <v>79325.114734975199</v>
      </c>
      <c r="F6481" s="45">
        <f t="shared" si="102"/>
        <v>2.2230739117675622</v>
      </c>
    </row>
    <row r="6482" spans="1:6" x14ac:dyDescent="0.15">
      <c r="A6482" s="1">
        <v>730.0000556</v>
      </c>
      <c r="B6482" s="1">
        <v>5.9981465589999998E-2</v>
      </c>
      <c r="C6482" s="1">
        <v>6.0033333580000001E-2</v>
      </c>
      <c r="D6482" s="34"/>
      <c r="E6482" s="33">
        <v>79327.249186281595</v>
      </c>
      <c r="F6482" s="45">
        <f t="shared" si="102"/>
        <v>2.2232415120893063</v>
      </c>
    </row>
    <row r="6483" spans="1:6" x14ac:dyDescent="0.15">
      <c r="A6483" s="1">
        <v>730.10003429999995</v>
      </c>
      <c r="B6483" s="1">
        <v>5.997856125E-2</v>
      </c>
      <c r="C6483" s="1">
        <v>6.0030426579999997E-2</v>
      </c>
      <c r="D6483" s="34"/>
      <c r="E6483" s="33">
        <v>79329.382331824803</v>
      </c>
      <c r="F6483" s="45">
        <f t="shared" si="102"/>
        <v>2.2234089549065468</v>
      </c>
    </row>
    <row r="6484" spans="1:6" x14ac:dyDescent="0.15">
      <c r="A6484" s="1">
        <v>730.20001309999998</v>
      </c>
      <c r="B6484" s="1">
        <v>5.9975658170000001E-2</v>
      </c>
      <c r="C6484" s="1">
        <v>6.0027520270000002E-2</v>
      </c>
      <c r="D6484" s="34"/>
      <c r="E6484" s="33">
        <v>79331.515479501599</v>
      </c>
      <c r="F6484" s="45">
        <f t="shared" si="102"/>
        <v>2.2235763672864741</v>
      </c>
    </row>
    <row r="6485" spans="1:6" x14ac:dyDescent="0.15">
      <c r="A6485" s="1">
        <v>730.30005329999995</v>
      </c>
      <c r="B6485" s="1">
        <v>5.9972753570000002E-2</v>
      </c>
      <c r="C6485" s="1">
        <v>6.0024612589999998E-2</v>
      </c>
      <c r="D6485" s="34"/>
      <c r="E6485" s="33">
        <v>79333.6499372088</v>
      </c>
      <c r="F6485" s="45">
        <f t="shared" si="102"/>
        <v>2.223743888955092</v>
      </c>
    </row>
    <row r="6486" spans="1:6" x14ac:dyDescent="0.15">
      <c r="A6486" s="1">
        <v>730.40003230000002</v>
      </c>
      <c r="B6486" s="1">
        <v>5.9969850540000001E-2</v>
      </c>
      <c r="C6486" s="1">
        <v>6.0021706920000001E-2</v>
      </c>
      <c r="D6486" s="34"/>
      <c r="E6486" s="33">
        <v>79335.783089152799</v>
      </c>
      <c r="F6486" s="45">
        <f t="shared" si="102"/>
        <v>2.2239113320270372</v>
      </c>
    </row>
    <row r="6487" spans="1:6" x14ac:dyDescent="0.15">
      <c r="A6487" s="1">
        <v>730.50001129999998</v>
      </c>
      <c r="B6487" s="1">
        <v>5.996694709E-2</v>
      </c>
      <c r="C6487" s="1">
        <v>6.0018801359999999E-2</v>
      </c>
      <c r="D6487" s="34"/>
      <c r="E6487" s="33">
        <v>79337.916241096784</v>
      </c>
      <c r="F6487" s="45">
        <f t="shared" si="102"/>
        <v>2.2240788068881208</v>
      </c>
    </row>
    <row r="6488" spans="1:6" x14ac:dyDescent="0.15">
      <c r="A6488" s="1">
        <v>730.60005179999996</v>
      </c>
      <c r="B6488" s="1">
        <v>5.9964041629999999E-2</v>
      </c>
      <c r="C6488" s="1">
        <v>6.0015894100000002E-2</v>
      </c>
      <c r="D6488" s="34"/>
      <c r="E6488" s="33">
        <v>79340.050705204805</v>
      </c>
      <c r="F6488" s="45">
        <f t="shared" si="102"/>
        <v>2.2242464093100134</v>
      </c>
    </row>
    <row r="6489" spans="1:6" x14ac:dyDescent="0.15">
      <c r="A6489" s="1">
        <v>730.70003099999997</v>
      </c>
      <c r="B6489" s="1">
        <v>5.996113787E-2</v>
      </c>
      <c r="C6489" s="1">
        <v>6.001298871E-2</v>
      </c>
      <c r="D6489" s="34"/>
      <c r="E6489" s="33">
        <v>79342.183861416008</v>
      </c>
      <c r="F6489" s="45">
        <f t="shared" si="102"/>
        <v>2.2244139282407787</v>
      </c>
    </row>
    <row r="6490" spans="1:6" x14ac:dyDescent="0.15">
      <c r="A6490" s="1">
        <v>730.80001030000005</v>
      </c>
      <c r="B6490" s="1">
        <v>5.9958234370000002E-2</v>
      </c>
      <c r="C6490" s="1">
        <v>6.0010083479999997E-2</v>
      </c>
      <c r="D6490" s="34"/>
      <c r="E6490" s="33">
        <v>79344.317019760798</v>
      </c>
      <c r="F6490" s="45">
        <f t="shared" si="102"/>
        <v>2.2245814538105821</v>
      </c>
    </row>
    <row r="6491" spans="1:6" x14ac:dyDescent="0.15">
      <c r="A6491" s="1">
        <v>730.90005099999996</v>
      </c>
      <c r="B6491" s="1">
        <v>5.9955329049999999E-2</v>
      </c>
      <c r="C6491" s="1">
        <v>6.0007176539999998E-2</v>
      </c>
      <c r="D6491" s="34"/>
      <c r="E6491" s="33">
        <v>79346.451488135994</v>
      </c>
      <c r="F6491" s="45">
        <f t="shared" si="102"/>
        <v>2.2247490998716648</v>
      </c>
    </row>
    <row r="6492" spans="1:6" x14ac:dyDescent="0.15">
      <c r="A6492" s="1">
        <v>731.00003040000001</v>
      </c>
      <c r="B6492" s="1">
        <v>5.9952422819999997E-2</v>
      </c>
      <c r="C6492" s="1">
        <v>6.0004270980000003E-2</v>
      </c>
      <c r="D6492" s="34"/>
      <c r="E6492" s="33">
        <v>79348.5846486144</v>
      </c>
      <c r="F6492" s="45">
        <f t="shared" si="102"/>
        <v>2.2249167592793593</v>
      </c>
    </row>
    <row r="6493" spans="1:6" x14ac:dyDescent="0.15">
      <c r="A6493" s="1">
        <v>731.10001</v>
      </c>
      <c r="B6493" s="1">
        <v>5.9949515809999999E-2</v>
      </c>
      <c r="C6493" s="1">
        <v>6.0001365389999999E-2</v>
      </c>
      <c r="D6493" s="34"/>
      <c r="E6493" s="33">
        <v>79350.717813359995</v>
      </c>
      <c r="F6493" s="45">
        <f t="shared" si="102"/>
        <v>2.2250844640127379</v>
      </c>
    </row>
    <row r="6494" spans="1:6" x14ac:dyDescent="0.15">
      <c r="A6494" s="1">
        <v>731.20005089999995</v>
      </c>
      <c r="B6494" s="1">
        <v>5.9946606569999998E-2</v>
      </c>
      <c r="C6494" s="1">
        <v>5.9998458089999998E-2</v>
      </c>
      <c r="D6494" s="34"/>
      <c r="E6494" s="33">
        <v>79352.852286002395</v>
      </c>
      <c r="F6494" s="45">
        <f t="shared" si="102"/>
        <v>2.2252523044668</v>
      </c>
    </row>
    <row r="6495" spans="1:6" x14ac:dyDescent="0.15">
      <c r="A6495" s="1">
        <v>731.30003069999998</v>
      </c>
      <c r="B6495" s="1">
        <v>5.9943698169999997E-2</v>
      </c>
      <c r="C6495" s="1">
        <v>5.9995552559999998E-2</v>
      </c>
      <c r="D6495" s="34"/>
      <c r="E6495" s="33">
        <v>79354.985455015209</v>
      </c>
      <c r="F6495" s="45">
        <f t="shared" si="102"/>
        <v>2.2254200934684714</v>
      </c>
    </row>
    <row r="6496" spans="1:6" x14ac:dyDescent="0.15">
      <c r="A6496" s="1">
        <v>731.40001050000001</v>
      </c>
      <c r="B6496" s="1">
        <v>5.9940789010000002E-2</v>
      </c>
      <c r="C6496" s="1">
        <v>5.9992647099999998E-2</v>
      </c>
      <c r="D6496" s="34"/>
      <c r="E6496" s="33">
        <v>79357.118624027993</v>
      </c>
      <c r="F6496" s="45">
        <f t="shared" si="102"/>
        <v>2.2255879269714223</v>
      </c>
    </row>
    <row r="6497" spans="1:6" x14ac:dyDescent="0.15">
      <c r="A6497" s="1">
        <v>731.50005169999997</v>
      </c>
      <c r="B6497" s="1">
        <v>5.99378775E-2</v>
      </c>
      <c r="C6497" s="1">
        <v>5.9989739969999997E-2</v>
      </c>
      <c r="D6497" s="34"/>
      <c r="E6497" s="33">
        <v>79359.253103071198</v>
      </c>
      <c r="F6497" s="45">
        <f t="shared" si="102"/>
        <v>2.2257559007740562</v>
      </c>
    </row>
    <row r="6498" spans="1:6" x14ac:dyDescent="0.15">
      <c r="A6498" s="1">
        <v>731.60003170000005</v>
      </c>
      <c r="B6498" s="1">
        <v>5.993496727E-2</v>
      </c>
      <c r="C6498" s="1">
        <v>5.9986834760000003E-2</v>
      </c>
      <c r="D6498" s="34"/>
      <c r="E6498" s="33">
        <v>79361.386276351215</v>
      </c>
      <c r="F6498" s="45">
        <f t="shared" si="102"/>
        <v>2.2259238067344165</v>
      </c>
    </row>
    <row r="6499" spans="1:6" x14ac:dyDescent="0.15">
      <c r="A6499" s="1">
        <v>731.7000117</v>
      </c>
      <c r="B6499" s="1">
        <v>5.9932057400000002E-2</v>
      </c>
      <c r="C6499" s="1">
        <v>5.9983929870000001E-2</v>
      </c>
      <c r="D6499" s="34"/>
      <c r="E6499" s="33">
        <v>79363.519449631203</v>
      </c>
      <c r="F6499" s="45">
        <f t="shared" si="102"/>
        <v>2.2260917156297149</v>
      </c>
    </row>
    <row r="6500" spans="1:6" x14ac:dyDescent="0.15">
      <c r="A6500" s="1">
        <v>731.80005319999998</v>
      </c>
      <c r="B6500" s="1">
        <v>5.9929146820000001E-2</v>
      </c>
      <c r="C6500" s="1">
        <v>5.9981023629999998E-2</v>
      </c>
      <c r="D6500" s="34"/>
      <c r="E6500" s="33">
        <v>79365.653935075199</v>
      </c>
      <c r="F6500" s="45">
        <f t="shared" si="102"/>
        <v>2.2262597040130001</v>
      </c>
    </row>
    <row r="6501" spans="1:6" x14ac:dyDescent="0.15">
      <c r="A6501" s="1">
        <v>731.90003339999998</v>
      </c>
      <c r="B6501" s="1">
        <v>5.9926238829999999E-2</v>
      </c>
      <c r="C6501" s="1">
        <v>5.9978119439999998E-2</v>
      </c>
      <c r="D6501" s="34"/>
      <c r="E6501" s="33">
        <v>79367.787112622405</v>
      </c>
      <c r="F6501" s="45">
        <f t="shared" si="102"/>
        <v>2.2264275757995491</v>
      </c>
    </row>
    <row r="6502" spans="1:6" x14ac:dyDescent="0.15">
      <c r="A6502" s="1">
        <v>732.00001369999995</v>
      </c>
      <c r="B6502" s="1">
        <v>5.9923331089999997E-2</v>
      </c>
      <c r="C6502" s="1">
        <v>5.9975215329999998E-2</v>
      </c>
      <c r="D6502" s="34"/>
      <c r="E6502" s="33">
        <v>79369.920292303199</v>
      </c>
      <c r="F6502" s="45">
        <f t="shared" si="102"/>
        <v>2.2265954546497371</v>
      </c>
    </row>
    <row r="6503" spans="1:6" x14ac:dyDescent="0.15">
      <c r="A6503" s="1">
        <v>732.10005550000005</v>
      </c>
      <c r="B6503" s="1">
        <v>5.9920421590000002E-2</v>
      </c>
      <c r="C6503" s="1">
        <v>5.9972309360000003E-2</v>
      </c>
      <c r="D6503" s="34"/>
      <c r="E6503" s="33">
        <v>79372.054784148</v>
      </c>
      <c r="F6503" s="45">
        <f t="shared" si="102"/>
        <v>2.2267634520107129</v>
      </c>
    </row>
    <row r="6504" spans="1:6" x14ac:dyDescent="0.15">
      <c r="A6504" s="1">
        <v>732.20003589999999</v>
      </c>
      <c r="B6504" s="1">
        <v>5.9917513890000003E-2</v>
      </c>
      <c r="C6504" s="1">
        <v>5.9969405009999997E-2</v>
      </c>
      <c r="D6504" s="34"/>
      <c r="E6504" s="33">
        <v>79374.187965962396</v>
      </c>
      <c r="F6504" s="45">
        <f t="shared" si="102"/>
        <v>2.2269313620327829</v>
      </c>
    </row>
    <row r="6505" spans="1:6" x14ac:dyDescent="0.15">
      <c r="A6505" s="1">
        <v>732.30001649999997</v>
      </c>
      <c r="B6505" s="1">
        <v>5.9914606160000002E-2</v>
      </c>
      <c r="C6505" s="1">
        <v>5.9966500389999997E-2</v>
      </c>
      <c r="D6505" s="34"/>
      <c r="E6505" s="33">
        <v>79376.321152043995</v>
      </c>
      <c r="F6505" s="45">
        <f t="shared" si="102"/>
        <v>2.2270992895873114</v>
      </c>
    </row>
    <row r="6506" spans="1:6" x14ac:dyDescent="0.15">
      <c r="A6506" s="1">
        <v>732.4000585</v>
      </c>
      <c r="B6506" s="1">
        <v>5.99116975E-2</v>
      </c>
      <c r="C6506" s="1">
        <v>5.9963593830000002E-2</v>
      </c>
      <c r="D6506" s="34"/>
      <c r="E6506" s="33">
        <v>79378.455648155999</v>
      </c>
      <c r="F6506" s="45">
        <f t="shared" si="102"/>
        <v>2.2272673047735516</v>
      </c>
    </row>
    <row r="6507" spans="1:6" x14ac:dyDescent="0.15">
      <c r="A6507" s="1">
        <v>732.50003919999995</v>
      </c>
      <c r="B6507" s="1">
        <v>5.9908791029999998E-2</v>
      </c>
      <c r="C6507" s="1">
        <v>5.9960688739999997E-2</v>
      </c>
      <c r="D6507" s="34"/>
      <c r="E6507" s="33">
        <v>79380.5888363712</v>
      </c>
      <c r="F6507" s="45">
        <f t="shared" si="102"/>
        <v>2.2274352181495471</v>
      </c>
    </row>
    <row r="6508" spans="1:6" x14ac:dyDescent="0.15">
      <c r="A6508" s="1">
        <v>732.60002010000005</v>
      </c>
      <c r="B6508" s="1">
        <v>5.9905884690000001E-2</v>
      </c>
      <c r="C6508" s="1">
        <v>5.9957783219999998E-2</v>
      </c>
      <c r="D6508" s="34"/>
      <c r="E6508" s="33">
        <v>79382.722028853605</v>
      </c>
      <c r="F6508" s="45">
        <f t="shared" si="102"/>
        <v>2.2276031431046279</v>
      </c>
    </row>
    <row r="6509" spans="1:6" x14ac:dyDescent="0.15">
      <c r="A6509" s="1">
        <v>732.70006230000001</v>
      </c>
      <c r="B6509" s="1">
        <v>5.9902976970000001E-2</v>
      </c>
      <c r="C6509" s="1">
        <v>5.9954875540000001E-2</v>
      </c>
      <c r="D6509" s="34"/>
      <c r="E6509" s="33">
        <v>79384.856529232798</v>
      </c>
      <c r="F6509" s="45">
        <f t="shared" si="102"/>
        <v>2.2277711723794242</v>
      </c>
    </row>
    <row r="6510" spans="1:6" x14ac:dyDescent="0.15">
      <c r="A6510" s="1">
        <v>732.80004329999997</v>
      </c>
      <c r="B6510" s="1">
        <v>5.990007177E-2</v>
      </c>
      <c r="C6510" s="1">
        <v>5.9951969379999998E-2</v>
      </c>
      <c r="D6510" s="34"/>
      <c r="E6510" s="33">
        <v>79386.989723848805</v>
      </c>
      <c r="F6510" s="45">
        <f t="shared" si="102"/>
        <v>2.2279390875925986</v>
      </c>
    </row>
    <row r="6511" spans="1:6" x14ac:dyDescent="0.15">
      <c r="A6511" s="1">
        <v>732.90002440000001</v>
      </c>
      <c r="B6511" s="1">
        <v>5.9897167160000001E-2</v>
      </c>
      <c r="C6511" s="1">
        <v>5.9949062980000002E-2</v>
      </c>
      <c r="D6511" s="34"/>
      <c r="E6511" s="33">
        <v>79389.122920598398</v>
      </c>
      <c r="F6511" s="45">
        <f t="shared" si="102"/>
        <v>2.2281069972071466</v>
      </c>
    </row>
    <row r="6512" spans="1:6" x14ac:dyDescent="0.15">
      <c r="A6512" s="1">
        <v>733.00006689999998</v>
      </c>
      <c r="B6512" s="1">
        <v>5.9894261079999997E-2</v>
      </c>
      <c r="C6512" s="1">
        <v>5.9946154610000003E-2</v>
      </c>
      <c r="D6512" s="34"/>
      <c r="E6512" s="33">
        <v>79391.257427378398</v>
      </c>
      <c r="F6512" s="45">
        <f t="shared" si="102"/>
        <v>2.2282750145652077</v>
      </c>
    </row>
    <row r="6513" spans="1:6" x14ac:dyDescent="0.15">
      <c r="A6513" s="1">
        <v>733.10004809999998</v>
      </c>
      <c r="B6513" s="1">
        <v>5.9891356749999999E-2</v>
      </c>
      <c r="C6513" s="1">
        <v>5.9943247870000001E-2</v>
      </c>
      <c r="D6513" s="34"/>
      <c r="E6513" s="33">
        <v>79393.390626261593</v>
      </c>
      <c r="F6513" s="45">
        <f t="shared" si="102"/>
        <v>2.2284429464038338</v>
      </c>
    </row>
    <row r="6514" spans="1:6" x14ac:dyDescent="0.15">
      <c r="A6514" s="1">
        <v>733.20002950000003</v>
      </c>
      <c r="B6514" s="1">
        <v>5.9888453080000001E-2</v>
      </c>
      <c r="C6514" s="1">
        <v>5.9940341250000001E-2</v>
      </c>
      <c r="D6514" s="34"/>
      <c r="E6514" s="33">
        <v>79395.523829412006</v>
      </c>
      <c r="F6514" s="45">
        <f t="shared" si="102"/>
        <v>2.2286108700897902</v>
      </c>
    </row>
    <row r="6515" spans="1:6" x14ac:dyDescent="0.15">
      <c r="A6515" s="1">
        <v>733.30001089999996</v>
      </c>
      <c r="B6515" s="1">
        <v>5.9885550119999999E-2</v>
      </c>
      <c r="C6515" s="1">
        <v>5.9937434849999999E-2</v>
      </c>
      <c r="D6515" s="34"/>
      <c r="E6515" s="33">
        <v>79397.657032562405</v>
      </c>
      <c r="F6515" s="45">
        <f t="shared" si="102"/>
        <v>2.2287787836356876</v>
      </c>
    </row>
    <row r="6516" spans="1:6" x14ac:dyDescent="0.15">
      <c r="A6516" s="1">
        <v>733.40005369999994</v>
      </c>
      <c r="B6516" s="1">
        <v>5.9882644700000001E-2</v>
      </c>
      <c r="C6516" s="1">
        <v>5.9934526709999998E-2</v>
      </c>
      <c r="D6516" s="34"/>
      <c r="E6516" s="33">
        <v>79399.791545743195</v>
      </c>
      <c r="F6516" s="45">
        <f t="shared" si="102"/>
        <v>2.2289468418033125</v>
      </c>
    </row>
    <row r="6517" spans="1:6" x14ac:dyDescent="0.15">
      <c r="A6517" s="1">
        <v>733.50003530000004</v>
      </c>
      <c r="B6517" s="1">
        <v>5.9879740379999997E-2</v>
      </c>
      <c r="C6517" s="1">
        <v>5.9931620400000003E-2</v>
      </c>
      <c r="D6517" s="34"/>
      <c r="E6517" s="33">
        <v>79401.924753160798</v>
      </c>
      <c r="F6517" s="45">
        <f t="shared" si="102"/>
        <v>2.2291148386726767</v>
      </c>
    </row>
    <row r="6518" spans="1:6" x14ac:dyDescent="0.15">
      <c r="A6518" s="1">
        <v>733.60001699999998</v>
      </c>
      <c r="B6518" s="1">
        <v>5.9876833509999998E-2</v>
      </c>
      <c r="C6518" s="1">
        <v>5.9928713789999997E-2</v>
      </c>
      <c r="D6518" s="34"/>
      <c r="E6518" s="33">
        <v>79404.057962712002</v>
      </c>
      <c r="F6518" s="45">
        <f t="shared" si="102"/>
        <v>2.2292829468386959</v>
      </c>
    </row>
    <row r="6519" spans="1:6" x14ac:dyDescent="0.15">
      <c r="A6519" s="1">
        <v>733.70006009999997</v>
      </c>
      <c r="B6519" s="1">
        <v>5.9873922590000003E-2</v>
      </c>
      <c r="C6519" s="1">
        <v>5.9925805149999997E-2</v>
      </c>
      <c r="D6519" s="34"/>
      <c r="E6519" s="33">
        <v>79406.192482293598</v>
      </c>
      <c r="F6519" s="45">
        <f t="shared" si="102"/>
        <v>2.229451258913921</v>
      </c>
    </row>
    <row r="6520" spans="1:6" x14ac:dyDescent="0.15">
      <c r="A6520" s="1">
        <v>733.8000419</v>
      </c>
      <c r="B6520" s="1">
        <v>5.9871013200000003E-2</v>
      </c>
      <c r="C6520" s="1">
        <v>5.9922898459999999E-2</v>
      </c>
      <c r="D6520" s="34"/>
      <c r="E6520" s="33">
        <v>79408.32569397839</v>
      </c>
      <c r="F6520" s="45">
        <f t="shared" si="102"/>
        <v>2.2296194936549716</v>
      </c>
    </row>
    <row r="6521" spans="1:6" x14ac:dyDescent="0.15">
      <c r="A6521" s="1">
        <v>733.90002389999995</v>
      </c>
      <c r="B6521" s="1">
        <v>5.9868103460000002E-2</v>
      </c>
      <c r="C6521" s="1">
        <v>5.9919991909999998E-2</v>
      </c>
      <c r="D6521" s="34"/>
      <c r="E6521" s="33">
        <v>79410.458909930399</v>
      </c>
      <c r="F6521" s="45">
        <f t="shared" si="102"/>
        <v>2.229787757902888</v>
      </c>
    </row>
    <row r="6522" spans="1:6" x14ac:dyDescent="0.15">
      <c r="A6522" s="1">
        <v>734.00006719999999</v>
      </c>
      <c r="B6522" s="1">
        <v>5.986519161E-2</v>
      </c>
      <c r="C6522" s="1">
        <v>5.9917083730000001E-2</v>
      </c>
      <c r="D6522" s="34"/>
      <c r="E6522" s="33">
        <v>79412.593433779184</v>
      </c>
      <c r="F6522" s="45">
        <f t="shared" si="102"/>
        <v>2.2299561538310138</v>
      </c>
    </row>
    <row r="6523" spans="1:6" x14ac:dyDescent="0.15">
      <c r="A6523" s="1">
        <v>734.10004930000002</v>
      </c>
      <c r="B6523" s="1">
        <v>5.9862280890000001E-2</v>
      </c>
      <c r="C6523" s="1">
        <v>5.9914177419999999E-2</v>
      </c>
      <c r="D6523" s="34"/>
      <c r="E6523" s="33">
        <v>79414.726651864796</v>
      </c>
      <c r="F6523" s="45">
        <f t="shared" si="102"/>
        <v>2.2301244873757824</v>
      </c>
    </row>
    <row r="6524" spans="1:6" x14ac:dyDescent="0.15">
      <c r="A6524" s="1">
        <v>734.20003150000002</v>
      </c>
      <c r="B6524" s="1">
        <v>5.9859368670000003E-2</v>
      </c>
      <c r="C6524" s="1">
        <v>5.9911271010000003E-2</v>
      </c>
      <c r="D6524" s="34"/>
      <c r="E6524" s="33">
        <v>79416.859872083995</v>
      </c>
      <c r="F6524" s="45">
        <f t="shared" si="102"/>
        <v>2.2302928932395489</v>
      </c>
    </row>
    <row r="6525" spans="1:6" x14ac:dyDescent="0.15">
      <c r="A6525" s="1">
        <v>734.30001379999999</v>
      </c>
      <c r="B6525" s="1">
        <v>5.9856454179999997E-2</v>
      </c>
      <c r="C6525" s="1">
        <v>5.9908364319999997E-2</v>
      </c>
      <c r="D6525" s="34"/>
      <c r="E6525" s="33">
        <v>79418.99309443681</v>
      </c>
      <c r="F6525" s="45">
        <f t="shared" si="102"/>
        <v>2.23046140013843</v>
      </c>
    </row>
    <row r="6526" spans="1:6" x14ac:dyDescent="0.15">
      <c r="A6526" s="1">
        <v>734.4000575</v>
      </c>
      <c r="B6526" s="1">
        <v>5.9853536999999998E-2</v>
      </c>
      <c r="C6526" s="1">
        <v>5.9905455840000003E-2</v>
      </c>
      <c r="D6526" s="34"/>
      <c r="E6526" s="33">
        <v>79421.127626819987</v>
      </c>
      <c r="F6526" s="45">
        <f t="shared" si="102"/>
        <v>2.2306300604927012</v>
      </c>
    </row>
    <row r="6527" spans="1:6" x14ac:dyDescent="0.15">
      <c r="A6527" s="1">
        <v>734.50003990000005</v>
      </c>
      <c r="B6527" s="1">
        <v>5.9850620909999999E-2</v>
      </c>
      <c r="C6527" s="1">
        <v>5.9902549110000002E-2</v>
      </c>
      <c r="D6527" s="34"/>
      <c r="E6527" s="33">
        <v>79423.26085130639</v>
      </c>
      <c r="F6527" s="45">
        <f t="shared" si="102"/>
        <v>2.2307986599254859</v>
      </c>
    </row>
    <row r="6528" spans="1:6" x14ac:dyDescent="0.15">
      <c r="A6528" s="1">
        <v>734.60002239999994</v>
      </c>
      <c r="B6528" s="1">
        <v>5.9847704190000003E-2</v>
      </c>
      <c r="C6528" s="1">
        <v>5.98996423E-2</v>
      </c>
      <c r="D6528" s="34"/>
      <c r="E6528" s="33">
        <v>79425.394077926408</v>
      </c>
      <c r="F6528" s="45">
        <f t="shared" si="102"/>
        <v>2.2309672993330425</v>
      </c>
    </row>
    <row r="6529" spans="1:6" x14ac:dyDescent="0.15">
      <c r="A6529" s="1">
        <v>734.70006639999997</v>
      </c>
      <c r="B6529" s="1">
        <v>5.9844785159999997E-2</v>
      </c>
      <c r="C6529" s="1">
        <v>5.9896733549999998E-2</v>
      </c>
      <c r="D6529" s="34"/>
      <c r="E6529" s="33">
        <v>79427.528616710391</v>
      </c>
      <c r="F6529" s="45">
        <f t="shared" si="102"/>
        <v>2.2311360781594081</v>
      </c>
    </row>
    <row r="6530" spans="1:6" x14ac:dyDescent="0.15">
      <c r="A6530" s="1">
        <v>734.80004910000002</v>
      </c>
      <c r="B6530" s="1">
        <v>5.9841868159999999E-2</v>
      </c>
      <c r="C6530" s="1">
        <v>5.9893826470000001E-2</v>
      </c>
      <c r="D6530" s="34"/>
      <c r="E6530" s="33">
        <v>79429.661847597599</v>
      </c>
      <c r="F6530" s="45">
        <f t="shared" ref="F6530:F6593" si="103">E6530/B6530*$K$3/$J$3</f>
        <v>2.2313047610186607</v>
      </c>
    </row>
    <row r="6531" spans="1:6" x14ac:dyDescent="0.15">
      <c r="A6531" s="1">
        <v>734.90003190000004</v>
      </c>
      <c r="B6531" s="1">
        <v>5.9838951160000001E-2</v>
      </c>
      <c r="C6531" s="1">
        <v>5.989091908E-2</v>
      </c>
      <c r="D6531" s="34"/>
      <c r="E6531" s="33">
        <v>79431.795080618394</v>
      </c>
      <c r="F6531" s="45">
        <f t="shared" si="103"/>
        <v>2.2314734603835911</v>
      </c>
    </row>
    <row r="6532" spans="1:6" x14ac:dyDescent="0.15">
      <c r="A6532" s="1">
        <v>735.00001480000003</v>
      </c>
      <c r="B6532" s="1">
        <v>5.9836034929999997E-2</v>
      </c>
      <c r="C6532" s="1">
        <v>5.9888011380000002E-2</v>
      </c>
      <c r="D6532" s="34"/>
      <c r="E6532" s="33">
        <v>79433.928315772791</v>
      </c>
      <c r="F6532" s="45">
        <f t="shared" si="103"/>
        <v>2.2316421475387274</v>
      </c>
    </row>
    <row r="6533" spans="1:6" x14ac:dyDescent="0.15">
      <c r="A6533" s="1">
        <v>735.10005909999995</v>
      </c>
      <c r="B6533" s="1">
        <v>5.983311736E-2</v>
      </c>
      <c r="C6533" s="1">
        <v>5.9885101410000002E-2</v>
      </c>
      <c r="D6533" s="34"/>
      <c r="E6533" s="33">
        <v>79436.062860957609</v>
      </c>
      <c r="F6533" s="45">
        <f t="shared" si="103"/>
        <v>2.231810937926288</v>
      </c>
    </row>
    <row r="6534" spans="1:6" x14ac:dyDescent="0.15">
      <c r="A6534" s="1">
        <v>735.20004210000002</v>
      </c>
      <c r="B6534" s="1">
        <v>5.98302026E-2</v>
      </c>
      <c r="C6534" s="1">
        <v>5.988219275E-2</v>
      </c>
      <c r="D6534" s="34"/>
      <c r="E6534" s="33">
        <v>79438.196098245608</v>
      </c>
      <c r="F6534" s="45">
        <f t="shared" si="103"/>
        <v>2.2319796031999322</v>
      </c>
    </row>
    <row r="6535" spans="1:6" x14ac:dyDescent="0.15">
      <c r="A6535" s="1">
        <v>735.30002520000005</v>
      </c>
      <c r="B6535" s="1">
        <v>5.9827290079999998E-2</v>
      </c>
      <c r="C6535" s="1">
        <v>5.987928386E-2</v>
      </c>
      <c r="D6535" s="34"/>
      <c r="E6535" s="33">
        <v>79440.329337667194</v>
      </c>
      <c r="F6535" s="45">
        <f t="shared" si="103"/>
        <v>2.2321482013940246</v>
      </c>
    </row>
    <row r="6536" spans="1:6" x14ac:dyDescent="0.15">
      <c r="A6536" s="1">
        <v>735.40000840000005</v>
      </c>
      <c r="B6536" s="1">
        <v>5.9824378540000001E-2</v>
      </c>
      <c r="C6536" s="1">
        <v>5.9876374480000001E-2</v>
      </c>
      <c r="D6536" s="34"/>
      <c r="E6536" s="33">
        <v>79442.462579222396</v>
      </c>
      <c r="F6536" s="45">
        <f t="shared" si="103"/>
        <v>2.2323167794960974</v>
      </c>
    </row>
    <row r="6537" spans="1:6" x14ac:dyDescent="0.15">
      <c r="A6537" s="1">
        <v>735.50005309999995</v>
      </c>
      <c r="B6537" s="1">
        <v>5.9821466089999997E-2</v>
      </c>
      <c r="C6537" s="1">
        <v>5.9873462820000001E-2</v>
      </c>
      <c r="D6537" s="34"/>
      <c r="E6537" s="33">
        <v>79444.597132941592</v>
      </c>
      <c r="F6537" s="45">
        <f t="shared" si="103"/>
        <v>2.232485444841473</v>
      </c>
    </row>
    <row r="6538" spans="1:6" x14ac:dyDescent="0.15">
      <c r="A6538" s="1">
        <v>735.60003649999999</v>
      </c>
      <c r="B6538" s="1">
        <v>5.981855615E-2</v>
      </c>
      <c r="C6538" s="1">
        <v>5.9870552440000002E-2</v>
      </c>
      <c r="D6538" s="34"/>
      <c r="E6538" s="33">
        <v>79446.730378763998</v>
      </c>
      <c r="F6538" s="45">
        <f t="shared" si="103"/>
        <v>2.2326539961729557</v>
      </c>
    </row>
    <row r="6539" spans="1:6" x14ac:dyDescent="0.15">
      <c r="A6539" s="1">
        <v>735.70001990000003</v>
      </c>
      <c r="B6539" s="1">
        <v>5.9815646469999997E-2</v>
      </c>
      <c r="C6539" s="1">
        <v>5.9867641470000003E-2</v>
      </c>
      <c r="D6539" s="34"/>
      <c r="E6539" s="33">
        <v>79448.863624586404</v>
      </c>
      <c r="F6539" s="45">
        <f t="shared" si="103"/>
        <v>2.2328225541985844</v>
      </c>
    </row>
    <row r="6540" spans="1:6" x14ac:dyDescent="0.15">
      <c r="A6540" s="1">
        <v>735.80006479999997</v>
      </c>
      <c r="B6540" s="1">
        <v>5.9812734739999998E-2</v>
      </c>
      <c r="C6540" s="1">
        <v>5.9864728040000002E-2</v>
      </c>
      <c r="D6540" s="34"/>
      <c r="E6540" s="33">
        <v>79450.998182572803</v>
      </c>
      <c r="F6540" s="45">
        <f t="shared" si="103"/>
        <v>2.2329912420351712</v>
      </c>
    </row>
    <row r="6541" spans="1:6" x14ac:dyDescent="0.15">
      <c r="A6541" s="1">
        <v>735.90004850000003</v>
      </c>
      <c r="B6541" s="1">
        <v>5.9809824980000002E-2</v>
      </c>
      <c r="C6541" s="1">
        <v>5.9861815870000001E-2</v>
      </c>
      <c r="D6541" s="34"/>
      <c r="E6541" s="33">
        <v>79453.131434795985</v>
      </c>
      <c r="F6541" s="45">
        <f t="shared" si="103"/>
        <v>2.2331598360404357</v>
      </c>
    </row>
    <row r="6542" spans="1:6" x14ac:dyDescent="0.15">
      <c r="A6542" s="1">
        <v>736.00003219999996</v>
      </c>
      <c r="B6542" s="1">
        <v>5.98069159E-2</v>
      </c>
      <c r="C6542" s="1">
        <v>5.9858903349999999E-2</v>
      </c>
      <c r="D6542" s="34"/>
      <c r="E6542" s="33">
        <v>79455.264687019197</v>
      </c>
      <c r="F6542" s="45">
        <f t="shared" si="103"/>
        <v>2.2333284210579922</v>
      </c>
    </row>
    <row r="6543" spans="1:6" x14ac:dyDescent="0.15">
      <c r="A6543" s="1">
        <v>736.10001599999998</v>
      </c>
      <c r="B6543" s="1">
        <v>5.9804007749999999E-2</v>
      </c>
      <c r="C6543" s="1">
        <v>5.9855990669999998E-2</v>
      </c>
      <c r="D6543" s="34"/>
      <c r="E6543" s="33">
        <v>79457.397941375995</v>
      </c>
      <c r="F6543" s="45">
        <f t="shared" si="103"/>
        <v>2.2334969878040156</v>
      </c>
    </row>
    <row r="6544" spans="1:6" x14ac:dyDescent="0.15">
      <c r="A6544" s="1">
        <v>736.20006130000002</v>
      </c>
      <c r="B6544" s="1">
        <v>5.9801098929999998E-2</v>
      </c>
      <c r="C6544" s="1">
        <v>5.9853076210000002E-2</v>
      </c>
      <c r="D6544" s="34"/>
      <c r="E6544" s="33">
        <v>79459.532507896787</v>
      </c>
      <c r="F6544" s="45">
        <f t="shared" si="103"/>
        <v>2.2336656328564173</v>
      </c>
    </row>
    <row r="6545" spans="1:6" x14ac:dyDescent="0.15">
      <c r="A6545" s="1">
        <v>736.3000452</v>
      </c>
      <c r="B6545" s="1">
        <v>5.9798193219999997E-2</v>
      </c>
      <c r="C6545" s="1">
        <v>5.985016378E-2</v>
      </c>
      <c r="D6545" s="34"/>
      <c r="E6545" s="33">
        <v>79461.665764387202</v>
      </c>
      <c r="F6545" s="45">
        <f t="shared" si="103"/>
        <v>2.2338341413104028</v>
      </c>
    </row>
    <row r="6546" spans="1:6" x14ac:dyDescent="0.15">
      <c r="A6546" s="1">
        <v>736.40002930000003</v>
      </c>
      <c r="B6546" s="1">
        <v>5.9795288670000002E-2</v>
      </c>
      <c r="C6546" s="1">
        <v>5.98472517E-2</v>
      </c>
      <c r="D6546" s="34"/>
      <c r="E6546" s="33">
        <v>79463.799025144792</v>
      </c>
      <c r="F6546" s="45">
        <f t="shared" si="103"/>
        <v>2.23400262292287</v>
      </c>
    </row>
    <row r="6547" spans="1:6" x14ac:dyDescent="0.15">
      <c r="A6547" s="1">
        <v>736.50001350000002</v>
      </c>
      <c r="B6547" s="1">
        <v>5.9792385240000002E-2</v>
      </c>
      <c r="C6547" s="1">
        <v>5.984434013E-2</v>
      </c>
      <c r="D6547" s="34"/>
      <c r="E6547" s="33">
        <v>79465.932288035998</v>
      </c>
      <c r="F6547" s="45">
        <f t="shared" si="103"/>
        <v>2.234171079114736</v>
      </c>
    </row>
    <row r="6548" spans="1:6" x14ac:dyDescent="0.15">
      <c r="A6548" s="1">
        <v>736.60005899999999</v>
      </c>
      <c r="B6548" s="1">
        <v>5.9789480989999998E-2</v>
      </c>
      <c r="C6548" s="1">
        <v>5.9841427400000001E-2</v>
      </c>
      <c r="D6548" s="34"/>
      <c r="E6548" s="33">
        <v>79468.066858824008</v>
      </c>
      <c r="F6548" s="45">
        <f t="shared" si="103"/>
        <v>2.2343396190839369</v>
      </c>
    </row>
    <row r="6549" spans="1:6" x14ac:dyDescent="0.15">
      <c r="A6549" s="1">
        <v>736.70004340000003</v>
      </c>
      <c r="B6549" s="1">
        <v>5.9786578680000001E-2</v>
      </c>
      <c r="C6549" s="1">
        <v>5.9838517020000002E-2</v>
      </c>
      <c r="D6549" s="34"/>
      <c r="E6549" s="33">
        <v>79470.200125982403</v>
      </c>
      <c r="F6549" s="45">
        <f t="shared" si="103"/>
        <v>2.2345080662655654</v>
      </c>
    </row>
    <row r="6550" spans="1:6" x14ac:dyDescent="0.15">
      <c r="A6550" s="1">
        <v>736.80002779999995</v>
      </c>
      <c r="B6550" s="1">
        <v>5.9783676360000003E-2</v>
      </c>
      <c r="C6550" s="1">
        <v>5.9835607249999999E-2</v>
      </c>
      <c r="D6550" s="34"/>
      <c r="E6550" s="33">
        <v>79472.333393140798</v>
      </c>
      <c r="F6550" s="45">
        <f t="shared" si="103"/>
        <v>2.2346765301761531</v>
      </c>
    </row>
    <row r="6551" spans="1:6" x14ac:dyDescent="0.15">
      <c r="A6551" s="1">
        <v>736.90001229999996</v>
      </c>
      <c r="B6551" s="1">
        <v>5.9780775059999999E-2</v>
      </c>
      <c r="C6551" s="1">
        <v>5.9832698349999998E-2</v>
      </c>
      <c r="D6551" s="34"/>
      <c r="E6551" s="33">
        <v>79474.466662432795</v>
      </c>
      <c r="F6551" s="45">
        <f t="shared" si="103"/>
        <v>2.2348449723726889</v>
      </c>
    </row>
    <row r="6552" spans="1:6" x14ac:dyDescent="0.15">
      <c r="A6552" s="1">
        <v>737.00005820000001</v>
      </c>
      <c r="B6552" s="1">
        <v>5.9777873750000002E-2</v>
      </c>
      <c r="C6552" s="1">
        <v>5.9829788670000002E-2</v>
      </c>
      <c r="D6552" s="34"/>
      <c r="E6552" s="33">
        <v>79476.601241755197</v>
      </c>
      <c r="F6552" s="45">
        <f t="shared" si="103"/>
        <v>2.2350134681339084</v>
      </c>
    </row>
    <row r="6553" spans="1:6" x14ac:dyDescent="0.15">
      <c r="A6553" s="1">
        <v>737.10004289999995</v>
      </c>
      <c r="B6553" s="1">
        <v>5.9774974430000002E-2</v>
      </c>
      <c r="C6553" s="1">
        <v>5.9826881429999999E-2</v>
      </c>
      <c r="D6553" s="34"/>
      <c r="E6553" s="33">
        <v>79478.734515314398</v>
      </c>
      <c r="F6553" s="45">
        <f t="shared" si="103"/>
        <v>2.2351818691171386</v>
      </c>
    </row>
    <row r="6554" spans="1:6" x14ac:dyDescent="0.15">
      <c r="A6554" s="1">
        <v>737.2000276</v>
      </c>
      <c r="B6554" s="1">
        <v>5.9772074949999997E-2</v>
      </c>
      <c r="C6554" s="1">
        <v>5.9823974689999997E-2</v>
      </c>
      <c r="D6554" s="34"/>
      <c r="E6554" s="33">
        <v>79480.867788873598</v>
      </c>
      <c r="F6554" s="45">
        <f t="shared" si="103"/>
        <v>2.235350292421038</v>
      </c>
    </row>
    <row r="6555" spans="1:6" x14ac:dyDescent="0.15">
      <c r="A6555" s="1">
        <v>737.30001249999998</v>
      </c>
      <c r="B6555" s="1">
        <v>5.9769175020000002E-2</v>
      </c>
      <c r="C6555" s="1">
        <v>5.982106836E-2</v>
      </c>
      <c r="D6555" s="34"/>
      <c r="E6555" s="33">
        <v>79483.001066699988</v>
      </c>
      <c r="F6555" s="45">
        <f t="shared" si="103"/>
        <v>2.2355187490169603</v>
      </c>
    </row>
    <row r="6556" spans="1:6" x14ac:dyDescent="0.15">
      <c r="A6556" s="1">
        <v>737.40005870000005</v>
      </c>
      <c r="B6556" s="1">
        <v>5.9766273070000001E-2</v>
      </c>
      <c r="C6556" s="1">
        <v>5.9818160680000003E-2</v>
      </c>
      <c r="D6556" s="34"/>
      <c r="E6556" s="33">
        <v>79485.135652423196</v>
      </c>
      <c r="F6556" s="45">
        <f t="shared" si="103"/>
        <v>2.2356873343101547</v>
      </c>
    </row>
    <row r="6557" spans="1:6" x14ac:dyDescent="0.15">
      <c r="A6557" s="1">
        <v>737.50004369999999</v>
      </c>
      <c r="B6557" s="1">
        <v>5.9763372529999997E-2</v>
      </c>
      <c r="C6557" s="1">
        <v>5.9815255220000002E-2</v>
      </c>
      <c r="D6557" s="34"/>
      <c r="E6557" s="33">
        <v>79487.268932383187</v>
      </c>
      <c r="F6557" s="45">
        <f t="shared" si="103"/>
        <v>2.2358558464956708</v>
      </c>
    </row>
    <row r="6558" spans="1:6" x14ac:dyDescent="0.15">
      <c r="A6558" s="1">
        <v>737.60002880000002</v>
      </c>
      <c r="B6558" s="1">
        <v>5.9760472019999997E-2</v>
      </c>
      <c r="C6558" s="1">
        <v>5.9812350299999997E-2</v>
      </c>
      <c r="D6558" s="34"/>
      <c r="E6558" s="33">
        <v>79489.40221447681</v>
      </c>
      <c r="F6558" s="45">
        <f t="shared" si="103"/>
        <v>2.2360243739765595</v>
      </c>
    </row>
    <row r="6559" spans="1:6" x14ac:dyDescent="0.15">
      <c r="A6559" s="1">
        <v>737.70001400000001</v>
      </c>
      <c r="B6559" s="1">
        <v>5.975757156E-2</v>
      </c>
      <c r="C6559" s="1">
        <v>5.9809445980000001E-2</v>
      </c>
      <c r="D6559" s="34"/>
      <c r="E6559" s="33">
        <v>79491.535498704005</v>
      </c>
      <c r="F6559" s="45">
        <f t="shared" si="103"/>
        <v>2.2361929160063703</v>
      </c>
    </row>
    <row r="6560" spans="1:6" x14ac:dyDescent="0.15">
      <c r="A6560" s="1">
        <v>737.80006060000005</v>
      </c>
      <c r="B6560" s="1">
        <v>5.9754669500000003E-2</v>
      </c>
      <c r="C6560" s="1">
        <v>5.9806540560000003E-2</v>
      </c>
      <c r="D6560" s="34"/>
      <c r="E6560" s="33">
        <v>79493.670092961605</v>
      </c>
      <c r="F6560" s="45">
        <f t="shared" si="103"/>
        <v>2.2363615711337408</v>
      </c>
    </row>
    <row r="6561" spans="1:6" x14ac:dyDescent="0.15">
      <c r="A6561" s="1">
        <v>737.90004599999997</v>
      </c>
      <c r="B6561" s="1">
        <v>5.9751769570000002E-2</v>
      </c>
      <c r="C6561" s="1">
        <v>5.9803637620000002E-2</v>
      </c>
      <c r="D6561" s="34"/>
      <c r="E6561" s="33">
        <v>79495.803381456004</v>
      </c>
      <c r="F6561" s="45">
        <f t="shared" si="103"/>
        <v>2.2365301261808703</v>
      </c>
    </row>
    <row r="6562" spans="1:6" x14ac:dyDescent="0.15">
      <c r="A6562" s="1">
        <v>738.00003140000001</v>
      </c>
      <c r="B6562" s="1">
        <v>5.9748868970000001E-2</v>
      </c>
      <c r="C6562" s="1">
        <v>5.9800735180000002E-2</v>
      </c>
      <c r="D6562" s="34"/>
      <c r="E6562" s="33">
        <v>79497.936669950388</v>
      </c>
      <c r="F6562" s="45">
        <f t="shared" si="103"/>
        <v>2.2366987226711905</v>
      </c>
    </row>
    <row r="6563" spans="1:6" x14ac:dyDescent="0.15">
      <c r="A6563" s="1">
        <v>738.10001690000001</v>
      </c>
      <c r="B6563" s="1">
        <v>5.9745967749999997E-2</v>
      </c>
      <c r="C6563" s="1">
        <v>5.9797833190000003E-2</v>
      </c>
      <c r="D6563" s="34"/>
      <c r="E6563" s="33">
        <v>79500.069960578388</v>
      </c>
      <c r="F6563" s="45">
        <f t="shared" si="103"/>
        <v>2.236867358804461</v>
      </c>
    </row>
    <row r="6564" spans="1:6" x14ac:dyDescent="0.15">
      <c r="A6564" s="1">
        <v>738.20006390000003</v>
      </c>
      <c r="B6564" s="1">
        <v>5.9743064280000001E-2</v>
      </c>
      <c r="C6564" s="1">
        <v>5.9794929849999998E-2</v>
      </c>
      <c r="D6564" s="34"/>
      <c r="E6564" s="33">
        <v>79502.204563370396</v>
      </c>
      <c r="F6564" s="45">
        <f t="shared" si="103"/>
        <v>2.2370361324875696</v>
      </c>
    </row>
    <row r="6565" spans="1:6" x14ac:dyDescent="0.15">
      <c r="A6565" s="1">
        <v>738.30004959999997</v>
      </c>
      <c r="B6565" s="1">
        <v>5.9740161489999999E-2</v>
      </c>
      <c r="C6565" s="1">
        <v>5.979202854E-2</v>
      </c>
      <c r="D6565" s="34"/>
      <c r="E6565" s="33">
        <v>79504.337858265601</v>
      </c>
      <c r="F6565" s="45">
        <f t="shared" si="103"/>
        <v>2.237204860307326</v>
      </c>
    </row>
    <row r="6566" spans="1:6" x14ac:dyDescent="0.15">
      <c r="A6566" s="1">
        <v>738.40003539999998</v>
      </c>
      <c r="B6566" s="1">
        <v>5.973725815E-2</v>
      </c>
      <c r="C6566" s="1">
        <v>5.9789127519999999E-2</v>
      </c>
      <c r="D6566" s="34"/>
      <c r="E6566" s="33">
        <v>79506.471155294406</v>
      </c>
      <c r="F6566" s="45">
        <f t="shared" si="103"/>
        <v>2.2373736251844405</v>
      </c>
    </row>
    <row r="6567" spans="1:6" x14ac:dyDescent="0.15">
      <c r="A6567" s="1">
        <v>738.50002119999999</v>
      </c>
      <c r="B6567" s="1">
        <v>5.9734354349999998E-2</v>
      </c>
      <c r="C6567" s="1">
        <v>5.9786226739999997E-2</v>
      </c>
      <c r="D6567" s="34"/>
      <c r="E6567" s="33">
        <v>79508.604452323198</v>
      </c>
      <c r="F6567" s="45">
        <f t="shared" si="103"/>
        <v>2.237542423697696</v>
      </c>
    </row>
    <row r="6568" spans="1:6" x14ac:dyDescent="0.15">
      <c r="A6568" s="1">
        <v>738.60006850000002</v>
      </c>
      <c r="B6568" s="1">
        <v>5.9731449200000002E-2</v>
      </c>
      <c r="C6568" s="1">
        <v>5.9783324540000002E-2</v>
      </c>
      <c r="D6568" s="34"/>
      <c r="E6568" s="33">
        <v>79510.739061515997</v>
      </c>
      <c r="F6568" s="45">
        <f t="shared" si="103"/>
        <v>2.2377113261267487</v>
      </c>
    </row>
    <row r="6569" spans="1:6" x14ac:dyDescent="0.15">
      <c r="A6569" s="1">
        <v>738.70005460000004</v>
      </c>
      <c r="B6569" s="1">
        <v>5.972854717E-2</v>
      </c>
      <c r="C6569" s="1">
        <v>5.9780424569999997E-2</v>
      </c>
      <c r="D6569" s="34"/>
      <c r="E6569" s="33">
        <v>79512.872364945608</v>
      </c>
      <c r="F6569" s="45">
        <f t="shared" si="103"/>
        <v>2.2378800913371752</v>
      </c>
    </row>
    <row r="6570" spans="1:6" x14ac:dyDescent="0.15">
      <c r="A6570" s="1">
        <v>738.80004069999995</v>
      </c>
      <c r="B6570" s="1">
        <v>5.9725645760000001E-2</v>
      </c>
      <c r="C6570" s="1">
        <v>5.9777524829999998E-2</v>
      </c>
      <c r="D6570" s="34"/>
      <c r="E6570" s="33">
        <v>79515.00566837519</v>
      </c>
      <c r="F6570" s="45">
        <f t="shared" si="103"/>
        <v>2.2380488497152444</v>
      </c>
    </row>
    <row r="6571" spans="1:6" x14ac:dyDescent="0.15">
      <c r="A6571" s="1">
        <v>738.90002689999994</v>
      </c>
      <c r="B6571" s="1">
        <v>5.9722745219999998E-2</v>
      </c>
      <c r="C6571" s="1">
        <v>5.977462528E-2</v>
      </c>
      <c r="D6571" s="34"/>
      <c r="E6571" s="33">
        <v>79517.138973938403</v>
      </c>
      <c r="F6571" s="45">
        <f t="shared" si="103"/>
        <v>2.2382175919455616</v>
      </c>
    </row>
    <row r="6572" spans="1:6" x14ac:dyDescent="0.15">
      <c r="A6572" s="1">
        <v>739.00001320000001</v>
      </c>
      <c r="B6572" s="1">
        <v>5.971984482E-2</v>
      </c>
      <c r="C6572" s="1">
        <v>5.9771725730000003E-2</v>
      </c>
      <c r="D6572" s="34"/>
      <c r="E6572" s="33">
        <v>79519.272281635203</v>
      </c>
      <c r="F6572" s="45">
        <f t="shared" si="103"/>
        <v>2.238386345379856</v>
      </c>
    </row>
    <row r="6573" spans="1:6" x14ac:dyDescent="0.15">
      <c r="A6573" s="1">
        <v>739.10006090000002</v>
      </c>
      <c r="B6573" s="1">
        <v>5.971694231E-2</v>
      </c>
      <c r="C6573" s="1">
        <v>5.9768824259999999E-2</v>
      </c>
      <c r="D6573" s="34"/>
      <c r="E6573" s="33">
        <v>79521.40689936238</v>
      </c>
      <c r="F6573" s="45">
        <f t="shared" si="103"/>
        <v>2.2385552311800403</v>
      </c>
    </row>
    <row r="6574" spans="1:6" x14ac:dyDescent="0.15">
      <c r="A6574" s="1">
        <v>739.20004740000002</v>
      </c>
      <c r="B6574" s="1">
        <v>5.9714041789999998E-2</v>
      </c>
      <c r="C6574" s="1">
        <v>5.9765924540000001E-2</v>
      </c>
      <c r="D6574" s="34"/>
      <c r="E6574" s="33">
        <v>79523.540211326399</v>
      </c>
      <c r="F6574" s="45">
        <f t="shared" si="103"/>
        <v>2.2387240220321694</v>
      </c>
    </row>
    <row r="6575" spans="1:6" x14ac:dyDescent="0.15">
      <c r="A6575" s="1">
        <v>739.30003390000002</v>
      </c>
      <c r="B6575" s="1">
        <v>5.9711142260000002E-2</v>
      </c>
      <c r="C6575" s="1">
        <v>5.9763024929999999E-2</v>
      </c>
      <c r="D6575" s="34"/>
      <c r="E6575" s="33">
        <v>79525.673523290388</v>
      </c>
      <c r="F6575" s="45">
        <f t="shared" si="103"/>
        <v>2.2388927921621775</v>
      </c>
    </row>
    <row r="6576" spans="1:6" x14ac:dyDescent="0.15">
      <c r="A6576" s="1">
        <v>739.40002059999995</v>
      </c>
      <c r="B6576" s="1">
        <v>5.9708243360000003E-2</v>
      </c>
      <c r="C6576" s="1">
        <v>5.9760125339999998E-2</v>
      </c>
      <c r="D6576" s="34"/>
      <c r="E6576" s="33">
        <v>79527.806839521611</v>
      </c>
      <c r="F6576" s="45">
        <f t="shared" si="103"/>
        <v>2.2390615551788096</v>
      </c>
    </row>
    <row r="6577" spans="1:6" x14ac:dyDescent="0.15">
      <c r="A6577" s="1">
        <v>739.50006859999996</v>
      </c>
      <c r="B6577" s="1">
        <v>5.9705342860000003E-2</v>
      </c>
      <c r="C6577" s="1">
        <v>5.975722386E-2</v>
      </c>
      <c r="D6577" s="34"/>
      <c r="E6577" s="33">
        <v>79529.941463649593</v>
      </c>
      <c r="F6577" s="45">
        <f t="shared" si="103"/>
        <v>2.2392304314158964</v>
      </c>
    </row>
    <row r="6578" spans="1:6" x14ac:dyDescent="0.15">
      <c r="A6578" s="1">
        <v>739.60005539999997</v>
      </c>
      <c r="B6578" s="1">
        <v>5.9702444520000002E-2</v>
      </c>
      <c r="C6578" s="1">
        <v>5.9754324070000003E-2</v>
      </c>
      <c r="D6578" s="34"/>
      <c r="E6578" s="33">
        <v>79532.074782014388</v>
      </c>
      <c r="F6578" s="45">
        <f t="shared" si="103"/>
        <v>2.2393992062750883</v>
      </c>
    </row>
    <row r="6579" spans="1:6" x14ac:dyDescent="0.15">
      <c r="A6579" s="1">
        <v>739.70004229999995</v>
      </c>
      <c r="B6579" s="1">
        <v>5.9699546690000001E-2</v>
      </c>
      <c r="C6579" s="1">
        <v>5.9751424189999999E-2</v>
      </c>
      <c r="D6579" s="34"/>
      <c r="E6579" s="33">
        <v>79534.208102512799</v>
      </c>
      <c r="F6579" s="45">
        <f t="shared" si="103"/>
        <v>2.2395679784498523</v>
      </c>
    </row>
    <row r="6580" spans="1:6" x14ac:dyDescent="0.15">
      <c r="A6580" s="1">
        <v>739.80002930000001</v>
      </c>
      <c r="B6580" s="1">
        <v>5.9696649300000001E-2</v>
      </c>
      <c r="C6580" s="1">
        <v>5.9748524230000002E-2</v>
      </c>
      <c r="D6580" s="34"/>
      <c r="E6580" s="33">
        <v>79536.341425144798</v>
      </c>
      <c r="F6580" s="45">
        <f t="shared" si="103"/>
        <v>2.2397367505617765</v>
      </c>
    </row>
    <row r="6581" spans="1:6" x14ac:dyDescent="0.15">
      <c r="A6581" s="1">
        <v>739.90001640000003</v>
      </c>
      <c r="B6581" s="1">
        <v>5.9693752699999998E-2</v>
      </c>
      <c r="C6581" s="1">
        <v>5.9745624300000001E-2</v>
      </c>
      <c r="D6581" s="34"/>
      <c r="E6581" s="33">
        <v>79538.474749910398</v>
      </c>
      <c r="F6581" s="45">
        <f t="shared" si="103"/>
        <v>2.2399055094739708</v>
      </c>
    </row>
    <row r="6582" spans="1:6" x14ac:dyDescent="0.15">
      <c r="A6582" s="1">
        <v>740.00006489999998</v>
      </c>
      <c r="B6582" s="1">
        <v>5.969085524E-2</v>
      </c>
      <c r="C6582" s="1">
        <v>5.9742722739999997E-2</v>
      </c>
      <c r="D6582" s="34"/>
      <c r="E6582" s="33">
        <v>79540.609384706404</v>
      </c>
      <c r="F6582" s="45">
        <f t="shared" si="103"/>
        <v>2.2400743539327381</v>
      </c>
    </row>
    <row r="6583" spans="1:6" x14ac:dyDescent="0.15">
      <c r="A6583" s="1">
        <v>740.10005209999997</v>
      </c>
      <c r="B6583" s="1">
        <v>5.9687959890000003E-2</v>
      </c>
      <c r="C6583" s="1">
        <v>5.9739823079999997E-2</v>
      </c>
      <c r="D6583" s="34"/>
      <c r="E6583" s="33">
        <v>79542.742711605606</v>
      </c>
      <c r="F6583" s="45">
        <f t="shared" si="103"/>
        <v>2.2402430987547199</v>
      </c>
    </row>
    <row r="6584" spans="1:6" x14ac:dyDescent="0.15">
      <c r="A6584" s="1">
        <v>740.20003940000004</v>
      </c>
      <c r="B6584" s="1">
        <v>5.9685064230000001E-2</v>
      </c>
      <c r="C6584" s="1">
        <v>5.9736923519999999E-2</v>
      </c>
      <c r="D6584" s="34"/>
      <c r="E6584" s="33">
        <v>79544.87604063841</v>
      </c>
      <c r="F6584" s="45">
        <f t="shared" si="103"/>
        <v>2.2404118716451151</v>
      </c>
    </row>
    <row r="6585" spans="1:6" x14ac:dyDescent="0.15">
      <c r="A6585" s="1">
        <v>740.30002679999996</v>
      </c>
      <c r="B6585" s="1">
        <v>5.9682169239999999E-2</v>
      </c>
      <c r="C6585" s="1">
        <v>5.9734024359999999E-2</v>
      </c>
      <c r="D6585" s="34"/>
      <c r="E6585" s="33">
        <v>79547.009371804786</v>
      </c>
      <c r="F6585" s="45">
        <f t="shared" si="103"/>
        <v>2.2405806358195974</v>
      </c>
    </row>
    <row r="6586" spans="1:6" x14ac:dyDescent="0.15">
      <c r="A6586" s="1">
        <v>740.40001429999995</v>
      </c>
      <c r="B6586" s="1">
        <v>5.9679275400000002E-2</v>
      </c>
      <c r="C6586" s="1">
        <v>5.9731125740000002E-2</v>
      </c>
      <c r="D6586" s="34"/>
      <c r="E6586" s="33">
        <v>79549.142705104794</v>
      </c>
      <c r="F6586" s="45">
        <f t="shared" si="103"/>
        <v>2.2407493732488843</v>
      </c>
    </row>
    <row r="6587" spans="1:6" x14ac:dyDescent="0.15">
      <c r="A6587" s="1">
        <v>740.50006329999997</v>
      </c>
      <c r="B6587" s="1">
        <v>5.9676379879999998E-2</v>
      </c>
      <c r="C6587" s="1">
        <v>5.9728225679999997E-2</v>
      </c>
      <c r="D6587" s="34"/>
      <c r="E6587" s="33">
        <v>79551.277350568795</v>
      </c>
      <c r="F6587" s="45">
        <f t="shared" si="103"/>
        <v>2.2409182270920271</v>
      </c>
    </row>
    <row r="6588" spans="1:6" x14ac:dyDescent="0.15">
      <c r="A6588" s="1">
        <v>740.60005090000004</v>
      </c>
      <c r="B6588" s="1">
        <v>5.9673486509999998E-2</v>
      </c>
      <c r="C6588" s="1">
        <v>5.9725327799999998E-2</v>
      </c>
      <c r="D6588" s="34"/>
      <c r="E6588" s="33">
        <v>79553.410686002389</v>
      </c>
      <c r="F6588" s="45">
        <f t="shared" si="103"/>
        <v>2.241086979671973</v>
      </c>
    </row>
    <row r="6589" spans="1:6" x14ac:dyDescent="0.15">
      <c r="A6589" s="1">
        <v>740.70003870000005</v>
      </c>
      <c r="B6589" s="1">
        <v>5.9670594520000002E-2</v>
      </c>
      <c r="C6589" s="1">
        <v>5.9722430549999997E-2</v>
      </c>
      <c r="D6589" s="34"/>
      <c r="E6589" s="33">
        <v>79555.544025703202</v>
      </c>
      <c r="F6589" s="45">
        <f t="shared" si="103"/>
        <v>2.2412556969039859</v>
      </c>
    </row>
    <row r="6590" spans="1:6" x14ac:dyDescent="0.15">
      <c r="A6590" s="1">
        <v>740.80002649999994</v>
      </c>
      <c r="B6590" s="1">
        <v>5.9667700970000001E-2</v>
      </c>
      <c r="C6590" s="1">
        <v>5.9719533290000001E-2</v>
      </c>
      <c r="D6590" s="34"/>
      <c r="E6590" s="33">
        <v>79557.677365404001</v>
      </c>
      <c r="F6590" s="45">
        <f t="shared" si="103"/>
        <v>2.2414244890924508</v>
      </c>
    </row>
    <row r="6591" spans="1:6" x14ac:dyDescent="0.15">
      <c r="A6591" s="1">
        <v>740.90001440000003</v>
      </c>
      <c r="B6591" s="1">
        <v>5.9664805160000001E-2</v>
      </c>
      <c r="C6591" s="1">
        <v>5.9716635900000002E-2</v>
      </c>
      <c r="D6591" s="34"/>
      <c r="E6591" s="33">
        <v>79559.810707238415</v>
      </c>
      <c r="F6591" s="45">
        <f t="shared" si="103"/>
        <v>2.2415933826204708</v>
      </c>
    </row>
    <row r="6592" spans="1:6" x14ac:dyDescent="0.15">
      <c r="A6592" s="1">
        <v>741.00006380000002</v>
      </c>
      <c r="B6592" s="1">
        <v>5.9661906639999998E-2</v>
      </c>
      <c r="C6592" s="1">
        <v>5.971373688E-2</v>
      </c>
      <c r="D6592" s="34"/>
      <c r="E6592" s="33">
        <v>79561.945361236794</v>
      </c>
      <c r="F6592" s="45">
        <f t="shared" si="103"/>
        <v>2.2417624313423183</v>
      </c>
    </row>
    <row r="6593" spans="1:6" x14ac:dyDescent="0.15">
      <c r="A6593" s="1">
        <v>741.10005190000004</v>
      </c>
      <c r="B6593" s="1">
        <v>5.9659009870000002E-2</v>
      </c>
      <c r="C6593" s="1">
        <v>5.9710839969999999E-2</v>
      </c>
      <c r="D6593" s="34"/>
      <c r="E6593" s="33">
        <v>79564.078707338398</v>
      </c>
      <c r="F6593" s="45">
        <f t="shared" si="103"/>
        <v>2.2419313938736427</v>
      </c>
    </row>
    <row r="6594" spans="1:6" x14ac:dyDescent="0.15">
      <c r="A6594" s="1">
        <v>741.20004010000002</v>
      </c>
      <c r="B6594" s="1">
        <v>5.9656113009999998E-2</v>
      </c>
      <c r="C6594" s="1">
        <v>5.9707943399999998E-2</v>
      </c>
      <c r="D6594" s="34"/>
      <c r="E6594" s="33">
        <v>79566.212055573604</v>
      </c>
      <c r="F6594" s="45">
        <f t="shared" ref="F6594:F6657" si="104">E6594/B6594*$K$3/$J$3</f>
        <v>2.2421003762565275</v>
      </c>
    </row>
    <row r="6595" spans="1:6" x14ac:dyDescent="0.15">
      <c r="A6595" s="1">
        <v>741.30002830000001</v>
      </c>
      <c r="B6595" s="1">
        <v>5.9653215969999999E-2</v>
      </c>
      <c r="C6595" s="1">
        <v>5.9705047140000002E-2</v>
      </c>
      <c r="D6595" s="34"/>
      <c r="E6595" s="33">
        <v>79568.345403808795</v>
      </c>
      <c r="F6595" s="45">
        <f t="shared" si="104"/>
        <v>2.2422693818174593</v>
      </c>
    </row>
    <row r="6596" spans="1:6" x14ac:dyDescent="0.15">
      <c r="A6596" s="1">
        <v>741.40001670000004</v>
      </c>
      <c r="B6596" s="1">
        <v>5.9650318340000001E-2</v>
      </c>
      <c r="C6596" s="1">
        <v>5.9702151090000002E-2</v>
      </c>
      <c r="D6596" s="34"/>
      <c r="E6596" s="33">
        <v>79570.478756311189</v>
      </c>
      <c r="F6596" s="45">
        <f t="shared" si="104"/>
        <v>2.2424384260947616</v>
      </c>
    </row>
    <row r="6597" spans="1:6" x14ac:dyDescent="0.15">
      <c r="A6597" s="1">
        <v>741.5000665</v>
      </c>
      <c r="B6597" s="1">
        <v>5.9647417479999999E-2</v>
      </c>
      <c r="C6597" s="1">
        <v>5.9699253299999998E-2</v>
      </c>
      <c r="D6597" s="34"/>
      <c r="E6597" s="33">
        <v>79572.61341884399</v>
      </c>
      <c r="F6597" s="45">
        <f t="shared" si="104"/>
        <v>2.2426076451576322</v>
      </c>
    </row>
    <row r="6598" spans="1:6" x14ac:dyDescent="0.15">
      <c r="A6598" s="1">
        <v>741.600055</v>
      </c>
      <c r="B6598" s="1">
        <v>5.9644517789999997E-2</v>
      </c>
      <c r="C6598" s="1">
        <v>5.9696357470000003E-2</v>
      </c>
      <c r="D6598" s="34"/>
      <c r="E6598" s="33">
        <v>79574.746773480001</v>
      </c>
      <c r="F6598" s="45">
        <f t="shared" si="104"/>
        <v>2.2427767998234573</v>
      </c>
    </row>
    <row r="6599" spans="1:6" x14ac:dyDescent="0.15">
      <c r="A6599" s="1">
        <v>741.70004359999996</v>
      </c>
      <c r="B6599" s="1">
        <v>5.9641617780000003E-2</v>
      </c>
      <c r="C6599" s="1">
        <v>5.9693461849999997E-2</v>
      </c>
      <c r="D6599" s="34"/>
      <c r="E6599" s="33">
        <v>79576.880130249599</v>
      </c>
      <c r="F6599" s="45">
        <f t="shared" si="104"/>
        <v>2.2429459830317944</v>
      </c>
    </row>
    <row r="6600" spans="1:6" x14ac:dyDescent="0.15">
      <c r="A6600" s="1">
        <v>741.8000323</v>
      </c>
      <c r="B6600" s="1">
        <v>5.9638717389999998E-2</v>
      </c>
      <c r="C6600" s="1">
        <v>5.9690566379999997E-2</v>
      </c>
      <c r="D6600" s="34"/>
      <c r="E6600" s="33">
        <v>79579.0134891528</v>
      </c>
      <c r="F6600" s="45">
        <f t="shared" si="104"/>
        <v>2.243115197046234</v>
      </c>
    </row>
    <row r="6601" spans="1:6" x14ac:dyDescent="0.15">
      <c r="A6601" s="1">
        <v>741.9000211</v>
      </c>
      <c r="B6601" s="1">
        <v>5.9635816959999997E-2</v>
      </c>
      <c r="C6601" s="1">
        <v>5.968767111E-2</v>
      </c>
      <c r="D6601" s="34"/>
      <c r="E6601" s="33">
        <v>79581.146850189602</v>
      </c>
      <c r="F6601" s="45">
        <f t="shared" si="104"/>
        <v>2.2432844290849316</v>
      </c>
    </row>
    <row r="6602" spans="1:6" x14ac:dyDescent="0.15">
      <c r="A6602" s="1">
        <v>742.00000999999997</v>
      </c>
      <c r="B6602" s="1">
        <v>5.9632917729999999E-2</v>
      </c>
      <c r="C6602" s="1">
        <v>5.9684776219999999E-2</v>
      </c>
      <c r="D6602" s="34"/>
      <c r="E6602" s="33">
        <v>79583.280213359991</v>
      </c>
      <c r="F6602" s="45">
        <f t="shared" si="104"/>
        <v>2.2434536325007408</v>
      </c>
    </row>
    <row r="6603" spans="1:6" x14ac:dyDescent="0.15">
      <c r="A6603" s="1">
        <v>742.1000603</v>
      </c>
      <c r="B6603" s="1">
        <v>5.9630017E-2</v>
      </c>
      <c r="C6603" s="1">
        <v>5.9681879649999998E-2</v>
      </c>
      <c r="D6603" s="34"/>
      <c r="E6603" s="33">
        <v>79585.4148865608</v>
      </c>
      <c r="F6603" s="45">
        <f t="shared" si="104"/>
        <v>2.2436229457401575</v>
      </c>
    </row>
    <row r="6604" spans="1:6" x14ac:dyDescent="0.15">
      <c r="A6604" s="1">
        <v>742.20004930000005</v>
      </c>
      <c r="B6604" s="1">
        <v>5.9627117899999998E-2</v>
      </c>
      <c r="C6604" s="1">
        <v>5.9678984759999998E-2</v>
      </c>
      <c r="D6604" s="34"/>
      <c r="E6604" s="33">
        <v>79587.548251864791</v>
      </c>
      <c r="F6604" s="45">
        <f t="shared" si="104"/>
        <v>2.2437921772422547</v>
      </c>
    </row>
    <row r="6605" spans="1:6" x14ac:dyDescent="0.15">
      <c r="A6605" s="1">
        <v>742.30003839999995</v>
      </c>
      <c r="B6605" s="1">
        <v>5.9624219220000003E-2</v>
      </c>
      <c r="C6605" s="1">
        <v>5.9676089770000003E-2</v>
      </c>
      <c r="D6605" s="34"/>
      <c r="E6605" s="33">
        <v>79589.681619302399</v>
      </c>
      <c r="F6605" s="45">
        <f t="shared" si="104"/>
        <v>2.2439614094548181</v>
      </c>
    </row>
    <row r="6606" spans="1:6" x14ac:dyDescent="0.15">
      <c r="A6606" s="1">
        <v>742.40002760000004</v>
      </c>
      <c r="B6606" s="1">
        <v>5.96213206E-2</v>
      </c>
      <c r="C6606" s="1">
        <v>5.9673194479999997E-2</v>
      </c>
      <c r="D6606" s="34"/>
      <c r="E6606" s="33">
        <v>79591.814988873593</v>
      </c>
      <c r="F6606" s="45">
        <f t="shared" si="104"/>
        <v>2.2441306559246792</v>
      </c>
    </row>
    <row r="6607" spans="1:6" x14ac:dyDescent="0.15">
      <c r="A6607" s="1">
        <v>742.50001689999999</v>
      </c>
      <c r="B6607" s="1">
        <v>5.9618421999999997E-2</v>
      </c>
      <c r="C6607" s="1">
        <v>5.9670298839999997E-2</v>
      </c>
      <c r="D6607" s="34"/>
      <c r="E6607" s="33">
        <v>79593.94836057839</v>
      </c>
      <c r="F6607" s="45">
        <f t="shared" si="104"/>
        <v>2.2442999181591827</v>
      </c>
    </row>
    <row r="6608" spans="1:6" x14ac:dyDescent="0.15">
      <c r="A6608" s="1">
        <v>742.60006769999995</v>
      </c>
      <c r="B6608" s="1">
        <v>5.9615522939999999E-2</v>
      </c>
      <c r="C6608" s="1">
        <v>5.9667401279999997E-2</v>
      </c>
      <c r="D6608" s="34"/>
      <c r="E6608" s="33">
        <v>79596.083044447209</v>
      </c>
      <c r="F6608" s="45">
        <f t="shared" si="104"/>
        <v>2.2444692511725619</v>
      </c>
    </row>
    <row r="6609" spans="1:6" x14ac:dyDescent="0.15">
      <c r="A6609" s="1">
        <v>742.70005709999998</v>
      </c>
      <c r="B6609" s="1">
        <v>5.9612626709999998E-2</v>
      </c>
      <c r="C6609" s="1">
        <v>5.9664505319999998E-2</v>
      </c>
      <c r="D6609" s="34"/>
      <c r="E6609" s="33">
        <v>79598.216418285592</v>
      </c>
      <c r="F6609" s="45">
        <f t="shared" si="104"/>
        <v>2.2446384571533868</v>
      </c>
    </row>
    <row r="6610" spans="1:6" x14ac:dyDescent="0.15">
      <c r="A6610" s="1">
        <v>742.80004670000005</v>
      </c>
      <c r="B6610" s="1">
        <v>5.960973118E-2</v>
      </c>
      <c r="C6610" s="1">
        <v>5.9661609140000002E-2</v>
      </c>
      <c r="D6610" s="34"/>
      <c r="E6610" s="33">
        <v>79600.349796391209</v>
      </c>
      <c r="F6610" s="45">
        <f t="shared" si="104"/>
        <v>2.2448076533359282</v>
      </c>
    </row>
    <row r="6611" spans="1:6" x14ac:dyDescent="0.15">
      <c r="A6611" s="1">
        <v>742.90003630000001</v>
      </c>
      <c r="B6611" s="1">
        <v>5.9606836189999998E-2</v>
      </c>
      <c r="C6611" s="1">
        <v>5.965871272E-2</v>
      </c>
      <c r="D6611" s="34"/>
      <c r="E6611" s="33">
        <v>79602.483174496796</v>
      </c>
      <c r="F6611" s="45">
        <f t="shared" si="104"/>
        <v>2.2449768456185435</v>
      </c>
    </row>
    <row r="6612" spans="1:6" x14ac:dyDescent="0.15">
      <c r="A6612" s="1">
        <v>743.00002610000001</v>
      </c>
      <c r="B6612" s="1">
        <v>5.9603941629999997E-2</v>
      </c>
      <c r="C6612" s="1">
        <v>5.9655816069999999E-2</v>
      </c>
      <c r="D6612" s="34"/>
      <c r="E6612" s="33">
        <v>79604.616556869601</v>
      </c>
      <c r="F6612" s="45">
        <f t="shared" si="104"/>
        <v>2.2451460382598682</v>
      </c>
    </row>
    <row r="6613" spans="1:6" x14ac:dyDescent="0.15">
      <c r="A6613" s="1">
        <v>743.10001590000002</v>
      </c>
      <c r="B6613" s="1">
        <v>5.9601047689999999E-2</v>
      </c>
      <c r="C6613" s="1">
        <v>5.965291927E-2</v>
      </c>
      <c r="D6613" s="34"/>
      <c r="E6613" s="33">
        <v>79606.749939242407</v>
      </c>
      <c r="F6613" s="45">
        <f t="shared" si="104"/>
        <v>2.245315223978178</v>
      </c>
    </row>
    <row r="6614" spans="1:6" x14ac:dyDescent="0.15">
      <c r="A6614" s="1">
        <v>743.20006709999996</v>
      </c>
      <c r="B6614" s="1">
        <v>5.9598152139999999E-2</v>
      </c>
      <c r="C6614" s="1">
        <v>5.965002053E-2</v>
      </c>
      <c r="D6614" s="34"/>
      <c r="E6614" s="33">
        <v>79608.884631645604</v>
      </c>
      <c r="F6614" s="45">
        <f t="shared" si="104"/>
        <v>2.2454845237383902</v>
      </c>
    </row>
    <row r="6615" spans="1:6" x14ac:dyDescent="0.15">
      <c r="A6615" s="1">
        <v>743.3000571</v>
      </c>
      <c r="B6615" s="1">
        <v>5.9595258509999999E-2</v>
      </c>
      <c r="C6615" s="1">
        <v>5.9647123470000001E-2</v>
      </c>
      <c r="D6615" s="34"/>
      <c r="E6615" s="33">
        <v>79611.018018285584</v>
      </c>
      <c r="F6615" s="45">
        <f t="shared" si="104"/>
        <v>2.245653730768403</v>
      </c>
    </row>
    <row r="6616" spans="1:6" x14ac:dyDescent="0.15">
      <c r="A6616" s="1">
        <v>743.40004720000002</v>
      </c>
      <c r="B6616" s="1">
        <v>5.9592365250000001E-2</v>
      </c>
      <c r="C6616" s="1">
        <v>5.9644226459999998E-2</v>
      </c>
      <c r="D6616" s="34"/>
      <c r="E6616" s="33">
        <v>79613.151407059195</v>
      </c>
      <c r="F6616" s="45">
        <f t="shared" si="104"/>
        <v>2.2458229403470185</v>
      </c>
    </row>
    <row r="6617" spans="1:6" x14ac:dyDescent="0.15">
      <c r="A6617" s="1">
        <v>743.50003730000003</v>
      </c>
      <c r="B6617" s="1">
        <v>5.9589472429999998E-2</v>
      </c>
      <c r="C6617" s="1">
        <v>5.9641329610000002E-2</v>
      </c>
      <c r="D6617" s="34"/>
      <c r="E6617" s="33">
        <v>79615.284795832806</v>
      </c>
      <c r="F6617" s="45">
        <f t="shared" si="104"/>
        <v>2.2459921497728912</v>
      </c>
    </row>
    <row r="6618" spans="1:6" x14ac:dyDescent="0.15">
      <c r="A6618" s="1">
        <v>743.60002759999998</v>
      </c>
      <c r="B6618" s="1">
        <v>5.9586580729999998E-2</v>
      </c>
      <c r="C6618" s="1">
        <v>5.9638433150000003E-2</v>
      </c>
      <c r="D6618" s="34"/>
      <c r="E6618" s="33">
        <v>79617.418188873591</v>
      </c>
      <c r="F6618" s="45">
        <f t="shared" si="104"/>
        <v>2.2461613335295176</v>
      </c>
    </row>
    <row r="6619" spans="1:6" x14ac:dyDescent="0.15">
      <c r="A6619" s="1">
        <v>743.70001790000003</v>
      </c>
      <c r="B6619" s="1">
        <v>5.9583690510000002E-2</v>
      </c>
      <c r="C6619" s="1">
        <v>5.9635537199999998E-2</v>
      </c>
      <c r="D6619" s="34"/>
      <c r="E6619" s="33">
        <v>79619.551581914406</v>
      </c>
      <c r="F6619" s="45">
        <f t="shared" si="104"/>
        <v>2.2463304779110778</v>
      </c>
    </row>
    <row r="6620" spans="1:6" x14ac:dyDescent="0.15">
      <c r="A6620" s="1">
        <v>743.80000829999994</v>
      </c>
      <c r="B6620" s="1">
        <v>5.9580800609999998E-2</v>
      </c>
      <c r="C6620" s="1">
        <v>5.963264158E-2</v>
      </c>
      <c r="D6620" s="34"/>
      <c r="E6620" s="33">
        <v>79621.684977088793</v>
      </c>
      <c r="F6620" s="45">
        <f t="shared" si="104"/>
        <v>2.2464996266973407</v>
      </c>
    </row>
    <row r="6621" spans="1:6" x14ac:dyDescent="0.15">
      <c r="A6621" s="1">
        <v>743.90006019999998</v>
      </c>
      <c r="B6621" s="1">
        <v>5.9577909120000001E-2</v>
      </c>
      <c r="C6621" s="1">
        <v>5.9629744540000001E-2</v>
      </c>
      <c r="D6621" s="34"/>
      <c r="E6621" s="33">
        <v>79623.819684427202</v>
      </c>
      <c r="F6621" s="45">
        <f t="shared" si="104"/>
        <v>2.2466688888757393</v>
      </c>
    </row>
    <row r="6622" spans="1:6" x14ac:dyDescent="0.15">
      <c r="A6622" s="1">
        <v>744.00005080000005</v>
      </c>
      <c r="B6622" s="1">
        <v>5.9575019200000003E-2</v>
      </c>
      <c r="C6622" s="1">
        <v>5.9626849580000002E-2</v>
      </c>
      <c r="D6622" s="34"/>
      <c r="E6622" s="33">
        <v>79625.953083868793</v>
      </c>
      <c r="F6622" s="45">
        <f t="shared" si="104"/>
        <v>2.2468380713673897</v>
      </c>
    </row>
    <row r="6623" spans="1:6" x14ac:dyDescent="0.15">
      <c r="A6623" s="1">
        <v>744.10004140000001</v>
      </c>
      <c r="B6623" s="1">
        <v>5.9572129309999999E-2</v>
      </c>
      <c r="C6623" s="1">
        <v>5.9623955020000001E-2</v>
      </c>
      <c r="D6623" s="34"/>
      <c r="E6623" s="33">
        <v>79628.086483310399</v>
      </c>
      <c r="F6623" s="45">
        <f t="shared" si="104"/>
        <v>2.2470072691419842</v>
      </c>
    </row>
    <row r="6624" spans="1:6" x14ac:dyDescent="0.15">
      <c r="A6624" s="1">
        <v>744.20003220000001</v>
      </c>
      <c r="B6624" s="1">
        <v>5.956923938E-2</v>
      </c>
      <c r="C6624" s="1">
        <v>5.9621060890000001E-2</v>
      </c>
      <c r="D6624" s="34"/>
      <c r="E6624" s="33">
        <v>79630.219887019193</v>
      </c>
      <c r="F6624" s="45">
        <f t="shared" si="104"/>
        <v>2.2471764849625764</v>
      </c>
    </row>
    <row r="6625" spans="1:6" x14ac:dyDescent="0.15">
      <c r="A6625" s="1">
        <v>744.30002309999998</v>
      </c>
      <c r="B6625" s="1">
        <v>5.9566349329999997E-2</v>
      </c>
      <c r="C6625" s="1">
        <v>5.9618167190000002E-2</v>
      </c>
      <c r="D6625" s="34"/>
      <c r="E6625" s="33">
        <v>79632.35329286159</v>
      </c>
      <c r="F6625" s="45">
        <f t="shared" si="104"/>
        <v>2.2473457217901966</v>
      </c>
    </row>
    <row r="6626" spans="1:6" x14ac:dyDescent="0.15">
      <c r="A6626" s="1">
        <v>744.40001400000006</v>
      </c>
      <c r="B6626" s="1">
        <v>5.956345951E-2</v>
      </c>
      <c r="C6626" s="1">
        <v>5.9615273980000001E-2</v>
      </c>
      <c r="D6626" s="34"/>
      <c r="E6626" s="33">
        <v>79634.486698703986</v>
      </c>
      <c r="F6626" s="45">
        <f t="shared" si="104"/>
        <v>2.2475149663621168</v>
      </c>
    </row>
    <row r="6627" spans="1:6" x14ac:dyDescent="0.15">
      <c r="A6627" s="1">
        <v>744.50006640000004</v>
      </c>
      <c r="B6627" s="1">
        <v>5.9560568879999998E-2</v>
      </c>
      <c r="C6627" s="1">
        <v>5.9612379629999997E-2</v>
      </c>
      <c r="D6627" s="34"/>
      <c r="E6627" s="33">
        <v>79636.62141671039</v>
      </c>
      <c r="F6627" s="45">
        <f t="shared" si="104"/>
        <v>2.2476842949596572</v>
      </c>
    </row>
    <row r="6628" spans="1:6" x14ac:dyDescent="0.15">
      <c r="A6628" s="1">
        <v>744.60005750000005</v>
      </c>
      <c r="B6628" s="1">
        <v>5.9557678230000001E-2</v>
      </c>
      <c r="C6628" s="1">
        <v>5.9609487070000002E-2</v>
      </c>
      <c r="D6628" s="34"/>
      <c r="E6628" s="33">
        <v>79638.75482681999</v>
      </c>
      <c r="F6628" s="45">
        <f t="shared" si="104"/>
        <v>2.2478536038325587</v>
      </c>
    </row>
    <row r="6629" spans="1:6" x14ac:dyDescent="0.15">
      <c r="A6629" s="1">
        <v>744.70004870000002</v>
      </c>
      <c r="B6629" s="1">
        <v>5.9554786329999998E-2</v>
      </c>
      <c r="C6629" s="1">
        <v>5.9606594630000002E-2</v>
      </c>
      <c r="D6629" s="34"/>
      <c r="E6629" s="33">
        <v>79640.888239063192</v>
      </c>
      <c r="F6629" s="45">
        <f t="shared" si="104"/>
        <v>2.2480229763853248</v>
      </c>
    </row>
    <row r="6630" spans="1:6" x14ac:dyDescent="0.15">
      <c r="A6630" s="1">
        <v>744.8000399</v>
      </c>
      <c r="B6630" s="1">
        <v>5.9551894619999997E-2</v>
      </c>
      <c r="C6630" s="1">
        <v>5.9603702590000002E-2</v>
      </c>
      <c r="D6630" s="34"/>
      <c r="E6630" s="33">
        <v>79643.021651306393</v>
      </c>
      <c r="F6630" s="45">
        <f t="shared" si="104"/>
        <v>2.2481923582150487</v>
      </c>
    </row>
    <row r="6631" spans="1:6" x14ac:dyDescent="0.15">
      <c r="A6631" s="1">
        <v>744.90003130000002</v>
      </c>
      <c r="B6631" s="1">
        <v>5.9549002650000002E-2</v>
      </c>
      <c r="C6631" s="1">
        <v>5.9600810849999998E-2</v>
      </c>
      <c r="D6631" s="34"/>
      <c r="E6631" s="33">
        <v>79645.155067816784</v>
      </c>
      <c r="F6631" s="45">
        <f t="shared" si="104"/>
        <v>2.2483617664323456</v>
      </c>
    </row>
    <row r="6632" spans="1:6" x14ac:dyDescent="0.15">
      <c r="A6632" s="1">
        <v>745.00002270000005</v>
      </c>
      <c r="B6632" s="1">
        <v>5.9546110130000003E-2</v>
      </c>
      <c r="C6632" s="1">
        <v>5.959791935E-2</v>
      </c>
      <c r="D6632" s="34"/>
      <c r="E6632" s="33">
        <v>79647.288484327204</v>
      </c>
      <c r="F6632" s="45">
        <f t="shared" si="104"/>
        <v>2.248531211873555</v>
      </c>
    </row>
    <row r="6633" spans="1:6" x14ac:dyDescent="0.15">
      <c r="A6633" s="1">
        <v>745.1000143</v>
      </c>
      <c r="B6633" s="1">
        <v>5.9543217189999997E-2</v>
      </c>
      <c r="C6633" s="1">
        <v>5.9595028119999997E-2</v>
      </c>
      <c r="D6633" s="34"/>
      <c r="E6633" s="33">
        <v>79649.421905104813</v>
      </c>
      <c r="F6633" s="45">
        <f t="shared" si="104"/>
        <v>2.2487006897597079</v>
      </c>
    </row>
    <row r="6634" spans="1:6" x14ac:dyDescent="0.15">
      <c r="A6634" s="1">
        <v>745.20006720000003</v>
      </c>
      <c r="B6634" s="1">
        <v>5.9540322430000001E-2</v>
      </c>
      <c r="C6634" s="1">
        <v>5.9592135470000002E-2</v>
      </c>
      <c r="D6634" s="34"/>
      <c r="E6634" s="33">
        <v>79651.556633779197</v>
      </c>
      <c r="F6634" s="45">
        <f t="shared" si="104"/>
        <v>2.2488702897843624</v>
      </c>
    </row>
    <row r="6635" spans="1:6" x14ac:dyDescent="0.15">
      <c r="A6635" s="1">
        <v>745.30005900000003</v>
      </c>
      <c r="B6635" s="1">
        <v>5.9537430879999999E-2</v>
      </c>
      <c r="C6635" s="1">
        <v>5.958924518E-2</v>
      </c>
      <c r="D6635" s="34"/>
      <c r="E6635" s="33">
        <v>79653.69005882401</v>
      </c>
      <c r="F6635" s="45">
        <f t="shared" si="104"/>
        <v>2.2490397482344617</v>
      </c>
    </row>
    <row r="6636" spans="1:6" x14ac:dyDescent="0.15">
      <c r="A6636" s="1">
        <v>745.40005069999995</v>
      </c>
      <c r="B6636" s="1">
        <v>5.953453962E-2</v>
      </c>
      <c r="C6636" s="1">
        <v>5.9586355209999997E-2</v>
      </c>
      <c r="D6636" s="34"/>
      <c r="E6636" s="33">
        <v>79655.823481735191</v>
      </c>
      <c r="F6636" s="45">
        <f t="shared" si="104"/>
        <v>2.2492092121290943</v>
      </c>
    </row>
    <row r="6637" spans="1:6" x14ac:dyDescent="0.15">
      <c r="A6637" s="1">
        <v>745.50004260000003</v>
      </c>
      <c r="B6637" s="1">
        <v>5.9531647649999998E-2</v>
      </c>
      <c r="C6637" s="1">
        <v>5.9583465250000002E-2</v>
      </c>
      <c r="D6637" s="34"/>
      <c r="E6637" s="33">
        <v>79657.956908913606</v>
      </c>
      <c r="F6637" s="45">
        <f t="shared" si="104"/>
        <v>2.2493787194319093</v>
      </c>
    </row>
    <row r="6638" spans="1:6" x14ac:dyDescent="0.15">
      <c r="A6638" s="1">
        <v>745.60003459999996</v>
      </c>
      <c r="B6638" s="1">
        <v>5.9528754279999999E-2</v>
      </c>
      <c r="C6638" s="1">
        <v>5.9580575109999999E-2</v>
      </c>
      <c r="D6638" s="34"/>
      <c r="E6638" s="33">
        <v>79660.090338225593</v>
      </c>
      <c r="F6638" s="45">
        <f t="shared" si="104"/>
        <v>2.2495482961696438</v>
      </c>
    </row>
    <row r="6639" spans="1:6" x14ac:dyDescent="0.15">
      <c r="A6639" s="1">
        <v>745.70002669999997</v>
      </c>
      <c r="B6639" s="1">
        <v>5.9525860069999999E-2</v>
      </c>
      <c r="C6639" s="1">
        <v>5.9577684819999997E-2</v>
      </c>
      <c r="D6639" s="34"/>
      <c r="E6639" s="33">
        <v>79662.223769671211</v>
      </c>
      <c r="F6639" s="45">
        <f t="shared" si="104"/>
        <v>2.2497179211997715</v>
      </c>
    </row>
    <row r="6640" spans="1:6" x14ac:dyDescent="0.15">
      <c r="A6640" s="1">
        <v>745.80001879999998</v>
      </c>
      <c r="B6640" s="1">
        <v>5.9522965169999997E-2</v>
      </c>
      <c r="C6640" s="1">
        <v>5.9574794350000002E-2</v>
      </c>
      <c r="D6640" s="34"/>
      <c r="E6640" s="33">
        <v>79664.357201116814</v>
      </c>
      <c r="F6640" s="45">
        <f t="shared" si="104"/>
        <v>2.2498875888064624</v>
      </c>
    </row>
    <row r="6641" spans="1:6" x14ac:dyDescent="0.15">
      <c r="A6641" s="1">
        <v>745.90001099999995</v>
      </c>
      <c r="B6641" s="1">
        <v>5.9520069859999997E-2</v>
      </c>
      <c r="C6641" s="1">
        <v>5.9571903709999999E-2</v>
      </c>
      <c r="D6641" s="34"/>
      <c r="E6641" s="33">
        <v>79666.490634696005</v>
      </c>
      <c r="F6641" s="45">
        <f t="shared" si="104"/>
        <v>2.2500572884771559</v>
      </c>
    </row>
    <row r="6642" spans="1:6" x14ac:dyDescent="0.15">
      <c r="A6642" s="1">
        <v>746.00006470000005</v>
      </c>
      <c r="B6642" s="1">
        <v>5.9517171309999999E-2</v>
      </c>
      <c r="C6642" s="1">
        <v>5.9569010839999999E-2</v>
      </c>
      <c r="D6642" s="34"/>
      <c r="E6642" s="33">
        <v>79668.625380439204</v>
      </c>
      <c r="F6642" s="45">
        <f t="shared" si="104"/>
        <v>2.2502271642183569</v>
      </c>
    </row>
    <row r="6643" spans="1:6" x14ac:dyDescent="0.15">
      <c r="A6643" s="1">
        <v>746.10005709999996</v>
      </c>
      <c r="B6643" s="1">
        <v>5.9514273690000001E-2</v>
      </c>
      <c r="C6643" s="1">
        <v>5.9566119360000003E-2</v>
      </c>
      <c r="D6643" s="34"/>
      <c r="E6643" s="33">
        <v>79670.758818285598</v>
      </c>
      <c r="F6643" s="45">
        <f t="shared" si="104"/>
        <v>2.2503969843976597</v>
      </c>
    </row>
    <row r="6644" spans="1:6" x14ac:dyDescent="0.15">
      <c r="A6644" s="1">
        <v>746.20004960000006</v>
      </c>
      <c r="B6644" s="1">
        <v>5.9511375450000001E-2</v>
      </c>
      <c r="C6644" s="1">
        <v>5.9563227509999997E-2</v>
      </c>
      <c r="D6644" s="34"/>
      <c r="E6644" s="33">
        <v>79672.892258265594</v>
      </c>
      <c r="F6644" s="45">
        <f t="shared" si="104"/>
        <v>2.2505668446211859</v>
      </c>
    </row>
    <row r="6645" spans="1:6" x14ac:dyDescent="0.15">
      <c r="A6645" s="1">
        <v>746.30004210000004</v>
      </c>
      <c r="B6645" s="1">
        <v>5.9508478019999998E-2</v>
      </c>
      <c r="C6645" s="1">
        <v>5.9560335550000003E-2</v>
      </c>
      <c r="D6645" s="34"/>
      <c r="E6645" s="33">
        <v>79675.025698245605</v>
      </c>
      <c r="F6645" s="45">
        <f t="shared" si="104"/>
        <v>2.2507366907541937</v>
      </c>
    </row>
    <row r="6646" spans="1:6" x14ac:dyDescent="0.15">
      <c r="A6646" s="1">
        <v>746.40003479999996</v>
      </c>
      <c r="B6646" s="1">
        <v>5.9505581430000003E-2</v>
      </c>
      <c r="C6646" s="1">
        <v>5.9557443510000002E-2</v>
      </c>
      <c r="D6646" s="34"/>
      <c r="E6646" s="33">
        <v>79677.159142492805</v>
      </c>
      <c r="F6646" s="45">
        <f t="shared" si="104"/>
        <v>2.2509065217734325</v>
      </c>
    </row>
    <row r="6647" spans="1:6" x14ac:dyDescent="0.15">
      <c r="A6647" s="1">
        <v>746.50002749999999</v>
      </c>
      <c r="B6647" s="1">
        <v>5.9502686380000003E-2</v>
      </c>
      <c r="C6647" s="1">
        <v>5.9554551550000001E-2</v>
      </c>
      <c r="D6647" s="34"/>
      <c r="E6647" s="33">
        <v>79679.29258673999</v>
      </c>
      <c r="F6647" s="45">
        <f t="shared" si="104"/>
        <v>2.2510763110668934</v>
      </c>
    </row>
    <row r="6648" spans="1:6" x14ac:dyDescent="0.15">
      <c r="A6648" s="1">
        <v>746.60002039999995</v>
      </c>
      <c r="B6648" s="1">
        <v>5.94997954E-2</v>
      </c>
      <c r="C6648" s="1">
        <v>5.9551660249999999E-2</v>
      </c>
      <c r="D6648" s="34"/>
      <c r="E6648" s="33">
        <v>79681.426035254393</v>
      </c>
      <c r="F6648" s="45">
        <f t="shared" si="104"/>
        <v>2.2512459630102812</v>
      </c>
    </row>
    <row r="6649" spans="1:6" x14ac:dyDescent="0.15">
      <c r="A6649" s="1">
        <v>746.70001330000002</v>
      </c>
      <c r="B6649" s="1">
        <v>5.9496906049999999E-2</v>
      </c>
      <c r="C6649" s="1">
        <v>5.9548769139999999E-2</v>
      </c>
      <c r="D6649" s="34"/>
      <c r="E6649" s="33">
        <v>79683.559483768797</v>
      </c>
      <c r="F6649" s="45">
        <f t="shared" si="104"/>
        <v>2.2514155697599456</v>
      </c>
    </row>
    <row r="6650" spans="1:6" x14ac:dyDescent="0.15">
      <c r="A6650" s="1">
        <v>746.80006760000003</v>
      </c>
      <c r="B6650" s="1">
        <v>5.9494015759999998E-2</v>
      </c>
      <c r="C6650" s="1">
        <v>5.9545876300000002E-2</v>
      </c>
      <c r="D6650" s="34"/>
      <c r="E6650" s="33">
        <v>79685.694242313606</v>
      </c>
      <c r="F6650" s="45">
        <f t="shared" si="104"/>
        <v>2.2515852655744797</v>
      </c>
    </row>
    <row r="6651" spans="1:6" x14ac:dyDescent="0.15">
      <c r="A6651" s="1">
        <v>746.90006070000004</v>
      </c>
      <c r="B6651" s="1">
        <v>5.9491128779999999E-2</v>
      </c>
      <c r="C6651" s="1">
        <v>5.9542985430000001E-2</v>
      </c>
      <c r="D6651" s="34"/>
      <c r="E6651" s="33">
        <v>79687.827695095199</v>
      </c>
      <c r="F6651" s="45">
        <f t="shared" si="104"/>
        <v>2.2517548156962746</v>
      </c>
    </row>
    <row r="6652" spans="1:6" x14ac:dyDescent="0.15">
      <c r="A6652" s="1">
        <v>747.00005390000001</v>
      </c>
      <c r="B6652" s="1">
        <v>5.9488243119999999E-2</v>
      </c>
      <c r="C6652" s="1">
        <v>5.9540094660000001E-2</v>
      </c>
      <c r="D6652" s="34"/>
      <c r="E6652" s="33">
        <v>79689.961150010393</v>
      </c>
      <c r="F6652" s="45">
        <f t="shared" si="104"/>
        <v>2.2519243323664546</v>
      </c>
    </row>
    <row r="6653" spans="1:6" x14ac:dyDescent="0.15">
      <c r="A6653" s="1">
        <v>747.10004719999995</v>
      </c>
      <c r="B6653" s="1">
        <v>5.9485358260000003E-2</v>
      </c>
      <c r="C6653" s="1">
        <v>5.9537203820000002E-2</v>
      </c>
      <c r="D6653" s="34"/>
      <c r="E6653" s="33">
        <v>79692.094607059204</v>
      </c>
      <c r="F6653" s="45">
        <f t="shared" si="104"/>
        <v>2.2520938352558746</v>
      </c>
    </row>
    <row r="6654" spans="1:6" x14ac:dyDescent="0.15">
      <c r="A6654" s="1">
        <v>747.2000405</v>
      </c>
      <c r="B6654" s="1">
        <v>5.9482474239999999E-2</v>
      </c>
      <c r="C6654" s="1">
        <v>5.9534312870000002E-2</v>
      </c>
      <c r="D6654" s="34"/>
      <c r="E6654" s="33">
        <v>79694.228064108</v>
      </c>
      <c r="F6654" s="45">
        <f t="shared" si="104"/>
        <v>2.2522633227808195</v>
      </c>
    </row>
    <row r="6655" spans="1:6" x14ac:dyDescent="0.15">
      <c r="A6655" s="1">
        <v>747.30003390000002</v>
      </c>
      <c r="B6655" s="1">
        <v>5.9479590399999997E-2</v>
      </c>
      <c r="C6655" s="1">
        <v>5.9531421670000001E-2</v>
      </c>
      <c r="D6655" s="34"/>
      <c r="E6655" s="33">
        <v>79696.361523290398</v>
      </c>
      <c r="F6655" s="45">
        <f t="shared" si="104"/>
        <v>2.2524328199857173</v>
      </c>
    </row>
    <row r="6656" spans="1:6" x14ac:dyDescent="0.15">
      <c r="A6656" s="1">
        <v>747.40002749999996</v>
      </c>
      <c r="B6656" s="1">
        <v>5.9476707359999999E-2</v>
      </c>
      <c r="C6656" s="1">
        <v>5.9528530349999997E-2</v>
      </c>
      <c r="D6656" s="34"/>
      <c r="E6656" s="33">
        <v>79698.494986739999</v>
      </c>
      <c r="F6656" s="45">
        <f t="shared" si="104"/>
        <v>2.2526023034490534</v>
      </c>
    </row>
    <row r="6657" spans="1:6" x14ac:dyDescent="0.15">
      <c r="A6657" s="1">
        <v>747.50002110000003</v>
      </c>
      <c r="B6657" s="1">
        <v>5.947382516E-2</v>
      </c>
      <c r="C6657" s="1">
        <v>5.9525638989999997E-2</v>
      </c>
      <c r="D6657" s="34"/>
      <c r="E6657" s="33">
        <v>79700.628450189601</v>
      </c>
      <c r="F6657" s="45">
        <f t="shared" si="104"/>
        <v>2.2527717715262416</v>
      </c>
    </row>
    <row r="6658" spans="1:6" x14ac:dyDescent="0.15">
      <c r="A6658" s="1">
        <v>747.60001480000005</v>
      </c>
      <c r="B6658" s="1">
        <v>5.9470943999999998E-2</v>
      </c>
      <c r="C6658" s="1">
        <v>5.9522747760000001E-2</v>
      </c>
      <c r="D6658" s="34"/>
      <c r="E6658" s="33">
        <v>79702.76191577279</v>
      </c>
      <c r="F6658" s="45">
        <f t="shared" ref="F6658:F6721" si="105">E6658/B6658*$K$3/$J$3</f>
        <v>2.2529412166915614</v>
      </c>
    </row>
    <row r="6659" spans="1:6" x14ac:dyDescent="0.15">
      <c r="A6659" s="1">
        <v>747.70000860000005</v>
      </c>
      <c r="B6659" s="1">
        <v>5.9468063809999999E-2</v>
      </c>
      <c r="C6659" s="1">
        <v>5.9519856830000002E-2</v>
      </c>
      <c r="D6659" s="34"/>
      <c r="E6659" s="33">
        <v>79704.895383489595</v>
      </c>
      <c r="F6659" s="45">
        <f t="shared" si="105"/>
        <v>2.2531106415849353</v>
      </c>
    </row>
    <row r="6660" spans="1:6" x14ac:dyDescent="0.15">
      <c r="A6660" s="1">
        <v>747.80006379999998</v>
      </c>
      <c r="B6660" s="1">
        <v>5.9465182700000001E-2</v>
      </c>
      <c r="C6660" s="1">
        <v>5.951696461E-2</v>
      </c>
      <c r="D6660" s="34"/>
      <c r="E6660" s="33">
        <v>79707.030161236806</v>
      </c>
      <c r="F6660" s="45">
        <f t="shared" si="105"/>
        <v>2.253280154785438</v>
      </c>
    </row>
    <row r="6661" spans="1:6" x14ac:dyDescent="0.15">
      <c r="A6661" s="1">
        <v>747.90005770000005</v>
      </c>
      <c r="B6661" s="1">
        <v>5.9462303899999999E-2</v>
      </c>
      <c r="C6661" s="1">
        <v>5.9514074819999999E-2</v>
      </c>
      <c r="D6661" s="34"/>
      <c r="E6661" s="33">
        <v>79709.163631087213</v>
      </c>
      <c r="F6661" s="45">
        <f t="shared" si="105"/>
        <v>2.2534495598949427</v>
      </c>
    </row>
    <row r="6662" spans="1:6" x14ac:dyDescent="0.15">
      <c r="A6662" s="1">
        <v>748.00005180000005</v>
      </c>
      <c r="B6662" s="1">
        <v>5.9459425240000002E-2</v>
      </c>
      <c r="C6662" s="1">
        <v>5.951118583E-2</v>
      </c>
      <c r="D6662" s="34"/>
      <c r="E6662" s="33">
        <v>79711.297105204794</v>
      </c>
      <c r="F6662" s="45">
        <f t="shared" si="105"/>
        <v>2.2536189762227448</v>
      </c>
    </row>
    <row r="6663" spans="1:6" x14ac:dyDescent="0.15">
      <c r="A6663" s="1">
        <v>748.10004590000005</v>
      </c>
      <c r="B6663" s="1">
        <v>5.9456547339999999E-2</v>
      </c>
      <c r="C6663" s="1">
        <v>5.9508297949999997E-2</v>
      </c>
      <c r="D6663" s="34"/>
      <c r="E6663" s="33">
        <v>79713.430579322405</v>
      </c>
      <c r="F6663" s="45">
        <f t="shared" si="105"/>
        <v>2.2537883801466125</v>
      </c>
    </row>
    <row r="6664" spans="1:6" x14ac:dyDescent="0.15">
      <c r="A6664" s="1">
        <v>748.20004010000002</v>
      </c>
      <c r="B6664" s="1">
        <v>5.9453670159999999E-2</v>
      </c>
      <c r="C6664" s="1">
        <v>5.9505411260000002E-2</v>
      </c>
      <c r="D6664" s="34"/>
      <c r="E6664" s="33">
        <v>79715.564055573588</v>
      </c>
      <c r="F6664" s="45">
        <f t="shared" si="105"/>
        <v>2.2539577732350211</v>
      </c>
    </row>
    <row r="6665" spans="1:6" x14ac:dyDescent="0.15">
      <c r="A6665" s="1">
        <v>748.30003439999996</v>
      </c>
      <c r="B6665" s="1">
        <v>5.9450792859999997E-2</v>
      </c>
      <c r="C6665" s="1">
        <v>5.9502525610000002E-2</v>
      </c>
      <c r="D6665" s="34"/>
      <c r="E6665" s="33">
        <v>79717.697533958402</v>
      </c>
      <c r="F6665" s="45">
        <f t="shared" si="105"/>
        <v>2.2541271873295545</v>
      </c>
    </row>
    <row r="6666" spans="1:6" x14ac:dyDescent="0.15">
      <c r="A6666" s="1">
        <v>748.40002879999997</v>
      </c>
      <c r="B6666" s="1">
        <v>5.9447915179999998E-2</v>
      </c>
      <c r="C6666" s="1">
        <v>5.9499640899999998E-2</v>
      </c>
      <c r="D6666" s="34"/>
      <c r="E6666" s="33">
        <v>79719.831014476789</v>
      </c>
      <c r="F6666" s="45">
        <f t="shared" si="105"/>
        <v>2.2542966322936269</v>
      </c>
    </row>
    <row r="6667" spans="1:6" x14ac:dyDescent="0.15">
      <c r="A6667" s="1">
        <v>748.50002319999999</v>
      </c>
      <c r="B6667" s="1">
        <v>5.9445037909999998E-2</v>
      </c>
      <c r="C6667" s="1">
        <v>5.9496757220000002E-2</v>
      </c>
      <c r="D6667" s="34"/>
      <c r="E6667" s="33">
        <v>79721.964494995191</v>
      </c>
      <c r="F6667" s="45">
        <f t="shared" si="105"/>
        <v>2.2544660781137114</v>
      </c>
    </row>
    <row r="6668" spans="1:6" x14ac:dyDescent="0.15">
      <c r="A6668" s="1">
        <v>748.60001780000005</v>
      </c>
      <c r="B6668" s="1">
        <v>5.9442161739999999E-2</v>
      </c>
      <c r="C6668" s="1">
        <v>5.9493874609999997E-2</v>
      </c>
      <c r="D6668" s="34"/>
      <c r="E6668" s="33">
        <v>79724.097979780781</v>
      </c>
      <c r="F6668" s="45">
        <f t="shared" si="105"/>
        <v>2.2546354987354702</v>
      </c>
    </row>
    <row r="6669" spans="1:6" x14ac:dyDescent="0.15">
      <c r="A6669" s="1">
        <v>748.70001239999999</v>
      </c>
      <c r="B6669" s="1">
        <v>5.9439285469999999E-2</v>
      </c>
      <c r="C6669" s="1">
        <v>5.9490992739999998E-2</v>
      </c>
      <c r="D6669" s="34"/>
      <c r="E6669" s="33">
        <v>79726.231464566401</v>
      </c>
      <c r="F6669" s="45">
        <f t="shared" si="105"/>
        <v>2.2548049395466636</v>
      </c>
    </row>
    <row r="6670" spans="1:6" x14ac:dyDescent="0.15">
      <c r="A6670" s="1">
        <v>748.80006849999995</v>
      </c>
      <c r="B6670" s="1">
        <v>5.9436407060000002E-2</v>
      </c>
      <c r="C6670" s="1">
        <v>5.94881097E-2</v>
      </c>
      <c r="D6670" s="34"/>
      <c r="E6670" s="33">
        <v>79728.366261515999</v>
      </c>
      <c r="F6670" s="45">
        <f t="shared" si="105"/>
        <v>2.2549745150594211</v>
      </c>
    </row>
    <row r="6671" spans="1:6" x14ac:dyDescent="0.15">
      <c r="A6671" s="1">
        <v>748.90006330000006</v>
      </c>
      <c r="B6671" s="1">
        <v>5.9433529720000003E-2</v>
      </c>
      <c r="C6671" s="1">
        <v>5.9485228920000001E-2</v>
      </c>
      <c r="D6671" s="34"/>
      <c r="E6671" s="33">
        <v>79730.499750568808</v>
      </c>
      <c r="F6671" s="45">
        <f t="shared" si="105"/>
        <v>2.2551440294041489</v>
      </c>
    </row>
    <row r="6672" spans="1:6" x14ac:dyDescent="0.15">
      <c r="A6672" s="1">
        <v>749.00005820000001</v>
      </c>
      <c r="B6672" s="1">
        <v>5.9430651860000003E-2</v>
      </c>
      <c r="C6672" s="1">
        <v>5.948234862E-2</v>
      </c>
      <c r="D6672" s="34"/>
      <c r="E6672" s="33">
        <v>79732.633241755204</v>
      </c>
      <c r="F6672" s="45">
        <f t="shared" si="105"/>
        <v>2.2553135799566331</v>
      </c>
    </row>
    <row r="6673" spans="1:6" x14ac:dyDescent="0.15">
      <c r="A6673" s="1">
        <v>749.10005320000005</v>
      </c>
      <c r="B6673" s="1">
        <v>5.9427773679999997E-2</v>
      </c>
      <c r="C6673" s="1">
        <v>5.9479468819999999E-2</v>
      </c>
      <c r="D6673" s="34"/>
      <c r="E6673" s="33">
        <v>79734.766735075187</v>
      </c>
      <c r="F6673" s="45">
        <f t="shared" si="105"/>
        <v>2.2554831591359141</v>
      </c>
    </row>
    <row r="6674" spans="1:6" x14ac:dyDescent="0.15">
      <c r="A6674" s="1">
        <v>749.20004830000005</v>
      </c>
      <c r="B6674" s="1">
        <v>5.9424894909999998E-2</v>
      </c>
      <c r="C6674" s="1">
        <v>5.9476589429999997E-2</v>
      </c>
      <c r="D6674" s="34"/>
      <c r="E6674" s="33">
        <v>79736.900230528801</v>
      </c>
      <c r="F6674" s="45">
        <f t="shared" si="105"/>
        <v>2.2556527771975627</v>
      </c>
    </row>
    <row r="6675" spans="1:6" x14ac:dyDescent="0.15">
      <c r="A6675" s="1">
        <v>749.30004340000005</v>
      </c>
      <c r="B6675" s="1">
        <v>5.9422015719999999E-2</v>
      </c>
      <c r="C6675" s="1">
        <v>5.9473710460000002E-2</v>
      </c>
      <c r="D6675" s="34"/>
      <c r="E6675" s="33">
        <v>79739.033725982401</v>
      </c>
      <c r="F6675" s="45">
        <f t="shared" si="105"/>
        <v>2.2558224276382575</v>
      </c>
    </row>
    <row r="6676" spans="1:6" x14ac:dyDescent="0.15">
      <c r="A6676" s="1">
        <v>749.40003869999998</v>
      </c>
      <c r="B6676" s="1">
        <v>5.9419136310000002E-2</v>
      </c>
      <c r="C6676" s="1">
        <v>5.9470831889999999E-2</v>
      </c>
      <c r="D6676" s="34"/>
      <c r="E6676" s="33">
        <v>79741.167225703204</v>
      </c>
      <c r="F6676" s="45">
        <f t="shared" si="105"/>
        <v>2.2559921029935404</v>
      </c>
    </row>
    <row r="6677" spans="1:6" x14ac:dyDescent="0.15">
      <c r="A6677" s="1">
        <v>749.50003400000003</v>
      </c>
      <c r="B6677" s="1">
        <v>5.9416256639999998E-2</v>
      </c>
      <c r="C6677" s="1">
        <v>5.9467953669999997E-2</v>
      </c>
      <c r="D6677" s="34"/>
      <c r="E6677" s="33">
        <v>79743.300725423993</v>
      </c>
      <c r="F6677" s="45">
        <f t="shared" si="105"/>
        <v>2.2561618046670739</v>
      </c>
    </row>
    <row r="6678" spans="1:6" x14ac:dyDescent="0.15">
      <c r="A6678" s="1">
        <v>749.60002940000004</v>
      </c>
      <c r="B6678" s="1">
        <v>5.9413377070000002E-2</v>
      </c>
      <c r="C6678" s="1">
        <v>5.9465075800000003E-2</v>
      </c>
      <c r="D6678" s="34"/>
      <c r="E6678" s="33">
        <v>79745.434227278412</v>
      </c>
      <c r="F6678" s="45">
        <f t="shared" si="105"/>
        <v>2.2563315190536235</v>
      </c>
    </row>
    <row r="6679" spans="1:6" x14ac:dyDescent="0.15">
      <c r="A6679" s="1">
        <v>749.70002490000002</v>
      </c>
      <c r="B6679" s="1">
        <v>5.9410497210000003E-2</v>
      </c>
      <c r="C6679" s="1">
        <v>5.9462198129999998E-2</v>
      </c>
      <c r="D6679" s="34"/>
      <c r="E6679" s="33">
        <v>79747.567731266405</v>
      </c>
      <c r="F6679" s="45">
        <f t="shared" si="105"/>
        <v>2.2565012609669735</v>
      </c>
    </row>
    <row r="6680" spans="1:6" x14ac:dyDescent="0.15">
      <c r="A6680" s="1">
        <v>749.80002049999996</v>
      </c>
      <c r="B6680" s="1">
        <v>5.9407616939999998E-2</v>
      </c>
      <c r="C6680" s="1">
        <v>5.9459320599999997E-2</v>
      </c>
      <c r="D6680" s="34"/>
      <c r="E6680" s="33">
        <v>79749.701237387984</v>
      </c>
      <c r="F6680" s="45">
        <f t="shared" si="105"/>
        <v>2.2566710349719608</v>
      </c>
    </row>
    <row r="6681" spans="1:6" x14ac:dyDescent="0.15">
      <c r="A6681" s="1">
        <v>749.90001619999998</v>
      </c>
      <c r="B6681" s="1">
        <v>5.9404737479999997E-2</v>
      </c>
      <c r="C6681" s="1">
        <v>5.9456443409999997E-2</v>
      </c>
      <c r="D6681" s="34"/>
      <c r="E6681" s="33">
        <v>79751.834745643209</v>
      </c>
      <c r="F6681" s="45">
        <f t="shared" si="105"/>
        <v>2.256840794727843</v>
      </c>
    </row>
    <row r="6682" spans="1:6" x14ac:dyDescent="0.15">
      <c r="A6682" s="1">
        <v>750.00001199999997</v>
      </c>
      <c r="B6682" s="1">
        <v>5.9401859080000001E-2</v>
      </c>
      <c r="C6682" s="1">
        <v>5.9453566530000002E-2</v>
      </c>
      <c r="D6682" s="34"/>
      <c r="E6682" s="33">
        <v>79753.968256032007</v>
      </c>
      <c r="F6682" s="45">
        <f t="shared" si="105"/>
        <v>2.2570105307266957</v>
      </c>
    </row>
    <row r="6683" spans="1:6" x14ac:dyDescent="0.15">
      <c r="A6683" s="1">
        <v>750.10006920000001</v>
      </c>
      <c r="B6683" s="1">
        <v>5.939897727E-2</v>
      </c>
      <c r="C6683" s="1">
        <v>5.9450687600000003E-2</v>
      </c>
      <c r="D6683" s="34"/>
      <c r="E6683" s="33">
        <v>79756.103076451196</v>
      </c>
      <c r="F6683" s="45">
        <f t="shared" si="105"/>
        <v>2.2571804498322541</v>
      </c>
    </row>
    <row r="6684" spans="1:6" x14ac:dyDescent="0.15">
      <c r="A6684" s="1">
        <v>750.20006509999996</v>
      </c>
      <c r="B6684" s="1">
        <v>5.9396094589999997E-2</v>
      </c>
      <c r="C6684" s="1">
        <v>5.9447809890000002E-2</v>
      </c>
      <c r="D6684" s="34"/>
      <c r="E6684" s="33">
        <v>79758.236588973596</v>
      </c>
      <c r="F6684" s="45">
        <f t="shared" si="105"/>
        <v>2.2573503814739997</v>
      </c>
    </row>
    <row r="6685" spans="1:6" x14ac:dyDescent="0.15">
      <c r="A6685" s="1">
        <v>750.30006109999999</v>
      </c>
      <c r="B6685" s="1">
        <v>5.9393211299999998E-2</v>
      </c>
      <c r="C6685" s="1">
        <v>5.9444931970000003E-2</v>
      </c>
      <c r="D6685" s="34"/>
      <c r="E6685" s="33">
        <v>79760.370103629582</v>
      </c>
      <c r="F6685" s="45">
        <f t="shared" si="105"/>
        <v>2.2575203528575121</v>
      </c>
    </row>
    <row r="6686" spans="1:6" x14ac:dyDescent="0.15">
      <c r="A6686" s="1">
        <v>750.40005719999999</v>
      </c>
      <c r="B6686" s="1">
        <v>5.9390327360000002E-2</v>
      </c>
      <c r="C6686" s="1">
        <v>5.9442053770000003E-2</v>
      </c>
      <c r="D6686" s="34"/>
      <c r="E6686" s="33">
        <v>79762.503620419186</v>
      </c>
      <c r="F6686" s="45">
        <f t="shared" si="105"/>
        <v>2.2576903655143958</v>
      </c>
    </row>
    <row r="6687" spans="1:6" x14ac:dyDescent="0.15">
      <c r="A6687" s="1">
        <v>750.50005339999996</v>
      </c>
      <c r="B6687" s="1">
        <v>5.938744436E-2</v>
      </c>
      <c r="C6687" s="1">
        <v>5.9439175570000002E-2</v>
      </c>
      <c r="D6687" s="34"/>
      <c r="E6687" s="33">
        <v>79764.637139342391</v>
      </c>
      <c r="F6687" s="45">
        <f t="shared" si="105"/>
        <v>2.2578603590057891</v>
      </c>
    </row>
    <row r="6688" spans="1:6" x14ac:dyDescent="0.15">
      <c r="A6688" s="1">
        <v>750.6000497</v>
      </c>
      <c r="B6688" s="1">
        <v>5.9384564510000001E-2</v>
      </c>
      <c r="C6688" s="1">
        <v>5.9436297759999999E-2</v>
      </c>
      <c r="D6688" s="34"/>
      <c r="E6688" s="33">
        <v>79766.770660399197</v>
      </c>
      <c r="F6688" s="45">
        <f t="shared" si="105"/>
        <v>2.2580302492881001</v>
      </c>
    </row>
    <row r="6689" spans="1:6" x14ac:dyDescent="0.15">
      <c r="A6689" s="1">
        <v>750.70004610000001</v>
      </c>
      <c r="B6689" s="1">
        <v>5.9381685300000001E-2</v>
      </c>
      <c r="C6689" s="1">
        <v>5.9433419830000001E-2</v>
      </c>
      <c r="D6689" s="34"/>
      <c r="E6689" s="33">
        <v>79768.904183589591</v>
      </c>
      <c r="F6689" s="45">
        <f t="shared" si="105"/>
        <v>2.2582001317709626</v>
      </c>
    </row>
    <row r="6690" spans="1:6" x14ac:dyDescent="0.15">
      <c r="A6690" s="1">
        <v>750.80004250000002</v>
      </c>
      <c r="B6690" s="1">
        <v>5.9378806620000002E-2</v>
      </c>
      <c r="C6690" s="1">
        <v>5.9430541779999999E-2</v>
      </c>
      <c r="D6690" s="34"/>
      <c r="E6690" s="33">
        <v>79771.037706780015</v>
      </c>
      <c r="F6690" s="45">
        <f t="shared" si="105"/>
        <v>2.2583700105710069</v>
      </c>
    </row>
    <row r="6691" spans="1:6" x14ac:dyDescent="0.15">
      <c r="A6691" s="1">
        <v>750.90003909999996</v>
      </c>
      <c r="B6691" s="1">
        <v>5.9375928420000001E-2</v>
      </c>
      <c r="C6691" s="1">
        <v>5.9427663589999999E-2</v>
      </c>
      <c r="D6691" s="34"/>
      <c r="E6691" s="33">
        <v>79773.171234237598</v>
      </c>
      <c r="F6691" s="45">
        <f t="shared" si="105"/>
        <v>2.2585398877058576</v>
      </c>
    </row>
    <row r="6692" spans="1:6" x14ac:dyDescent="0.15">
      <c r="A6692" s="1">
        <v>751.00003570000001</v>
      </c>
      <c r="B6692" s="1">
        <v>5.9373050669999997E-2</v>
      </c>
      <c r="C6692" s="1">
        <v>5.942478532E-2</v>
      </c>
      <c r="D6692" s="34"/>
      <c r="E6692" s="33">
        <v>79775.30476169521</v>
      </c>
      <c r="F6692" s="45">
        <f t="shared" si="105"/>
        <v>2.2587097641916158</v>
      </c>
    </row>
    <row r="6693" spans="1:6" x14ac:dyDescent="0.15">
      <c r="A6693" s="1">
        <v>751.10003240000003</v>
      </c>
      <c r="B6693" s="1">
        <v>5.937017378E-2</v>
      </c>
      <c r="C6693" s="1">
        <v>5.9421907070000002E-2</v>
      </c>
      <c r="D6693" s="34"/>
      <c r="E6693" s="33">
        <v>79777.438291286395</v>
      </c>
      <c r="F6693" s="45">
        <f t="shared" si="105"/>
        <v>2.2588796244853082</v>
      </c>
    </row>
    <row r="6694" spans="1:6" x14ac:dyDescent="0.15">
      <c r="A6694" s="1">
        <v>751.20002920000002</v>
      </c>
      <c r="B6694" s="1">
        <v>5.9367297630000003E-2</v>
      </c>
      <c r="C6694" s="1">
        <v>5.941902885E-2</v>
      </c>
      <c r="D6694" s="34"/>
      <c r="E6694" s="33">
        <v>79779.571823011196</v>
      </c>
      <c r="F6694" s="45">
        <f t="shared" si="105"/>
        <v>2.2590494731434516</v>
      </c>
    </row>
    <row r="6695" spans="1:6" x14ac:dyDescent="0.15">
      <c r="A6695" s="1">
        <v>751.30002609999997</v>
      </c>
      <c r="B6695" s="1">
        <v>5.93644215E-2</v>
      </c>
      <c r="C6695" s="1">
        <v>5.9416150510000001E-2</v>
      </c>
      <c r="D6695" s="34"/>
      <c r="E6695" s="33">
        <v>79781.705356869599</v>
      </c>
      <c r="F6695" s="45">
        <f t="shared" si="105"/>
        <v>2.2592193375588909</v>
      </c>
    </row>
    <row r="6696" spans="1:6" x14ac:dyDescent="0.15">
      <c r="A6696" s="1">
        <v>751.4000231</v>
      </c>
      <c r="B6696" s="1">
        <v>5.9361543900000001E-2</v>
      </c>
      <c r="C6696" s="1">
        <v>5.9413271769999998E-2</v>
      </c>
      <c r="D6696" s="34"/>
      <c r="E6696" s="33">
        <v>79783.83889286159</v>
      </c>
      <c r="F6696" s="45">
        <f t="shared" si="105"/>
        <v>2.2593892744453741</v>
      </c>
    </row>
    <row r="6697" spans="1:6" x14ac:dyDescent="0.15">
      <c r="A6697" s="1">
        <v>751.50002019999999</v>
      </c>
      <c r="B6697" s="1">
        <v>5.9358666550000001E-2</v>
      </c>
      <c r="C6697" s="1">
        <v>5.941039293E-2</v>
      </c>
      <c r="D6697" s="34"/>
      <c r="E6697" s="33">
        <v>79785.972430987211</v>
      </c>
      <c r="F6697" s="45">
        <f t="shared" si="105"/>
        <v>2.2595592183521922</v>
      </c>
    </row>
    <row r="6698" spans="1:6" x14ac:dyDescent="0.15">
      <c r="A6698" s="1">
        <v>751.60001729999999</v>
      </c>
      <c r="B6698" s="1">
        <v>5.935578968E-2</v>
      </c>
      <c r="C6698" s="1">
        <v>5.9407514020000003E-2</v>
      </c>
      <c r="D6698" s="34"/>
      <c r="E6698" s="33">
        <v>79788.105969112803</v>
      </c>
      <c r="F6698" s="45">
        <f t="shared" si="105"/>
        <v>2.2597291604614802</v>
      </c>
    </row>
    <row r="6699" spans="1:6" x14ac:dyDescent="0.15">
      <c r="A6699" s="1">
        <v>751.70001449999995</v>
      </c>
      <c r="B6699" s="1">
        <v>5.9352914700000002E-2</v>
      </c>
      <c r="C6699" s="1">
        <v>5.9404635329999997E-2</v>
      </c>
      <c r="D6699" s="34"/>
      <c r="E6699" s="33">
        <v>79790.239509371997</v>
      </c>
      <c r="F6699" s="45">
        <f t="shared" si="105"/>
        <v>2.2598990471426572</v>
      </c>
    </row>
    <row r="6700" spans="1:6" x14ac:dyDescent="0.15">
      <c r="A6700" s="1">
        <v>751.80001189999996</v>
      </c>
      <c r="B6700" s="1">
        <v>5.9350042370000002E-2</v>
      </c>
      <c r="C6700" s="1">
        <v>5.9401757069999998E-2</v>
      </c>
      <c r="D6700" s="34"/>
      <c r="E6700" s="33">
        <v>79792.373053898395</v>
      </c>
      <c r="F6700" s="45">
        <f t="shared" si="105"/>
        <v>2.2600688494908256</v>
      </c>
    </row>
    <row r="6701" spans="1:6" x14ac:dyDescent="0.15">
      <c r="A6701" s="1">
        <v>751.90000929999997</v>
      </c>
      <c r="B6701" s="1">
        <v>5.9347171189999999E-2</v>
      </c>
      <c r="C6701" s="1">
        <v>5.9398879039999998E-2</v>
      </c>
      <c r="D6701" s="34"/>
      <c r="E6701" s="33">
        <v>79794.506598424807</v>
      </c>
      <c r="F6701" s="45">
        <f t="shared" si="105"/>
        <v>2.2602386244776618</v>
      </c>
    </row>
    <row r="6702" spans="1:6" x14ac:dyDescent="0.15">
      <c r="A6702" s="1">
        <v>752.00006810000002</v>
      </c>
      <c r="B6702" s="1">
        <v>5.9344298910000003E-2</v>
      </c>
      <c r="C6702" s="1">
        <v>5.9395999550000002E-2</v>
      </c>
      <c r="D6702" s="34"/>
      <c r="E6702" s="33">
        <v>79796.641452981596</v>
      </c>
      <c r="F6702" s="45">
        <f t="shared" si="105"/>
        <v>2.2604084949005974</v>
      </c>
    </row>
    <row r="6703" spans="1:6" x14ac:dyDescent="0.15">
      <c r="A6703" s="1">
        <v>752.10006569999996</v>
      </c>
      <c r="B6703" s="1">
        <v>5.9341428719999999E-2</v>
      </c>
      <c r="C6703" s="1">
        <v>5.9393122210000003E-2</v>
      </c>
      <c r="D6703" s="34"/>
      <c r="E6703" s="33">
        <v>79798.775001775211</v>
      </c>
      <c r="F6703" s="45">
        <f t="shared" si="105"/>
        <v>2.2605782651602109</v>
      </c>
    </row>
    <row r="6704" spans="1:6" x14ac:dyDescent="0.15">
      <c r="A6704" s="1">
        <v>752.20006339999998</v>
      </c>
      <c r="B6704" s="1">
        <v>5.9338558659999999E-2</v>
      </c>
      <c r="C6704" s="1">
        <v>5.9390245340000002E-2</v>
      </c>
      <c r="D6704" s="34"/>
      <c r="E6704" s="33">
        <v>79800.9085527024</v>
      </c>
      <c r="F6704" s="45">
        <f t="shared" si="105"/>
        <v>2.2607480469508632</v>
      </c>
    </row>
    <row r="6705" spans="1:6" x14ac:dyDescent="0.15">
      <c r="A6705" s="1">
        <v>752.30006109999999</v>
      </c>
      <c r="B6705" s="1">
        <v>5.9335688759999998E-2</v>
      </c>
      <c r="C6705" s="1">
        <v>5.9387369000000002E-2</v>
      </c>
      <c r="D6705" s="34"/>
      <c r="E6705" s="33">
        <v>79803.042103629603</v>
      </c>
      <c r="F6705" s="45">
        <f t="shared" si="105"/>
        <v>2.2609178390695495</v>
      </c>
    </row>
    <row r="6706" spans="1:6" x14ac:dyDescent="0.15">
      <c r="A6706" s="1">
        <v>752.40005900000006</v>
      </c>
      <c r="B6706" s="1">
        <v>5.9332819090000002E-2</v>
      </c>
      <c r="C6706" s="1">
        <v>5.9384493230000002E-2</v>
      </c>
      <c r="D6706" s="34"/>
      <c r="E6706" s="33">
        <v>79805.17565882401</v>
      </c>
      <c r="F6706" s="45">
        <f t="shared" si="105"/>
        <v>2.261087638969697</v>
      </c>
    </row>
    <row r="6707" spans="1:6" x14ac:dyDescent="0.15">
      <c r="A6707" s="1">
        <v>752.5000569</v>
      </c>
      <c r="B6707" s="1">
        <v>5.9329950149999998E-2</v>
      </c>
      <c r="C6707" s="1">
        <v>5.9381618089999998E-2</v>
      </c>
      <c r="D6707" s="34"/>
      <c r="E6707" s="33">
        <v>79807.309214018402</v>
      </c>
      <c r="F6707" s="45">
        <f t="shared" si="105"/>
        <v>2.2612574274729269</v>
      </c>
    </row>
    <row r="6708" spans="1:6" x14ac:dyDescent="0.15">
      <c r="A6708" s="1">
        <v>752.60005490000003</v>
      </c>
      <c r="B6708" s="1">
        <v>5.9327081339999997E-2</v>
      </c>
      <c r="C6708" s="1">
        <v>5.9378743409999997E-2</v>
      </c>
      <c r="D6708" s="34"/>
      <c r="E6708" s="33">
        <v>79809.442771346396</v>
      </c>
      <c r="F6708" s="45">
        <f t="shared" si="105"/>
        <v>2.2614272275025487</v>
      </c>
    </row>
    <row r="6709" spans="1:6" x14ac:dyDescent="0.15">
      <c r="A6709" s="1">
        <v>752.70005300000003</v>
      </c>
      <c r="B6709" s="1">
        <v>5.9324212619999997E-2</v>
      </c>
      <c r="C6709" s="1">
        <v>5.9375869150000003E-2</v>
      </c>
      <c r="D6709" s="34"/>
      <c r="E6709" s="33">
        <v>79811.576330808006</v>
      </c>
      <c r="F6709" s="45">
        <f t="shared" si="105"/>
        <v>2.2615970405840256</v>
      </c>
    </row>
    <row r="6710" spans="1:6" x14ac:dyDescent="0.15">
      <c r="A6710" s="1">
        <v>752.80005119999998</v>
      </c>
      <c r="B6710" s="1">
        <v>5.9321344149999997E-2</v>
      </c>
      <c r="C6710" s="1">
        <v>5.937299528E-2</v>
      </c>
      <c r="D6710" s="34"/>
      <c r="E6710" s="33">
        <v>79813.709892403189</v>
      </c>
      <c r="F6710" s="45">
        <f t="shared" si="105"/>
        <v>2.2617668606180983</v>
      </c>
    </row>
    <row r="6711" spans="1:6" x14ac:dyDescent="0.15">
      <c r="A6711" s="1">
        <v>752.90004939999994</v>
      </c>
      <c r="B6711" s="1">
        <v>5.9318475269999997E-2</v>
      </c>
      <c r="C6711" s="1">
        <v>5.937012169E-2</v>
      </c>
      <c r="D6711" s="34"/>
      <c r="E6711" s="33">
        <v>79815.843453998401</v>
      </c>
      <c r="F6711" s="45">
        <f t="shared" si="105"/>
        <v>2.2619367127103347</v>
      </c>
    </row>
    <row r="6712" spans="1:6" x14ac:dyDescent="0.15">
      <c r="A6712" s="1">
        <v>753.00004779999995</v>
      </c>
      <c r="B6712" s="1">
        <v>5.9315606360000002E-2</v>
      </c>
      <c r="C6712" s="1">
        <v>5.9367248460000001E-2</v>
      </c>
      <c r="D6712" s="34"/>
      <c r="E6712" s="33">
        <v>79817.977019860802</v>
      </c>
      <c r="F6712" s="45">
        <f t="shared" si="105"/>
        <v>2.2621065824978657</v>
      </c>
    </row>
    <row r="6713" spans="1:6" x14ac:dyDescent="0.15">
      <c r="A6713" s="1">
        <v>753.10004619999995</v>
      </c>
      <c r="B6713" s="1">
        <v>5.9312737599999998E-2</v>
      </c>
      <c r="C6713" s="1">
        <v>5.9364375730000002E-2</v>
      </c>
      <c r="D6713" s="34"/>
      <c r="E6713" s="33">
        <v>79820.110585723189</v>
      </c>
      <c r="F6713" s="45">
        <f t="shared" si="105"/>
        <v>2.2622764629971055</v>
      </c>
    </row>
    <row r="6714" spans="1:6" x14ac:dyDescent="0.15">
      <c r="A6714" s="1">
        <v>753.2000448</v>
      </c>
      <c r="B6714" s="1">
        <v>5.9309868959999998E-2</v>
      </c>
      <c r="C6714" s="1">
        <v>5.9361503570000002E-2</v>
      </c>
      <c r="D6714" s="34"/>
      <c r="E6714" s="33">
        <v>79822.244155852793</v>
      </c>
      <c r="F6714" s="45">
        <f t="shared" si="105"/>
        <v>2.2624463554736542</v>
      </c>
    </row>
    <row r="6715" spans="1:6" x14ac:dyDescent="0.15">
      <c r="A6715" s="1">
        <v>753.30004340000005</v>
      </c>
      <c r="B6715" s="1">
        <v>5.9307000710000002E-2</v>
      </c>
      <c r="C6715" s="1">
        <v>5.9358632109999997E-2</v>
      </c>
      <c r="D6715" s="34"/>
      <c r="E6715" s="33">
        <v>79824.377725982398</v>
      </c>
      <c r="F6715" s="45">
        <f t="shared" si="105"/>
        <v>2.2626162495065172</v>
      </c>
    </row>
    <row r="6716" spans="1:6" x14ac:dyDescent="0.15">
      <c r="A6716" s="1">
        <v>753.40004209999995</v>
      </c>
      <c r="B6716" s="1">
        <v>5.930413281E-2</v>
      </c>
      <c r="C6716" s="1">
        <v>5.9355761360000002E-2</v>
      </c>
      <c r="D6716" s="34"/>
      <c r="E6716" s="33">
        <v>79826.51129824559</v>
      </c>
      <c r="F6716" s="45">
        <f t="shared" si="105"/>
        <v>2.2627861466792742</v>
      </c>
    </row>
    <row r="6717" spans="1:6" x14ac:dyDescent="0.15">
      <c r="A6717" s="1">
        <v>753.50004090000004</v>
      </c>
      <c r="B6717" s="1">
        <v>5.9301265970000003E-2</v>
      </c>
      <c r="C6717" s="1">
        <v>5.935289144E-2</v>
      </c>
      <c r="D6717" s="34"/>
      <c r="E6717" s="33">
        <v>79828.644872642399</v>
      </c>
      <c r="F6717" s="45">
        <f t="shared" si="105"/>
        <v>2.2629560198955363</v>
      </c>
    </row>
    <row r="6718" spans="1:6" x14ac:dyDescent="0.15">
      <c r="A6718" s="1">
        <v>753.60003979999999</v>
      </c>
      <c r="B6718" s="1">
        <v>5.9298399719999999E-2</v>
      </c>
      <c r="C6718" s="1">
        <v>5.9350022180000003E-2</v>
      </c>
      <c r="D6718" s="34"/>
      <c r="E6718" s="33">
        <v>79830.778449172794</v>
      </c>
      <c r="F6718" s="45">
        <f t="shared" si="105"/>
        <v>2.2631258870802871</v>
      </c>
    </row>
    <row r="6719" spans="1:6" x14ac:dyDescent="0.15">
      <c r="A6719" s="1">
        <v>753.70003870000005</v>
      </c>
      <c r="B6719" s="1">
        <v>5.9295533419999998E-2</v>
      </c>
      <c r="C6719" s="1">
        <v>5.9347153350000001E-2</v>
      </c>
      <c r="D6719" s="34"/>
      <c r="E6719" s="33">
        <v>79832.912025703205</v>
      </c>
      <c r="F6719" s="45">
        <f t="shared" si="105"/>
        <v>2.2632957725957352</v>
      </c>
    </row>
    <row r="6720" spans="1:6" x14ac:dyDescent="0.15">
      <c r="A6720" s="1">
        <v>753.80003780000004</v>
      </c>
      <c r="B6720" s="1">
        <v>5.9292666799999998E-2</v>
      </c>
      <c r="C6720" s="1">
        <v>5.9344284820000003E-2</v>
      </c>
      <c r="D6720" s="34"/>
      <c r="E6720" s="33">
        <v>79835.045606500789</v>
      </c>
      <c r="F6720" s="45">
        <f t="shared" si="105"/>
        <v>2.2634656868730545</v>
      </c>
    </row>
    <row r="6721" spans="1:6" x14ac:dyDescent="0.15">
      <c r="A6721" s="1">
        <v>753.90003690000003</v>
      </c>
      <c r="B6721" s="1">
        <v>5.9289799839999997E-2</v>
      </c>
      <c r="C6721" s="1">
        <v>5.9341416510000002E-2</v>
      </c>
      <c r="D6721" s="34"/>
      <c r="E6721" s="33">
        <v>79837.179187298403</v>
      </c>
      <c r="F6721" s="45">
        <f t="shared" si="105"/>
        <v>2.2636356305617649</v>
      </c>
    </row>
    <row r="6722" spans="1:6" x14ac:dyDescent="0.15">
      <c r="A6722" s="1">
        <v>754.00003609999999</v>
      </c>
      <c r="B6722" s="1">
        <v>5.928693267E-2</v>
      </c>
      <c r="C6722" s="1">
        <v>5.9338548390000002E-2</v>
      </c>
      <c r="D6722" s="34"/>
      <c r="E6722" s="33">
        <v>79839.31277022959</v>
      </c>
      <c r="F6722" s="45">
        <f t="shared" ref="F6722:F6785" si="106">E6722/B6722*$K$3/$J$3</f>
        <v>2.2638055987656465</v>
      </c>
    </row>
    <row r="6723" spans="1:6" x14ac:dyDescent="0.15">
      <c r="A6723" s="1">
        <v>754.10003549999999</v>
      </c>
      <c r="B6723" s="1">
        <v>5.9284065509999997E-2</v>
      </c>
      <c r="C6723" s="1">
        <v>5.9335680469999999E-2</v>
      </c>
      <c r="D6723" s="34"/>
      <c r="E6723" s="33">
        <v>79841.446357428009</v>
      </c>
      <c r="F6723" s="45">
        <f t="shared" si="106"/>
        <v>2.2639755831490729</v>
      </c>
    </row>
    <row r="6724" spans="1:6" x14ac:dyDescent="0.15">
      <c r="A6724" s="1">
        <v>754.20003489999999</v>
      </c>
      <c r="B6724" s="1">
        <v>5.9281198399999999E-2</v>
      </c>
      <c r="C6724" s="1">
        <v>5.9332812720000003E-2</v>
      </c>
      <c r="D6724" s="34"/>
      <c r="E6724" s="33">
        <v>79843.579944626385</v>
      </c>
      <c r="F6724" s="45">
        <f t="shared" si="106"/>
        <v>2.2641455820655638</v>
      </c>
    </row>
    <row r="6725" spans="1:6" x14ac:dyDescent="0.15">
      <c r="A6725" s="1">
        <v>754.30003429999999</v>
      </c>
      <c r="B6725" s="1">
        <v>5.927833163E-2</v>
      </c>
      <c r="C6725" s="1">
        <v>5.9329945160000001E-2</v>
      </c>
      <c r="D6725" s="34"/>
      <c r="E6725" s="33">
        <v>79845.713531824804</v>
      </c>
      <c r="F6725" s="45">
        <f t="shared" si="106"/>
        <v>2.264315584439371</v>
      </c>
    </row>
    <row r="6726" spans="1:6" x14ac:dyDescent="0.15">
      <c r="A6726" s="1">
        <v>754.40003390000004</v>
      </c>
      <c r="B6726" s="1">
        <v>5.927546476E-2</v>
      </c>
      <c r="C6726" s="1">
        <v>5.9327077700000001E-2</v>
      </c>
      <c r="D6726" s="34"/>
      <c r="E6726" s="33">
        <v>79847.847123290398</v>
      </c>
      <c r="F6726" s="45">
        <f t="shared" si="106"/>
        <v>2.2644856071982966</v>
      </c>
    </row>
    <row r="6727" spans="1:6" x14ac:dyDescent="0.15">
      <c r="A6727" s="1">
        <v>754.50003360000005</v>
      </c>
      <c r="B6727" s="1">
        <v>5.9272597390000001E-2</v>
      </c>
      <c r="C6727" s="1">
        <v>5.9324210240000001E-2</v>
      </c>
      <c r="D6727" s="34"/>
      <c r="E6727" s="33">
        <v>79849.980716889593</v>
      </c>
      <c r="F6727" s="45">
        <f t="shared" si="106"/>
        <v>2.2646556655686321</v>
      </c>
    </row>
    <row r="6728" spans="1:6" x14ac:dyDescent="0.15">
      <c r="A6728" s="1">
        <v>754.60003329999995</v>
      </c>
      <c r="B6728" s="1">
        <v>5.926972992E-2</v>
      </c>
      <c r="C6728" s="1">
        <v>5.9321342870000002E-2</v>
      </c>
      <c r="D6728" s="34"/>
      <c r="E6728" s="33">
        <v>79852.114310488803</v>
      </c>
      <c r="F6728" s="45">
        <f t="shared" si="106"/>
        <v>2.264825744214463</v>
      </c>
    </row>
    <row r="6729" spans="1:6" x14ac:dyDescent="0.15">
      <c r="A6729" s="1">
        <v>754.70003310000004</v>
      </c>
      <c r="B6729" s="1">
        <v>5.9266862470000001E-2</v>
      </c>
      <c r="C6729" s="1">
        <v>5.931847564E-2</v>
      </c>
      <c r="D6729" s="34"/>
      <c r="E6729" s="33">
        <v>79854.247906221601</v>
      </c>
      <c r="F6729" s="45">
        <f t="shared" si="106"/>
        <v>2.264995838614082</v>
      </c>
    </row>
    <row r="6730" spans="1:6" x14ac:dyDescent="0.15">
      <c r="A6730" s="1">
        <v>754.80003309999995</v>
      </c>
      <c r="B6730" s="1">
        <v>5.9263995280000002E-2</v>
      </c>
      <c r="C6730" s="1">
        <v>5.9315608620000002E-2</v>
      </c>
      <c r="D6730" s="34"/>
      <c r="E6730" s="33">
        <v>79856.381506221602</v>
      </c>
      <c r="F6730" s="45">
        <f t="shared" si="106"/>
        <v>2.2651659396569359</v>
      </c>
    </row>
    <row r="6731" spans="1:6" x14ac:dyDescent="0.15">
      <c r="A6731" s="1">
        <v>754.90003309999997</v>
      </c>
      <c r="B6731" s="1">
        <v>5.9261128759999997E-2</v>
      </c>
      <c r="C6731" s="1">
        <v>5.9312741920000002E-2</v>
      </c>
      <c r="D6731" s="34"/>
      <c r="E6731" s="33">
        <v>79858.515106221588</v>
      </c>
      <c r="F6731" s="45">
        <f t="shared" si="106"/>
        <v>2.2653360315479025</v>
      </c>
    </row>
    <row r="6732" spans="1:6" x14ac:dyDescent="0.15">
      <c r="A6732" s="1">
        <v>755.0000331</v>
      </c>
      <c r="B6732" s="1">
        <v>5.925826235E-2</v>
      </c>
      <c r="C6732" s="1">
        <v>5.9309875429999999E-2</v>
      </c>
      <c r="D6732" s="34"/>
      <c r="E6732" s="33">
        <v>79860.648706221604</v>
      </c>
      <c r="F6732" s="45">
        <f t="shared" si="106"/>
        <v>2.2655061356892792</v>
      </c>
    </row>
    <row r="6733" spans="1:6" x14ac:dyDescent="0.15">
      <c r="A6733" s="1">
        <v>755.10003329999995</v>
      </c>
      <c r="B6733" s="1">
        <v>5.9255395959999999E-2</v>
      </c>
      <c r="C6733" s="1">
        <v>5.9307009119999997E-2</v>
      </c>
      <c r="D6733" s="34"/>
      <c r="E6733" s="33">
        <v>79862.782310488808</v>
      </c>
      <c r="F6733" s="45">
        <f t="shared" si="106"/>
        <v>2.2656762556441734</v>
      </c>
    </row>
    <row r="6734" spans="1:6" x14ac:dyDescent="0.15">
      <c r="A6734" s="1">
        <v>755.20003359999998</v>
      </c>
      <c r="B6734" s="1">
        <v>5.925252919E-2</v>
      </c>
      <c r="C6734" s="1">
        <v>5.9304142849999998E-2</v>
      </c>
      <c r="D6734" s="34"/>
      <c r="E6734" s="33">
        <v>79864.915916889586</v>
      </c>
      <c r="F6734" s="45">
        <f t="shared" si="106"/>
        <v>2.2658464066503758</v>
      </c>
    </row>
    <row r="6735" spans="1:6" x14ac:dyDescent="0.15">
      <c r="A6735" s="1">
        <v>755.30003390000002</v>
      </c>
      <c r="B6735" s="1">
        <v>5.9249660869999998E-2</v>
      </c>
      <c r="C6735" s="1">
        <v>5.9301276370000003E-2</v>
      </c>
      <c r="D6735" s="34"/>
      <c r="E6735" s="33">
        <v>79867.049523290392</v>
      </c>
      <c r="F6735" s="45">
        <f t="shared" si="106"/>
        <v>2.2660166334020468</v>
      </c>
    </row>
    <row r="6736" spans="1:6" x14ac:dyDescent="0.15">
      <c r="A6736" s="1">
        <v>755.40003439999998</v>
      </c>
      <c r="B6736" s="1">
        <v>5.9246791979999998E-2</v>
      </c>
      <c r="C6736" s="1">
        <v>5.92984098E-2</v>
      </c>
      <c r="D6736" s="34"/>
      <c r="E6736" s="33">
        <v>79869.183133958402</v>
      </c>
      <c r="F6736" s="45">
        <f t="shared" si="106"/>
        <v>2.2661868985596705</v>
      </c>
    </row>
    <row r="6737" spans="1:6" x14ac:dyDescent="0.15">
      <c r="A6737" s="1">
        <v>755.50003489999995</v>
      </c>
      <c r="B6737" s="1">
        <v>5.9243923140000002E-2</v>
      </c>
      <c r="C6737" s="1">
        <v>5.9295543219999997E-2</v>
      </c>
      <c r="D6737" s="34"/>
      <c r="E6737" s="33">
        <v>79871.316744626398</v>
      </c>
      <c r="F6737" s="45">
        <f t="shared" si="106"/>
        <v>2.2663571782947578</v>
      </c>
    </row>
    <row r="6738" spans="1:6" x14ac:dyDescent="0.15">
      <c r="A6738" s="1">
        <v>755.60003549999999</v>
      </c>
      <c r="B6738" s="1">
        <v>5.9241054209999998E-2</v>
      </c>
      <c r="C6738" s="1">
        <v>5.9292676590000003E-2</v>
      </c>
      <c r="D6738" s="34"/>
      <c r="E6738" s="33">
        <v>79873.45035742801</v>
      </c>
      <c r="F6738" s="45">
        <f t="shared" si="106"/>
        <v>2.2665274780258571</v>
      </c>
    </row>
    <row r="6739" spans="1:6" x14ac:dyDescent="0.15">
      <c r="A6739" s="1">
        <v>755.7000362</v>
      </c>
      <c r="B6739" s="1">
        <v>5.9238185069999998E-2</v>
      </c>
      <c r="C6739" s="1">
        <v>5.9289809890000003E-2</v>
      </c>
      <c r="D6739" s="34"/>
      <c r="E6739" s="33">
        <v>79875.583972363194</v>
      </c>
      <c r="F6739" s="45">
        <f t="shared" si="106"/>
        <v>2.2666978023483444</v>
      </c>
    </row>
    <row r="6740" spans="1:6" x14ac:dyDescent="0.15">
      <c r="A6740" s="1">
        <v>755.80003699999997</v>
      </c>
      <c r="B6740" s="1">
        <v>5.923531604E-2</v>
      </c>
      <c r="C6740" s="1">
        <v>5.9286943170000002E-2</v>
      </c>
      <c r="D6740" s="34"/>
      <c r="E6740" s="33">
        <v>79877.717589431981</v>
      </c>
      <c r="F6740" s="45">
        <f t="shared" si="106"/>
        <v>2.2668681390215695</v>
      </c>
    </row>
    <row r="6741" spans="1:6" x14ac:dyDescent="0.15">
      <c r="A6741" s="1">
        <v>755.90003790000003</v>
      </c>
      <c r="B6741" s="1">
        <v>5.9232447000000001E-2</v>
      </c>
      <c r="C6741" s="1">
        <v>5.9284076409999997E-2</v>
      </c>
      <c r="D6741" s="34"/>
      <c r="E6741" s="33">
        <v>79879.851208634398</v>
      </c>
      <c r="F6741" s="45">
        <f t="shared" si="106"/>
        <v>2.2670384926392102</v>
      </c>
    </row>
    <row r="6742" spans="1:6" x14ac:dyDescent="0.15">
      <c r="A6742" s="1">
        <v>756.00003879999997</v>
      </c>
      <c r="B6742" s="1">
        <v>5.9229577999999998E-2</v>
      </c>
      <c r="C6742" s="1">
        <v>5.9281209629999998E-2</v>
      </c>
      <c r="D6742" s="34"/>
      <c r="E6742" s="33">
        <v>79881.984827836801</v>
      </c>
      <c r="F6742" s="45">
        <f t="shared" si="106"/>
        <v>2.2672088612293408</v>
      </c>
    </row>
    <row r="6743" spans="1:6" x14ac:dyDescent="0.15">
      <c r="A6743" s="1">
        <v>756.10003989999996</v>
      </c>
      <c r="B6743" s="1">
        <v>5.9226708949999998E-2</v>
      </c>
      <c r="C6743" s="1">
        <v>5.9278342810000002E-2</v>
      </c>
      <c r="D6743" s="34"/>
      <c r="E6743" s="33">
        <v>79884.118451306407</v>
      </c>
      <c r="F6743" s="45">
        <f t="shared" si="106"/>
        <v>2.2673792483603865</v>
      </c>
    </row>
    <row r="6744" spans="1:6" x14ac:dyDescent="0.15">
      <c r="A6744" s="1">
        <v>756.20004100000006</v>
      </c>
      <c r="B6744" s="1">
        <v>5.9223839899999998E-2</v>
      </c>
      <c r="C6744" s="1">
        <v>5.9275475969999998E-2</v>
      </c>
      <c r="D6744" s="34"/>
      <c r="E6744" s="33">
        <v>79886.252074775999</v>
      </c>
      <c r="F6744" s="45">
        <f t="shared" si="106"/>
        <v>2.2675496519999587</v>
      </c>
    </row>
    <row r="6745" spans="1:6" x14ac:dyDescent="0.15">
      <c r="A6745" s="1">
        <v>756.30004220000001</v>
      </c>
      <c r="B6745" s="1">
        <v>5.9220971089999998E-2</v>
      </c>
      <c r="C6745" s="1">
        <v>5.9272609160000003E-2</v>
      </c>
      <c r="D6745" s="34"/>
      <c r="E6745" s="33">
        <v>79888.385700379193</v>
      </c>
      <c r="F6745" s="45">
        <f t="shared" si="106"/>
        <v>2.2677200630208181</v>
      </c>
    </row>
    <row r="6746" spans="1:6" x14ac:dyDescent="0.15">
      <c r="A6746" s="1">
        <v>756.40004350000004</v>
      </c>
      <c r="B6746" s="1">
        <v>5.9218101600000003E-2</v>
      </c>
      <c r="C6746" s="1">
        <v>5.9269742190000002E-2</v>
      </c>
      <c r="D6746" s="34"/>
      <c r="E6746" s="33">
        <v>79890.519328116003</v>
      </c>
      <c r="F6746" s="45">
        <f t="shared" si="106"/>
        <v>2.2678905166554375</v>
      </c>
    </row>
    <row r="6747" spans="1:6" x14ac:dyDescent="0.15">
      <c r="A6747" s="1">
        <v>756.50004490000003</v>
      </c>
      <c r="B6747" s="1">
        <v>5.9215232559999997E-2</v>
      </c>
      <c r="C6747" s="1">
        <v>5.9266875279999999E-2</v>
      </c>
      <c r="D6747" s="34"/>
      <c r="E6747" s="33">
        <v>79892.6529579864</v>
      </c>
      <c r="F6747" s="45">
        <f t="shared" si="106"/>
        <v>2.2680609696346381</v>
      </c>
    </row>
    <row r="6748" spans="1:6" x14ac:dyDescent="0.15">
      <c r="A6748" s="1">
        <v>756.6000464</v>
      </c>
      <c r="B6748" s="1">
        <v>5.921236371E-2</v>
      </c>
      <c r="C6748" s="1">
        <v>5.9264008309999998E-2</v>
      </c>
      <c r="D6748" s="34"/>
      <c r="E6748" s="33">
        <v>79894.786589990385</v>
      </c>
      <c r="F6748" s="45">
        <f t="shared" si="106"/>
        <v>2.2682314319141859</v>
      </c>
    </row>
    <row r="6749" spans="1:6" x14ac:dyDescent="0.15">
      <c r="A6749" s="1">
        <v>756.70004800000004</v>
      </c>
      <c r="B6749" s="1">
        <v>5.9209495619999997E-2</v>
      </c>
      <c r="C6749" s="1">
        <v>5.9261141359999998E-2</v>
      </c>
      <c r="D6749" s="34"/>
      <c r="E6749" s="33">
        <v>79896.920224128</v>
      </c>
      <c r="F6749" s="45">
        <f t="shared" si="106"/>
        <v>2.2684018816562634</v>
      </c>
    </row>
    <row r="6750" spans="1:6" x14ac:dyDescent="0.15">
      <c r="A6750" s="1">
        <v>756.80004959999997</v>
      </c>
      <c r="B6750" s="1">
        <v>5.9206628769999999E-2</v>
      </c>
      <c r="C6750" s="1">
        <v>5.9258274479999998E-2</v>
      </c>
      <c r="D6750" s="34"/>
      <c r="E6750" s="33">
        <v>79899.053858265601</v>
      </c>
      <c r="F6750" s="45">
        <f t="shared" si="106"/>
        <v>2.2685723004001344</v>
      </c>
    </row>
    <row r="6751" spans="1:6" x14ac:dyDescent="0.15">
      <c r="A6751" s="1">
        <v>756.90005129999997</v>
      </c>
      <c r="B6751" s="1">
        <v>5.9203762440000002E-2</v>
      </c>
      <c r="C6751" s="1">
        <v>5.9255407509999997E-2</v>
      </c>
      <c r="D6751" s="34"/>
      <c r="E6751" s="33">
        <v>79901.187494536789</v>
      </c>
      <c r="F6751" s="45">
        <f t="shared" si="106"/>
        <v>2.2687427157822326</v>
      </c>
    </row>
    <row r="6752" spans="1:6" x14ac:dyDescent="0.15">
      <c r="A6752" s="1">
        <v>757.00005320000002</v>
      </c>
      <c r="B6752" s="1">
        <v>5.9200896990000001E-2</v>
      </c>
      <c r="C6752" s="1">
        <v>5.9252540530000002E-2</v>
      </c>
      <c r="D6752" s="34"/>
      <c r="E6752" s="33">
        <v>79903.321135075195</v>
      </c>
      <c r="F6752" s="45">
        <f t="shared" si="106"/>
        <v>2.2689131140609295</v>
      </c>
    </row>
    <row r="6753" spans="1:6" x14ac:dyDescent="0.15">
      <c r="A6753" s="1">
        <v>757.10005509999996</v>
      </c>
      <c r="B6753" s="1">
        <v>5.919803303E-2</v>
      </c>
      <c r="C6753" s="1">
        <v>5.9249673699999998E-2</v>
      </c>
      <c r="D6753" s="34"/>
      <c r="E6753" s="33">
        <v>79905.454775613587</v>
      </c>
      <c r="F6753" s="45">
        <f t="shared" si="106"/>
        <v>2.2690834717234298</v>
      </c>
    </row>
    <row r="6754" spans="1:6" x14ac:dyDescent="0.15">
      <c r="A6754" s="1">
        <v>757.20005709999998</v>
      </c>
      <c r="B6754" s="1">
        <v>5.9195169239999998E-2</v>
      </c>
      <c r="C6754" s="1">
        <v>5.9246806790000002E-2</v>
      </c>
      <c r="D6754" s="34"/>
      <c r="E6754" s="33">
        <v>79907.588418285595</v>
      </c>
      <c r="F6754" s="45">
        <f t="shared" si="106"/>
        <v>2.2692538394139214</v>
      </c>
    </row>
    <row r="6755" spans="1:6" x14ac:dyDescent="0.15">
      <c r="A6755" s="1">
        <v>757.30005919999996</v>
      </c>
      <c r="B6755" s="1">
        <v>5.919230566E-2</v>
      </c>
      <c r="C6755" s="1">
        <v>5.9243939869999998E-2</v>
      </c>
      <c r="D6755" s="34"/>
      <c r="E6755" s="33">
        <v>79909.722063091191</v>
      </c>
      <c r="F6755" s="45">
        <f t="shared" si="106"/>
        <v>2.2694242155987969</v>
      </c>
    </row>
    <row r="6756" spans="1:6" x14ac:dyDescent="0.15">
      <c r="A6756" s="1">
        <v>757.40006129999995</v>
      </c>
      <c r="B6756" s="1">
        <v>5.9189442420000002E-2</v>
      </c>
      <c r="C6756" s="1">
        <v>5.9241072999999998E-2</v>
      </c>
      <c r="D6756" s="34"/>
      <c r="E6756" s="33">
        <v>79911.855707896786</v>
      </c>
      <c r="F6756" s="45">
        <f t="shared" si="106"/>
        <v>2.2695945952320828</v>
      </c>
    </row>
    <row r="6757" spans="1:6" x14ac:dyDescent="0.15">
      <c r="A6757" s="1">
        <v>757.50006359999998</v>
      </c>
      <c r="B6757" s="1">
        <v>5.918657879E-2</v>
      </c>
      <c r="C6757" s="1">
        <v>5.923820606E-2</v>
      </c>
      <c r="D6757" s="34"/>
      <c r="E6757" s="33">
        <v>79913.989356969585</v>
      </c>
      <c r="F6757" s="45">
        <f t="shared" si="106"/>
        <v>2.2697650064275465</v>
      </c>
    </row>
    <row r="6758" spans="1:6" x14ac:dyDescent="0.15">
      <c r="A6758" s="1">
        <v>757.60006599999997</v>
      </c>
      <c r="B6758" s="1">
        <v>5.9183713339999999E-2</v>
      </c>
      <c r="C6758" s="1">
        <v>5.9235338800000002E-2</v>
      </c>
      <c r="D6758" s="34"/>
      <c r="E6758" s="33">
        <v>79916.123008176</v>
      </c>
      <c r="F6758" s="45">
        <f t="shared" si="106"/>
        <v>2.2699355039788349</v>
      </c>
    </row>
    <row r="6759" spans="1:6" x14ac:dyDescent="0.15">
      <c r="A6759" s="1">
        <v>757.70006839999996</v>
      </c>
      <c r="B6759" s="1">
        <v>5.9180846949999998E-2</v>
      </c>
      <c r="C6759" s="1">
        <v>5.92324714E-2</v>
      </c>
      <c r="D6759" s="34"/>
      <c r="E6759" s="33">
        <v>79918.256659382401</v>
      </c>
      <c r="F6759" s="45">
        <f t="shared" si="106"/>
        <v>2.2701060540978744</v>
      </c>
    </row>
    <row r="6760" spans="1:6" x14ac:dyDescent="0.15">
      <c r="A6760" s="1">
        <v>757.80000959999995</v>
      </c>
      <c r="B6760" s="1">
        <v>5.917798103E-2</v>
      </c>
      <c r="C6760" s="1">
        <v>5.9229605589999998E-2</v>
      </c>
      <c r="D6760" s="34"/>
      <c r="E6760" s="33">
        <v>79920.389004825585</v>
      </c>
      <c r="F6760" s="45">
        <f t="shared" si="106"/>
        <v>2.2702765656153865</v>
      </c>
    </row>
    <row r="6761" spans="1:6" x14ac:dyDescent="0.15">
      <c r="A6761" s="1">
        <v>757.90001219999999</v>
      </c>
      <c r="B6761" s="1">
        <v>5.917511315E-2</v>
      </c>
      <c r="C6761" s="1">
        <v>5.9226738100000002E-2</v>
      </c>
      <c r="D6761" s="34"/>
      <c r="E6761" s="33">
        <v>79922.52266029919</v>
      </c>
      <c r="F6761" s="45">
        <f t="shared" si="106"/>
        <v>2.2704472060663439</v>
      </c>
    </row>
    <row r="6762" spans="1:6" x14ac:dyDescent="0.15">
      <c r="A6762" s="1">
        <v>758.0000149</v>
      </c>
      <c r="B6762" s="1">
        <v>5.9172245970000002E-2</v>
      </c>
      <c r="C6762" s="1">
        <v>5.9223870939999999E-2</v>
      </c>
      <c r="D6762" s="34"/>
      <c r="E6762" s="33">
        <v>79924.656317906396</v>
      </c>
      <c r="F6762" s="45">
        <f t="shared" si="106"/>
        <v>2.2706178362575393</v>
      </c>
    </row>
    <row r="6763" spans="1:6" x14ac:dyDescent="0.15">
      <c r="A6763" s="1">
        <v>758.1000176</v>
      </c>
      <c r="B6763" s="1">
        <v>5.9169379260000002E-2</v>
      </c>
      <c r="C6763" s="1">
        <v>5.9221004110000003E-2</v>
      </c>
      <c r="D6763" s="34"/>
      <c r="E6763" s="33">
        <v>79926.789975513602</v>
      </c>
      <c r="F6763" s="45">
        <f t="shared" si="106"/>
        <v>2.2707884649476942</v>
      </c>
    </row>
    <row r="6764" spans="1:6" x14ac:dyDescent="0.15">
      <c r="A6764" s="1">
        <v>758.20002050000005</v>
      </c>
      <c r="B6764" s="1">
        <v>5.9166512380000001E-2</v>
      </c>
      <c r="C6764" s="1">
        <v>5.921813754E-2</v>
      </c>
      <c r="D6764" s="34"/>
      <c r="E6764" s="33">
        <v>79928.923637387998</v>
      </c>
      <c r="F6764" s="45">
        <f t="shared" si="106"/>
        <v>2.270959116818569</v>
      </c>
    </row>
    <row r="6765" spans="1:6" x14ac:dyDescent="0.15">
      <c r="A6765" s="1">
        <v>758.30002349999995</v>
      </c>
      <c r="B6765" s="1">
        <v>5.9163644930000002E-2</v>
      </c>
      <c r="C6765" s="1">
        <v>5.9215271219999997E-2</v>
      </c>
      <c r="D6765" s="34"/>
      <c r="E6765" s="33">
        <v>79931.057301395995</v>
      </c>
      <c r="F6765" s="45">
        <f t="shared" si="106"/>
        <v>2.2711298071692831</v>
      </c>
    </row>
    <row r="6766" spans="1:6" x14ac:dyDescent="0.15">
      <c r="A6766" s="1">
        <v>758.40002649999997</v>
      </c>
      <c r="B6766" s="1">
        <v>5.9160777099999999E-2</v>
      </c>
      <c r="C6766" s="1">
        <v>5.9212405199999998E-2</v>
      </c>
      <c r="D6766" s="34"/>
      <c r="E6766" s="33">
        <v>79933.190965404006</v>
      </c>
      <c r="F6766" s="45">
        <f t="shared" si="106"/>
        <v>2.2713005286552597</v>
      </c>
    </row>
    <row r="6767" spans="1:6" x14ac:dyDescent="0.15">
      <c r="A6767" s="1">
        <v>758.50002970000003</v>
      </c>
      <c r="B6767" s="1">
        <v>5.9157908990000001E-2</v>
      </c>
      <c r="C6767" s="1">
        <v>5.9209539509999999E-2</v>
      </c>
      <c r="D6767" s="34"/>
      <c r="E6767" s="33">
        <v>79935.324633679193</v>
      </c>
      <c r="F6767" s="45">
        <f t="shared" si="106"/>
        <v>2.2714712775658978</v>
      </c>
    </row>
    <row r="6768" spans="1:6" x14ac:dyDescent="0.15">
      <c r="A6768" s="1">
        <v>758.60003289999997</v>
      </c>
      <c r="B6768" s="1">
        <v>5.9155040470000003E-2</v>
      </c>
      <c r="C6768" s="1">
        <v>5.9206674090000001E-2</v>
      </c>
      <c r="D6768" s="34"/>
      <c r="E6768" s="33">
        <v>79937.458301954408</v>
      </c>
      <c r="F6768" s="45">
        <f t="shared" si="106"/>
        <v>2.2716420587785451</v>
      </c>
    </row>
    <row r="6769" spans="1:6" x14ac:dyDescent="0.15">
      <c r="A6769" s="1">
        <v>758.7000362</v>
      </c>
      <c r="B6769" s="1">
        <v>5.9152171390000001E-2</v>
      </c>
      <c r="C6769" s="1">
        <v>5.920380879E-2</v>
      </c>
      <c r="D6769" s="34"/>
      <c r="E6769" s="33">
        <v>79939.591972363196</v>
      </c>
      <c r="F6769" s="45">
        <f t="shared" si="106"/>
        <v>2.2718128781230211</v>
      </c>
    </row>
    <row r="6770" spans="1:6" x14ac:dyDescent="0.15">
      <c r="A6770" s="1">
        <v>758.80003959999999</v>
      </c>
      <c r="B6770" s="1">
        <v>5.9149300529999997E-2</v>
      </c>
      <c r="C6770" s="1">
        <v>5.9200943290000002E-2</v>
      </c>
      <c r="D6770" s="34"/>
      <c r="E6770" s="33">
        <v>79941.7256449056</v>
      </c>
      <c r="F6770" s="45">
        <f t="shared" si="106"/>
        <v>2.2719837824711466</v>
      </c>
    </row>
    <row r="6771" spans="1:6" x14ac:dyDescent="0.15">
      <c r="A6771" s="1">
        <v>758.90004299999998</v>
      </c>
      <c r="B6771" s="1">
        <v>5.9146429180000001E-2</v>
      </c>
      <c r="C6771" s="1">
        <v>5.9198077690000003E-2</v>
      </c>
      <c r="D6771" s="34"/>
      <c r="E6771" s="33">
        <v>79943.859317448005</v>
      </c>
      <c r="F6771" s="45">
        <f t="shared" si="106"/>
        <v>2.2721547222337639</v>
      </c>
    </row>
    <row r="6772" spans="1:6" x14ac:dyDescent="0.15">
      <c r="A6772" s="1">
        <v>759.00004660000002</v>
      </c>
      <c r="B6772" s="1">
        <v>5.91435576E-2</v>
      </c>
      <c r="C6772" s="1">
        <v>5.9195211900000003E-2</v>
      </c>
      <c r="D6772" s="34"/>
      <c r="E6772" s="33">
        <v>79945.992994257613</v>
      </c>
      <c r="F6772" s="45">
        <f t="shared" si="106"/>
        <v>2.2723256875522346</v>
      </c>
    </row>
    <row r="6773" spans="1:6" x14ac:dyDescent="0.15">
      <c r="A6773" s="1">
        <v>759.10005030000002</v>
      </c>
      <c r="B6773" s="1">
        <v>5.9140685950000001E-2</v>
      </c>
      <c r="C6773" s="1">
        <v>5.919234584E-2</v>
      </c>
      <c r="D6773" s="34"/>
      <c r="E6773" s="33">
        <v>79948.126673200808</v>
      </c>
      <c r="F6773" s="45">
        <f t="shared" si="106"/>
        <v>2.2724966722235855</v>
      </c>
    </row>
    <row r="6774" spans="1:6" x14ac:dyDescent="0.15">
      <c r="A6774" s="1">
        <v>759.20005400000002</v>
      </c>
      <c r="B6774" s="1">
        <v>5.9137814400000002E-2</v>
      </c>
      <c r="C6774" s="1">
        <v>5.918947947E-2</v>
      </c>
      <c r="D6774" s="34"/>
      <c r="E6774" s="33">
        <v>79950.260352144003</v>
      </c>
      <c r="F6774" s="45">
        <f t="shared" si="106"/>
        <v>2.2726676696574888</v>
      </c>
    </row>
    <row r="6775" spans="1:6" x14ac:dyDescent="0.15">
      <c r="A6775" s="1">
        <v>759.30005779999999</v>
      </c>
      <c r="B6775" s="1">
        <v>5.9134942949999998E-2</v>
      </c>
      <c r="C6775" s="1">
        <v>5.9186612770000001E-2</v>
      </c>
      <c r="D6775" s="34"/>
      <c r="E6775" s="33">
        <v>79952.3940332208</v>
      </c>
      <c r="F6775" s="45">
        <f t="shared" si="106"/>
        <v>2.2728386799155906</v>
      </c>
    </row>
    <row r="6776" spans="1:6" x14ac:dyDescent="0.15">
      <c r="A6776" s="1">
        <v>759.4000618</v>
      </c>
      <c r="B6776" s="1">
        <v>5.9132071690000003E-2</v>
      </c>
      <c r="C6776" s="1">
        <v>5.9183745789999999E-2</v>
      </c>
      <c r="D6776" s="34"/>
      <c r="E6776" s="33">
        <v>79954.527718564801</v>
      </c>
      <c r="F6776" s="45">
        <f t="shared" si="106"/>
        <v>2.2730096995999869</v>
      </c>
    </row>
    <row r="6777" spans="1:6" x14ac:dyDescent="0.15">
      <c r="A6777" s="1">
        <v>759.50006580000002</v>
      </c>
      <c r="B6777" s="1">
        <v>5.9129201239999998E-2</v>
      </c>
      <c r="C6777" s="1">
        <v>5.9180878690000001E-2</v>
      </c>
      <c r="D6777" s="34"/>
      <c r="E6777" s="33">
        <v>79956.661403908802</v>
      </c>
      <c r="F6777" s="45">
        <f t="shared" si="106"/>
        <v>2.2731807047536208</v>
      </c>
    </row>
    <row r="6778" spans="1:6" x14ac:dyDescent="0.15">
      <c r="A6778" s="1">
        <v>759.60000849999994</v>
      </c>
      <c r="B6778" s="1">
        <v>5.9126333150000002E-2</v>
      </c>
      <c r="C6778" s="1">
        <v>5.9178013250000001E-2</v>
      </c>
      <c r="D6778" s="34"/>
      <c r="E6778" s="33">
        <v>79958.793781355998</v>
      </c>
      <c r="F6778" s="45">
        <f t="shared" si="106"/>
        <v>2.2733515985857897</v>
      </c>
    </row>
    <row r="6779" spans="1:6" x14ac:dyDescent="0.15">
      <c r="A6779" s="1">
        <v>759.7000127</v>
      </c>
      <c r="B6779" s="1">
        <v>5.9123463340000001E-2</v>
      </c>
      <c r="C6779" s="1">
        <v>5.917514586E-2</v>
      </c>
      <c r="D6779" s="34"/>
      <c r="E6779" s="33">
        <v>79960.927470967203</v>
      </c>
      <c r="F6779" s="45">
        <f t="shared" si="106"/>
        <v>2.27352261244735</v>
      </c>
    </row>
    <row r="6780" spans="1:6" x14ac:dyDescent="0.15">
      <c r="A6780" s="1">
        <v>759.80001689999995</v>
      </c>
      <c r="B6780" s="1">
        <v>5.9120592649999998E-2</v>
      </c>
      <c r="C6780" s="1">
        <v>5.9172278080000001E-2</v>
      </c>
      <c r="D6780" s="34"/>
      <c r="E6780" s="33">
        <v>79963.061160578392</v>
      </c>
      <c r="F6780" s="45">
        <f t="shared" si="106"/>
        <v>2.2736936767550375</v>
      </c>
    </row>
    <row r="6781" spans="1:6" x14ac:dyDescent="0.15">
      <c r="A6781" s="1">
        <v>759.90002130000005</v>
      </c>
      <c r="B6781" s="1">
        <v>5.9117721480000003E-2</v>
      </c>
      <c r="C6781" s="1">
        <v>5.9169409970000003E-2</v>
      </c>
      <c r="D6781" s="34"/>
      <c r="E6781" s="33">
        <v>79965.1948544568</v>
      </c>
      <c r="F6781" s="45">
        <f t="shared" si="106"/>
        <v>2.2738647762598476</v>
      </c>
    </row>
    <row r="6782" spans="1:6" x14ac:dyDescent="0.15">
      <c r="A6782" s="1">
        <v>760.00002570000004</v>
      </c>
      <c r="B6782" s="1">
        <v>5.9114850599999998E-2</v>
      </c>
      <c r="C6782" s="1">
        <v>5.9166541650000001E-2</v>
      </c>
      <c r="D6782" s="34"/>
      <c r="E6782" s="33">
        <v>79967.328548335194</v>
      </c>
      <c r="F6782" s="45">
        <f t="shared" si="106"/>
        <v>2.2740358812292931</v>
      </c>
    </row>
    <row r="6783" spans="1:6" x14ac:dyDescent="0.15">
      <c r="A6783" s="1">
        <v>760.10003029999996</v>
      </c>
      <c r="B6783" s="1">
        <v>5.911198074E-2</v>
      </c>
      <c r="C6783" s="1">
        <v>5.9163673219999997E-2</v>
      </c>
      <c r="D6783" s="34"/>
      <c r="E6783" s="33">
        <v>79969.462246480805</v>
      </c>
      <c r="F6783" s="45">
        <f t="shared" si="106"/>
        <v>2.2742069636978166</v>
      </c>
    </row>
    <row r="6784" spans="1:6" x14ac:dyDescent="0.15">
      <c r="A6784" s="1">
        <v>760.20003489999999</v>
      </c>
      <c r="B6784" s="1">
        <v>5.9109111380000003E-2</v>
      </c>
      <c r="C6784" s="1">
        <v>5.9160804560000002E-2</v>
      </c>
      <c r="D6784" s="34"/>
      <c r="E6784" s="33">
        <v>79971.595944626402</v>
      </c>
      <c r="F6784" s="45">
        <f t="shared" si="106"/>
        <v>2.2743780435402887</v>
      </c>
    </row>
    <row r="6785" spans="1:6" x14ac:dyDescent="0.15">
      <c r="A6785" s="1">
        <v>760.30003959999999</v>
      </c>
      <c r="B6785" s="1">
        <v>5.9106242179999997E-2</v>
      </c>
      <c r="C6785" s="1">
        <v>5.9157935590000002E-2</v>
      </c>
      <c r="D6785" s="34"/>
      <c r="E6785" s="33">
        <v>79973.729644905601</v>
      </c>
      <c r="F6785" s="45">
        <f t="shared" si="106"/>
        <v>2.2745491338966786</v>
      </c>
    </row>
    <row r="6786" spans="1:6" x14ac:dyDescent="0.15">
      <c r="A6786" s="1">
        <v>760.40004439999996</v>
      </c>
      <c r="B6786" s="1">
        <v>5.9103373350000002E-2</v>
      </c>
      <c r="C6786" s="1">
        <v>5.9155066389999997E-2</v>
      </c>
      <c r="D6786" s="34"/>
      <c r="E6786" s="33">
        <v>79975.863347318387</v>
      </c>
      <c r="F6786" s="45">
        <f t="shared" ref="F6786:F6849" si="107">E6786/B6786*$K$3/$J$3</f>
        <v>2.2747202266848259</v>
      </c>
    </row>
    <row r="6787" spans="1:6" x14ac:dyDescent="0.15">
      <c r="A6787" s="1">
        <v>760.50004920000003</v>
      </c>
      <c r="B6787" s="1">
        <v>5.9100506400000002E-2</v>
      </c>
      <c r="C6787" s="1">
        <v>5.9152197330000003E-2</v>
      </c>
      <c r="D6787" s="34"/>
      <c r="E6787" s="33">
        <v>79977.997049731202</v>
      </c>
      <c r="F6787" s="45">
        <f t="shared" si="107"/>
        <v>2.274891263718402</v>
      </c>
    </row>
    <row r="6788" spans="1:6" x14ac:dyDescent="0.15">
      <c r="A6788" s="1">
        <v>760.60005420000005</v>
      </c>
      <c r="B6788" s="1">
        <v>5.909764025E-2</v>
      </c>
      <c r="C6788" s="1">
        <v>5.9149328260000002E-2</v>
      </c>
      <c r="D6788" s="34"/>
      <c r="E6788" s="33">
        <v>79980.130756411207</v>
      </c>
      <c r="F6788" s="45">
        <f t="shared" si="107"/>
        <v>2.2750622866707526</v>
      </c>
    </row>
    <row r="6789" spans="1:6" x14ac:dyDescent="0.15">
      <c r="A6789" s="1">
        <v>760.70005930000002</v>
      </c>
      <c r="B6789" s="1">
        <v>5.9094775150000001E-2</v>
      </c>
      <c r="C6789" s="1">
        <v>5.9146459329999998E-2</v>
      </c>
      <c r="D6789" s="34"/>
      <c r="E6789" s="33">
        <v>79982.264465224798</v>
      </c>
      <c r="F6789" s="45">
        <f t="shared" si="107"/>
        <v>2.2752332858468316</v>
      </c>
    </row>
    <row r="6790" spans="1:6" x14ac:dyDescent="0.15">
      <c r="A6790" s="1">
        <v>760.8000644</v>
      </c>
      <c r="B6790" s="1">
        <v>5.9091910990000003E-2</v>
      </c>
      <c r="C6790" s="1">
        <v>5.9143590609999998E-2</v>
      </c>
      <c r="D6790" s="34"/>
      <c r="E6790" s="33">
        <v>79984.398174038404</v>
      </c>
      <c r="F6790" s="45">
        <f t="shared" si="107"/>
        <v>2.2754042654090489</v>
      </c>
    </row>
    <row r="6791" spans="1:6" x14ac:dyDescent="0.15">
      <c r="A6791" s="1">
        <v>760.90000829999997</v>
      </c>
      <c r="B6791" s="1">
        <v>5.908904945E-2</v>
      </c>
      <c r="C6791" s="1">
        <v>5.9140723899999997E-2</v>
      </c>
      <c r="D6791" s="34"/>
      <c r="E6791" s="33">
        <v>79986.530577088794</v>
      </c>
      <c r="F6791" s="45">
        <f t="shared" si="107"/>
        <v>2.2755751234997201</v>
      </c>
    </row>
    <row r="6792" spans="1:6" x14ac:dyDescent="0.15">
      <c r="A6792" s="1">
        <v>761.00001359999999</v>
      </c>
      <c r="B6792" s="1">
        <v>5.908618668E-2</v>
      </c>
      <c r="C6792" s="1">
        <v>5.9137855679999997E-2</v>
      </c>
      <c r="D6792" s="34"/>
      <c r="E6792" s="33">
        <v>79988.664290169603</v>
      </c>
      <c r="F6792" s="45">
        <f t="shared" si="107"/>
        <v>2.275746082785485</v>
      </c>
    </row>
    <row r="6793" spans="1:6" x14ac:dyDescent="0.15">
      <c r="A6793" s="1">
        <v>761.10001899999997</v>
      </c>
      <c r="B6793" s="1">
        <v>5.908332501E-2</v>
      </c>
      <c r="C6793" s="1">
        <v>5.913498784E-2</v>
      </c>
      <c r="D6793" s="34"/>
      <c r="E6793" s="33">
        <v>79990.798005384</v>
      </c>
      <c r="F6793" s="45">
        <f t="shared" si="107"/>
        <v>2.275917016326459</v>
      </c>
    </row>
    <row r="6794" spans="1:6" x14ac:dyDescent="0.15">
      <c r="A6794" s="1">
        <v>761.20002450000004</v>
      </c>
      <c r="B6794" s="1">
        <v>5.9080464030000002E-2</v>
      </c>
      <c r="C6794" s="1">
        <v>5.91321203E-2</v>
      </c>
      <c r="D6794" s="34"/>
      <c r="E6794" s="33">
        <v>79992.931722731984</v>
      </c>
      <c r="F6794" s="45">
        <f t="shared" si="107"/>
        <v>2.276087939904694</v>
      </c>
    </row>
    <row r="6795" spans="1:6" x14ac:dyDescent="0.15">
      <c r="A6795" s="1">
        <v>761.30002999999999</v>
      </c>
      <c r="B6795" s="1">
        <v>5.907760368E-2</v>
      </c>
      <c r="C6795" s="1">
        <v>5.9129253049999997E-2</v>
      </c>
      <c r="D6795" s="34"/>
      <c r="E6795" s="33">
        <v>79995.065440079998</v>
      </c>
      <c r="F6795" s="45">
        <f t="shared" si="107"/>
        <v>2.2762588557638423</v>
      </c>
    </row>
    <row r="6796" spans="1:6" x14ac:dyDescent="0.15">
      <c r="A6796" s="1">
        <v>761.40003569999999</v>
      </c>
      <c r="B6796" s="1">
        <v>5.9074743620000002E-2</v>
      </c>
      <c r="C6796" s="1">
        <v>5.912638605E-2</v>
      </c>
      <c r="D6796" s="34"/>
      <c r="E6796" s="33">
        <v>79997.199161695185</v>
      </c>
      <c r="F6796" s="45">
        <f t="shared" si="107"/>
        <v>2.2764297771205526</v>
      </c>
    </row>
    <row r="6797" spans="1:6" x14ac:dyDescent="0.15">
      <c r="A6797" s="1">
        <v>761.50004149999995</v>
      </c>
      <c r="B6797" s="1">
        <v>5.9071883780000001E-2</v>
      </c>
      <c r="C6797" s="1">
        <v>5.9123519309999997E-2</v>
      </c>
      <c r="D6797" s="34"/>
      <c r="E6797" s="33">
        <v>79999.332885444004</v>
      </c>
      <c r="F6797" s="45">
        <f t="shared" si="107"/>
        <v>2.276600706610155</v>
      </c>
    </row>
    <row r="6798" spans="1:6" x14ac:dyDescent="0.15">
      <c r="A6798" s="1">
        <v>761.60004730000003</v>
      </c>
      <c r="B6798" s="1">
        <v>5.9069024349999999E-2</v>
      </c>
      <c r="C6798" s="1">
        <v>5.9120652930000003E-2</v>
      </c>
      <c r="D6798" s="34"/>
      <c r="E6798" s="33">
        <v>80001.466609192794</v>
      </c>
      <c r="F6798" s="45">
        <f t="shared" si="107"/>
        <v>2.2767716368477902</v>
      </c>
    </row>
    <row r="6799" spans="1:6" x14ac:dyDescent="0.15">
      <c r="A6799" s="1">
        <v>761.70005319999996</v>
      </c>
      <c r="B6799" s="1">
        <v>5.9066165480000002E-2</v>
      </c>
      <c r="C6799" s="1">
        <v>5.9117787030000001E-2</v>
      </c>
      <c r="D6799" s="34"/>
      <c r="E6799" s="33">
        <v>80003.6003350752</v>
      </c>
      <c r="F6799" s="45">
        <f t="shared" si="107"/>
        <v>2.2769425621083799</v>
      </c>
    </row>
    <row r="6800" spans="1:6" x14ac:dyDescent="0.15">
      <c r="A6800" s="1">
        <v>761.80005919999996</v>
      </c>
      <c r="B6800" s="1">
        <v>5.9063306980000001E-2</v>
      </c>
      <c r="C6800" s="1">
        <v>5.9114921649999999E-2</v>
      </c>
      <c r="D6800" s="34"/>
      <c r="E6800" s="33">
        <v>80005.734063091208</v>
      </c>
      <c r="F6800" s="45">
        <f t="shared" si="107"/>
        <v>2.2771134897115557</v>
      </c>
    </row>
    <row r="6801" spans="1:6" x14ac:dyDescent="0.15">
      <c r="A6801" s="1">
        <v>761.90006530000005</v>
      </c>
      <c r="B6801" s="1">
        <v>5.9060448270000003E-2</v>
      </c>
      <c r="C6801" s="1">
        <v>5.9112056730000001E-2</v>
      </c>
      <c r="D6801" s="34"/>
      <c r="E6801" s="33">
        <v>80007.867793240803</v>
      </c>
      <c r="F6801" s="45">
        <f t="shared" si="107"/>
        <v>2.277284442018396</v>
      </c>
    </row>
    <row r="6802" spans="1:6" x14ac:dyDescent="0.15">
      <c r="A6802" s="1">
        <v>762.00001020000002</v>
      </c>
      <c r="B6802" s="1">
        <v>5.9057590719999997E-2</v>
      </c>
      <c r="C6802" s="1">
        <v>5.9109194029999999E-2</v>
      </c>
      <c r="D6802" s="34"/>
      <c r="E6802" s="33">
        <v>80010.000217627196</v>
      </c>
      <c r="F6802" s="45">
        <f t="shared" si="107"/>
        <v>2.2774553289737924</v>
      </c>
    </row>
    <row r="6803" spans="1:6" x14ac:dyDescent="0.15">
      <c r="A6803" s="1">
        <v>762.10001639999996</v>
      </c>
      <c r="B6803" s="1">
        <v>5.9054730620000002E-2</v>
      </c>
      <c r="C6803" s="1">
        <v>5.910633002E-2</v>
      </c>
      <c r="D6803" s="34"/>
      <c r="E6803" s="33">
        <v>80012.133949910407</v>
      </c>
      <c r="F6803" s="45">
        <f t="shared" si="107"/>
        <v>2.2776263680461524</v>
      </c>
    </row>
    <row r="6804" spans="1:6" x14ac:dyDescent="0.15">
      <c r="A6804" s="1">
        <v>762.20002280000006</v>
      </c>
      <c r="B6804" s="1">
        <v>5.9051871579999998E-2</v>
      </c>
      <c r="C6804" s="1">
        <v>5.9103466870000003E-2</v>
      </c>
      <c r="D6804" s="34"/>
      <c r="E6804" s="33">
        <v>80014.267686460807</v>
      </c>
      <c r="F6804" s="45">
        <f t="shared" si="107"/>
        <v>2.2777973829209022</v>
      </c>
    </row>
    <row r="6805" spans="1:6" x14ac:dyDescent="0.15">
      <c r="A6805" s="1">
        <v>762.30002920000004</v>
      </c>
      <c r="B6805" s="1">
        <v>5.9049013630000001E-2</v>
      </c>
      <c r="C6805" s="1">
        <v>5.910060458E-2</v>
      </c>
      <c r="D6805" s="34"/>
      <c r="E6805" s="33">
        <v>80016.401423011193</v>
      </c>
      <c r="F6805" s="45">
        <f t="shared" si="107"/>
        <v>2.2779683723065078</v>
      </c>
    </row>
    <row r="6806" spans="1:6" x14ac:dyDescent="0.15">
      <c r="A6806" s="1">
        <v>762.40003579999996</v>
      </c>
      <c r="B6806" s="1">
        <v>5.9046155340000003E-2</v>
      </c>
      <c r="C6806" s="1">
        <v>5.9097742840000002E-2</v>
      </c>
      <c r="D6806" s="34"/>
      <c r="E6806" s="33">
        <v>80018.535163828798</v>
      </c>
      <c r="F6806" s="45">
        <f t="shared" si="107"/>
        <v>2.2781393914840447</v>
      </c>
    </row>
    <row r="6807" spans="1:6" x14ac:dyDescent="0.15">
      <c r="A6807" s="1">
        <v>762.50004239999998</v>
      </c>
      <c r="B6807" s="1">
        <v>5.9043296219999999E-2</v>
      </c>
      <c r="C6807" s="1">
        <v>5.9094881529999997E-2</v>
      </c>
      <c r="D6807" s="34"/>
      <c r="E6807" s="33">
        <v>80020.668904646387</v>
      </c>
      <c r="F6807" s="45">
        <f t="shared" si="107"/>
        <v>2.2783104592469861</v>
      </c>
    </row>
    <row r="6808" spans="1:6" x14ac:dyDescent="0.15">
      <c r="A6808" s="1">
        <v>762.60004909999998</v>
      </c>
      <c r="B6808" s="1">
        <v>5.9040438219999998E-2</v>
      </c>
      <c r="C6808" s="1">
        <v>5.9092020990000001E-2</v>
      </c>
      <c r="D6808" s="34"/>
      <c r="E6808" s="33">
        <v>80022.802647597593</v>
      </c>
      <c r="F6808" s="45">
        <f t="shared" si="107"/>
        <v>2.2784815004161882</v>
      </c>
    </row>
    <row r="6809" spans="1:6" x14ac:dyDescent="0.15">
      <c r="A6809" s="1">
        <v>762.70005590000005</v>
      </c>
      <c r="B6809" s="1">
        <v>5.9037581239999998E-2</v>
      </c>
      <c r="C6809" s="1">
        <v>5.908916115E-2</v>
      </c>
      <c r="D6809" s="34"/>
      <c r="E6809" s="33">
        <v>80024.936392682401</v>
      </c>
      <c r="F6809" s="45">
        <f t="shared" si="107"/>
        <v>2.2786525188377169</v>
      </c>
    </row>
    <row r="6810" spans="1:6" x14ac:dyDescent="0.15">
      <c r="A6810" s="1">
        <v>762.80006279999998</v>
      </c>
      <c r="B6810" s="1">
        <v>5.9034724150000002E-2</v>
      </c>
      <c r="C6810" s="1">
        <v>5.908630174E-2</v>
      </c>
      <c r="D6810" s="34"/>
      <c r="E6810" s="33">
        <v>80027.070139900781</v>
      </c>
      <c r="F6810" s="45">
        <f t="shared" si="107"/>
        <v>2.2788235581189968</v>
      </c>
    </row>
    <row r="6811" spans="1:6" x14ac:dyDescent="0.15">
      <c r="A6811" s="1">
        <v>762.90000840000005</v>
      </c>
      <c r="B6811" s="1">
        <v>5.9031868510000002E-2</v>
      </c>
      <c r="C6811" s="1">
        <v>5.9083444399999997E-2</v>
      </c>
      <c r="D6811" s="34"/>
      <c r="E6811" s="33">
        <v>80029.202579222401</v>
      </c>
      <c r="F6811" s="45">
        <f t="shared" si="107"/>
        <v>2.2789945207325992</v>
      </c>
    </row>
    <row r="6812" spans="1:6" x14ac:dyDescent="0.15">
      <c r="A6812" s="1">
        <v>763.00001550000002</v>
      </c>
      <c r="B6812" s="1">
        <v>5.902901093E-2</v>
      </c>
      <c r="C6812" s="1">
        <v>5.9080585599999999E-2</v>
      </c>
      <c r="D6812" s="34"/>
      <c r="E6812" s="33">
        <v>80031.336330708</v>
      </c>
      <c r="F6812" s="45">
        <f t="shared" si="107"/>
        <v>2.2791656121610511</v>
      </c>
    </row>
    <row r="6813" spans="1:6" x14ac:dyDescent="0.15">
      <c r="A6813" s="1">
        <v>763.10002259999999</v>
      </c>
      <c r="B6813" s="1">
        <v>5.9026153200000001E-2</v>
      </c>
      <c r="C6813" s="1">
        <v>5.907772704E-2</v>
      </c>
      <c r="D6813" s="34"/>
      <c r="E6813" s="33">
        <v>80033.470082193613</v>
      </c>
      <c r="F6813" s="45">
        <f t="shared" si="107"/>
        <v>2.2793367259476502</v>
      </c>
    </row>
    <row r="6814" spans="1:6" x14ac:dyDescent="0.15">
      <c r="A6814" s="1">
        <v>763.20002980000004</v>
      </c>
      <c r="B6814" s="1">
        <v>5.9023295390000001E-2</v>
      </c>
      <c r="C6814" s="1">
        <v>5.9074868689999997E-2</v>
      </c>
      <c r="D6814" s="34"/>
      <c r="E6814" s="33">
        <v>80035.603835812799</v>
      </c>
      <c r="F6814" s="45">
        <f t="shared" si="107"/>
        <v>2.2795078594542812</v>
      </c>
    </row>
    <row r="6815" spans="1:6" x14ac:dyDescent="0.15">
      <c r="A6815" s="1">
        <v>763.30003720000002</v>
      </c>
      <c r="B6815" s="1">
        <v>5.9020437469999999E-2</v>
      </c>
      <c r="C6815" s="1">
        <v>5.9072010479999999E-2</v>
      </c>
      <c r="D6815" s="34"/>
      <c r="E6815" s="33">
        <v>80037.737593699203</v>
      </c>
      <c r="F6815" s="45">
        <f t="shared" si="107"/>
        <v>2.2796790139040337</v>
      </c>
    </row>
    <row r="6816" spans="1:6" x14ac:dyDescent="0.15">
      <c r="A6816" s="1">
        <v>763.4000446</v>
      </c>
      <c r="B6816" s="1">
        <v>5.901757941E-2</v>
      </c>
      <c r="C6816" s="1">
        <v>5.9069152360000002E-2</v>
      </c>
      <c r="D6816" s="34"/>
      <c r="E6816" s="33">
        <v>80039.871351585592</v>
      </c>
      <c r="F6816" s="45">
        <f t="shared" si="107"/>
        <v>2.2798501903382609</v>
      </c>
    </row>
    <row r="6817" spans="1:6" x14ac:dyDescent="0.15">
      <c r="A6817" s="1">
        <v>763.50005209999995</v>
      </c>
      <c r="B6817" s="1">
        <v>5.901472126E-2</v>
      </c>
      <c r="C6817" s="1">
        <v>5.9066294319999997E-2</v>
      </c>
      <c r="D6817" s="34"/>
      <c r="E6817" s="33">
        <v>80042.005111605598</v>
      </c>
      <c r="F6817" s="45">
        <f t="shared" si="107"/>
        <v>2.2800213868904113</v>
      </c>
    </row>
    <row r="6818" spans="1:6" x14ac:dyDescent="0.15">
      <c r="A6818" s="1">
        <v>763.60005960000001</v>
      </c>
      <c r="B6818" s="1">
        <v>5.901186286E-2</v>
      </c>
      <c r="C6818" s="1">
        <v>5.9063436300000001E-2</v>
      </c>
      <c r="D6818" s="34"/>
      <c r="E6818" s="33">
        <v>80044.13887162559</v>
      </c>
      <c r="F6818" s="45">
        <f t="shared" si="107"/>
        <v>2.2801926096857432</v>
      </c>
    </row>
    <row r="6819" spans="1:6" x14ac:dyDescent="0.15">
      <c r="A6819" s="1">
        <v>763.7000673</v>
      </c>
      <c r="B6819" s="1">
        <v>5.9009004029999999E-2</v>
      </c>
      <c r="C6819" s="1">
        <v>5.9060578279999998E-2</v>
      </c>
      <c r="D6819" s="34"/>
      <c r="E6819" s="33">
        <v>80046.272635912785</v>
      </c>
      <c r="F6819" s="45">
        <f t="shared" si="107"/>
        <v>2.2803638658077912</v>
      </c>
    </row>
    <row r="6820" spans="1:6" x14ac:dyDescent="0.15">
      <c r="A6820" s="1">
        <v>763.80001370000002</v>
      </c>
      <c r="B6820" s="1">
        <v>5.9006147129999999E-2</v>
      </c>
      <c r="C6820" s="1">
        <v>5.9057722149999999E-2</v>
      </c>
      <c r="D6820" s="34"/>
      <c r="E6820" s="33">
        <v>80048.405092303205</v>
      </c>
      <c r="F6820" s="45">
        <f t="shared" si="107"/>
        <v>2.2805350266704094</v>
      </c>
    </row>
    <row r="6821" spans="1:6" x14ac:dyDescent="0.15">
      <c r="A6821" s="1">
        <v>763.90002159999995</v>
      </c>
      <c r="B6821" s="1">
        <v>5.900328983E-2</v>
      </c>
      <c r="C6821" s="1">
        <v>5.9054864669999999E-2</v>
      </c>
      <c r="D6821" s="34"/>
      <c r="E6821" s="33">
        <v>80050.538860857603</v>
      </c>
      <c r="F6821" s="45">
        <f t="shared" si="107"/>
        <v>2.2807062569542107</v>
      </c>
    </row>
    <row r="6822" spans="1:6" x14ac:dyDescent="0.15">
      <c r="A6822" s="1">
        <v>764.00002949999998</v>
      </c>
      <c r="B6822" s="1">
        <v>5.900043328E-2</v>
      </c>
      <c r="C6822" s="1">
        <v>5.9052007470000001E-2</v>
      </c>
      <c r="D6822" s="34"/>
      <c r="E6822" s="33">
        <v>80052.672629411987</v>
      </c>
      <c r="F6822" s="45">
        <f t="shared" si="107"/>
        <v>2.2808774748288569</v>
      </c>
    </row>
    <row r="6823" spans="1:6" x14ac:dyDescent="0.15">
      <c r="A6823" s="1">
        <v>764.10003749999998</v>
      </c>
      <c r="B6823" s="1">
        <v>5.899757739E-2</v>
      </c>
      <c r="C6823" s="1">
        <v>5.9049150539999998E-2</v>
      </c>
      <c r="D6823" s="34"/>
      <c r="E6823" s="33">
        <v>80054.806400100002</v>
      </c>
      <c r="F6823" s="45">
        <f t="shared" si="107"/>
        <v>2.2810486838265187</v>
      </c>
    </row>
    <row r="6824" spans="1:6" x14ac:dyDescent="0.15">
      <c r="A6824" s="1">
        <v>764.20004559999995</v>
      </c>
      <c r="B6824" s="1">
        <v>5.8994721870000003E-2</v>
      </c>
      <c r="C6824" s="1">
        <v>5.9046293819999998E-2</v>
      </c>
      <c r="D6824" s="34"/>
      <c r="E6824" s="33">
        <v>80056.940172921604</v>
      </c>
      <c r="F6824" s="45">
        <f t="shared" si="107"/>
        <v>2.2812198951539386</v>
      </c>
    </row>
    <row r="6825" spans="1:6" x14ac:dyDescent="0.15">
      <c r="A6825" s="1">
        <v>764.3000538</v>
      </c>
      <c r="B6825" s="1">
        <v>5.8991865919999997E-2</v>
      </c>
      <c r="C6825" s="1">
        <v>5.904343712E-2</v>
      </c>
      <c r="D6825" s="34"/>
      <c r="E6825" s="33">
        <v>80059.073947876794</v>
      </c>
      <c r="F6825" s="45">
        <f t="shared" si="107"/>
        <v>2.2813911397466162</v>
      </c>
    </row>
    <row r="6826" spans="1:6" x14ac:dyDescent="0.15">
      <c r="A6826" s="1">
        <v>764.40006210000001</v>
      </c>
      <c r="B6826" s="1">
        <v>5.8989009869999998E-2</v>
      </c>
      <c r="C6826" s="1">
        <v>5.904058048E-2</v>
      </c>
      <c r="D6826" s="34"/>
      <c r="E6826" s="33">
        <v>80061.207724965599</v>
      </c>
      <c r="F6826" s="45">
        <f t="shared" si="107"/>
        <v>2.2815624048494687</v>
      </c>
    </row>
    <row r="6827" spans="1:6" x14ac:dyDescent="0.15">
      <c r="A6827" s="1">
        <v>764.50000910000006</v>
      </c>
      <c r="B6827" s="1">
        <v>5.8986155659999998E-2</v>
      </c>
      <c r="C6827" s="1">
        <v>5.9037725630000003E-2</v>
      </c>
      <c r="D6827" s="34"/>
      <c r="E6827" s="33">
        <v>80063.340194157601</v>
      </c>
      <c r="F6827" s="45">
        <f t="shared" si="107"/>
        <v>2.2817335780875458</v>
      </c>
    </row>
    <row r="6828" spans="1:6" x14ac:dyDescent="0.15">
      <c r="A6828" s="1">
        <v>764.6000176</v>
      </c>
      <c r="B6828" s="1">
        <v>5.8983300879999999E-2</v>
      </c>
      <c r="C6828" s="1">
        <v>5.9034869269999998E-2</v>
      </c>
      <c r="D6828" s="34"/>
      <c r="E6828" s="33">
        <v>80065.473975513596</v>
      </c>
      <c r="F6828" s="45">
        <f t="shared" si="107"/>
        <v>2.2819048273408873</v>
      </c>
    </row>
    <row r="6829" spans="1:6" x14ac:dyDescent="0.15">
      <c r="A6829" s="1">
        <v>764.70002609999995</v>
      </c>
      <c r="B6829" s="1">
        <v>5.8980446450000001E-2</v>
      </c>
      <c r="C6829" s="1">
        <v>5.9032012959999998E-2</v>
      </c>
      <c r="D6829" s="34"/>
      <c r="E6829" s="33">
        <v>80067.607756869606</v>
      </c>
      <c r="F6829" s="45">
        <f t="shared" si="107"/>
        <v>2.2820760796296633</v>
      </c>
    </row>
    <row r="6830" spans="1:6" x14ac:dyDescent="0.15">
      <c r="A6830" s="1">
        <v>764.80003469999997</v>
      </c>
      <c r="B6830" s="1">
        <v>5.8977592269999997E-2</v>
      </c>
      <c r="C6830" s="1">
        <v>5.902915668E-2</v>
      </c>
      <c r="D6830" s="34"/>
      <c r="E6830" s="33">
        <v>80069.741540359202</v>
      </c>
      <c r="F6830" s="45">
        <f t="shared" si="107"/>
        <v>2.2822473388817652</v>
      </c>
    </row>
    <row r="6831" spans="1:6" x14ac:dyDescent="0.15">
      <c r="A6831" s="1">
        <v>764.90004350000004</v>
      </c>
      <c r="B6831" s="1">
        <v>5.897473868E-2</v>
      </c>
      <c r="C6831" s="1">
        <v>5.9026300499999997E-2</v>
      </c>
      <c r="D6831" s="34"/>
      <c r="E6831" s="33">
        <v>80071.875328116002</v>
      </c>
      <c r="F6831" s="45">
        <f t="shared" si="107"/>
        <v>2.2824185919982884</v>
      </c>
    </row>
    <row r="6832" spans="1:6" x14ac:dyDescent="0.15">
      <c r="A6832" s="1">
        <v>765.00005229999999</v>
      </c>
      <c r="B6832" s="1">
        <v>5.8971885670000002E-2</v>
      </c>
      <c r="C6832" s="1">
        <v>5.9023444440000003E-2</v>
      </c>
      <c r="D6832" s="34"/>
      <c r="E6832" s="33">
        <v>80074.009115872803</v>
      </c>
      <c r="F6832" s="45">
        <f t="shared" si="107"/>
        <v>2.2825898392386264</v>
      </c>
    </row>
    <row r="6833" spans="1:6" x14ac:dyDescent="0.15">
      <c r="A6833" s="1">
        <v>765.10006120000003</v>
      </c>
      <c r="B6833" s="1">
        <v>5.896903278E-2</v>
      </c>
      <c r="C6833" s="1">
        <v>5.9020588440000001E-2</v>
      </c>
      <c r="D6833" s="34"/>
      <c r="E6833" s="33">
        <v>80076.142905763205</v>
      </c>
      <c r="F6833" s="45">
        <f t="shared" si="107"/>
        <v>2.282761098464841</v>
      </c>
    </row>
    <row r="6834" spans="1:6" x14ac:dyDescent="0.15">
      <c r="A6834" s="1">
        <v>765.20000879999998</v>
      </c>
      <c r="B6834" s="1">
        <v>5.8966181559999997E-2</v>
      </c>
      <c r="C6834" s="1">
        <v>5.9017734269999997E-2</v>
      </c>
      <c r="D6834" s="34"/>
      <c r="E6834" s="33">
        <v>80078.275387756803</v>
      </c>
      <c r="F6834" s="45">
        <f t="shared" si="107"/>
        <v>2.2829322723205459</v>
      </c>
    </row>
    <row r="6835" spans="1:6" x14ac:dyDescent="0.15">
      <c r="A6835" s="1">
        <v>765.30001779999998</v>
      </c>
      <c r="B6835" s="1">
        <v>5.896332864E-2</v>
      </c>
      <c r="C6835" s="1">
        <v>5.9014878520000001E-2</v>
      </c>
      <c r="D6835" s="34"/>
      <c r="E6835" s="33">
        <v>80080.409179780807</v>
      </c>
      <c r="F6835" s="45">
        <f t="shared" si="107"/>
        <v>2.2831035659051526</v>
      </c>
    </row>
    <row r="6836" spans="1:6" x14ac:dyDescent="0.15">
      <c r="A6836" s="1">
        <v>765.40002700000002</v>
      </c>
      <c r="B6836" s="1">
        <v>5.8960475759999999E-2</v>
      </c>
      <c r="C6836" s="1">
        <v>5.9012022980000002E-2</v>
      </c>
      <c r="D6836" s="34"/>
      <c r="E6836" s="33">
        <v>80082.542976072</v>
      </c>
      <c r="F6836" s="45">
        <f t="shared" si="107"/>
        <v>2.2832748746391651</v>
      </c>
    </row>
    <row r="6837" spans="1:6" x14ac:dyDescent="0.15">
      <c r="A6837" s="1">
        <v>765.50003619999995</v>
      </c>
      <c r="B6837" s="1">
        <v>5.895762291E-2</v>
      </c>
      <c r="C6837" s="1">
        <v>5.9009167729999999E-2</v>
      </c>
      <c r="D6837" s="34"/>
      <c r="E6837" s="33">
        <v>80084.676772363193</v>
      </c>
      <c r="F6837" s="45">
        <f t="shared" si="107"/>
        <v>2.2834461987900667</v>
      </c>
    </row>
    <row r="6838" spans="1:6" x14ac:dyDescent="0.15">
      <c r="A6838" s="1">
        <v>765.60004560000004</v>
      </c>
      <c r="B6838" s="1">
        <v>5.8954769410000003E-2</v>
      </c>
      <c r="C6838" s="1">
        <v>5.9006312599999999E-2</v>
      </c>
      <c r="D6838" s="34"/>
      <c r="E6838" s="33">
        <v>80086.810572921604</v>
      </c>
      <c r="F6838" s="45">
        <f t="shared" si="107"/>
        <v>2.283617564821363</v>
      </c>
    </row>
    <row r="6839" spans="1:6" x14ac:dyDescent="0.15">
      <c r="A6839" s="1">
        <v>765.70005500000002</v>
      </c>
      <c r="B6839" s="1">
        <v>5.8951914289999997E-2</v>
      </c>
      <c r="C6839" s="1">
        <v>5.9003457430000003E-2</v>
      </c>
      <c r="D6839" s="34"/>
      <c r="E6839" s="33">
        <v>80088.944373479986</v>
      </c>
      <c r="F6839" s="45">
        <f t="shared" si="107"/>
        <v>2.2837890102007865</v>
      </c>
    </row>
    <row r="6840" spans="1:6" x14ac:dyDescent="0.15">
      <c r="A6840" s="1">
        <v>765.80006449999996</v>
      </c>
      <c r="B6840" s="1">
        <v>5.8949058720000003E-2</v>
      </c>
      <c r="C6840" s="1">
        <v>5.9000602409999998E-2</v>
      </c>
      <c r="D6840" s="34"/>
      <c r="E6840" s="33">
        <v>80091.078176171999</v>
      </c>
      <c r="F6840" s="45">
        <f t="shared" si="107"/>
        <v>2.283960489683607</v>
      </c>
    </row>
    <row r="6841" spans="1:6" x14ac:dyDescent="0.15">
      <c r="A6841" s="1">
        <v>765.90001270000005</v>
      </c>
      <c r="B6841" s="1">
        <v>5.89462049E-2</v>
      </c>
      <c r="C6841" s="1">
        <v>5.8997749369999998E-2</v>
      </c>
      <c r="D6841" s="34"/>
      <c r="E6841" s="33">
        <v>80093.210670967193</v>
      </c>
      <c r="F6841" s="45">
        <f t="shared" si="107"/>
        <v>2.2841318806699586</v>
      </c>
    </row>
    <row r="6842" spans="1:6" x14ac:dyDescent="0.15">
      <c r="A6842" s="1">
        <v>766.00002240000003</v>
      </c>
      <c r="B6842" s="1">
        <v>5.8943349200000002E-2</v>
      </c>
      <c r="C6842" s="1">
        <v>5.8994894780000001E-2</v>
      </c>
      <c r="D6842" s="34"/>
      <c r="E6842" s="33">
        <v>80095.34447792641</v>
      </c>
      <c r="F6842" s="45">
        <f t="shared" si="107"/>
        <v>2.2843033985331354</v>
      </c>
    </row>
    <row r="6843" spans="1:6" x14ac:dyDescent="0.15">
      <c r="A6843" s="1">
        <v>766.10003219999999</v>
      </c>
      <c r="B6843" s="1">
        <v>5.8940493259999997E-2</v>
      </c>
      <c r="C6843" s="1">
        <v>5.8992040359999998E-2</v>
      </c>
      <c r="D6843" s="34"/>
      <c r="E6843" s="33">
        <v>80097.478287019199</v>
      </c>
      <c r="F6843" s="45">
        <f t="shared" si="107"/>
        <v>2.2844749423795987</v>
      </c>
    </row>
    <row r="6844" spans="1:6" x14ac:dyDescent="0.15">
      <c r="A6844" s="1">
        <v>766.20004210000002</v>
      </c>
      <c r="B6844" s="1">
        <v>5.8937637090000002E-2</v>
      </c>
      <c r="C6844" s="1">
        <v>5.8989186130000003E-2</v>
      </c>
      <c r="D6844" s="34"/>
      <c r="E6844" s="33">
        <v>80099.61209824559</v>
      </c>
      <c r="F6844" s="45">
        <f t="shared" si="107"/>
        <v>2.2846465118275852</v>
      </c>
    </row>
    <row r="6845" spans="1:6" x14ac:dyDescent="0.15">
      <c r="A6845" s="1">
        <v>766.30005200000005</v>
      </c>
      <c r="B6845" s="1">
        <v>5.8934781059999997E-2</v>
      </c>
      <c r="C6845" s="1">
        <v>5.8986332150000001E-2</v>
      </c>
      <c r="D6845" s="34"/>
      <c r="E6845" s="33">
        <v>80101.745909471996</v>
      </c>
      <c r="F6845" s="45">
        <f t="shared" si="107"/>
        <v>2.2848180924775905</v>
      </c>
    </row>
    <row r="6846" spans="1:6" x14ac:dyDescent="0.15">
      <c r="A6846" s="1">
        <v>766.40006200000005</v>
      </c>
      <c r="B6846" s="1">
        <v>5.893192488E-2</v>
      </c>
      <c r="C6846" s="1">
        <v>5.8983478360000001E-2</v>
      </c>
      <c r="D6846" s="34"/>
      <c r="E6846" s="33">
        <v>80103.879722831989</v>
      </c>
      <c r="F6846" s="45">
        <f t="shared" si="107"/>
        <v>2.2849896956351592</v>
      </c>
    </row>
    <row r="6847" spans="1:6" x14ac:dyDescent="0.15">
      <c r="A6847" s="1">
        <v>766.50001080000004</v>
      </c>
      <c r="B6847" s="1">
        <v>5.8929071749999999E-2</v>
      </c>
      <c r="C6847" s="1">
        <v>5.8980626750000001E-2</v>
      </c>
      <c r="D6847" s="34"/>
      <c r="E6847" s="33">
        <v>80106.012230428794</v>
      </c>
      <c r="F6847" s="45">
        <f t="shared" si="107"/>
        <v>2.2851611599047503</v>
      </c>
    </row>
    <row r="6848" spans="1:6" x14ac:dyDescent="0.15">
      <c r="A6848" s="1">
        <v>766.60002099999997</v>
      </c>
      <c r="B6848" s="1">
        <v>5.8926217080000003E-2</v>
      </c>
      <c r="C6848" s="1">
        <v>5.8977773570000003E-2</v>
      </c>
      <c r="D6848" s="34"/>
      <c r="E6848" s="33">
        <v>80108.146048055991</v>
      </c>
      <c r="F6848" s="45">
        <f t="shared" si="107"/>
        <v>2.2853327378769066</v>
      </c>
    </row>
    <row r="6849" spans="1:6" x14ac:dyDescent="0.15">
      <c r="A6849" s="1">
        <v>766.70003129999998</v>
      </c>
      <c r="B6849" s="1">
        <v>5.8923362299999997E-2</v>
      </c>
      <c r="C6849" s="1">
        <v>5.8974920440000002E-2</v>
      </c>
      <c r="D6849" s="34"/>
      <c r="E6849" s="33">
        <v>80110.279867816804</v>
      </c>
      <c r="F6849" s="45">
        <f t="shared" si="107"/>
        <v>2.2855043368015191</v>
      </c>
    </row>
    <row r="6850" spans="1:6" x14ac:dyDescent="0.15">
      <c r="A6850" s="1">
        <v>766.80004169999995</v>
      </c>
      <c r="B6850" s="1">
        <v>5.8920507099999998E-2</v>
      </c>
      <c r="C6850" s="1">
        <v>5.8972067230000001E-2</v>
      </c>
      <c r="D6850" s="34"/>
      <c r="E6850" s="33">
        <v>80112.413689711189</v>
      </c>
      <c r="F6850" s="45">
        <f t="shared" ref="F6850:F6913" si="108">E6850/B6850*$K$3/$J$3</f>
        <v>2.2856759687082797</v>
      </c>
    </row>
    <row r="6851" spans="1:6" x14ac:dyDescent="0.15">
      <c r="A6851" s="1">
        <v>766.9000522</v>
      </c>
      <c r="B6851" s="1">
        <v>5.8917651129999998E-2</v>
      </c>
      <c r="C6851" s="1">
        <v>5.8969213790000002E-2</v>
      </c>
      <c r="D6851" s="34"/>
      <c r="E6851" s="33">
        <v>80114.547513739206</v>
      </c>
      <c r="F6851" s="45">
        <f t="shared" si="108"/>
        <v>2.2858476471847213</v>
      </c>
    </row>
    <row r="6852" spans="1:6" x14ac:dyDescent="0.15">
      <c r="A6852" s="1">
        <v>767.00006269999994</v>
      </c>
      <c r="B6852" s="1">
        <v>5.8914795149999998E-2</v>
      </c>
      <c r="C6852" s="1">
        <v>5.8966360209999999E-2</v>
      </c>
      <c r="D6852" s="34"/>
      <c r="E6852" s="33">
        <v>80116.681337767179</v>
      </c>
      <c r="F6852" s="45">
        <f t="shared" si="108"/>
        <v>2.2860193426938502</v>
      </c>
    </row>
    <row r="6853" spans="1:6" x14ac:dyDescent="0.15">
      <c r="A6853" s="1">
        <v>767.10001199999999</v>
      </c>
      <c r="B6853" s="1">
        <v>5.8911941580000002E-2</v>
      </c>
      <c r="C6853" s="1">
        <v>5.8963508319999997E-2</v>
      </c>
      <c r="D6853" s="34"/>
      <c r="E6853" s="33">
        <v>80118.813856031993</v>
      </c>
      <c r="F6853" s="45">
        <f t="shared" si="108"/>
        <v>2.2861909240655232</v>
      </c>
    </row>
    <row r="6854" spans="1:6" x14ac:dyDescent="0.15">
      <c r="A6854" s="1">
        <v>767.20002269999998</v>
      </c>
      <c r="B6854" s="1">
        <v>5.8909087030000001E-2</v>
      </c>
      <c r="C6854" s="1">
        <v>5.8960654580000001E-2</v>
      </c>
      <c r="D6854" s="34"/>
      <c r="E6854" s="33">
        <v>80120.947684327184</v>
      </c>
      <c r="F6854" s="45">
        <f t="shared" si="108"/>
        <v>2.2863625974790942</v>
      </c>
    </row>
    <row r="6855" spans="1:6" x14ac:dyDescent="0.15">
      <c r="A6855" s="1">
        <v>767.30003360000001</v>
      </c>
      <c r="B6855" s="1">
        <v>5.8906234299999999E-2</v>
      </c>
      <c r="C6855" s="1">
        <v>5.8957800960000001E-2</v>
      </c>
      <c r="D6855" s="34"/>
      <c r="E6855" s="33">
        <v>80123.081516889608</v>
      </c>
      <c r="F6855" s="45">
        <f t="shared" si="108"/>
        <v>2.2865342170067184</v>
      </c>
    </row>
    <row r="6856" spans="1:6" x14ac:dyDescent="0.15">
      <c r="A6856" s="1">
        <v>767.40004450000004</v>
      </c>
      <c r="B6856" s="1">
        <v>5.8903382339999998E-2</v>
      </c>
      <c r="C6856" s="1">
        <v>5.8954947270000002E-2</v>
      </c>
      <c r="D6856" s="34"/>
      <c r="E6856" s="33">
        <v>80125.215349451988</v>
      </c>
      <c r="F6856" s="45">
        <f t="shared" si="108"/>
        <v>2.2867058232652369</v>
      </c>
    </row>
    <row r="6857" spans="1:6" x14ac:dyDescent="0.15">
      <c r="A6857" s="1">
        <v>767.50005550000003</v>
      </c>
      <c r="B6857" s="1">
        <v>5.8900530780000002E-2</v>
      </c>
      <c r="C6857" s="1">
        <v>5.8952093480000002E-2</v>
      </c>
      <c r="D6857" s="34"/>
      <c r="E6857" s="33">
        <v>80127.349184147999</v>
      </c>
      <c r="F6857" s="45">
        <f t="shared" si="108"/>
        <v>2.2868774306725412</v>
      </c>
    </row>
    <row r="6858" spans="1:6" x14ac:dyDescent="0.15">
      <c r="A6858" s="1">
        <v>767.60006659999999</v>
      </c>
      <c r="B6858" s="1">
        <v>5.8897678969999999E-2</v>
      </c>
      <c r="C6858" s="1">
        <v>5.8949239530000003E-2</v>
      </c>
      <c r="D6858" s="34"/>
      <c r="E6858" s="33">
        <v>80129.483020977597</v>
      </c>
      <c r="F6858" s="45">
        <f t="shared" si="108"/>
        <v>2.287049064465378</v>
      </c>
    </row>
    <row r="6859" spans="1:6" x14ac:dyDescent="0.15">
      <c r="A6859" s="1">
        <v>767.70001639999998</v>
      </c>
      <c r="B6859" s="1">
        <v>5.8894829490000002E-2</v>
      </c>
      <c r="C6859" s="1">
        <v>5.894638738E-2</v>
      </c>
      <c r="D6859" s="34"/>
      <c r="E6859" s="33">
        <v>80131.615549910392</v>
      </c>
      <c r="F6859" s="45">
        <f t="shared" si="108"/>
        <v>2.2872205870611237</v>
      </c>
    </row>
    <row r="6860" spans="1:6" x14ac:dyDescent="0.15">
      <c r="A6860" s="1">
        <v>767.80002760000002</v>
      </c>
      <c r="B6860" s="1">
        <v>5.889197862E-2</v>
      </c>
      <c r="C6860" s="1">
        <v>5.8943533559999997E-2</v>
      </c>
      <c r="D6860" s="34"/>
      <c r="E6860" s="33">
        <v>80133.749388873606</v>
      </c>
      <c r="F6860" s="45">
        <f t="shared" si="108"/>
        <v>2.2873922176377137</v>
      </c>
    </row>
    <row r="6861" spans="1:6" x14ac:dyDescent="0.15">
      <c r="A6861" s="1">
        <v>767.90003899999999</v>
      </c>
      <c r="B6861" s="1">
        <v>5.8889128089999999E-2</v>
      </c>
      <c r="C6861" s="1">
        <v>5.8940679869999998E-2</v>
      </c>
      <c r="D6861" s="34"/>
      <c r="E6861" s="33">
        <v>80135.883232103995</v>
      </c>
      <c r="F6861" s="45">
        <f t="shared" si="108"/>
        <v>2.2875638517462722</v>
      </c>
    </row>
    <row r="6862" spans="1:6" x14ac:dyDescent="0.15">
      <c r="A6862" s="1">
        <v>768.00005039999996</v>
      </c>
      <c r="B6862" s="1">
        <v>5.8886277979999999E-2</v>
      </c>
      <c r="C6862" s="1">
        <v>5.893782635E-2</v>
      </c>
      <c r="D6862" s="34"/>
      <c r="E6862" s="33">
        <v>80138.017075334385</v>
      </c>
      <c r="F6862" s="45">
        <f t="shared" si="108"/>
        <v>2.2877354861545176</v>
      </c>
    </row>
    <row r="6863" spans="1:6" x14ac:dyDescent="0.15">
      <c r="A6863" s="1">
        <v>768.10006190000001</v>
      </c>
      <c r="B6863" s="1">
        <v>5.888342823E-2</v>
      </c>
      <c r="C6863" s="1">
        <v>5.8934973029999997E-2</v>
      </c>
      <c r="D6863" s="34"/>
      <c r="E6863" s="33">
        <v>80140.15092069839</v>
      </c>
      <c r="F6863" s="45">
        <f t="shared" si="108"/>
        <v>2.2879071232510251</v>
      </c>
    </row>
    <row r="6864" spans="1:6" x14ac:dyDescent="0.15">
      <c r="A6864" s="1">
        <v>768.20001219999995</v>
      </c>
      <c r="B6864" s="1">
        <v>5.8880580420000002E-2</v>
      </c>
      <c r="C6864" s="1">
        <v>5.8932121609999999E-2</v>
      </c>
      <c r="D6864" s="34"/>
      <c r="E6864" s="33">
        <v>80142.283460299193</v>
      </c>
      <c r="F6864" s="45">
        <f t="shared" si="108"/>
        <v>2.2880786642940647</v>
      </c>
    </row>
    <row r="6865" spans="1:6" x14ac:dyDescent="0.15">
      <c r="A6865" s="1">
        <v>768.30002390000004</v>
      </c>
      <c r="B6865" s="1">
        <v>5.8877731340000003E-2</v>
      </c>
      <c r="C6865" s="1">
        <v>5.8929268659999999E-2</v>
      </c>
      <c r="D6865" s="34"/>
      <c r="E6865" s="33">
        <v>80144.417309930403</v>
      </c>
      <c r="F6865" s="45">
        <f t="shared" si="108"/>
        <v>2.2882503086926573</v>
      </c>
    </row>
    <row r="6866" spans="1:6" x14ac:dyDescent="0.15">
      <c r="A6866" s="1">
        <v>768.40003569999999</v>
      </c>
      <c r="B6866" s="1">
        <v>5.8874884170000003E-2</v>
      </c>
      <c r="C6866" s="1">
        <v>5.8926416240000001E-2</v>
      </c>
      <c r="D6866" s="34"/>
      <c r="E6866" s="33">
        <v>80146.551161695199</v>
      </c>
      <c r="F6866" s="45">
        <f t="shared" si="108"/>
        <v>2.2884218955243942</v>
      </c>
    </row>
    <row r="6867" spans="1:6" x14ac:dyDescent="0.15">
      <c r="A6867" s="1">
        <v>768.50004760000002</v>
      </c>
      <c r="B6867" s="1">
        <v>5.8872037609999997E-2</v>
      </c>
      <c r="C6867" s="1">
        <v>5.8923564130000002E-2</v>
      </c>
      <c r="D6867" s="34"/>
      <c r="E6867" s="33">
        <v>80148.685015593597</v>
      </c>
      <c r="F6867" s="45">
        <f t="shared" si="108"/>
        <v>2.2885934753004618</v>
      </c>
    </row>
    <row r="6868" spans="1:6" x14ac:dyDescent="0.15">
      <c r="A6868" s="1">
        <v>768.60005950000004</v>
      </c>
      <c r="B6868" s="1">
        <v>5.8869191029999997E-2</v>
      </c>
      <c r="C6868" s="1">
        <v>5.8920712270000002E-2</v>
      </c>
      <c r="D6868" s="34"/>
      <c r="E6868" s="33">
        <v>80150.81886949201</v>
      </c>
      <c r="F6868" s="45">
        <f t="shared" si="108"/>
        <v>2.2887650724472386</v>
      </c>
    </row>
    <row r="6869" spans="1:6" x14ac:dyDescent="0.15">
      <c r="A6869" s="1">
        <v>768.70001019999995</v>
      </c>
      <c r="B6869" s="1">
        <v>5.8866346479999998E-2</v>
      </c>
      <c r="C6869" s="1">
        <v>5.8917862559999999E-2</v>
      </c>
      <c r="D6869" s="34"/>
      <c r="E6869" s="33">
        <v>80152.951417627191</v>
      </c>
      <c r="F6869" s="45">
        <f t="shared" si="108"/>
        <v>2.2889365699671735</v>
      </c>
    </row>
    <row r="6870" spans="1:6" x14ac:dyDescent="0.15">
      <c r="A6870" s="1">
        <v>768.80002230000002</v>
      </c>
      <c r="B6870" s="1">
        <v>5.8863500389999997E-2</v>
      </c>
      <c r="C6870" s="1">
        <v>5.8915011539999999E-2</v>
      </c>
      <c r="D6870" s="34"/>
      <c r="E6870" s="33">
        <v>80155.085275792808</v>
      </c>
      <c r="F6870" s="45">
        <f t="shared" si="108"/>
        <v>2.2891081813628227</v>
      </c>
    </row>
    <row r="6871" spans="1:6" x14ac:dyDescent="0.15">
      <c r="A6871" s="1">
        <v>768.90003460000003</v>
      </c>
      <c r="B6871" s="1">
        <v>5.8860655009999999E-2</v>
      </c>
      <c r="C6871" s="1">
        <v>5.8912161089999998E-2</v>
      </c>
      <c r="D6871" s="34"/>
      <c r="E6871" s="33">
        <v>80157.219138225599</v>
      </c>
      <c r="F6871" s="45">
        <f t="shared" si="108"/>
        <v>2.2892797818620187</v>
      </c>
    </row>
    <row r="6872" spans="1:6" x14ac:dyDescent="0.15">
      <c r="A6872" s="1">
        <v>769.00004690000003</v>
      </c>
      <c r="B6872" s="1">
        <v>5.8857807929999999E-2</v>
      </c>
      <c r="C6872" s="1">
        <v>5.8909310729999997E-2</v>
      </c>
      <c r="D6872" s="34"/>
      <c r="E6872" s="33">
        <v>80159.35300065839</v>
      </c>
      <c r="F6872" s="45">
        <f t="shared" si="108"/>
        <v>2.2894514650792903</v>
      </c>
    </row>
    <row r="6873" spans="1:6" x14ac:dyDescent="0.15">
      <c r="A6873" s="1">
        <v>769.1000593</v>
      </c>
      <c r="B6873" s="1">
        <v>5.8854959409999998E-2</v>
      </c>
      <c r="C6873" s="1">
        <v>5.8906460479999999E-2</v>
      </c>
      <c r="D6873" s="34"/>
      <c r="E6873" s="33">
        <v>80161.486865224797</v>
      </c>
      <c r="F6873" s="45">
        <f t="shared" si="108"/>
        <v>2.2896232209877301</v>
      </c>
    </row>
    <row r="6874" spans="1:6" x14ac:dyDescent="0.15">
      <c r="A6874" s="1">
        <v>769.2000104</v>
      </c>
      <c r="B6874" s="1">
        <v>5.8852111960000002E-2</v>
      </c>
      <c r="C6874" s="1">
        <v>5.8903612209999998E-2</v>
      </c>
      <c r="D6874" s="34"/>
      <c r="E6874" s="33">
        <v>80163.6194218944</v>
      </c>
      <c r="F6874" s="45">
        <f t="shared" si="108"/>
        <v>2.2897949145326688</v>
      </c>
    </row>
    <row r="6875" spans="1:6" x14ac:dyDescent="0.15">
      <c r="A6875" s="1">
        <v>769.30002300000001</v>
      </c>
      <c r="B6875" s="1">
        <v>5.884926184E-2</v>
      </c>
      <c r="C6875" s="1">
        <v>5.8900762330000002E-2</v>
      </c>
      <c r="D6875" s="34"/>
      <c r="E6875" s="33">
        <v>80165.753290727997</v>
      </c>
      <c r="F6875" s="45">
        <f t="shared" si="108"/>
        <v>2.2899667660711809</v>
      </c>
    </row>
    <row r="6876" spans="1:6" x14ac:dyDescent="0.15">
      <c r="A6876" s="1">
        <v>769.40003569999999</v>
      </c>
      <c r="B6876" s="1">
        <v>5.8846411389999999E-2</v>
      </c>
      <c r="C6876" s="1">
        <v>5.8897912699999999E-2</v>
      </c>
      <c r="D6876" s="34"/>
      <c r="E6876" s="33">
        <v>80167.887161695195</v>
      </c>
      <c r="F6876" s="45">
        <f t="shared" si="108"/>
        <v>2.2901386471599658</v>
      </c>
    </row>
    <row r="6877" spans="1:6" x14ac:dyDescent="0.15">
      <c r="A6877" s="1">
        <v>769.50004839999997</v>
      </c>
      <c r="B6877" s="1">
        <v>5.8843560560000001E-2</v>
      </c>
      <c r="C6877" s="1">
        <v>5.8895063310000002E-2</v>
      </c>
      <c r="D6877" s="34"/>
      <c r="E6877" s="33">
        <v>80170.021032662393</v>
      </c>
      <c r="F6877" s="45">
        <f t="shared" si="108"/>
        <v>2.2903105596913562</v>
      </c>
    </row>
    <row r="6878" spans="1:6" x14ac:dyDescent="0.15">
      <c r="A6878" s="1">
        <v>769.60006129999999</v>
      </c>
      <c r="B6878" s="1">
        <v>5.8840709380000002E-2</v>
      </c>
      <c r="C6878" s="1">
        <v>5.8892214149999997E-2</v>
      </c>
      <c r="D6878" s="34"/>
      <c r="E6878" s="33">
        <v>80172.154907896795</v>
      </c>
      <c r="F6878" s="45">
        <f t="shared" si="108"/>
        <v>2.290482502627361</v>
      </c>
    </row>
    <row r="6879" spans="1:6" x14ac:dyDescent="0.15">
      <c r="A6879" s="1">
        <v>769.70001279999997</v>
      </c>
      <c r="B6879" s="1">
        <v>5.8837859579999999E-2</v>
      </c>
      <c r="C6879" s="1">
        <v>5.8889366989999997E-2</v>
      </c>
      <c r="D6879" s="34"/>
      <c r="E6879" s="33">
        <v>80174.287473100791</v>
      </c>
      <c r="F6879" s="45">
        <f t="shared" si="108"/>
        <v>2.2906543710730163</v>
      </c>
    </row>
    <row r="6880" spans="1:6" x14ac:dyDescent="0.15">
      <c r="A6880" s="1">
        <v>769.80002579999996</v>
      </c>
      <c r="B6880" s="1">
        <v>5.8835007590000002E-2</v>
      </c>
      <c r="C6880" s="1">
        <v>5.8886518309999997E-2</v>
      </c>
      <c r="D6880" s="34"/>
      <c r="E6880" s="33">
        <v>80176.421350468794</v>
      </c>
      <c r="F6880" s="45">
        <f t="shared" si="108"/>
        <v>2.2908263789306984</v>
      </c>
    </row>
    <row r="6881" spans="1:6" x14ac:dyDescent="0.15">
      <c r="A6881" s="1">
        <v>769.90003890000003</v>
      </c>
      <c r="B6881" s="1">
        <v>5.8832153349999999E-2</v>
      </c>
      <c r="C6881" s="1">
        <v>5.888366951E-2</v>
      </c>
      <c r="D6881" s="34"/>
      <c r="E6881" s="33">
        <v>80178.5552299704</v>
      </c>
      <c r="F6881" s="45">
        <f t="shared" si="108"/>
        <v>2.2909984911439425</v>
      </c>
    </row>
    <row r="6882" spans="1:6" x14ac:dyDescent="0.15">
      <c r="A6882" s="1">
        <v>770.00005209999995</v>
      </c>
      <c r="B6882" s="1">
        <v>5.8829297680000003E-2</v>
      </c>
      <c r="C6882" s="1">
        <v>5.8880820680000001E-2</v>
      </c>
      <c r="D6882" s="34"/>
      <c r="E6882" s="33">
        <v>80180.689111605607</v>
      </c>
      <c r="F6882" s="45">
        <f t="shared" si="108"/>
        <v>2.2911706758118986</v>
      </c>
    </row>
    <row r="6883" spans="1:6" x14ac:dyDescent="0.15">
      <c r="A6883" s="1">
        <v>770.10006539999995</v>
      </c>
      <c r="B6883" s="1">
        <v>5.8826441239999999E-2</v>
      </c>
      <c r="C6883" s="1">
        <v>5.887797191E-2</v>
      </c>
      <c r="D6883" s="34"/>
      <c r="E6883" s="33">
        <v>80182.822995374387</v>
      </c>
      <c r="F6883" s="45">
        <f t="shared" si="108"/>
        <v>2.2913429072500784</v>
      </c>
    </row>
    <row r="6884" spans="1:6" x14ac:dyDescent="0.15">
      <c r="A6884" s="1">
        <v>770.20001739999998</v>
      </c>
      <c r="B6884" s="1">
        <v>5.8823586939999999E-2</v>
      </c>
      <c r="C6884" s="1">
        <v>5.8875125059999998E-2</v>
      </c>
      <c r="D6884" s="34"/>
      <c r="E6884" s="33">
        <v>80184.955571246406</v>
      </c>
      <c r="F6884" s="45">
        <f t="shared" si="108"/>
        <v>2.2915150346730404</v>
      </c>
    </row>
    <row r="6885" spans="1:6" x14ac:dyDescent="0.15">
      <c r="A6885" s="1">
        <v>770.30003090000002</v>
      </c>
      <c r="B6885" s="1">
        <v>5.8820731690000003E-2</v>
      </c>
      <c r="C6885" s="1">
        <v>5.8872276610000003E-2</v>
      </c>
      <c r="D6885" s="34"/>
      <c r="E6885" s="33">
        <v>80187.089459282404</v>
      </c>
      <c r="F6885" s="45">
        <f t="shared" si="108"/>
        <v>2.291687253314286</v>
      </c>
    </row>
    <row r="6886" spans="1:6" x14ac:dyDescent="0.15">
      <c r="A6886" s="1">
        <v>770.40004439999996</v>
      </c>
      <c r="B6886" s="1">
        <v>5.8817876429999999E-2</v>
      </c>
      <c r="C6886" s="1">
        <v>5.8869428010000002E-2</v>
      </c>
      <c r="D6886" s="34"/>
      <c r="E6886" s="33">
        <v>80189.223347318388</v>
      </c>
      <c r="F6886" s="45">
        <f t="shared" si="108"/>
        <v>2.2918594890655193</v>
      </c>
    </row>
    <row r="6887" spans="1:6" x14ac:dyDescent="0.15">
      <c r="A6887" s="1">
        <v>770.50005810000005</v>
      </c>
      <c r="B6887" s="1">
        <v>5.8815020789999999E-2</v>
      </c>
      <c r="C6887" s="1">
        <v>5.886657906E-2</v>
      </c>
      <c r="D6887" s="34"/>
      <c r="E6887" s="33">
        <v>80191.357239621604</v>
      </c>
      <c r="F6887" s="45">
        <f t="shared" si="108"/>
        <v>2.292031756470251</v>
      </c>
    </row>
    <row r="6888" spans="1:6" x14ac:dyDescent="0.15">
      <c r="A6888" s="1">
        <v>770.60001039999997</v>
      </c>
      <c r="B6888" s="1">
        <v>5.8812168060000003E-2</v>
      </c>
      <c r="C6888" s="1">
        <v>5.8863731699999998E-2</v>
      </c>
      <c r="D6888" s="34"/>
      <c r="E6888" s="33">
        <v>80193.4898218944</v>
      </c>
      <c r="F6888" s="45">
        <f t="shared" si="108"/>
        <v>2.2922038897415757</v>
      </c>
    </row>
    <row r="6889" spans="1:6" x14ac:dyDescent="0.15">
      <c r="A6889" s="1">
        <v>770.70002420000003</v>
      </c>
      <c r="B6889" s="1">
        <v>5.88093139E-2</v>
      </c>
      <c r="C6889" s="1">
        <v>5.886088221E-2</v>
      </c>
      <c r="D6889" s="34"/>
      <c r="E6889" s="33">
        <v>80195.623716331203</v>
      </c>
      <c r="F6889" s="45">
        <f t="shared" si="108"/>
        <v>2.2923761329617101</v>
      </c>
    </row>
    <row r="6890" spans="1:6" x14ac:dyDescent="0.15">
      <c r="A6890" s="1">
        <v>770.80003810000005</v>
      </c>
      <c r="B6890" s="1">
        <v>5.8806459829999998E-2</v>
      </c>
      <c r="C6890" s="1">
        <v>5.8858032239999997E-2</v>
      </c>
      <c r="D6890" s="34"/>
      <c r="E6890" s="33">
        <v>80197.757612901594</v>
      </c>
      <c r="F6890" s="45">
        <f t="shared" si="108"/>
        <v>2.2925483894537999</v>
      </c>
    </row>
    <row r="6891" spans="1:6" x14ac:dyDescent="0.15">
      <c r="A6891" s="1">
        <v>770.90005210000004</v>
      </c>
      <c r="B6891" s="1">
        <v>5.8803606139999999E-2</v>
      </c>
      <c r="C6891" s="1">
        <v>5.8855181860000001E-2</v>
      </c>
      <c r="D6891" s="34"/>
      <c r="E6891" s="33">
        <v>80199.891511605601</v>
      </c>
      <c r="F6891" s="45">
        <f t="shared" si="108"/>
        <v>2.2927206479120454</v>
      </c>
    </row>
    <row r="6892" spans="1:6" x14ac:dyDescent="0.15">
      <c r="A6892" s="1">
        <v>771.00006619999999</v>
      </c>
      <c r="B6892" s="1">
        <v>5.8800752790000001E-2</v>
      </c>
      <c r="C6892" s="1">
        <v>5.885233107E-2</v>
      </c>
      <c r="D6892" s="34"/>
      <c r="E6892" s="33">
        <v>80202.025412443196</v>
      </c>
      <c r="F6892" s="45">
        <f t="shared" si="108"/>
        <v>2.2928929098931636</v>
      </c>
    </row>
    <row r="6893" spans="1:6" x14ac:dyDescent="0.15">
      <c r="A6893" s="1">
        <v>771.10001899999997</v>
      </c>
      <c r="B6893" s="1">
        <v>5.8797901790000003E-2</v>
      </c>
      <c r="C6893" s="1">
        <v>5.8849481680000003E-2</v>
      </c>
      <c r="D6893" s="34"/>
      <c r="E6893" s="33">
        <v>80204.158005384001</v>
      </c>
      <c r="F6893" s="45">
        <f t="shared" si="108"/>
        <v>2.2930650595522621</v>
      </c>
    </row>
    <row r="6894" spans="1:6" x14ac:dyDescent="0.15">
      <c r="A6894" s="1">
        <v>771.20003320000001</v>
      </c>
      <c r="B6894" s="1">
        <v>5.8795049840000002E-2</v>
      </c>
      <c r="C6894" s="1">
        <v>5.8846630240000003E-2</v>
      </c>
      <c r="D6894" s="34"/>
      <c r="E6894" s="33">
        <v>80206.291908355182</v>
      </c>
      <c r="F6894" s="45">
        <f t="shared" si="108"/>
        <v>2.2932373004163646</v>
      </c>
    </row>
    <row r="6895" spans="1:6" x14ac:dyDescent="0.15">
      <c r="A6895" s="1">
        <v>771.30004759999997</v>
      </c>
      <c r="B6895" s="1">
        <v>5.8792198650000002E-2</v>
      </c>
      <c r="C6895" s="1">
        <v>5.8843778469999997E-2</v>
      </c>
      <c r="D6895" s="34"/>
      <c r="E6895" s="33">
        <v>80208.425815593597</v>
      </c>
      <c r="F6895" s="45">
        <f t="shared" si="108"/>
        <v>2.2934095284662979</v>
      </c>
    </row>
    <row r="6896" spans="1:6" x14ac:dyDescent="0.15">
      <c r="A6896" s="1">
        <v>771.40006200000005</v>
      </c>
      <c r="B6896" s="1">
        <v>5.8789348030000001E-2</v>
      </c>
      <c r="C6896" s="1">
        <v>5.8840926359999997E-2</v>
      </c>
      <c r="D6896" s="34"/>
      <c r="E6896" s="33">
        <v>80210.559722831997</v>
      </c>
      <c r="F6896" s="45">
        <f t="shared" si="108"/>
        <v>2.2935817509840759</v>
      </c>
    </row>
    <row r="6897" spans="1:6" x14ac:dyDescent="0.15">
      <c r="A6897" s="1">
        <v>771.50001520000001</v>
      </c>
      <c r="B6897" s="1">
        <v>5.8786500229999997E-2</v>
      </c>
      <c r="C6897" s="1">
        <v>5.88380758E-2</v>
      </c>
      <c r="D6897" s="34"/>
      <c r="E6897" s="33">
        <v>80212.692324307194</v>
      </c>
      <c r="F6897" s="45">
        <f t="shared" si="108"/>
        <v>2.2937538428330617</v>
      </c>
    </row>
    <row r="6898" spans="1:6" x14ac:dyDescent="0.15">
      <c r="A6898" s="1">
        <v>771.60002980000002</v>
      </c>
      <c r="B6898" s="1">
        <v>5.8783651919999999E-2</v>
      </c>
      <c r="C6898" s="1">
        <v>5.8835223389999997E-2</v>
      </c>
      <c r="D6898" s="34"/>
      <c r="E6898" s="33">
        <v>80214.826235812798</v>
      </c>
      <c r="F6898" s="45">
        <f t="shared" si="108"/>
        <v>2.2939260087213169</v>
      </c>
    </row>
    <row r="6899" spans="1:6" x14ac:dyDescent="0.15">
      <c r="A6899" s="1">
        <v>771.70004449999999</v>
      </c>
      <c r="B6899" s="1">
        <v>5.8780803870000002E-2</v>
      </c>
      <c r="C6899" s="1">
        <v>5.883237082E-2</v>
      </c>
      <c r="D6899" s="34"/>
      <c r="E6899" s="33">
        <v>80216.960149452003</v>
      </c>
      <c r="F6899" s="45">
        <f t="shared" si="108"/>
        <v>2.2940981812084069</v>
      </c>
    </row>
    <row r="6900" spans="1:6" x14ac:dyDescent="0.15">
      <c r="A6900" s="1">
        <v>771.80005919999996</v>
      </c>
      <c r="B6900" s="1">
        <v>5.8777956149999998E-2</v>
      </c>
      <c r="C6900" s="1">
        <v>5.8829518220000002E-2</v>
      </c>
      <c r="D6900" s="34"/>
      <c r="E6900" s="33">
        <v>80219.094063091194</v>
      </c>
      <c r="F6900" s="45">
        <f t="shared" si="108"/>
        <v>2.2942703574996863</v>
      </c>
    </row>
    <row r="6901" spans="1:6" x14ac:dyDescent="0.15">
      <c r="A6901" s="1">
        <v>771.90001270000005</v>
      </c>
      <c r="B6901" s="1">
        <v>5.8775110720000003E-2</v>
      </c>
      <c r="C6901" s="1">
        <v>5.882666751E-2</v>
      </c>
      <c r="D6901" s="34"/>
      <c r="E6901" s="33">
        <v>80221.226670967197</v>
      </c>
      <c r="F6901" s="45">
        <f t="shared" si="108"/>
        <v>2.2944424237322978</v>
      </c>
    </row>
    <row r="6902" spans="1:6" x14ac:dyDescent="0.15">
      <c r="A6902" s="1">
        <v>772.00002770000003</v>
      </c>
      <c r="B6902" s="1">
        <v>5.8772264300000002E-2</v>
      </c>
      <c r="C6902" s="1">
        <v>5.8823815340000002E-2</v>
      </c>
      <c r="D6902" s="34"/>
      <c r="E6902" s="33">
        <v>80223.360591007207</v>
      </c>
      <c r="F6902" s="45">
        <f t="shared" si="108"/>
        <v>2.2946145828095545</v>
      </c>
    </row>
    <row r="6903" spans="1:6" x14ac:dyDescent="0.15">
      <c r="A6903" s="1">
        <v>772.10004270000002</v>
      </c>
      <c r="B6903" s="1">
        <v>5.876941972E-2</v>
      </c>
      <c r="C6903" s="1">
        <v>5.8820963740000003E-2</v>
      </c>
      <c r="D6903" s="34"/>
      <c r="E6903" s="33">
        <v>80225.494511047189</v>
      </c>
      <c r="F6903" s="45">
        <f t="shared" si="108"/>
        <v>2.2947866867163911</v>
      </c>
    </row>
    <row r="6904" spans="1:6" x14ac:dyDescent="0.15">
      <c r="A6904" s="1">
        <v>772.20005790000005</v>
      </c>
      <c r="B6904" s="1">
        <v>5.8766576809999999E-2</v>
      </c>
      <c r="C6904" s="1">
        <v>5.8818112759999999E-2</v>
      </c>
      <c r="D6904" s="34"/>
      <c r="E6904" s="33">
        <v>80227.628435354403</v>
      </c>
      <c r="F6904" s="45">
        <f t="shared" si="108"/>
        <v>2.2949587421895559</v>
      </c>
    </row>
    <row r="6905" spans="1:6" x14ac:dyDescent="0.15">
      <c r="A6905" s="1">
        <v>772.30001170000003</v>
      </c>
      <c r="B6905" s="1">
        <v>5.8763736929999998E-2</v>
      </c>
      <c r="C6905" s="1">
        <v>5.88152641E-2</v>
      </c>
      <c r="D6905" s="34"/>
      <c r="E6905" s="33">
        <v>80229.761049631212</v>
      </c>
      <c r="F6905" s="45">
        <f t="shared" si="108"/>
        <v>2.2951306584918578</v>
      </c>
    </row>
    <row r="6906" spans="1:6" x14ac:dyDescent="0.15">
      <c r="A6906" s="1">
        <v>772.40002700000002</v>
      </c>
      <c r="B6906" s="1">
        <v>5.8760895950000003E-2</v>
      </c>
      <c r="C6906" s="1">
        <v>5.8812414200000003E-2</v>
      </c>
      <c r="D6906" s="34"/>
      <c r="E6906" s="33">
        <v>80231.894976072013</v>
      </c>
      <c r="F6906" s="45">
        <f t="shared" si="108"/>
        <v>2.2953026719181548</v>
      </c>
    </row>
    <row r="6907" spans="1:6" x14ac:dyDescent="0.15">
      <c r="A6907" s="1">
        <v>772.50004239999998</v>
      </c>
      <c r="B6907" s="1">
        <v>5.875805647E-2</v>
      </c>
      <c r="C6907" s="1">
        <v>5.8809565000000001E-2</v>
      </c>
      <c r="D6907" s="34"/>
      <c r="E6907" s="33">
        <v>80234.028904646388</v>
      </c>
      <c r="F6907" s="45">
        <f t="shared" si="108"/>
        <v>2.2954746434395261</v>
      </c>
    </row>
    <row r="6908" spans="1:6" x14ac:dyDescent="0.15">
      <c r="A6908" s="1">
        <v>772.60005790000002</v>
      </c>
      <c r="B6908" s="1">
        <v>5.8755217999999998E-2</v>
      </c>
      <c r="C6908" s="1">
        <v>5.8806716449999998E-2</v>
      </c>
      <c r="D6908" s="34"/>
      <c r="E6908" s="33">
        <v>80236.162835354393</v>
      </c>
      <c r="F6908" s="45">
        <f t="shared" si="108"/>
        <v>2.2956465921816962</v>
      </c>
    </row>
    <row r="6909" spans="1:6" x14ac:dyDescent="0.15">
      <c r="A6909" s="1">
        <v>772.70001209999998</v>
      </c>
      <c r="B6909" s="1">
        <v>5.8752381489999998E-2</v>
      </c>
      <c r="C6909" s="1">
        <v>5.8803870190000003E-2</v>
      </c>
      <c r="D6909" s="34"/>
      <c r="E6909" s="33">
        <v>80238.295458165594</v>
      </c>
      <c r="F6909" s="45">
        <f t="shared" si="108"/>
        <v>2.2958184435268771</v>
      </c>
    </row>
    <row r="6910" spans="1:6" x14ac:dyDescent="0.15">
      <c r="A6910" s="1">
        <v>772.80002779999995</v>
      </c>
      <c r="B6910" s="1">
        <v>5.8749545010000001E-2</v>
      </c>
      <c r="C6910" s="1">
        <v>5.8801023090000001E-2</v>
      </c>
      <c r="D6910" s="34"/>
      <c r="E6910" s="33">
        <v>80240.429393140803</v>
      </c>
      <c r="F6910" s="45">
        <f t="shared" si="108"/>
        <v>2.2959903478401822</v>
      </c>
    </row>
    <row r="6911" spans="1:6" x14ac:dyDescent="0.15">
      <c r="A6911" s="1">
        <v>772.90004350000004</v>
      </c>
      <c r="B6911" s="1">
        <v>5.8746712079999999E-2</v>
      </c>
      <c r="C6911" s="1">
        <v>5.8798177280000002E-2</v>
      </c>
      <c r="D6911" s="34"/>
      <c r="E6911" s="33">
        <v>80242.563328115997</v>
      </c>
      <c r="F6911" s="45">
        <f t="shared" si="108"/>
        <v>2.296162129999082</v>
      </c>
    </row>
    <row r="6912" spans="1:6" x14ac:dyDescent="0.15">
      <c r="A6912" s="1">
        <v>773.00005940000005</v>
      </c>
      <c r="B6912" s="1">
        <v>5.8743880730000003E-2</v>
      </c>
      <c r="C6912" s="1">
        <v>5.8795332409999998E-2</v>
      </c>
      <c r="D6912" s="34"/>
      <c r="E6912" s="33">
        <v>80244.69726735841</v>
      </c>
      <c r="F6912" s="45">
        <f t="shared" si="108"/>
        <v>2.2963338670853628</v>
      </c>
    </row>
    <row r="6913" spans="1:6" x14ac:dyDescent="0.15">
      <c r="A6913" s="1">
        <v>773.10001390000002</v>
      </c>
      <c r="B6913" s="1">
        <v>5.8741051170000003E-2</v>
      </c>
      <c r="C6913" s="1">
        <v>5.8792489929999997E-2</v>
      </c>
      <c r="D6913" s="34"/>
      <c r="E6913" s="33">
        <v>80246.829896570402</v>
      </c>
      <c r="F6913" s="45">
        <f t="shared" si="108"/>
        <v>2.2965055132560157</v>
      </c>
    </row>
    <row r="6914" spans="1:6" x14ac:dyDescent="0.15">
      <c r="A6914" s="1">
        <v>773.2000299</v>
      </c>
      <c r="B6914" s="1">
        <v>5.8738219770000002E-2</v>
      </c>
      <c r="C6914" s="1">
        <v>5.8789646340000001E-2</v>
      </c>
      <c r="D6914" s="34"/>
      <c r="E6914" s="33">
        <v>80248.963837946401</v>
      </c>
      <c r="F6914" s="45">
        <f t="shared" ref="F6914:F6977" si="109">E6914/B6914*$K$3/$J$3</f>
        <v>2.2966772854616271</v>
      </c>
    </row>
    <row r="6915" spans="1:6" x14ac:dyDescent="0.15">
      <c r="A6915" s="1">
        <v>773.30004599999995</v>
      </c>
      <c r="B6915" s="1">
        <v>5.8735387209999997E-2</v>
      </c>
      <c r="C6915" s="1">
        <v>5.878680319E-2</v>
      </c>
      <c r="D6915" s="34"/>
      <c r="E6915" s="33">
        <v>80251.097781456003</v>
      </c>
      <c r="F6915" s="45">
        <f t="shared" si="109"/>
        <v>2.2968491196510512</v>
      </c>
    </row>
    <row r="6916" spans="1:6" x14ac:dyDescent="0.15">
      <c r="A6916" s="1">
        <v>773.40006219999998</v>
      </c>
      <c r="B6916" s="1">
        <v>5.8732552989999999E-2</v>
      </c>
      <c r="C6916" s="1">
        <v>5.8783960410000002E-2</v>
      </c>
      <c r="D6916" s="34"/>
      <c r="E6916" s="33">
        <v>80253.231727099192</v>
      </c>
      <c r="F6916" s="45">
        <f t="shared" si="109"/>
        <v>2.2970210353983593</v>
      </c>
    </row>
    <row r="6917" spans="1:6" x14ac:dyDescent="0.15">
      <c r="A6917" s="1">
        <v>773.50001710000004</v>
      </c>
      <c r="B6917" s="1">
        <v>5.87297201E-2</v>
      </c>
      <c r="C6917" s="1">
        <v>5.8781120050000003E-2</v>
      </c>
      <c r="D6917" s="34"/>
      <c r="E6917" s="33">
        <v>80255.364364845591</v>
      </c>
      <c r="F6917" s="45">
        <f t="shared" si="109"/>
        <v>2.2971928782793922</v>
      </c>
    </row>
    <row r="6918" spans="1:6" x14ac:dyDescent="0.15">
      <c r="A6918" s="1">
        <v>773.6000335</v>
      </c>
      <c r="B6918" s="1">
        <v>5.8726885299999997E-2</v>
      </c>
      <c r="C6918" s="1">
        <v>5.877827871E-2</v>
      </c>
      <c r="D6918" s="34"/>
      <c r="E6918" s="33">
        <v>80257.498314756012</v>
      </c>
      <c r="F6918" s="45">
        <f t="shared" si="109"/>
        <v>2.2973648500180586</v>
      </c>
    </row>
    <row r="6919" spans="1:6" x14ac:dyDescent="0.15">
      <c r="A6919" s="1">
        <v>773.70004989999995</v>
      </c>
      <c r="B6919" s="1">
        <v>5.8724050159999999E-2</v>
      </c>
      <c r="C6919" s="1">
        <v>5.8775438139999997E-2</v>
      </c>
      <c r="D6919" s="34"/>
      <c r="E6919" s="33">
        <v>80259.632264666405</v>
      </c>
      <c r="F6919" s="45">
        <f t="shared" si="109"/>
        <v>2.2975368516622479</v>
      </c>
    </row>
    <row r="6920" spans="1:6" x14ac:dyDescent="0.15">
      <c r="A6920" s="1">
        <v>773.80006649999996</v>
      </c>
      <c r="B6920" s="1">
        <v>5.872121533E-2</v>
      </c>
      <c r="C6920" s="1">
        <v>5.8772598500000002E-2</v>
      </c>
      <c r="D6920" s="34"/>
      <c r="E6920" s="33">
        <v>80261.766218844001</v>
      </c>
      <c r="F6920" s="45">
        <f t="shared" si="109"/>
        <v>2.2977088579075193</v>
      </c>
    </row>
    <row r="6921" spans="1:6" x14ac:dyDescent="0.15">
      <c r="A6921" s="1">
        <v>773.90002170000002</v>
      </c>
      <c r="B6921" s="1">
        <v>5.8718383950000001E-2</v>
      </c>
      <c r="C6921" s="1">
        <v>5.8769761830000003E-2</v>
      </c>
      <c r="D6921" s="34"/>
      <c r="E6921" s="33">
        <v>80263.898862991206</v>
      </c>
      <c r="F6921" s="45">
        <f t="shared" si="109"/>
        <v>2.297880708244171</v>
      </c>
    </row>
    <row r="6922" spans="1:6" x14ac:dyDescent="0.15">
      <c r="A6922" s="1">
        <v>774.00003849999996</v>
      </c>
      <c r="B6922" s="1">
        <v>5.8715551310000003E-2</v>
      </c>
      <c r="C6922" s="1">
        <v>5.8766924390000003E-2</v>
      </c>
      <c r="D6922" s="34"/>
      <c r="E6922" s="33">
        <v>80266.032821435991</v>
      </c>
      <c r="F6922" s="45">
        <f t="shared" si="109"/>
        <v>2.2980526620984909</v>
      </c>
    </row>
    <row r="6923" spans="1:6" x14ac:dyDescent="0.15">
      <c r="A6923" s="1">
        <v>774.10005530000001</v>
      </c>
      <c r="B6923" s="1">
        <v>5.8712718249999997E-2</v>
      </c>
      <c r="C6923" s="1">
        <v>5.8764087729999998E-2</v>
      </c>
      <c r="D6923" s="34"/>
      <c r="E6923" s="33">
        <v>80268.16677988079</v>
      </c>
      <c r="F6923" s="45">
        <f t="shared" si="109"/>
        <v>2.2982246489851952</v>
      </c>
    </row>
    <row r="6924" spans="1:6" x14ac:dyDescent="0.15">
      <c r="A6924" s="1">
        <v>774.20001079999997</v>
      </c>
      <c r="B6924" s="1">
        <v>5.8709886519999997E-2</v>
      </c>
      <c r="C6924" s="1">
        <v>5.87612536E-2</v>
      </c>
      <c r="D6924" s="34"/>
      <c r="E6924" s="33">
        <v>80270.2994304288</v>
      </c>
      <c r="F6924" s="45">
        <f t="shared" si="109"/>
        <v>2.2983965629538128</v>
      </c>
    </row>
    <row r="6925" spans="1:6" x14ac:dyDescent="0.15">
      <c r="A6925" s="1">
        <v>774.30002779999995</v>
      </c>
      <c r="B6925" s="1">
        <v>5.870705255E-2</v>
      </c>
      <c r="C6925" s="1">
        <v>5.8758418460000003E-2</v>
      </c>
      <c r="D6925" s="34"/>
      <c r="E6925" s="33">
        <v>80272.433393140804</v>
      </c>
      <c r="F6925" s="45">
        <f t="shared" si="109"/>
        <v>2.2985686187833778</v>
      </c>
    </row>
    <row r="6926" spans="1:6" x14ac:dyDescent="0.15">
      <c r="A6926" s="1">
        <v>774.40004480000005</v>
      </c>
      <c r="B6926" s="1">
        <v>5.870421797E-2</v>
      </c>
      <c r="C6926" s="1">
        <v>5.8755583969999997E-2</v>
      </c>
      <c r="D6926" s="34"/>
      <c r="E6926" s="33">
        <v>80274.567355852792</v>
      </c>
      <c r="F6926" s="45">
        <f t="shared" si="109"/>
        <v>2.2987407151114616</v>
      </c>
    </row>
    <row r="6927" spans="1:6" x14ac:dyDescent="0.15">
      <c r="A6927" s="1">
        <v>774.50006199999996</v>
      </c>
      <c r="B6927" s="1">
        <v>5.8701383160000002E-2</v>
      </c>
      <c r="C6927" s="1">
        <v>5.8752750100000001E-2</v>
      </c>
      <c r="D6927" s="34"/>
      <c r="E6927" s="33">
        <v>80276.701322831999</v>
      </c>
      <c r="F6927" s="45">
        <f t="shared" si="109"/>
        <v>2.2989128371896195</v>
      </c>
    </row>
    <row r="6928" spans="1:6" x14ac:dyDescent="0.15">
      <c r="A6928" s="1">
        <v>774.60001790000001</v>
      </c>
      <c r="B6928" s="1">
        <v>5.8698549670000003E-2</v>
      </c>
      <c r="C6928" s="1">
        <v>5.874991836E-2</v>
      </c>
      <c r="D6928" s="34"/>
      <c r="E6928" s="33">
        <v>80278.833981914402</v>
      </c>
      <c r="F6928" s="45">
        <f t="shared" si="109"/>
        <v>2.299084886735002</v>
      </c>
    </row>
    <row r="6929" spans="1:6" x14ac:dyDescent="0.15">
      <c r="A6929" s="1">
        <v>774.7000352</v>
      </c>
      <c r="B6929" s="1">
        <v>5.8695714160000002E-2</v>
      </c>
      <c r="C6929" s="1">
        <v>5.874708511E-2</v>
      </c>
      <c r="D6929" s="34"/>
      <c r="E6929" s="33">
        <v>80280.967951027211</v>
      </c>
      <c r="F6929" s="45">
        <f t="shared" si="109"/>
        <v>2.2992570695393542</v>
      </c>
    </row>
    <row r="6930" spans="1:6" x14ac:dyDescent="0.15">
      <c r="A6930" s="1">
        <v>774.80005259999996</v>
      </c>
      <c r="B6930" s="1">
        <v>5.8692878359999999E-2</v>
      </c>
      <c r="C6930" s="1">
        <v>5.8744251890000002E-2</v>
      </c>
      <c r="D6930" s="34"/>
      <c r="E6930" s="33">
        <v>80283.101922273592</v>
      </c>
      <c r="F6930" s="45">
        <f t="shared" si="109"/>
        <v>2.2994292804028738</v>
      </c>
    </row>
    <row r="6931" spans="1:6" x14ac:dyDescent="0.15">
      <c r="A6931" s="1">
        <v>774.90000880000002</v>
      </c>
      <c r="B6931" s="1">
        <v>5.8690043550000001E-2</v>
      </c>
      <c r="C6931" s="1">
        <v>5.8741420189999997E-2</v>
      </c>
      <c r="D6931" s="34"/>
      <c r="E6931" s="33">
        <v>80285.2345877568</v>
      </c>
      <c r="F6931" s="45">
        <f t="shared" si="109"/>
        <v>2.2996014317170927</v>
      </c>
    </row>
    <row r="6932" spans="1:6" x14ac:dyDescent="0.15">
      <c r="A6932" s="1">
        <v>775.00002640000002</v>
      </c>
      <c r="B6932" s="1">
        <v>5.8687206509999999E-2</v>
      </c>
      <c r="C6932" s="1">
        <v>5.8738586500000002E-2</v>
      </c>
      <c r="D6932" s="34"/>
      <c r="E6932" s="33">
        <v>80287.3685632704</v>
      </c>
      <c r="F6932" s="45">
        <f t="shared" si="109"/>
        <v>2.2997737245742176</v>
      </c>
    </row>
    <row r="6933" spans="1:6" x14ac:dyDescent="0.15">
      <c r="A6933" s="1">
        <v>775.10004400000003</v>
      </c>
      <c r="B6933" s="1">
        <v>5.86843695E-2</v>
      </c>
      <c r="C6933" s="1">
        <v>5.873575265E-2</v>
      </c>
      <c r="D6933" s="34"/>
      <c r="E6933" s="33">
        <v>80289.502538784</v>
      </c>
      <c r="F6933" s="45">
        <f t="shared" si="109"/>
        <v>2.299946032914256</v>
      </c>
    </row>
    <row r="6934" spans="1:6" x14ac:dyDescent="0.15">
      <c r="A6934" s="1">
        <v>775.20006179999996</v>
      </c>
      <c r="B6934" s="1">
        <v>5.868153249E-2</v>
      </c>
      <c r="C6934" s="1">
        <v>5.8732918689999997E-2</v>
      </c>
      <c r="D6934" s="34"/>
      <c r="E6934" s="33">
        <v>80291.636518564788</v>
      </c>
      <c r="F6934" s="45">
        <f t="shared" si="109"/>
        <v>2.3001183580373326</v>
      </c>
    </row>
    <row r="6935" spans="1:6" x14ac:dyDescent="0.15">
      <c r="A6935" s="1">
        <v>775.30001830000003</v>
      </c>
      <c r="B6935" s="1">
        <v>5.867869715E-2</v>
      </c>
      <c r="C6935" s="1">
        <v>5.8730086399999999E-2</v>
      </c>
      <c r="D6935" s="34"/>
      <c r="E6935" s="33">
        <v>80293.769190448787</v>
      </c>
      <c r="F6935" s="45">
        <f t="shared" si="109"/>
        <v>2.3002905968879981</v>
      </c>
    </row>
    <row r="6936" spans="1:6" x14ac:dyDescent="0.15">
      <c r="A6936" s="1">
        <v>775.40003630000001</v>
      </c>
      <c r="B6936" s="1">
        <v>5.8675858570000003E-2</v>
      </c>
      <c r="C6936" s="1">
        <v>5.8727252059999999E-2</v>
      </c>
      <c r="D6936" s="34"/>
      <c r="E6936" s="33">
        <v>80295.903174496794</v>
      </c>
      <c r="F6936" s="45">
        <f t="shared" si="109"/>
        <v>2.3004630170061917</v>
      </c>
    </row>
    <row r="6937" spans="1:6" x14ac:dyDescent="0.15">
      <c r="A6937" s="1">
        <v>775.50005429999999</v>
      </c>
      <c r="B6937" s="1">
        <v>5.8673016979999999E-2</v>
      </c>
      <c r="C6937" s="1">
        <v>5.8724417129999998E-2</v>
      </c>
      <c r="D6937" s="34"/>
      <c r="E6937" s="33">
        <v>80298.037158544801</v>
      </c>
      <c r="F6937" s="45">
        <f t="shared" si="109"/>
        <v>2.3006355718331433</v>
      </c>
    </row>
    <row r="6938" spans="1:6" x14ac:dyDescent="0.15">
      <c r="A6938" s="1">
        <v>775.60001109999996</v>
      </c>
      <c r="B6938" s="1">
        <v>5.867017695E-2</v>
      </c>
      <c r="C6938" s="1">
        <v>5.8721583870000003E-2</v>
      </c>
      <c r="D6938" s="34"/>
      <c r="E6938" s="33">
        <v>80300.169836829606</v>
      </c>
      <c r="F6938" s="45">
        <f t="shared" si="109"/>
        <v>2.3008080447844721</v>
      </c>
    </row>
    <row r="6939" spans="1:6" x14ac:dyDescent="0.15">
      <c r="A6939" s="1">
        <v>775.70002929999998</v>
      </c>
      <c r="B6939" s="1">
        <v>5.8667335959999997E-2</v>
      </c>
      <c r="C6939" s="1">
        <v>5.8718748930000002E-2</v>
      </c>
      <c r="D6939" s="34"/>
      <c r="E6939" s="33">
        <v>80302.303825144787</v>
      </c>
      <c r="F6939" s="45">
        <f t="shared" si="109"/>
        <v>2.3009806096238679</v>
      </c>
    </row>
    <row r="6940" spans="1:6" x14ac:dyDescent="0.15">
      <c r="A6940" s="1">
        <v>775.80004759999997</v>
      </c>
      <c r="B6940" s="1">
        <v>5.8664496150000002E-2</v>
      </c>
      <c r="C6940" s="1">
        <v>5.8715914080000001E-2</v>
      </c>
      <c r="D6940" s="34"/>
      <c r="E6940" s="33">
        <v>80304.437815593599</v>
      </c>
      <c r="F6940" s="45">
        <f t="shared" si="109"/>
        <v>2.3011531449519893</v>
      </c>
    </row>
    <row r="6941" spans="1:6" x14ac:dyDescent="0.15">
      <c r="A6941" s="1">
        <v>775.90006600000004</v>
      </c>
      <c r="B6941" s="1">
        <v>5.8661657149999998E-2</v>
      </c>
      <c r="C6941" s="1">
        <v>5.8713079160000001E-2</v>
      </c>
      <c r="D6941" s="34"/>
      <c r="E6941" s="33">
        <v>80306.571808176013</v>
      </c>
      <c r="F6941" s="45">
        <f t="shared" si="109"/>
        <v>2.3013256652694203</v>
      </c>
    </row>
    <row r="6942" spans="1:6" x14ac:dyDescent="0.15">
      <c r="A6942" s="1">
        <v>776.00002310000002</v>
      </c>
      <c r="B6942" s="1">
        <v>5.8658820209999997E-2</v>
      </c>
      <c r="C6942" s="1">
        <v>5.8710245789999997E-2</v>
      </c>
      <c r="D6942" s="34"/>
      <c r="E6942" s="33">
        <v>80308.704492861594</v>
      </c>
      <c r="F6942" s="45">
        <f t="shared" si="109"/>
        <v>2.3014980839796357</v>
      </c>
    </row>
    <row r="6943" spans="1:6" x14ac:dyDescent="0.15">
      <c r="A6943" s="1">
        <v>776.10004160000005</v>
      </c>
      <c r="B6943" s="1">
        <v>5.8655981670000003E-2</v>
      </c>
      <c r="C6943" s="1">
        <v>5.8707410430000002E-2</v>
      </c>
      <c r="D6943" s="34"/>
      <c r="E6943" s="33">
        <v>80310.838487577581</v>
      </c>
      <c r="F6943" s="45">
        <f t="shared" si="109"/>
        <v>2.301670619697286</v>
      </c>
    </row>
    <row r="6944" spans="1:6" x14ac:dyDescent="0.15">
      <c r="A6944" s="1">
        <v>776.20006030000002</v>
      </c>
      <c r="B6944" s="1">
        <v>5.8653143130000002E-2</v>
      </c>
      <c r="C6944" s="1">
        <v>5.8704574769999997E-2</v>
      </c>
      <c r="D6944" s="34"/>
      <c r="E6944" s="33">
        <v>80312.9724865608</v>
      </c>
      <c r="F6944" s="45">
        <f t="shared" si="109"/>
        <v>2.3018431722370964</v>
      </c>
    </row>
    <row r="6945" spans="1:6" x14ac:dyDescent="0.15">
      <c r="A6945" s="1">
        <v>776.30001770000001</v>
      </c>
      <c r="B6945" s="1">
        <v>5.8650305979999998E-2</v>
      </c>
      <c r="C6945" s="1">
        <v>5.870174048E-2</v>
      </c>
      <c r="D6945" s="34"/>
      <c r="E6945" s="33">
        <v>80315.105177647201</v>
      </c>
      <c r="F6945" s="45">
        <f t="shared" si="109"/>
        <v>2.3020156494345763</v>
      </c>
    </row>
    <row r="6946" spans="1:6" x14ac:dyDescent="0.15">
      <c r="A6946" s="1">
        <v>776.40003650000006</v>
      </c>
      <c r="B6946" s="1">
        <v>5.8647467289999998E-2</v>
      </c>
      <c r="C6946" s="1">
        <v>5.8698904189999998E-2</v>
      </c>
      <c r="D6946" s="34"/>
      <c r="E6946" s="33">
        <v>80317.239178763994</v>
      </c>
      <c r="F6946" s="45">
        <f t="shared" si="109"/>
        <v>2.3021882413222126</v>
      </c>
    </row>
    <row r="6947" spans="1:6" x14ac:dyDescent="0.15">
      <c r="A6947" s="1">
        <v>776.50005539999995</v>
      </c>
      <c r="B6947" s="1">
        <v>5.8644628759999998E-2</v>
      </c>
      <c r="C6947" s="1">
        <v>5.869606762E-2</v>
      </c>
      <c r="D6947" s="34"/>
      <c r="E6947" s="33">
        <v>80319.373182014388</v>
      </c>
      <c r="F6947" s="45">
        <f t="shared" si="109"/>
        <v>2.302360843698084</v>
      </c>
    </row>
    <row r="6948" spans="1:6" x14ac:dyDescent="0.15">
      <c r="A6948" s="1">
        <v>776.60001309999996</v>
      </c>
      <c r="B6948" s="1">
        <v>5.8641791960000002E-2</v>
      </c>
      <c r="C6948" s="1">
        <v>5.8693232480000003E-2</v>
      </c>
      <c r="D6948" s="34"/>
      <c r="E6948" s="33">
        <v>80321.505879501594</v>
      </c>
      <c r="F6948" s="45">
        <f t="shared" si="109"/>
        <v>2.3025333574244558</v>
      </c>
    </row>
    <row r="6949" spans="1:6" x14ac:dyDescent="0.15">
      <c r="A6949" s="1">
        <v>776.70003220000001</v>
      </c>
      <c r="B6949" s="1">
        <v>5.8638953799999997E-2</v>
      </c>
      <c r="C6949" s="1">
        <v>5.869039534E-2</v>
      </c>
      <c r="D6949" s="34"/>
      <c r="E6949" s="33">
        <v>80323.639887019192</v>
      </c>
      <c r="F6949" s="45">
        <f t="shared" si="109"/>
        <v>2.3027059788042483</v>
      </c>
    </row>
    <row r="6950" spans="1:6" x14ac:dyDescent="0.15">
      <c r="A6950" s="1">
        <v>776.80005140000003</v>
      </c>
      <c r="B6950" s="1">
        <v>5.8636116350000003E-2</v>
      </c>
      <c r="C6950" s="1">
        <v>5.8687558000000001E-2</v>
      </c>
      <c r="D6950" s="34"/>
      <c r="E6950" s="33">
        <v>80325.773896670391</v>
      </c>
      <c r="F6950" s="45">
        <f t="shared" si="109"/>
        <v>2.3028785890713857</v>
      </c>
    </row>
    <row r="6951" spans="1:6" x14ac:dyDescent="0.15">
      <c r="A6951" s="1">
        <v>776.90000929999997</v>
      </c>
      <c r="B6951" s="1">
        <v>5.8633281490000001E-2</v>
      </c>
      <c r="C6951" s="1">
        <v>5.8684722209999998E-2</v>
      </c>
      <c r="D6951" s="34"/>
      <c r="E6951" s="33">
        <v>80327.906598424786</v>
      </c>
      <c r="F6951" s="45">
        <f t="shared" si="109"/>
        <v>2.3030510768142531</v>
      </c>
    </row>
    <row r="6952" spans="1:6" x14ac:dyDescent="0.15">
      <c r="A6952" s="1">
        <v>777.00002870000003</v>
      </c>
      <c r="B6952" s="1">
        <v>5.8630445029999999E-2</v>
      </c>
      <c r="C6952" s="1">
        <v>5.8681884400000002E-2</v>
      </c>
      <c r="D6952" s="34"/>
      <c r="E6952" s="33">
        <v>80330.040612343204</v>
      </c>
      <c r="F6952" s="45">
        <f t="shared" si="109"/>
        <v>2.303223681713519</v>
      </c>
    </row>
    <row r="6953" spans="1:6" x14ac:dyDescent="0.15">
      <c r="A6953" s="1">
        <v>777.10004809999998</v>
      </c>
      <c r="B6953" s="1">
        <v>5.8627609999999997E-2</v>
      </c>
      <c r="C6953" s="1">
        <v>5.8679046620000001E-2</v>
      </c>
      <c r="D6953" s="34"/>
      <c r="E6953" s="33">
        <v>80332.174626261592</v>
      </c>
      <c r="F6953" s="45">
        <f t="shared" si="109"/>
        <v>2.3033962471316771</v>
      </c>
    </row>
    <row r="6954" spans="1:6" x14ac:dyDescent="0.15">
      <c r="A6954" s="1">
        <v>777.20006769999998</v>
      </c>
      <c r="B6954" s="1">
        <v>5.8624775609999999E-2</v>
      </c>
      <c r="C6954" s="1">
        <v>5.8676208840000001E-2</v>
      </c>
      <c r="D6954" s="34"/>
      <c r="E6954" s="33">
        <v>80334.308644447185</v>
      </c>
      <c r="F6954" s="45">
        <f t="shared" si="109"/>
        <v>2.3035688042145477</v>
      </c>
    </row>
    <row r="6955" spans="1:6" x14ac:dyDescent="0.15">
      <c r="A6955" s="1">
        <v>777.300026</v>
      </c>
      <c r="B6955" s="1">
        <v>5.8621944090000003E-2</v>
      </c>
      <c r="C6955" s="1">
        <v>5.8673373039999997E-2</v>
      </c>
      <c r="D6955" s="34"/>
      <c r="E6955" s="33">
        <v>80336.441354736002</v>
      </c>
      <c r="F6955" s="45">
        <f t="shared" si="109"/>
        <v>2.3037412276922797</v>
      </c>
    </row>
    <row r="6956" spans="1:6" x14ac:dyDescent="0.15">
      <c r="A6956" s="1">
        <v>777.40004569999996</v>
      </c>
      <c r="B6956" s="1">
        <v>5.8619113190000002E-2</v>
      </c>
      <c r="C6956" s="1">
        <v>5.8670536080000002E-2</v>
      </c>
      <c r="D6956" s="34"/>
      <c r="E6956" s="33">
        <v>80338.575375055196</v>
      </c>
      <c r="F6956" s="45">
        <f t="shared" si="109"/>
        <v>2.3039136810279301</v>
      </c>
    </row>
    <row r="6957" spans="1:6" x14ac:dyDescent="0.15">
      <c r="A6957" s="1">
        <v>777.50006550000001</v>
      </c>
      <c r="B6957" s="1">
        <v>5.861628369E-2</v>
      </c>
      <c r="C6957" s="1">
        <v>5.8667699589999997E-2</v>
      </c>
      <c r="D6957" s="34"/>
      <c r="E6957" s="33">
        <v>80340.709397507992</v>
      </c>
      <c r="F6957" s="45">
        <f t="shared" si="109"/>
        <v>2.304086096051059</v>
      </c>
    </row>
    <row r="6958" spans="1:6" x14ac:dyDescent="0.15">
      <c r="A6958" s="1">
        <v>777.60002410000004</v>
      </c>
      <c r="B6958" s="1">
        <v>5.8613457510000001E-2</v>
      </c>
      <c r="C6958" s="1">
        <v>5.8664865359999999E-2</v>
      </c>
      <c r="D6958" s="34"/>
      <c r="E6958" s="33">
        <v>80342.8421141976</v>
      </c>
      <c r="F6958" s="45">
        <f t="shared" si="109"/>
        <v>2.3042583597523127</v>
      </c>
    </row>
    <row r="6959" spans="1:6" x14ac:dyDescent="0.15">
      <c r="A6959" s="1">
        <v>777.70004410000001</v>
      </c>
      <c r="B6959" s="1">
        <v>5.8610630019999999E-2</v>
      </c>
      <c r="C6959" s="1">
        <v>5.86620297E-2</v>
      </c>
      <c r="D6959" s="34"/>
      <c r="E6959" s="33">
        <v>80344.976140917584</v>
      </c>
      <c r="F6959" s="45">
        <f t="shared" si="109"/>
        <v>2.30443072914652</v>
      </c>
    </row>
    <row r="6960" spans="1:6" x14ac:dyDescent="0.15">
      <c r="A6960" s="1">
        <v>777.80006409999999</v>
      </c>
      <c r="B6960" s="1">
        <v>5.8607803129999997E-2</v>
      </c>
      <c r="C6960" s="1">
        <v>5.865919436E-2</v>
      </c>
      <c r="D6960" s="34"/>
      <c r="E6960" s="33">
        <v>80347.110167637598</v>
      </c>
      <c r="F6960" s="45">
        <f t="shared" si="109"/>
        <v>2.3046030915789188</v>
      </c>
    </row>
    <row r="6961" spans="1:6" x14ac:dyDescent="0.15">
      <c r="A6961" s="1">
        <v>777.90002300000003</v>
      </c>
      <c r="B6961" s="1">
        <v>5.8604978510000003E-2</v>
      </c>
      <c r="C6961" s="1">
        <v>5.8656361089999998E-2</v>
      </c>
      <c r="D6961" s="34"/>
      <c r="E6961" s="33">
        <v>80349.242890727997</v>
      </c>
      <c r="F6961" s="45">
        <f t="shared" si="109"/>
        <v>2.3047753439726955</v>
      </c>
    </row>
    <row r="6962" spans="1:6" x14ac:dyDescent="0.15">
      <c r="A6962" s="1">
        <v>778.00004320000005</v>
      </c>
      <c r="B6962" s="1">
        <v>5.8602152849999999E-2</v>
      </c>
      <c r="C6962" s="1">
        <v>5.865352645E-2</v>
      </c>
      <c r="D6962" s="34"/>
      <c r="E6962" s="33">
        <v>80351.3769217152</v>
      </c>
      <c r="F6962" s="45">
        <f t="shared" si="109"/>
        <v>2.3049476913951321</v>
      </c>
    </row>
    <row r="6963" spans="1:6" x14ac:dyDescent="0.15">
      <c r="A6963" s="1">
        <v>778.1000636</v>
      </c>
      <c r="B6963" s="1">
        <v>5.8599327729999998E-2</v>
      </c>
      <c r="C6963" s="1">
        <v>5.8650692210000001E-2</v>
      </c>
      <c r="D6963" s="34"/>
      <c r="E6963" s="33">
        <v>80353.510956969607</v>
      </c>
      <c r="F6963" s="45">
        <f t="shared" si="109"/>
        <v>2.3051200343192066</v>
      </c>
    </row>
    <row r="6964" spans="1:6" x14ac:dyDescent="0.15">
      <c r="A6964" s="1">
        <v>778.20002260000001</v>
      </c>
      <c r="B6964" s="1">
        <v>5.8596504809999998E-2</v>
      </c>
      <c r="C6964" s="1">
        <v>5.8647860150000002E-2</v>
      </c>
      <c r="D6964" s="34"/>
      <c r="E6964" s="33">
        <v>80355.643682193608</v>
      </c>
      <c r="F6964" s="45">
        <f t="shared" si="109"/>
        <v>2.3052922697267237</v>
      </c>
    </row>
    <row r="6965" spans="1:6" x14ac:dyDescent="0.15">
      <c r="A6965" s="1">
        <v>778.3000432</v>
      </c>
      <c r="B6965" s="1">
        <v>5.8593680580000002E-2</v>
      </c>
      <c r="C6965" s="1">
        <v>5.8645026849999997E-2</v>
      </c>
      <c r="D6965" s="34"/>
      <c r="E6965" s="33">
        <v>80357.777721715203</v>
      </c>
      <c r="F6965" s="45">
        <f t="shared" si="109"/>
        <v>2.3054646109814154</v>
      </c>
    </row>
    <row r="6966" spans="1:6" x14ac:dyDescent="0.15">
      <c r="A6966" s="1">
        <v>778.4000638</v>
      </c>
      <c r="B6966" s="1">
        <v>5.8590856449999999E-2</v>
      </c>
      <c r="C6966" s="1">
        <v>5.8642194080000001E-2</v>
      </c>
      <c r="D6966" s="34"/>
      <c r="E6966" s="33">
        <v>80359.911761236799</v>
      </c>
      <c r="F6966" s="45">
        <f t="shared" si="109"/>
        <v>2.3056369649155433</v>
      </c>
    </row>
    <row r="6967" spans="1:6" x14ac:dyDescent="0.15">
      <c r="A6967" s="1">
        <v>778.50002310000002</v>
      </c>
      <c r="B6967" s="1">
        <v>5.8588034009999998E-2</v>
      </c>
      <c r="C6967" s="1">
        <v>5.8639363620000003E-2</v>
      </c>
      <c r="D6967" s="34"/>
      <c r="E6967" s="33">
        <v>80362.044492861591</v>
      </c>
      <c r="F6967" s="45">
        <f t="shared" si="109"/>
        <v>2.3058092314263354</v>
      </c>
    </row>
    <row r="6968" spans="1:6" x14ac:dyDescent="0.15">
      <c r="A6968" s="1">
        <v>778.60004389999995</v>
      </c>
      <c r="B6968" s="1">
        <v>5.8585210339999999E-2</v>
      </c>
      <c r="C6968" s="1">
        <v>5.863653219E-2</v>
      </c>
      <c r="D6968" s="34"/>
      <c r="E6968" s="33">
        <v>80364.178536650405</v>
      </c>
      <c r="F6968" s="45">
        <f t="shared" si="109"/>
        <v>2.305981600601227</v>
      </c>
    </row>
    <row r="6969" spans="1:6" x14ac:dyDescent="0.15">
      <c r="A6969" s="1">
        <v>778.70006479999995</v>
      </c>
      <c r="B6969" s="1">
        <v>5.8582387749999999E-2</v>
      </c>
      <c r="C6969" s="1">
        <v>5.863370172E-2</v>
      </c>
      <c r="D6969" s="34"/>
      <c r="E6969" s="33">
        <v>80366.312582572806</v>
      </c>
      <c r="F6969" s="45">
        <f t="shared" si="109"/>
        <v>2.3061539439384506</v>
      </c>
    </row>
    <row r="6970" spans="1:6" x14ac:dyDescent="0.15">
      <c r="A6970" s="1">
        <v>778.80002439999998</v>
      </c>
      <c r="B6970" s="1">
        <v>5.8579567169999999E-2</v>
      </c>
      <c r="C6970" s="1">
        <v>5.863087384E-2</v>
      </c>
      <c r="D6970" s="34"/>
      <c r="E6970" s="33">
        <v>80368.445320598403</v>
      </c>
      <c r="F6970" s="45">
        <f t="shared" si="109"/>
        <v>2.3063261872160394</v>
      </c>
    </row>
    <row r="6971" spans="1:6" x14ac:dyDescent="0.15">
      <c r="A6971" s="1">
        <v>778.90004550000003</v>
      </c>
      <c r="B6971" s="1">
        <v>5.8576744799999997E-2</v>
      </c>
      <c r="C6971" s="1">
        <v>5.8628045070000002E-2</v>
      </c>
      <c r="D6971" s="34"/>
      <c r="E6971" s="33">
        <v>80370.579370788008</v>
      </c>
      <c r="F6971" s="45">
        <f t="shared" si="109"/>
        <v>2.3064985552206156</v>
      </c>
    </row>
    <row r="6972" spans="1:6" x14ac:dyDescent="0.15">
      <c r="A6972" s="1">
        <v>779.00006659999997</v>
      </c>
      <c r="B6972" s="1">
        <v>5.857392267E-2</v>
      </c>
      <c r="C6972" s="1">
        <v>5.8625217200000003E-2</v>
      </c>
      <c r="D6972" s="34"/>
      <c r="E6972" s="33">
        <v>80372.713420977598</v>
      </c>
      <c r="F6972" s="45">
        <f t="shared" si="109"/>
        <v>2.3066709303848887</v>
      </c>
    </row>
    <row r="6973" spans="1:6" x14ac:dyDescent="0.15">
      <c r="A6973" s="1">
        <v>779.10002650000001</v>
      </c>
      <c r="B6973" s="1">
        <v>5.8571102370000003E-2</v>
      </c>
      <c r="C6973" s="1">
        <v>5.862239189E-2</v>
      </c>
      <c r="D6973" s="34"/>
      <c r="E6973" s="33">
        <v>80374.846165404</v>
      </c>
      <c r="F6973" s="45">
        <f t="shared" si="109"/>
        <v>2.3068432126082832</v>
      </c>
    </row>
    <row r="6974" spans="1:6" x14ac:dyDescent="0.15">
      <c r="A6974" s="1">
        <v>779.20004789999996</v>
      </c>
      <c r="B6974" s="1">
        <v>5.8568279799999998E-2</v>
      </c>
      <c r="C6974" s="1">
        <v>5.8619565499999998E-2</v>
      </c>
      <c r="D6974" s="34"/>
      <c r="E6974" s="33">
        <v>80376.980221994396</v>
      </c>
      <c r="F6974" s="45">
        <f t="shared" si="109"/>
        <v>2.3070156385018881</v>
      </c>
    </row>
    <row r="6975" spans="1:6" x14ac:dyDescent="0.15">
      <c r="A6975" s="1">
        <v>779.30006930000002</v>
      </c>
      <c r="B6975" s="1">
        <v>5.8565457969999998E-2</v>
      </c>
      <c r="C6975" s="1">
        <v>5.8616739920000001E-2</v>
      </c>
      <c r="D6975" s="34"/>
      <c r="E6975" s="33">
        <v>80379.114278584806</v>
      </c>
      <c r="F6975" s="45">
        <f t="shared" si="109"/>
        <v>2.3071880518633474</v>
      </c>
    </row>
    <row r="6976" spans="1:6" x14ac:dyDescent="0.15">
      <c r="A6976" s="1">
        <v>779.40002939999999</v>
      </c>
      <c r="B6976" s="1">
        <v>5.8562639079999999E-2</v>
      </c>
      <c r="C6976" s="1">
        <v>5.8613916910000001E-2</v>
      </c>
      <c r="D6976" s="34"/>
      <c r="E6976" s="33">
        <v>80381.247027278398</v>
      </c>
      <c r="F6976" s="45">
        <f t="shared" si="109"/>
        <v>2.3073603284611472</v>
      </c>
    </row>
    <row r="6977" spans="1:6" x14ac:dyDescent="0.15">
      <c r="A6977" s="1">
        <v>779.50005099999998</v>
      </c>
      <c r="B6977" s="1">
        <v>5.8559818469999997E-2</v>
      </c>
      <c r="C6977" s="1">
        <v>5.8611092660000003E-2</v>
      </c>
      <c r="D6977" s="34"/>
      <c r="E6977" s="33">
        <v>80383.381088135997</v>
      </c>
      <c r="F6977" s="45">
        <f t="shared" si="109"/>
        <v>2.3075327270885344</v>
      </c>
    </row>
    <row r="6978" spans="1:6" x14ac:dyDescent="0.15">
      <c r="A6978" s="1">
        <v>779.60001130000001</v>
      </c>
      <c r="B6978" s="1">
        <v>5.8556999419999999E-2</v>
      </c>
      <c r="C6978" s="1">
        <v>5.8608270560000002E-2</v>
      </c>
      <c r="D6978" s="34"/>
      <c r="E6978" s="33">
        <v>80385.513841096807</v>
      </c>
      <c r="F6978" s="45">
        <f t="shared" ref="F6978:F7041" si="110">E6978/B6978*$K$3/$J$3</f>
        <v>2.3077050432983639</v>
      </c>
    </row>
    <row r="6979" spans="1:6" x14ac:dyDescent="0.15">
      <c r="A6979" s="1">
        <v>779.70003310000004</v>
      </c>
      <c r="B6979" s="1">
        <v>5.8554177880000002E-2</v>
      </c>
      <c r="C6979" s="1">
        <v>5.8605446970000002E-2</v>
      </c>
      <c r="D6979" s="34"/>
      <c r="E6979" s="33">
        <v>80387.647906221609</v>
      </c>
      <c r="F6979" s="45">
        <f t="shared" si="110"/>
        <v>2.3078775119135009</v>
      </c>
    </row>
    <row r="6980" spans="1:6" x14ac:dyDescent="0.15">
      <c r="A6980" s="1">
        <v>779.80005500000004</v>
      </c>
      <c r="B6980" s="1">
        <v>5.8551354790000003E-2</v>
      </c>
      <c r="C6980" s="1">
        <v>5.8602623399999998E-2</v>
      </c>
      <c r="D6980" s="34"/>
      <c r="E6980" s="33">
        <v>80389.781973479985</v>
      </c>
      <c r="F6980" s="45">
        <f t="shared" si="110"/>
        <v>2.3080500583119501</v>
      </c>
    </row>
    <row r="6981" spans="1:6" x14ac:dyDescent="0.15">
      <c r="A6981" s="1">
        <v>779.90001559999996</v>
      </c>
      <c r="B6981" s="1">
        <v>5.8548532229999999E-2</v>
      </c>
      <c r="C6981" s="1">
        <v>5.8599801629999997E-2</v>
      </c>
      <c r="D6981" s="34"/>
      <c r="E6981" s="33">
        <v>80391.9147328416</v>
      </c>
      <c r="F6981" s="45">
        <f t="shared" si="110"/>
        <v>2.308222562902805</v>
      </c>
    </row>
    <row r="6982" spans="1:6" x14ac:dyDescent="0.15">
      <c r="A6982" s="1">
        <v>780.00003760000004</v>
      </c>
      <c r="B6982" s="1">
        <v>5.854570706E-2</v>
      </c>
      <c r="C6982" s="1">
        <v>5.8596978219999998E-2</v>
      </c>
      <c r="D6982" s="34"/>
      <c r="E6982" s="33">
        <v>80394.048802233607</v>
      </c>
      <c r="F6982" s="45">
        <f t="shared" si="110"/>
        <v>2.3083952246520716</v>
      </c>
    </row>
    <row r="6983" spans="1:6" x14ac:dyDescent="0.15">
      <c r="A6983" s="1">
        <v>780.10005969999997</v>
      </c>
      <c r="B6983" s="1">
        <v>5.8542880669999998E-2</v>
      </c>
      <c r="C6983" s="1">
        <v>5.8594154820000001E-2</v>
      </c>
      <c r="D6983" s="34"/>
      <c r="E6983" s="33">
        <v>80396.1828737592</v>
      </c>
      <c r="F6983" s="45">
        <f t="shared" si="110"/>
        <v>2.3085679512364985</v>
      </c>
    </row>
    <row r="6984" spans="1:6" x14ac:dyDescent="0.15">
      <c r="A6984" s="1">
        <v>780.20002060000002</v>
      </c>
      <c r="B6984" s="1">
        <v>5.8540053979999999E-2</v>
      </c>
      <c r="C6984" s="1">
        <v>5.859133297E-2</v>
      </c>
      <c r="D6984" s="34"/>
      <c r="E6984" s="33">
        <v>80398.315639521606</v>
      </c>
      <c r="F6984" s="45">
        <f t="shared" si="110"/>
        <v>2.3087406688347856</v>
      </c>
    </row>
    <row r="6985" spans="1:6" x14ac:dyDescent="0.15">
      <c r="A6985" s="1">
        <v>780.30004289999999</v>
      </c>
      <c r="B6985" s="1">
        <v>5.8537225470000002E-2</v>
      </c>
      <c r="C6985" s="1">
        <v>5.8588509580000003E-2</v>
      </c>
      <c r="D6985" s="34"/>
      <c r="E6985" s="33">
        <v>80400.449715314404</v>
      </c>
      <c r="F6985" s="45">
        <f t="shared" si="110"/>
        <v>2.3089135125219094</v>
      </c>
    </row>
    <row r="6986" spans="1:6" x14ac:dyDescent="0.15">
      <c r="A6986" s="1">
        <v>780.40006530000005</v>
      </c>
      <c r="B6986" s="1">
        <v>5.8534396539999999E-2</v>
      </c>
      <c r="C6986" s="1">
        <v>5.8585686269999999E-2</v>
      </c>
      <c r="D6986" s="34"/>
      <c r="E6986" s="33">
        <v>80402.583793240789</v>
      </c>
      <c r="F6986" s="45">
        <f t="shared" si="110"/>
        <v>2.3090863895429923</v>
      </c>
    </row>
    <row r="6987" spans="1:6" x14ac:dyDescent="0.15">
      <c r="A6987" s="1">
        <v>780.50002640000002</v>
      </c>
      <c r="B6987" s="1">
        <v>5.8531568979999997E-2</v>
      </c>
      <c r="C6987" s="1">
        <v>5.8582864739999997E-2</v>
      </c>
      <c r="D6987" s="34"/>
      <c r="E6987" s="33">
        <v>80404.716563270398</v>
      </c>
      <c r="F6987" s="45">
        <f t="shared" si="110"/>
        <v>2.3092591916606566</v>
      </c>
    </row>
    <row r="6988" spans="1:6" x14ac:dyDescent="0.15">
      <c r="A6988" s="1">
        <v>780.60004900000001</v>
      </c>
      <c r="B6988" s="1">
        <v>5.8528739589999997E-2</v>
      </c>
      <c r="C6988" s="1">
        <v>5.8580041569999998E-2</v>
      </c>
      <c r="D6988" s="34"/>
      <c r="E6988" s="33">
        <v>80406.850645464001</v>
      </c>
      <c r="F6988" s="45">
        <f t="shared" si="110"/>
        <v>2.3094321203707286</v>
      </c>
    </row>
    <row r="6989" spans="1:6" x14ac:dyDescent="0.15">
      <c r="A6989" s="1">
        <v>780.70001030000003</v>
      </c>
      <c r="B6989" s="1">
        <v>5.8525912120000002E-2</v>
      </c>
      <c r="C6989" s="1">
        <v>5.8577220210000003E-2</v>
      </c>
      <c r="D6989" s="34"/>
      <c r="E6989" s="33">
        <v>80408.9834197608</v>
      </c>
      <c r="F6989" s="45">
        <f t="shared" si="110"/>
        <v>2.3096049524651403</v>
      </c>
    </row>
    <row r="6990" spans="1:6" x14ac:dyDescent="0.15">
      <c r="A6990" s="1">
        <v>780.80003309999995</v>
      </c>
      <c r="B6990" s="1">
        <v>5.852308254E-2</v>
      </c>
      <c r="C6990" s="1">
        <v>5.857439708E-2</v>
      </c>
      <c r="D6990" s="34"/>
      <c r="E6990" s="33">
        <v>80411.117506221592</v>
      </c>
      <c r="F6990" s="45">
        <f t="shared" si="110"/>
        <v>2.3097779222283616</v>
      </c>
    </row>
    <row r="6991" spans="1:6" x14ac:dyDescent="0.15">
      <c r="A6991" s="1">
        <v>780.90005589999998</v>
      </c>
      <c r="B6991" s="1">
        <v>5.852025257E-2</v>
      </c>
      <c r="C6991" s="1">
        <v>5.8571573840000002E-2</v>
      </c>
      <c r="D6991" s="34"/>
      <c r="E6991" s="33">
        <v>80413.251592682398</v>
      </c>
      <c r="F6991" s="45">
        <f t="shared" si="110"/>
        <v>2.309950924112846</v>
      </c>
    </row>
    <row r="6992" spans="1:6" x14ac:dyDescent="0.15">
      <c r="A6992" s="1">
        <v>781.00001750000001</v>
      </c>
      <c r="B6992" s="1">
        <v>5.8517424169999999E-2</v>
      </c>
      <c r="C6992" s="1">
        <v>5.8568752199999997E-2</v>
      </c>
      <c r="D6992" s="34"/>
      <c r="E6992" s="33">
        <v>80415.384373380002</v>
      </c>
      <c r="F6992" s="45">
        <f t="shared" si="110"/>
        <v>2.3101238432395688</v>
      </c>
    </row>
    <row r="6993" spans="1:6" x14ac:dyDescent="0.15">
      <c r="A6993" s="1">
        <v>781.10004049999998</v>
      </c>
      <c r="B6993" s="1">
        <v>5.8514595359999998E-2</v>
      </c>
      <c r="C6993" s="1">
        <v>5.8565928869999999E-2</v>
      </c>
      <c r="D6993" s="34"/>
      <c r="E6993" s="33">
        <v>80417.518464107998</v>
      </c>
      <c r="F6993" s="45">
        <f t="shared" si="110"/>
        <v>2.3102968329063112</v>
      </c>
    </row>
    <row r="6994" spans="1:6" x14ac:dyDescent="0.15">
      <c r="A6994" s="1">
        <v>781.20006369999999</v>
      </c>
      <c r="B6994" s="1">
        <v>5.8511767149999998E-2</v>
      </c>
      <c r="C6994" s="1">
        <v>5.8563105320000003E-2</v>
      </c>
      <c r="D6994" s="34"/>
      <c r="E6994" s="33">
        <v>80419.652559103197</v>
      </c>
      <c r="F6994" s="45">
        <f t="shared" si="110"/>
        <v>2.3104698157300079</v>
      </c>
    </row>
    <row r="6995" spans="1:6" x14ac:dyDescent="0.15">
      <c r="A6995" s="1">
        <v>781.30002549999995</v>
      </c>
      <c r="B6995" s="1">
        <v>5.8508940930000003E-2</v>
      </c>
      <c r="C6995" s="1">
        <v>5.8560283089999998E-2</v>
      </c>
      <c r="D6995" s="34"/>
      <c r="E6995" s="33">
        <v>80421.78534406799</v>
      </c>
      <c r="F6995" s="45">
        <f t="shared" si="110"/>
        <v>2.3106426990484712</v>
      </c>
    </row>
    <row r="6996" spans="1:6" x14ac:dyDescent="0.15">
      <c r="A6996" s="1">
        <v>781.40004880000004</v>
      </c>
      <c r="B6996" s="1">
        <v>5.8506113179999999E-2</v>
      </c>
      <c r="C6996" s="1">
        <v>5.8557458610000002E-2</v>
      </c>
      <c r="D6996" s="34"/>
      <c r="E6996" s="33">
        <v>80423.919441196791</v>
      </c>
      <c r="F6996" s="45">
        <f t="shared" si="110"/>
        <v>2.3108156972024094</v>
      </c>
    </row>
    <row r="6997" spans="1:6" x14ac:dyDescent="0.15">
      <c r="A6997" s="1">
        <v>781.50001080000004</v>
      </c>
      <c r="B6997" s="1">
        <v>5.8503287539999997E-2</v>
      </c>
      <c r="C6997" s="1">
        <v>5.8554635319999999E-2</v>
      </c>
      <c r="D6997" s="34"/>
      <c r="E6997" s="33">
        <v>80426.052230428802</v>
      </c>
      <c r="F6997" s="45">
        <f t="shared" si="110"/>
        <v>2.31098859114958</v>
      </c>
    </row>
    <row r="6998" spans="1:6" x14ac:dyDescent="0.15">
      <c r="A6998" s="1">
        <v>781.60003429999995</v>
      </c>
      <c r="B6998" s="1">
        <v>5.850046121E-2</v>
      </c>
      <c r="C6998" s="1">
        <v>5.8551809859999998E-2</v>
      </c>
      <c r="D6998" s="34"/>
      <c r="E6998" s="33">
        <v>80428.186331824792</v>
      </c>
      <c r="F6998" s="45">
        <f t="shared" si="110"/>
        <v>2.3111615667643166</v>
      </c>
    </row>
    <row r="6999" spans="1:6" x14ac:dyDescent="0.15">
      <c r="A6999" s="1">
        <v>781.70005790000005</v>
      </c>
      <c r="B6999" s="1">
        <v>5.8497634479999998E-2</v>
      </c>
      <c r="C6999" s="1">
        <v>5.8548983720000003E-2</v>
      </c>
      <c r="D6999" s="34"/>
      <c r="E6999" s="33">
        <v>80430.320435354399</v>
      </c>
      <c r="F6999" s="45">
        <f t="shared" si="110"/>
        <v>2.3113345749597363</v>
      </c>
    </row>
    <row r="7000" spans="1:6" x14ac:dyDescent="0.15">
      <c r="A7000" s="1">
        <v>781.80002019999995</v>
      </c>
      <c r="B7000" s="1">
        <v>5.8494810190000003E-2</v>
      </c>
      <c r="C7000" s="1">
        <v>5.8546158920000001E-2</v>
      </c>
      <c r="D7000" s="34"/>
      <c r="E7000" s="33">
        <v>80432.453230987201</v>
      </c>
      <c r="F7000" s="45">
        <f t="shared" si="110"/>
        <v>2.3115074658690751</v>
      </c>
    </row>
    <row r="7001" spans="1:6" x14ac:dyDescent="0.15">
      <c r="A7001" s="1">
        <v>781.90004390000001</v>
      </c>
      <c r="B7001" s="1">
        <v>5.8491984330000003E-2</v>
      </c>
      <c r="C7001" s="1">
        <v>5.8543331980000002E-2</v>
      </c>
      <c r="D7001" s="34"/>
      <c r="E7001" s="33">
        <v>80434.587336650395</v>
      </c>
      <c r="F7001" s="45">
        <f t="shared" si="110"/>
        <v>2.3116804731731042</v>
      </c>
    </row>
    <row r="7002" spans="1:6" x14ac:dyDescent="0.15">
      <c r="A7002" s="1">
        <v>782.00006770000005</v>
      </c>
      <c r="B7002" s="1">
        <v>5.8489157100000001E-2</v>
      </c>
      <c r="C7002" s="1">
        <v>5.8540504440000002E-2</v>
      </c>
      <c r="D7002" s="34"/>
      <c r="E7002" s="33">
        <v>80436.72144444719</v>
      </c>
      <c r="F7002" s="45">
        <f t="shared" si="110"/>
        <v>2.3118535514067728</v>
      </c>
    </row>
    <row r="7003" spans="1:6" x14ac:dyDescent="0.15">
      <c r="A7003" s="1">
        <v>782.10003029999996</v>
      </c>
      <c r="B7003" s="1">
        <v>5.8486331250000002E-2</v>
      </c>
      <c r="C7003" s="1">
        <v>5.8537678340000003E-2</v>
      </c>
      <c r="D7003" s="34"/>
      <c r="E7003" s="33">
        <v>80438.854246480798</v>
      </c>
      <c r="F7003" s="45">
        <f t="shared" si="110"/>
        <v>2.3120265542896812</v>
      </c>
    </row>
    <row r="7004" spans="1:6" x14ac:dyDescent="0.15">
      <c r="A7004" s="1">
        <v>782.20005430000003</v>
      </c>
      <c r="B7004" s="1">
        <v>5.8483503979999997E-2</v>
      </c>
      <c r="C7004" s="1">
        <v>5.8534850419999999E-2</v>
      </c>
      <c r="D7004" s="34"/>
      <c r="E7004" s="33">
        <v>80440.988358544797</v>
      </c>
      <c r="F7004" s="45">
        <f t="shared" si="110"/>
        <v>2.312199667687751</v>
      </c>
    </row>
    <row r="7005" spans="1:6" x14ac:dyDescent="0.15">
      <c r="A7005" s="1">
        <v>782.30001700000003</v>
      </c>
      <c r="B7005" s="1">
        <v>5.8480678610000003E-2</v>
      </c>
      <c r="C7005" s="1">
        <v>5.8532024199999998E-2</v>
      </c>
      <c r="D7005" s="34"/>
      <c r="E7005" s="33">
        <v>80443.121162711992</v>
      </c>
      <c r="F7005" s="45">
        <f t="shared" si="110"/>
        <v>2.3123726851006983</v>
      </c>
    </row>
    <row r="7006" spans="1:6" x14ac:dyDescent="0.15">
      <c r="A7006" s="1">
        <v>782.40004120000003</v>
      </c>
      <c r="B7006" s="1">
        <v>5.8477851329999997E-2</v>
      </c>
      <c r="C7006" s="1">
        <v>5.8529196229999997E-2</v>
      </c>
      <c r="D7006" s="34"/>
      <c r="E7006" s="33">
        <v>80445.255279043195</v>
      </c>
      <c r="F7006" s="45">
        <f t="shared" si="110"/>
        <v>2.3125458324851711</v>
      </c>
    </row>
    <row r="7007" spans="1:6" x14ac:dyDescent="0.15">
      <c r="A7007" s="1">
        <v>782.50006550000001</v>
      </c>
      <c r="B7007" s="1">
        <v>5.8475024120000003E-2</v>
      </c>
      <c r="C7007" s="1">
        <v>5.8526368359999997E-2</v>
      </c>
      <c r="D7007" s="34"/>
      <c r="E7007" s="33">
        <v>80447.389397507999</v>
      </c>
      <c r="F7007" s="45">
        <f t="shared" si="110"/>
        <v>2.312718993905869</v>
      </c>
    </row>
    <row r="7008" spans="1:6" x14ac:dyDescent="0.15">
      <c r="A7008" s="1">
        <v>782.60002850000001</v>
      </c>
      <c r="B7008" s="1">
        <v>5.8472198560000001E-2</v>
      </c>
      <c r="C7008" s="1">
        <v>5.8523542339999998E-2</v>
      </c>
      <c r="D7008" s="34"/>
      <c r="E7008" s="33">
        <v>80449.522208076</v>
      </c>
      <c r="F7008" s="45">
        <f t="shared" si="110"/>
        <v>2.3128920692037918</v>
      </c>
    </row>
    <row r="7009" spans="1:6" x14ac:dyDescent="0.15">
      <c r="A7009" s="1">
        <v>782.70005300000003</v>
      </c>
      <c r="B7009" s="1">
        <v>5.8469371069999998E-2</v>
      </c>
      <c r="C7009" s="1">
        <v>5.8520714760000002E-2</v>
      </c>
      <c r="D7009" s="34"/>
      <c r="E7009" s="33">
        <v>80451.656330807993</v>
      </c>
      <c r="F7009" s="45">
        <f t="shared" si="110"/>
        <v>2.3130652753069825</v>
      </c>
    </row>
    <row r="7010" spans="1:6" x14ac:dyDescent="0.15">
      <c r="A7010" s="1">
        <v>782.80001619999996</v>
      </c>
      <c r="B7010" s="1">
        <v>5.846654565E-2</v>
      </c>
      <c r="C7010" s="1">
        <v>5.851788921E-2</v>
      </c>
      <c r="D7010" s="34"/>
      <c r="E7010" s="33">
        <v>80453.789145643197</v>
      </c>
      <c r="F7010" s="45">
        <f t="shared" si="110"/>
        <v>2.3132383786579083</v>
      </c>
    </row>
    <row r="7011" spans="1:6" x14ac:dyDescent="0.15">
      <c r="A7011" s="1">
        <v>782.90004080000006</v>
      </c>
      <c r="B7011" s="1">
        <v>5.8463720169999997E-2</v>
      </c>
      <c r="C7011" s="1">
        <v>5.8515062499999999E-2</v>
      </c>
      <c r="D7011" s="34"/>
      <c r="E7011" s="33">
        <v>80455.923270508792</v>
      </c>
      <c r="F7011" s="45">
        <f t="shared" si="110"/>
        <v>2.3134115387827459</v>
      </c>
    </row>
    <row r="7012" spans="1:6" x14ac:dyDescent="0.15">
      <c r="A7012" s="1">
        <v>783.00006550000001</v>
      </c>
      <c r="B7012" s="1">
        <v>5.846089485E-2</v>
      </c>
      <c r="C7012" s="1">
        <v>5.8512236049999999E-2</v>
      </c>
      <c r="D7012" s="34"/>
      <c r="E7012" s="33">
        <v>80458.057397508004</v>
      </c>
      <c r="F7012" s="45">
        <f t="shared" si="110"/>
        <v>2.3135847093749935</v>
      </c>
    </row>
    <row r="7013" spans="1:6" x14ac:dyDescent="0.15">
      <c r="A7013" s="1">
        <v>783.10002899999995</v>
      </c>
      <c r="B7013" s="1">
        <v>5.8458071239999999E-2</v>
      </c>
      <c r="C7013" s="1">
        <v>5.8509411550000001E-2</v>
      </c>
      <c r="D7013" s="34"/>
      <c r="E7013" s="33">
        <v>80460.190218743985</v>
      </c>
      <c r="F7013" s="45">
        <f t="shared" si="110"/>
        <v>2.3137577914754726</v>
      </c>
    </row>
    <row r="7014" spans="1:6" x14ac:dyDescent="0.15">
      <c r="A7014" s="1">
        <v>783.20005389999994</v>
      </c>
      <c r="B7014" s="1">
        <v>5.8455246189999997E-2</v>
      </c>
      <c r="C7014" s="1">
        <v>5.8506585530000002E-2</v>
      </c>
      <c r="D7014" s="34"/>
      <c r="E7014" s="33">
        <v>80462.3243500104</v>
      </c>
      <c r="F7014" s="45">
        <f t="shared" si="110"/>
        <v>2.313930984972683</v>
      </c>
    </row>
    <row r="7015" spans="1:6" x14ac:dyDescent="0.15">
      <c r="A7015" s="1">
        <v>783.30001749999997</v>
      </c>
      <c r="B7015" s="1">
        <v>5.8452423400000002E-2</v>
      </c>
      <c r="C7015" s="1">
        <v>5.8503761469999999E-2</v>
      </c>
      <c r="D7015" s="34"/>
      <c r="E7015" s="33">
        <v>80464.457173379997</v>
      </c>
      <c r="F7015" s="45">
        <f t="shared" si="110"/>
        <v>2.314104068124454</v>
      </c>
    </row>
    <row r="7016" spans="1:6" x14ac:dyDescent="0.15">
      <c r="A7016" s="1">
        <v>783.40004260000001</v>
      </c>
      <c r="B7016" s="1">
        <v>5.8449599790000001E-2</v>
      </c>
      <c r="C7016" s="1">
        <v>5.8500935910000003E-2</v>
      </c>
      <c r="D7016" s="34"/>
      <c r="E7016" s="33">
        <v>80466.591308913601</v>
      </c>
      <c r="F7016" s="45">
        <f t="shared" si="110"/>
        <v>2.3142772382003249</v>
      </c>
    </row>
    <row r="7017" spans="1:6" x14ac:dyDescent="0.15">
      <c r="A7017" s="1">
        <v>783.50006780000001</v>
      </c>
      <c r="B7017" s="1">
        <v>5.8446776579999998E-2</v>
      </c>
      <c r="C7017" s="1">
        <v>5.8498110440000001E-2</v>
      </c>
      <c r="D7017" s="34"/>
      <c r="E7017" s="33">
        <v>80468.725446580793</v>
      </c>
      <c r="F7017" s="45">
        <f t="shared" si="110"/>
        <v>2.314450409229817</v>
      </c>
    </row>
    <row r="7018" spans="1:6" x14ac:dyDescent="0.15">
      <c r="A7018" s="1">
        <v>783.60003170000005</v>
      </c>
      <c r="B7018" s="1">
        <v>5.8443955319999998E-2</v>
      </c>
      <c r="C7018" s="1">
        <v>5.8495286719999998E-2</v>
      </c>
      <c r="D7018" s="34"/>
      <c r="E7018" s="33">
        <v>80470.858276351209</v>
      </c>
      <c r="F7018" s="45">
        <f t="shared" si="110"/>
        <v>2.3146234821420104</v>
      </c>
    </row>
    <row r="7019" spans="1:6" x14ac:dyDescent="0.15">
      <c r="A7019" s="1">
        <v>783.70005709999998</v>
      </c>
      <c r="B7019" s="1">
        <v>5.8441132430000001E-2</v>
      </c>
      <c r="C7019" s="1">
        <v>5.8492461279999998E-2</v>
      </c>
      <c r="D7019" s="34"/>
      <c r="E7019" s="33">
        <v>80472.99241828559</v>
      </c>
      <c r="F7019" s="45">
        <f t="shared" si="110"/>
        <v>2.314796674071447</v>
      </c>
    </row>
    <row r="7020" spans="1:6" x14ac:dyDescent="0.15">
      <c r="A7020" s="1">
        <v>783.80002109999998</v>
      </c>
      <c r="B7020" s="1">
        <v>5.8438311770000001E-2</v>
      </c>
      <c r="C7020" s="1">
        <v>5.8489637660000003E-2</v>
      </c>
      <c r="D7020" s="34"/>
      <c r="E7020" s="33">
        <v>80475.125250189594</v>
      </c>
      <c r="F7020" s="45">
        <f t="shared" si="110"/>
        <v>2.3149697567094081</v>
      </c>
    </row>
    <row r="7021" spans="1:6" x14ac:dyDescent="0.15">
      <c r="A7021" s="1">
        <v>783.90004669999996</v>
      </c>
      <c r="B7021" s="1">
        <v>5.8435489969999997E-2</v>
      </c>
      <c r="C7021" s="1">
        <v>5.8486812450000002E-2</v>
      </c>
      <c r="D7021" s="34"/>
      <c r="E7021" s="33">
        <v>80477.259396391193</v>
      </c>
      <c r="F7021" s="45">
        <f t="shared" si="110"/>
        <v>2.3151429390313263</v>
      </c>
    </row>
    <row r="7022" spans="1:6" x14ac:dyDescent="0.15">
      <c r="A7022" s="1">
        <v>784.00001090000001</v>
      </c>
      <c r="B7022" s="1">
        <v>5.8432670419999999E-2</v>
      </c>
      <c r="C7022" s="1">
        <v>5.8483989139999998E-2</v>
      </c>
      <c r="D7022" s="34"/>
      <c r="E7022" s="33">
        <v>80479.392232562401</v>
      </c>
      <c r="F7022" s="45">
        <f t="shared" si="110"/>
        <v>2.3153160112381399</v>
      </c>
    </row>
    <row r="7023" spans="1:6" x14ac:dyDescent="0.15">
      <c r="A7023" s="1">
        <v>784.10003659999995</v>
      </c>
      <c r="B7023" s="1">
        <v>5.842984968E-2</v>
      </c>
      <c r="C7023" s="1">
        <v>5.8481164320000001E-2</v>
      </c>
      <c r="D7023" s="34"/>
      <c r="E7023" s="33">
        <v>80481.526380897601</v>
      </c>
      <c r="F7023" s="45">
        <f t="shared" si="110"/>
        <v>2.3154891850577473</v>
      </c>
    </row>
    <row r="7024" spans="1:6" x14ac:dyDescent="0.15">
      <c r="A7024" s="1">
        <v>784.20006239999998</v>
      </c>
      <c r="B7024" s="1">
        <v>5.8427029790000001E-2</v>
      </c>
      <c r="C7024" s="1">
        <v>5.8478339820000003E-2</v>
      </c>
      <c r="D7024" s="34"/>
      <c r="E7024" s="33">
        <v>80483.660531366404</v>
      </c>
      <c r="F7024" s="45">
        <f t="shared" si="110"/>
        <v>2.3156623419713158</v>
      </c>
    </row>
    <row r="7025" spans="1:6" x14ac:dyDescent="0.15">
      <c r="A7025" s="1">
        <v>784.300027</v>
      </c>
      <c r="B7025" s="1">
        <v>5.842421204E-2</v>
      </c>
      <c r="C7025" s="1">
        <v>5.847551736E-2</v>
      </c>
      <c r="D7025" s="34"/>
      <c r="E7025" s="33">
        <v>80485.79337607199</v>
      </c>
      <c r="F7025" s="45">
        <f t="shared" si="110"/>
        <v>2.3158353932030513</v>
      </c>
    </row>
    <row r="7026" spans="1:6" x14ac:dyDescent="0.15">
      <c r="A7026" s="1">
        <v>784.40005299999996</v>
      </c>
      <c r="B7026" s="1">
        <v>5.8421392330000002E-2</v>
      </c>
      <c r="C7026" s="1">
        <v>5.8472693389999997E-2</v>
      </c>
      <c r="D7026" s="34"/>
      <c r="E7026" s="33">
        <v>80487.92753080801</v>
      </c>
      <c r="F7026" s="45">
        <f t="shared" si="110"/>
        <v>2.3160085765240197</v>
      </c>
    </row>
    <row r="7027" spans="1:6" x14ac:dyDescent="0.15">
      <c r="A7027" s="1">
        <v>784.50001769999994</v>
      </c>
      <c r="B7027" s="1">
        <v>5.8418574450000003E-2</v>
      </c>
      <c r="C7027" s="1">
        <v>5.8469871469999997E-2</v>
      </c>
      <c r="D7027" s="34"/>
      <c r="E7027" s="33">
        <v>80490.060377647198</v>
      </c>
      <c r="F7027" s="45">
        <f t="shared" si="110"/>
        <v>2.3161816663712491</v>
      </c>
    </row>
    <row r="7028" spans="1:6" x14ac:dyDescent="0.15">
      <c r="A7028" s="1">
        <v>784.60004379999998</v>
      </c>
      <c r="B7028" s="1">
        <v>5.841575274E-2</v>
      </c>
      <c r="C7028" s="1">
        <v>5.8467047729999999E-2</v>
      </c>
      <c r="D7028" s="34"/>
      <c r="E7028" s="33">
        <v>80492.194534516791</v>
      </c>
      <c r="F7028" s="45">
        <f t="shared" si="110"/>
        <v>2.3163549624875257</v>
      </c>
    </row>
    <row r="7029" spans="1:6" x14ac:dyDescent="0.15">
      <c r="A7029" s="1">
        <v>784.70000870000001</v>
      </c>
      <c r="B7029" s="1">
        <v>5.841293099E-2</v>
      </c>
      <c r="C7029" s="1">
        <v>5.8464225690000003E-2</v>
      </c>
      <c r="D7029" s="34"/>
      <c r="E7029" s="33">
        <v>80494.327385623197</v>
      </c>
      <c r="F7029" s="45">
        <f t="shared" si="110"/>
        <v>2.3165282393544206</v>
      </c>
    </row>
    <row r="7030" spans="1:6" x14ac:dyDescent="0.15">
      <c r="A7030" s="1">
        <v>784.80003509999995</v>
      </c>
      <c r="B7030" s="1">
        <v>5.8410106429999997E-2</v>
      </c>
      <c r="C7030" s="1">
        <v>5.8461402029999998E-2</v>
      </c>
      <c r="D7030" s="34"/>
      <c r="E7030" s="33">
        <v>80496.461548893596</v>
      </c>
      <c r="F7030" s="45">
        <f t="shared" si="110"/>
        <v>2.3167016821795148</v>
      </c>
    </row>
    <row r="7031" spans="1:6" x14ac:dyDescent="0.15">
      <c r="A7031" s="1">
        <v>784.90006149999999</v>
      </c>
      <c r="B7031" s="1">
        <v>5.8407282470000002E-2</v>
      </c>
      <c r="C7031" s="1">
        <v>5.8458578810000002E-2</v>
      </c>
      <c r="D7031" s="34"/>
      <c r="E7031" s="33">
        <v>80498.595712164009</v>
      </c>
      <c r="F7031" s="45">
        <f t="shared" si="110"/>
        <v>2.3168751179793592</v>
      </c>
    </row>
    <row r="7032" spans="1:6" x14ac:dyDescent="0.15">
      <c r="A7032" s="1">
        <v>785.00002670000003</v>
      </c>
      <c r="B7032" s="1">
        <v>5.8404460450000001E-2</v>
      </c>
      <c r="C7032" s="1">
        <v>5.8455757669999997E-2</v>
      </c>
      <c r="D7032" s="34"/>
      <c r="E7032" s="33">
        <v>80500.728569671206</v>
      </c>
      <c r="F7032" s="45">
        <f t="shared" si="110"/>
        <v>2.3170484560027775</v>
      </c>
    </row>
    <row r="7033" spans="1:6" x14ac:dyDescent="0.15">
      <c r="A7033" s="1">
        <v>785.10005330000001</v>
      </c>
      <c r="B7033" s="1">
        <v>5.8401637069999998E-2</v>
      </c>
      <c r="C7033" s="1">
        <v>5.8452935169999998E-2</v>
      </c>
      <c r="D7033" s="34"/>
      <c r="E7033" s="33">
        <v>80502.862737208794</v>
      </c>
      <c r="F7033" s="45">
        <f t="shared" si="110"/>
        <v>2.3172219024474456</v>
      </c>
    </row>
    <row r="7034" spans="1:6" x14ac:dyDescent="0.15">
      <c r="A7034" s="1">
        <v>785.20001860000002</v>
      </c>
      <c r="B7034" s="1">
        <v>5.8398815479999998E-2</v>
      </c>
      <c r="C7034" s="1">
        <v>5.84501147E-2</v>
      </c>
      <c r="D7034" s="34"/>
      <c r="E7034" s="33">
        <v>80504.995596849592</v>
      </c>
      <c r="F7034" s="45">
        <f t="shared" si="110"/>
        <v>2.3173952569832181</v>
      </c>
    </row>
    <row r="7035" spans="1:6" x14ac:dyDescent="0.15">
      <c r="A7035" s="1">
        <v>785.30004540000004</v>
      </c>
      <c r="B7035" s="1">
        <v>5.8395991899999999E-2</v>
      </c>
      <c r="C7035" s="1">
        <v>5.8447292730000003E-2</v>
      </c>
      <c r="D7035" s="34"/>
      <c r="E7035" s="33">
        <v>80507.129768654399</v>
      </c>
      <c r="F7035" s="45">
        <f t="shared" si="110"/>
        <v>2.3175687450221463</v>
      </c>
    </row>
    <row r="7036" spans="1:6" x14ac:dyDescent="0.15">
      <c r="A7036" s="1">
        <v>785.40001089999998</v>
      </c>
      <c r="B7036" s="1">
        <v>5.8393169809999999E-2</v>
      </c>
      <c r="C7036" s="1">
        <v>5.8444472710000001E-2</v>
      </c>
      <c r="D7036" s="34"/>
      <c r="E7036" s="33">
        <v>80509.262632562401</v>
      </c>
      <c r="F7036" s="45">
        <f t="shared" si="110"/>
        <v>2.3177421530454723</v>
      </c>
    </row>
    <row r="7037" spans="1:6" x14ac:dyDescent="0.15">
      <c r="A7037" s="1">
        <v>785.50003790000005</v>
      </c>
      <c r="B7037" s="1">
        <v>5.8390345640000001E-2</v>
      </c>
      <c r="C7037" s="1">
        <v>5.8441651140000002E-2</v>
      </c>
      <c r="D7037" s="34"/>
      <c r="E7037" s="33">
        <v>80511.396808634396</v>
      </c>
      <c r="F7037" s="45">
        <f t="shared" si="110"/>
        <v>2.3179156981775479</v>
      </c>
    </row>
    <row r="7038" spans="1:6" x14ac:dyDescent="0.15">
      <c r="A7038" s="1">
        <v>785.60006490000001</v>
      </c>
      <c r="B7038" s="1">
        <v>5.8387521150000003E-2</v>
      </c>
      <c r="C7038" s="1">
        <v>5.8438829710000001E-2</v>
      </c>
      <c r="D7038" s="34"/>
      <c r="E7038" s="33">
        <v>80513.530984706405</v>
      </c>
      <c r="F7038" s="45">
        <f t="shared" si="110"/>
        <v>2.3180892728027485</v>
      </c>
    </row>
    <row r="7039" spans="1:6" x14ac:dyDescent="0.15">
      <c r="A7039" s="1">
        <v>785.70003069999996</v>
      </c>
      <c r="B7039" s="1">
        <v>5.8384698560000003E-2</v>
      </c>
      <c r="C7039" s="1">
        <v>5.8436010199999999E-2</v>
      </c>
      <c r="D7039" s="34"/>
      <c r="E7039" s="33">
        <v>80515.663855015184</v>
      </c>
      <c r="F7039" s="45">
        <f t="shared" si="110"/>
        <v>2.3182627511829277</v>
      </c>
    </row>
    <row r="7040" spans="1:6" x14ac:dyDescent="0.15">
      <c r="A7040" s="1">
        <v>785.80005800000004</v>
      </c>
      <c r="B7040" s="1">
        <v>5.8381874180000001E-2</v>
      </c>
      <c r="C7040" s="1">
        <v>5.8433189000000003E-2</v>
      </c>
      <c r="D7040" s="34"/>
      <c r="E7040" s="33">
        <v>80517.798037487999</v>
      </c>
      <c r="F7040" s="45">
        <f t="shared" si="110"/>
        <v>2.3184363552037186</v>
      </c>
    </row>
    <row r="7041" spans="1:6" x14ac:dyDescent="0.15">
      <c r="A7041" s="1">
        <v>785.90002389999995</v>
      </c>
      <c r="B7041" s="1">
        <v>5.8379051279999997E-2</v>
      </c>
      <c r="C7041" s="1">
        <v>5.8430369429999997E-2</v>
      </c>
      <c r="D7041" s="34"/>
      <c r="E7041" s="33">
        <v>80519.930909930394</v>
      </c>
      <c r="F7041" s="45">
        <f t="shared" si="110"/>
        <v>2.3186098795191135</v>
      </c>
    </row>
    <row r="7042" spans="1:6" x14ac:dyDescent="0.15">
      <c r="A7042" s="1">
        <v>786.00005139999996</v>
      </c>
      <c r="B7042" s="1">
        <v>5.8376226789999999E-2</v>
      </c>
      <c r="C7042" s="1">
        <v>5.8427547980000001E-2</v>
      </c>
      <c r="D7042" s="34"/>
      <c r="E7042" s="33">
        <v>80522.065096670398</v>
      </c>
      <c r="F7042" s="45">
        <f t="shared" ref="F7042:F7105" si="111">E7042/B7042*$K$3/$J$3</f>
        <v>2.3187835216213712</v>
      </c>
    </row>
    <row r="7043" spans="1:6" x14ac:dyDescent="0.15">
      <c r="A7043" s="1">
        <v>786.10001750000004</v>
      </c>
      <c r="B7043" s="1">
        <v>5.8373404199999999E-2</v>
      </c>
      <c r="C7043" s="1">
        <v>5.8424728000000002E-2</v>
      </c>
      <c r="D7043" s="34"/>
      <c r="E7043" s="33">
        <v>80524.197973379996</v>
      </c>
      <c r="F7043" s="45">
        <f t="shared" si="111"/>
        <v>2.3189570673210294</v>
      </c>
    </row>
    <row r="7044" spans="1:6" x14ac:dyDescent="0.15">
      <c r="A7044" s="1">
        <v>786.20004510000001</v>
      </c>
      <c r="B7044" s="1">
        <v>5.8370580040000002E-2</v>
      </c>
      <c r="C7044" s="1">
        <v>5.842190597E-2</v>
      </c>
      <c r="D7044" s="34"/>
      <c r="E7044" s="33">
        <v>80526.332162253602</v>
      </c>
      <c r="F7044" s="45">
        <f t="shared" si="111"/>
        <v>2.3191307299725596</v>
      </c>
    </row>
    <row r="7045" spans="1:6" x14ac:dyDescent="0.15">
      <c r="A7045" s="1">
        <v>786.30001140000002</v>
      </c>
      <c r="B7045" s="1">
        <v>5.8367758560000003E-2</v>
      </c>
      <c r="C7045" s="1">
        <v>5.8419085519999997E-2</v>
      </c>
      <c r="D7045" s="34"/>
      <c r="E7045" s="33">
        <v>80528.465043230404</v>
      </c>
      <c r="F7045" s="45">
        <f t="shared" si="111"/>
        <v>2.3193042652682143</v>
      </c>
    </row>
    <row r="7046" spans="1:6" x14ac:dyDescent="0.15">
      <c r="A7046" s="1">
        <v>786.40003920000004</v>
      </c>
      <c r="B7046" s="1">
        <v>5.8364936919999999E-2</v>
      </c>
      <c r="C7046" s="1">
        <v>5.8416263340000003E-2</v>
      </c>
      <c r="D7046" s="34"/>
      <c r="E7046" s="33">
        <v>80530.599236371199</v>
      </c>
      <c r="F7046" s="45">
        <f t="shared" si="111"/>
        <v>2.3194778614940468</v>
      </c>
    </row>
    <row r="7047" spans="1:6" x14ac:dyDescent="0.15">
      <c r="A7047" s="1">
        <v>786.50006710000002</v>
      </c>
      <c r="B7047" s="1">
        <v>5.8362116249999998E-2</v>
      </c>
      <c r="C7047" s="1">
        <v>5.841344113E-2</v>
      </c>
      <c r="D7047" s="34"/>
      <c r="E7047" s="33">
        <v>80532.733431645596</v>
      </c>
      <c r="F7047" s="45">
        <f t="shared" si="111"/>
        <v>2.319651436013622</v>
      </c>
    </row>
    <row r="7048" spans="1:6" x14ac:dyDescent="0.15">
      <c r="A7048" s="1">
        <v>786.60003370000004</v>
      </c>
      <c r="B7048" s="1">
        <v>5.835929745E-2</v>
      </c>
      <c r="C7048" s="1">
        <v>5.8410620539999999E-2</v>
      </c>
      <c r="D7048" s="34"/>
      <c r="E7048" s="33">
        <v>80534.866319023189</v>
      </c>
      <c r="F7048" s="45">
        <f t="shared" si="111"/>
        <v>2.3198249153037556</v>
      </c>
    </row>
    <row r="7049" spans="1:6" x14ac:dyDescent="0.15">
      <c r="A7049" s="1">
        <v>786.70006169999999</v>
      </c>
      <c r="B7049" s="1">
        <v>5.8356476669999997E-2</v>
      </c>
      <c r="C7049" s="1">
        <v>5.8407798070000003E-2</v>
      </c>
      <c r="D7049" s="34"/>
      <c r="E7049" s="33">
        <v>80537.000516431188</v>
      </c>
      <c r="F7049" s="45">
        <f t="shared" si="111"/>
        <v>2.3199985278067596</v>
      </c>
    </row>
    <row r="7050" spans="1:6" x14ac:dyDescent="0.15">
      <c r="A7050" s="1">
        <v>786.80002850000005</v>
      </c>
      <c r="B7050" s="1">
        <v>5.8353657199999999E-2</v>
      </c>
      <c r="C7050" s="1">
        <v>5.8404977199999999E-2</v>
      </c>
      <c r="D7050" s="34"/>
      <c r="E7050" s="33">
        <v>80539.133408075999</v>
      </c>
      <c r="F7050" s="45">
        <f t="shared" si="111"/>
        <v>2.3201720673916806</v>
      </c>
    </row>
    <row r="7051" spans="1:6" x14ac:dyDescent="0.15">
      <c r="A7051" s="1">
        <v>786.90005670000005</v>
      </c>
      <c r="B7051" s="1">
        <v>5.8350836070000002E-2</v>
      </c>
      <c r="C7051" s="1">
        <v>5.8402154560000002E-2</v>
      </c>
      <c r="D7051" s="34"/>
      <c r="E7051" s="33">
        <v>80541.267609751201</v>
      </c>
      <c r="F7051" s="45">
        <f t="shared" si="111"/>
        <v>2.3203457274990069</v>
      </c>
    </row>
    <row r="7052" spans="1:6" x14ac:dyDescent="0.15">
      <c r="A7052" s="1">
        <v>787.00002370000004</v>
      </c>
      <c r="B7052" s="1">
        <v>5.8348017449999998E-2</v>
      </c>
      <c r="C7052" s="1">
        <v>5.8399333759999998E-2</v>
      </c>
      <c r="D7052" s="34"/>
      <c r="E7052" s="33">
        <v>80543.400505663201</v>
      </c>
      <c r="F7052" s="45">
        <f t="shared" si="111"/>
        <v>2.3205192669557055</v>
      </c>
    </row>
    <row r="7053" spans="1:6" x14ac:dyDescent="0.15">
      <c r="A7053" s="1">
        <v>787.10005209999997</v>
      </c>
      <c r="B7053" s="1">
        <v>5.8345198520000002E-2</v>
      </c>
      <c r="C7053" s="1">
        <v>5.8396511460000002E-2</v>
      </c>
      <c r="D7053" s="34"/>
      <c r="E7053" s="33">
        <v>80545.534711605607</v>
      </c>
      <c r="F7053" s="45">
        <f t="shared" si="111"/>
        <v>2.3206928732547243</v>
      </c>
    </row>
    <row r="7054" spans="1:6" x14ac:dyDescent="0.15">
      <c r="A7054" s="1">
        <v>787.20001920000004</v>
      </c>
      <c r="B7054" s="1">
        <v>5.8342381649999997E-2</v>
      </c>
      <c r="C7054" s="1">
        <v>5.839369095E-2</v>
      </c>
      <c r="D7054" s="34"/>
      <c r="E7054" s="33">
        <v>80547.667609651195</v>
      </c>
      <c r="F7054" s="45">
        <f t="shared" si="111"/>
        <v>2.3208663766978055</v>
      </c>
    </row>
    <row r="7055" spans="1:6" x14ac:dyDescent="0.15">
      <c r="A7055" s="1">
        <v>787.30004780000002</v>
      </c>
      <c r="B7055" s="1">
        <v>5.8339563160000003E-2</v>
      </c>
      <c r="C7055" s="1">
        <v>5.8390868759999999E-2</v>
      </c>
      <c r="D7055" s="34"/>
      <c r="E7055" s="33">
        <v>80549.801819860804</v>
      </c>
      <c r="F7055" s="45">
        <f t="shared" si="111"/>
        <v>2.3210399991574566</v>
      </c>
    </row>
    <row r="7056" spans="1:6" x14ac:dyDescent="0.15">
      <c r="A7056" s="1">
        <v>787.40001510000002</v>
      </c>
      <c r="B7056" s="1">
        <v>5.8336747039999998E-2</v>
      </c>
      <c r="C7056" s="1">
        <v>5.8388048489999997E-2</v>
      </c>
      <c r="D7056" s="34"/>
      <c r="E7056" s="33">
        <v>80551.934722173595</v>
      </c>
      <c r="F7056" s="45">
        <f t="shared" si="111"/>
        <v>2.3212135064030504</v>
      </c>
    </row>
    <row r="7057" spans="1:6" x14ac:dyDescent="0.15">
      <c r="A7057" s="1">
        <v>787.50004390000004</v>
      </c>
      <c r="B7057" s="1">
        <v>5.833392967E-2</v>
      </c>
      <c r="C7057" s="1">
        <v>5.8385226720000002E-2</v>
      </c>
      <c r="D7057" s="34"/>
      <c r="E7057" s="33">
        <v>80554.068936650408</v>
      </c>
      <c r="F7057" s="45">
        <f t="shared" si="111"/>
        <v>2.3213871179581775</v>
      </c>
    </row>
    <row r="7058" spans="1:6" x14ac:dyDescent="0.15">
      <c r="A7058" s="1">
        <v>787.60001139999997</v>
      </c>
      <c r="B7058" s="1">
        <v>5.8331114220000001E-2</v>
      </c>
      <c r="C7058" s="1">
        <v>5.8382406919999998E-2</v>
      </c>
      <c r="D7058" s="34"/>
      <c r="E7058" s="33">
        <v>80556.201843230403</v>
      </c>
      <c r="F7058" s="45">
        <f t="shared" si="111"/>
        <v>2.321560632176161</v>
      </c>
    </row>
    <row r="7059" spans="1:6" x14ac:dyDescent="0.15">
      <c r="A7059" s="1">
        <v>787.70004029999996</v>
      </c>
      <c r="B7059" s="1">
        <v>5.8328297010000002E-2</v>
      </c>
      <c r="C7059" s="1">
        <v>5.8379585650000003E-2</v>
      </c>
      <c r="D7059" s="34"/>
      <c r="E7059" s="33">
        <v>80558.336059840789</v>
      </c>
      <c r="F7059" s="45">
        <f t="shared" si="111"/>
        <v>2.3217342709567288</v>
      </c>
    </row>
    <row r="7060" spans="1:6" x14ac:dyDescent="0.15">
      <c r="A7060" s="1">
        <v>787.80000800000005</v>
      </c>
      <c r="B7060" s="1">
        <v>5.8325481589999999E-2</v>
      </c>
      <c r="C7060" s="1">
        <v>5.837676646E-2</v>
      </c>
      <c r="D7060" s="34"/>
      <c r="E7060" s="33">
        <v>80560.468970687987</v>
      </c>
      <c r="F7060" s="45">
        <f t="shared" si="111"/>
        <v>2.3219078176177308</v>
      </c>
    </row>
    <row r="7061" spans="1:6" x14ac:dyDescent="0.15">
      <c r="A7061" s="1">
        <v>787.90003709999996</v>
      </c>
      <c r="B7061" s="1">
        <v>5.8322664519999998E-2</v>
      </c>
      <c r="C7061" s="1">
        <v>5.8373945929999997E-2</v>
      </c>
      <c r="D7061" s="34"/>
      <c r="E7061" s="33">
        <v>80562.603191565606</v>
      </c>
      <c r="F7061" s="45">
        <f t="shared" si="111"/>
        <v>2.322081484487196</v>
      </c>
    </row>
    <row r="7062" spans="1:6" x14ac:dyDescent="0.15">
      <c r="A7062" s="1">
        <v>788.00006640000004</v>
      </c>
      <c r="B7062" s="1">
        <v>5.8319847969999998E-2</v>
      </c>
      <c r="C7062" s="1">
        <v>5.837112589E-2</v>
      </c>
      <c r="D7062" s="34"/>
      <c r="E7062" s="33">
        <v>80564.737416710399</v>
      </c>
      <c r="F7062" s="45">
        <f t="shared" si="111"/>
        <v>2.3222551475511657</v>
      </c>
    </row>
    <row r="7063" spans="1:6" x14ac:dyDescent="0.15">
      <c r="A7063" s="1">
        <v>788.10003429999995</v>
      </c>
      <c r="B7063" s="1">
        <v>5.831703437E-2</v>
      </c>
      <c r="C7063" s="1">
        <v>5.8368308180000002E-2</v>
      </c>
      <c r="D7063" s="34"/>
      <c r="E7063" s="33">
        <v>80566.870331824801</v>
      </c>
      <c r="F7063" s="45">
        <f t="shared" si="111"/>
        <v>2.3224286721455827</v>
      </c>
    </row>
    <row r="7064" spans="1:6" x14ac:dyDescent="0.15">
      <c r="A7064" s="1">
        <v>788.20006369999999</v>
      </c>
      <c r="B7064" s="1">
        <v>5.8314219420000001E-2</v>
      </c>
      <c r="C7064" s="1">
        <v>5.8365489139999997E-2</v>
      </c>
      <c r="D7064" s="34"/>
      <c r="E7064" s="33">
        <v>80569.00455910321</v>
      </c>
      <c r="F7064" s="45">
        <f t="shared" si="111"/>
        <v>2.3226023050804261</v>
      </c>
    </row>
    <row r="7065" spans="1:6" x14ac:dyDescent="0.15">
      <c r="A7065" s="1">
        <v>788.30003180000006</v>
      </c>
      <c r="B7065" s="1">
        <v>5.8311406539999999E-2</v>
      </c>
      <c r="C7065" s="1">
        <v>5.8362672189999999E-2</v>
      </c>
      <c r="D7065" s="34"/>
      <c r="E7065" s="33">
        <v>80571.137478484801</v>
      </c>
      <c r="F7065" s="45">
        <f t="shared" si="111"/>
        <v>2.3227758346177709</v>
      </c>
    </row>
    <row r="7066" spans="1:6" x14ac:dyDescent="0.15">
      <c r="A7066" s="1">
        <v>788.40006140000003</v>
      </c>
      <c r="B7066" s="1">
        <v>5.8308592100000001E-2</v>
      </c>
      <c r="C7066" s="1">
        <v>5.8359853840000003E-2</v>
      </c>
      <c r="D7066" s="34"/>
      <c r="E7066" s="33">
        <v>80573.271710030385</v>
      </c>
      <c r="F7066" s="45">
        <f t="shared" si="111"/>
        <v>2.3229494808763924</v>
      </c>
    </row>
    <row r="7067" spans="1:6" x14ac:dyDescent="0.15">
      <c r="A7067" s="1">
        <v>788.50002970000003</v>
      </c>
      <c r="B7067" s="1">
        <v>5.8305779619999998E-2</v>
      </c>
      <c r="C7067" s="1">
        <v>5.8357037569999999E-2</v>
      </c>
      <c r="D7067" s="34"/>
      <c r="E7067" s="33">
        <v>80575.404633679194</v>
      </c>
      <c r="F7067" s="45">
        <f t="shared" si="111"/>
        <v>2.323123028096278</v>
      </c>
    </row>
    <row r="7068" spans="1:6" x14ac:dyDescent="0.15">
      <c r="A7068" s="1">
        <v>788.60005950000004</v>
      </c>
      <c r="B7068" s="1">
        <v>5.8302965620000001E-2</v>
      </c>
      <c r="C7068" s="1">
        <v>5.8354219929999999E-2</v>
      </c>
      <c r="D7068" s="34"/>
      <c r="E7068" s="33">
        <v>80577.538869492011</v>
      </c>
      <c r="F7068" s="45">
        <f t="shared" si="111"/>
        <v>2.3232966904633723</v>
      </c>
    </row>
    <row r="7069" spans="1:6" x14ac:dyDescent="0.15">
      <c r="A7069" s="1">
        <v>788.70002790000001</v>
      </c>
      <c r="B7069" s="1">
        <v>5.8300153479999998E-2</v>
      </c>
      <c r="C7069" s="1">
        <v>5.835140439E-2</v>
      </c>
      <c r="D7069" s="34"/>
      <c r="E7069" s="33">
        <v>80579.671795274393</v>
      </c>
      <c r="F7069" s="45">
        <f t="shared" si="111"/>
        <v>2.3234702576932689</v>
      </c>
    </row>
    <row r="7070" spans="1:6" x14ac:dyDescent="0.15">
      <c r="A7070" s="1">
        <v>788.80005789999996</v>
      </c>
      <c r="B7070" s="1">
        <v>5.8297339580000003E-2</v>
      </c>
      <c r="C7070" s="1">
        <v>5.8348587459999997E-2</v>
      </c>
      <c r="D7070" s="34"/>
      <c r="E7070" s="33">
        <v>80581.806035354399</v>
      </c>
      <c r="F7070" s="45">
        <f t="shared" si="111"/>
        <v>2.3236439497180092</v>
      </c>
    </row>
    <row r="7071" spans="1:6" x14ac:dyDescent="0.15">
      <c r="A7071" s="1">
        <v>788.90002649999997</v>
      </c>
      <c r="B7071" s="1">
        <v>5.8294526839999999E-2</v>
      </c>
      <c r="C7071" s="1">
        <v>5.8345772470000001E-2</v>
      </c>
      <c r="D7071" s="34"/>
      <c r="E7071" s="33">
        <v>80583.938965403999</v>
      </c>
      <c r="F7071" s="45">
        <f t="shared" si="111"/>
        <v>2.3238175744919314</v>
      </c>
    </row>
    <row r="7072" spans="1:6" x14ac:dyDescent="0.15">
      <c r="A7072" s="1">
        <v>789.00005669999996</v>
      </c>
      <c r="B7072" s="1">
        <v>5.8291713049999999E-2</v>
      </c>
      <c r="C7072" s="1">
        <v>5.8342956170000002E-2</v>
      </c>
      <c r="D7072" s="34"/>
      <c r="E7072" s="33">
        <v>80586.073209751208</v>
      </c>
      <c r="F7072" s="45">
        <f t="shared" si="111"/>
        <v>2.3239912957858677</v>
      </c>
    </row>
    <row r="7073" spans="1:6" x14ac:dyDescent="0.15">
      <c r="A7073" s="1">
        <v>789.10002550000002</v>
      </c>
      <c r="B7073" s="1">
        <v>5.8288901230000002E-2</v>
      </c>
      <c r="C7073" s="1">
        <v>5.8340141929999999E-2</v>
      </c>
      <c r="D7073" s="34"/>
      <c r="E7073" s="33">
        <v>80588.206144067997</v>
      </c>
      <c r="F7073" s="45">
        <f t="shared" si="111"/>
        <v>2.3241649175204606</v>
      </c>
    </row>
    <row r="7074" spans="1:6" x14ac:dyDescent="0.15">
      <c r="A7074" s="1">
        <v>789.20005579999997</v>
      </c>
      <c r="B7074" s="1">
        <v>5.828608775E-2</v>
      </c>
      <c r="C7074" s="1">
        <v>5.8337326219999999E-2</v>
      </c>
      <c r="D7074" s="34"/>
      <c r="E7074" s="33">
        <v>80590.340390548794</v>
      </c>
      <c r="F7074" s="45">
        <f t="shared" si="111"/>
        <v>2.3243386600489715</v>
      </c>
    </row>
    <row r="7075" spans="1:6" x14ac:dyDescent="0.15">
      <c r="A7075" s="1">
        <v>789.30002479999996</v>
      </c>
      <c r="B7075" s="1">
        <v>5.8283276170000002E-2</v>
      </c>
      <c r="C7075" s="1">
        <v>5.8334512519999999E-2</v>
      </c>
      <c r="D7075" s="34"/>
      <c r="E7075" s="33">
        <v>80592.473329132787</v>
      </c>
      <c r="F7075" s="45">
        <f t="shared" si="111"/>
        <v>2.3245123058503405</v>
      </c>
    </row>
    <row r="7076" spans="1:6" x14ac:dyDescent="0.15">
      <c r="A7076" s="1">
        <v>789.40005529999996</v>
      </c>
      <c r="B7076" s="1">
        <v>5.8280462829999997E-2</v>
      </c>
      <c r="C7076" s="1">
        <v>5.8331697340000002E-2</v>
      </c>
      <c r="D7076" s="34"/>
      <c r="E7076" s="33">
        <v>80594.607579880816</v>
      </c>
      <c r="F7076" s="45">
        <f t="shared" si="111"/>
        <v>2.324686076456866</v>
      </c>
    </row>
    <row r="7077" spans="1:6" x14ac:dyDescent="0.15">
      <c r="A7077" s="1">
        <v>789.50002449999999</v>
      </c>
      <c r="B7077" s="1">
        <v>5.8277651819999998E-2</v>
      </c>
      <c r="C7077" s="1">
        <v>5.8328884269999999E-2</v>
      </c>
      <c r="D7077" s="34"/>
      <c r="E7077" s="33">
        <v>80596.740522731998</v>
      </c>
      <c r="F7077" s="45">
        <f t="shared" si="111"/>
        <v>2.324859733163549</v>
      </c>
    </row>
    <row r="7078" spans="1:6" x14ac:dyDescent="0.15">
      <c r="A7078" s="1">
        <v>789.60005520000004</v>
      </c>
      <c r="B7078" s="1">
        <v>5.8274839019999997E-2</v>
      </c>
      <c r="C7078" s="1">
        <v>5.832606974E-2</v>
      </c>
      <c r="D7078" s="34"/>
      <c r="E7078" s="33">
        <v>80598.874777747202</v>
      </c>
      <c r="F7078" s="45">
        <f t="shared" si="111"/>
        <v>2.3250335158925126</v>
      </c>
    </row>
    <row r="7079" spans="1:6" x14ac:dyDescent="0.15">
      <c r="A7079" s="1">
        <v>789.70002450000004</v>
      </c>
      <c r="B7079" s="1">
        <v>5.8272028009999997E-2</v>
      </c>
      <c r="C7079" s="1">
        <v>5.8323257240000002E-2</v>
      </c>
      <c r="D7079" s="34"/>
      <c r="E7079" s="33">
        <v>80601.007722732</v>
      </c>
      <c r="F7079" s="45">
        <f t="shared" si="111"/>
        <v>2.3252072061805698</v>
      </c>
    </row>
    <row r="7080" spans="1:6" x14ac:dyDescent="0.15">
      <c r="A7080" s="1">
        <v>789.80005540000002</v>
      </c>
      <c r="B7080" s="1">
        <v>5.8269216649999997E-2</v>
      </c>
      <c r="C7080" s="1">
        <v>5.8320443550000003E-2</v>
      </c>
      <c r="D7080" s="34"/>
      <c r="E7080" s="33">
        <v>80603.141982014393</v>
      </c>
      <c r="F7080" s="45">
        <f t="shared" si="111"/>
        <v>2.3253809651116826</v>
      </c>
    </row>
    <row r="7081" spans="1:6" x14ac:dyDescent="0.15">
      <c r="A7081" s="1">
        <v>789.90002489999995</v>
      </c>
      <c r="B7081" s="1">
        <v>5.8266406889999997E-2</v>
      </c>
      <c r="C7081" s="1">
        <v>5.8317631809999999E-2</v>
      </c>
      <c r="D7081" s="34"/>
      <c r="E7081" s="33">
        <v>80605.274931266409</v>
      </c>
      <c r="F7081" s="45">
        <f t="shared" si="111"/>
        <v>2.325554639154777</v>
      </c>
    </row>
    <row r="7082" spans="1:6" x14ac:dyDescent="0.15">
      <c r="A7082" s="1">
        <v>790.00005599999997</v>
      </c>
      <c r="B7082" s="1">
        <v>5.8263595500000001E-2</v>
      </c>
      <c r="C7082" s="1">
        <v>5.8314818560000002E-2</v>
      </c>
      <c r="D7082" s="34"/>
      <c r="E7082" s="33">
        <v>80607.409194816006</v>
      </c>
      <c r="F7082" s="45">
        <f t="shared" si="111"/>
        <v>2.3257284329348247</v>
      </c>
    </row>
    <row r="7083" spans="1:6" x14ac:dyDescent="0.15">
      <c r="A7083" s="1">
        <v>790.10002569999995</v>
      </c>
      <c r="B7083" s="1">
        <v>5.8260785910000001E-2</v>
      </c>
      <c r="C7083" s="1">
        <v>5.8312007239999998E-2</v>
      </c>
      <c r="D7083" s="34"/>
      <c r="E7083" s="33">
        <v>80609.542148335197</v>
      </c>
      <c r="F7083" s="45">
        <f t="shared" si="111"/>
        <v>2.3259021338282091</v>
      </c>
    </row>
    <row r="7084" spans="1:6" x14ac:dyDescent="0.15">
      <c r="A7084" s="1">
        <v>790.20005690000005</v>
      </c>
      <c r="B7084" s="1">
        <v>5.825797462E-2</v>
      </c>
      <c r="C7084" s="1">
        <v>5.8309194330000001E-2</v>
      </c>
      <c r="D7084" s="34"/>
      <c r="E7084" s="33">
        <v>80611.67641401841</v>
      </c>
      <c r="F7084" s="45">
        <f t="shared" si="111"/>
        <v>2.3260759572147358</v>
      </c>
    </row>
    <row r="7085" spans="1:6" x14ac:dyDescent="0.15">
      <c r="A7085" s="1">
        <v>790.30002679999996</v>
      </c>
      <c r="B7085" s="1">
        <v>5.8255165099999999E-2</v>
      </c>
      <c r="C7085" s="1">
        <v>5.8306383269999998E-2</v>
      </c>
      <c r="D7085" s="34"/>
      <c r="E7085" s="33">
        <v>80613.809371804804</v>
      </c>
      <c r="F7085" s="45">
        <f t="shared" si="111"/>
        <v>2.3262496889566915</v>
      </c>
    </row>
    <row r="7086" spans="1:6" x14ac:dyDescent="0.15">
      <c r="A7086" s="1">
        <v>790.40005819999999</v>
      </c>
      <c r="B7086" s="1">
        <v>5.8252353630000003E-2</v>
      </c>
      <c r="C7086" s="1">
        <v>5.8303570550000003E-2</v>
      </c>
      <c r="D7086" s="34"/>
      <c r="E7086" s="33">
        <v>80615.943641755206</v>
      </c>
      <c r="F7086" s="45">
        <f t="shared" si="111"/>
        <v>2.3264235532005557</v>
      </c>
    </row>
    <row r="7087" spans="1:6" x14ac:dyDescent="0.15">
      <c r="A7087" s="1">
        <v>790.50002830000005</v>
      </c>
      <c r="B7087" s="1">
        <v>5.8249543119999997E-2</v>
      </c>
      <c r="C7087" s="1">
        <v>5.8300759520000002E-2</v>
      </c>
      <c r="D7087" s="34"/>
      <c r="E7087" s="33">
        <v>80618.076603808804</v>
      </c>
      <c r="F7087" s="45">
        <f t="shared" si="111"/>
        <v>2.3265973581383976</v>
      </c>
    </row>
    <row r="7088" spans="1:6" x14ac:dyDescent="0.15">
      <c r="A7088" s="1">
        <v>790.60005990000002</v>
      </c>
      <c r="B7088" s="1">
        <v>5.8246730720000001E-2</v>
      </c>
      <c r="C7088" s="1">
        <v>5.8297946830000003E-2</v>
      </c>
      <c r="D7088" s="34"/>
      <c r="E7088" s="33">
        <v>80620.210878026395</v>
      </c>
      <c r="F7088" s="45">
        <f t="shared" si="111"/>
        <v>2.3267712932187425</v>
      </c>
    </row>
    <row r="7089" spans="1:6" x14ac:dyDescent="0.15">
      <c r="A7089" s="1">
        <v>790.70003020000001</v>
      </c>
      <c r="B7089" s="1">
        <v>5.8243920640000002E-2</v>
      </c>
      <c r="C7089" s="1">
        <v>5.829513611E-2</v>
      </c>
      <c r="D7089" s="34"/>
      <c r="E7089" s="33">
        <v>80622.343844347197</v>
      </c>
      <c r="F7089" s="45">
        <f t="shared" si="111"/>
        <v>2.3269451146596509</v>
      </c>
    </row>
    <row r="7090" spans="1:6" x14ac:dyDescent="0.15">
      <c r="A7090" s="1">
        <v>790.80006189999995</v>
      </c>
      <c r="B7090" s="1">
        <v>5.8241109829999999E-2</v>
      </c>
      <c r="C7090" s="1">
        <v>5.829232401E-2</v>
      </c>
      <c r="D7090" s="34"/>
      <c r="E7090" s="33">
        <v>80624.47812069839</v>
      </c>
      <c r="F7090" s="45">
        <f t="shared" si="111"/>
        <v>2.3271190198546519</v>
      </c>
    </row>
    <row r="7091" spans="1:6" x14ac:dyDescent="0.15">
      <c r="A7091" s="1">
        <v>790.90003239999999</v>
      </c>
      <c r="B7091" s="1">
        <v>5.8238301909999998E-2</v>
      </c>
      <c r="C7091" s="1">
        <v>5.8289514000000001E-2</v>
      </c>
      <c r="D7091" s="34"/>
      <c r="E7091" s="33">
        <v>80626.611091286395</v>
      </c>
      <c r="F7091" s="45">
        <f t="shared" si="111"/>
        <v>2.3272927886565205</v>
      </c>
    </row>
    <row r="7092" spans="1:6" x14ac:dyDescent="0.15">
      <c r="A7092" s="1">
        <v>791.00006429999996</v>
      </c>
      <c r="B7092" s="1">
        <v>5.823548999E-2</v>
      </c>
      <c r="C7092" s="1">
        <v>5.8286701980000001E-2</v>
      </c>
      <c r="D7092" s="34"/>
      <c r="E7092" s="33">
        <v>80628.745371904792</v>
      </c>
      <c r="F7092" s="45">
        <f t="shared" si="111"/>
        <v>2.327466771897285</v>
      </c>
    </row>
    <row r="7093" spans="1:6" x14ac:dyDescent="0.15">
      <c r="A7093" s="1">
        <v>791.10003489999997</v>
      </c>
      <c r="B7093" s="1">
        <v>5.8232678369999999E-2</v>
      </c>
      <c r="C7093" s="1">
        <v>5.8283891589999998E-2</v>
      </c>
      <c r="D7093" s="34"/>
      <c r="E7093" s="33">
        <v>80630.878344626399</v>
      </c>
      <c r="F7093" s="45">
        <f t="shared" si="111"/>
        <v>2.3276407221929434</v>
      </c>
    </row>
    <row r="7094" spans="1:6" x14ac:dyDescent="0.15">
      <c r="A7094" s="1">
        <v>791.20006699999999</v>
      </c>
      <c r="B7094" s="1">
        <v>5.8229864649999998E-2</v>
      </c>
      <c r="C7094" s="1">
        <v>5.8281079559999997E-2</v>
      </c>
      <c r="D7094" s="34"/>
      <c r="E7094" s="33">
        <v>80633.012629511999</v>
      </c>
      <c r="F7094" s="45">
        <f t="shared" si="111"/>
        <v>2.327814811118357</v>
      </c>
    </row>
    <row r="7095" spans="1:6" x14ac:dyDescent="0.15">
      <c r="A7095" s="1">
        <v>791.30003780000004</v>
      </c>
      <c r="B7095" s="1">
        <v>5.8227051869999998E-2</v>
      </c>
      <c r="C7095" s="1">
        <v>5.8278269270000002E-2</v>
      </c>
      <c r="D7095" s="34"/>
      <c r="E7095" s="33">
        <v>80635.14560650081</v>
      </c>
      <c r="F7095" s="45">
        <f t="shared" si="111"/>
        <v>2.327988841526675</v>
      </c>
    </row>
    <row r="7096" spans="1:6" x14ac:dyDescent="0.15">
      <c r="A7096" s="1">
        <v>791.40000880000002</v>
      </c>
      <c r="B7096" s="1">
        <v>5.8224238720000002E-2</v>
      </c>
      <c r="C7096" s="1">
        <v>5.827545906E-2</v>
      </c>
      <c r="D7096" s="34"/>
      <c r="E7096" s="33">
        <v>80637.278587756795</v>
      </c>
      <c r="F7096" s="45">
        <f t="shared" si="111"/>
        <v>2.3281629036676899</v>
      </c>
    </row>
    <row r="7097" spans="1:6" x14ac:dyDescent="0.15">
      <c r="A7097" s="1">
        <v>791.50004109999998</v>
      </c>
      <c r="B7097" s="1">
        <v>5.8221425110000002E-2</v>
      </c>
      <c r="C7097" s="1">
        <v>5.8272647490000003E-2</v>
      </c>
      <c r="D7097" s="34"/>
      <c r="E7097" s="33">
        <v>80639.412876909599</v>
      </c>
      <c r="F7097" s="45">
        <f t="shared" si="111"/>
        <v>2.3283370387887845</v>
      </c>
    </row>
    <row r="7098" spans="1:6" x14ac:dyDescent="0.15">
      <c r="A7098" s="1">
        <v>791.60001220000004</v>
      </c>
      <c r="B7098" s="1">
        <v>5.8218613039999999E-2</v>
      </c>
      <c r="C7098" s="1">
        <v>5.8269837669999998E-2</v>
      </c>
      <c r="D7098" s="34"/>
      <c r="E7098" s="33">
        <v>80641.545860299186</v>
      </c>
      <c r="F7098" s="45">
        <f t="shared" si="111"/>
        <v>2.3285110914436871</v>
      </c>
    </row>
    <row r="7099" spans="1:6" x14ac:dyDescent="0.15">
      <c r="A7099" s="1">
        <v>791.7000448</v>
      </c>
      <c r="B7099" s="1">
        <v>5.8215798630000003E-2</v>
      </c>
      <c r="C7099" s="1">
        <v>5.8267026049999997E-2</v>
      </c>
      <c r="D7099" s="34"/>
      <c r="E7099" s="33">
        <v>80643.680155852795</v>
      </c>
      <c r="F7099" s="45">
        <f t="shared" si="111"/>
        <v>2.3286852924060391</v>
      </c>
    </row>
    <row r="7100" spans="1:6" x14ac:dyDescent="0.15">
      <c r="A7100" s="1">
        <v>791.80001600000003</v>
      </c>
      <c r="B7100" s="1">
        <v>5.8212985789999998E-2</v>
      </c>
      <c r="C7100" s="1">
        <v>5.8264216119999997E-2</v>
      </c>
      <c r="D7100" s="34"/>
      <c r="E7100" s="33">
        <v>80645.813141375998</v>
      </c>
      <c r="F7100" s="45">
        <f t="shared" si="111"/>
        <v>2.3288594095727633</v>
      </c>
    </row>
    <row r="7101" spans="1:6" x14ac:dyDescent="0.15">
      <c r="A7101" s="1">
        <v>791.90004880000004</v>
      </c>
      <c r="B7101" s="1">
        <v>5.8210171349999999E-2</v>
      </c>
      <c r="C7101" s="1">
        <v>5.8261404449999998E-2</v>
      </c>
      <c r="D7101" s="34"/>
      <c r="E7101" s="33">
        <v>80647.947441196797</v>
      </c>
      <c r="F7101" s="45">
        <f t="shared" si="111"/>
        <v>2.3290336455397664</v>
      </c>
    </row>
    <row r="7102" spans="1:6" x14ac:dyDescent="0.15">
      <c r="A7102" s="1">
        <v>792.00002019999999</v>
      </c>
      <c r="B7102" s="1">
        <v>5.8207358799999998E-2</v>
      </c>
      <c r="C7102" s="1">
        <v>5.8258594480000002E-2</v>
      </c>
      <c r="D7102" s="34"/>
      <c r="E7102" s="33">
        <v>80650.080430987204</v>
      </c>
      <c r="F7102" s="45">
        <f t="shared" si="111"/>
        <v>2.3292077848921875</v>
      </c>
    </row>
    <row r="7103" spans="1:6" x14ac:dyDescent="0.15">
      <c r="A7103" s="1">
        <v>792.10005309999997</v>
      </c>
      <c r="B7103" s="1">
        <v>5.8204544349999998E-2</v>
      </c>
      <c r="C7103" s="1">
        <v>5.8255782700000001E-2</v>
      </c>
      <c r="D7103" s="34"/>
      <c r="E7103" s="33">
        <v>80652.214732941589</v>
      </c>
      <c r="F7103" s="45">
        <f t="shared" si="111"/>
        <v>2.3293820550109223</v>
      </c>
    </row>
    <row r="7104" spans="1:6" x14ac:dyDescent="0.15">
      <c r="A7104" s="1">
        <v>792.20002480000005</v>
      </c>
      <c r="B7104" s="1">
        <v>5.8201731630000003E-2</v>
      </c>
      <c r="C7104" s="1">
        <v>5.825297259E-2</v>
      </c>
      <c r="D7104" s="34"/>
      <c r="E7104" s="33">
        <v>80654.347729132802</v>
      </c>
      <c r="F7104" s="45">
        <f t="shared" si="111"/>
        <v>2.3295562350251204</v>
      </c>
    </row>
    <row r="7105" spans="1:6" x14ac:dyDescent="0.15">
      <c r="A7105" s="1">
        <v>792.30005789999996</v>
      </c>
      <c r="B7105" s="1">
        <v>5.8198917320000002E-2</v>
      </c>
      <c r="C7105" s="1">
        <v>5.8250160699999998E-2</v>
      </c>
      <c r="D7105" s="34"/>
      <c r="E7105" s="33">
        <v>80656.482035354391</v>
      </c>
      <c r="F7105" s="45">
        <f t="shared" si="111"/>
        <v>2.3297305333635241</v>
      </c>
    </row>
    <row r="7106" spans="1:6" x14ac:dyDescent="0.15">
      <c r="A7106" s="1">
        <v>792.4000297</v>
      </c>
      <c r="B7106" s="1">
        <v>5.8196104929999999E-2</v>
      </c>
      <c r="C7106" s="1">
        <v>5.8247350449999999E-2</v>
      </c>
      <c r="D7106" s="34"/>
      <c r="E7106" s="33">
        <v>80658.615033679191</v>
      </c>
      <c r="F7106" s="45">
        <f t="shared" ref="F7106:F7169" si="112">E7106/B7106*$K$3/$J$3</f>
        <v>2.3299047339118517</v>
      </c>
    </row>
    <row r="7107" spans="1:6" x14ac:dyDescent="0.15">
      <c r="A7107" s="1">
        <v>792.50006299999995</v>
      </c>
      <c r="B7107" s="1">
        <v>5.8193291139999999E-2</v>
      </c>
      <c r="C7107" s="1">
        <v>5.8244538360000001E-2</v>
      </c>
      <c r="D7107" s="34"/>
      <c r="E7107" s="33">
        <v>80660.749344167984</v>
      </c>
      <c r="F7107" s="45">
        <f t="shared" si="112"/>
        <v>2.3300790452593265</v>
      </c>
    </row>
    <row r="7108" spans="1:6" x14ac:dyDescent="0.15">
      <c r="A7108" s="1">
        <v>792.60003500000005</v>
      </c>
      <c r="B7108" s="1">
        <v>5.8190479599999997E-2</v>
      </c>
      <c r="C7108" s="1">
        <v>5.824172784E-2</v>
      </c>
      <c r="D7108" s="34"/>
      <c r="E7108" s="33">
        <v>80662.882346760001</v>
      </c>
      <c r="F7108" s="45">
        <f t="shared" si="112"/>
        <v>2.3302532455789762</v>
      </c>
    </row>
    <row r="7109" spans="1:6" x14ac:dyDescent="0.15">
      <c r="A7109" s="1">
        <v>792.70006839999996</v>
      </c>
      <c r="B7109" s="1">
        <v>5.8187666550000003E-2</v>
      </c>
      <c r="C7109" s="1">
        <v>5.8238915369999998E-2</v>
      </c>
      <c r="D7109" s="34"/>
      <c r="E7109" s="33">
        <v>80665.016659382396</v>
      </c>
      <c r="F7109" s="45">
        <f t="shared" si="112"/>
        <v>2.3304275610556386</v>
      </c>
    </row>
    <row r="7110" spans="1:6" x14ac:dyDescent="0.15">
      <c r="A7110" s="1">
        <v>792.80004059999999</v>
      </c>
      <c r="B7110" s="1">
        <v>5.8184856379999997E-2</v>
      </c>
      <c r="C7110" s="1">
        <v>5.8236104580000003E-2</v>
      </c>
      <c r="D7110" s="34"/>
      <c r="E7110" s="33">
        <v>80667.149666241603</v>
      </c>
      <c r="F7110" s="45">
        <f t="shared" si="112"/>
        <v>2.3306017403031465</v>
      </c>
    </row>
    <row r="7111" spans="1:6" x14ac:dyDescent="0.15">
      <c r="A7111" s="1">
        <v>792.90001289999998</v>
      </c>
      <c r="B7111" s="1">
        <v>5.8182047889999998E-2</v>
      </c>
      <c r="C7111" s="1">
        <v>5.8233293899999997E-2</v>
      </c>
      <c r="D7111" s="34"/>
      <c r="E7111" s="33">
        <v>80669.282675234397</v>
      </c>
      <c r="F7111" s="45">
        <f t="shared" si="112"/>
        <v>2.3307758691369895</v>
      </c>
    </row>
    <row r="7112" spans="1:6" x14ac:dyDescent="0.15">
      <c r="A7112" s="1">
        <v>793.00004660000002</v>
      </c>
      <c r="B7112" s="1">
        <v>5.8179237609999997E-2</v>
      </c>
      <c r="C7112" s="1">
        <v>5.8230481319999999E-2</v>
      </c>
      <c r="D7112" s="34"/>
      <c r="E7112" s="33">
        <v>80671.416994257597</v>
      </c>
      <c r="F7112" s="45">
        <f t="shared" si="112"/>
        <v>2.3309501243511201</v>
      </c>
    </row>
    <row r="7113" spans="1:6" x14ac:dyDescent="0.15">
      <c r="A7113" s="1">
        <v>793.10001899999997</v>
      </c>
      <c r="B7113" s="1">
        <v>5.8176429119999998E-2</v>
      </c>
      <c r="C7113" s="1">
        <v>5.822767039E-2</v>
      </c>
      <c r="D7113" s="34"/>
      <c r="E7113" s="33">
        <v>80673.550005383993</v>
      </c>
      <c r="F7113" s="45">
        <f t="shared" si="112"/>
        <v>2.3311242868826252</v>
      </c>
    </row>
    <row r="7114" spans="1:6" x14ac:dyDescent="0.15">
      <c r="A7114" s="1">
        <v>793.20005300000003</v>
      </c>
      <c r="B7114" s="1">
        <v>5.8173620549999999E-2</v>
      </c>
      <c r="C7114" s="1">
        <v>5.8224857999999997E-2</v>
      </c>
      <c r="D7114" s="34"/>
      <c r="E7114" s="33">
        <v>80675.684330807999</v>
      </c>
      <c r="F7114" s="45">
        <f t="shared" si="112"/>
        <v>2.3312985074159331</v>
      </c>
    </row>
    <row r="7115" spans="1:6" x14ac:dyDescent="0.15">
      <c r="A7115" s="1">
        <v>793.30002560000003</v>
      </c>
      <c r="B7115" s="1">
        <v>5.8170814029999997E-2</v>
      </c>
      <c r="C7115" s="1">
        <v>5.8222047389999997E-2</v>
      </c>
      <c r="D7115" s="34"/>
      <c r="E7115" s="33">
        <v>80677.817346201598</v>
      </c>
      <c r="F7115" s="45">
        <f t="shared" si="112"/>
        <v>2.3314726247509587</v>
      </c>
    </row>
    <row r="7116" spans="1:6" x14ac:dyDescent="0.15">
      <c r="A7116" s="1">
        <v>793.40005970000004</v>
      </c>
      <c r="B7116" s="1">
        <v>5.8168005760000002E-2</v>
      </c>
      <c r="C7116" s="1">
        <v>5.8219235049999998E-2</v>
      </c>
      <c r="D7116" s="34"/>
      <c r="E7116" s="33">
        <v>80679.951673759191</v>
      </c>
      <c r="F7116" s="45">
        <f t="shared" si="112"/>
        <v>2.3316468669574846</v>
      </c>
    </row>
    <row r="7117" spans="1:6" x14ac:dyDescent="0.15">
      <c r="A7117" s="1">
        <v>793.50003249999997</v>
      </c>
      <c r="B7117" s="1">
        <v>5.8165199670000001E-2</v>
      </c>
      <c r="C7117" s="1">
        <v>5.8216424580000002E-2</v>
      </c>
      <c r="D7117" s="34"/>
      <c r="E7117" s="33">
        <v>80682.084693419994</v>
      </c>
      <c r="F7117" s="45">
        <f t="shared" si="112"/>
        <v>2.3318210007937972</v>
      </c>
    </row>
    <row r="7118" spans="1:6" x14ac:dyDescent="0.15">
      <c r="A7118" s="1">
        <v>793.60006680000004</v>
      </c>
      <c r="B7118" s="1">
        <v>5.8162392360000002E-2</v>
      </c>
      <c r="C7118" s="1">
        <v>5.8213612550000002E-2</v>
      </c>
      <c r="D7118" s="34"/>
      <c r="E7118" s="33">
        <v>80684.219025244805</v>
      </c>
      <c r="F7118" s="45">
        <f t="shared" si="112"/>
        <v>2.3319952382730489</v>
      </c>
    </row>
    <row r="7119" spans="1:6" x14ac:dyDescent="0.15">
      <c r="A7119" s="1">
        <v>793.70003970000005</v>
      </c>
      <c r="B7119" s="1">
        <v>5.8159587079999998E-2</v>
      </c>
      <c r="C7119" s="1">
        <v>5.8210802409999998E-2</v>
      </c>
      <c r="D7119" s="34"/>
      <c r="E7119" s="33">
        <v>80686.35204703921</v>
      </c>
      <c r="F7119" s="45">
        <f t="shared" si="112"/>
        <v>2.3321693733056161</v>
      </c>
    </row>
    <row r="7120" spans="1:6" x14ac:dyDescent="0.15">
      <c r="A7120" s="1">
        <v>793.80001279999999</v>
      </c>
      <c r="B7120" s="1">
        <v>5.8156781909999997E-2</v>
      </c>
      <c r="C7120" s="1">
        <v>5.8207992460000003E-2</v>
      </c>
      <c r="D7120" s="34"/>
      <c r="E7120" s="33">
        <v>80688.48507310079</v>
      </c>
      <c r="F7120" s="45">
        <f t="shared" si="112"/>
        <v>2.3323435208493741</v>
      </c>
    </row>
    <row r="7121" spans="1:6" x14ac:dyDescent="0.15">
      <c r="A7121" s="1">
        <v>793.90004739999995</v>
      </c>
      <c r="B7121" s="1">
        <v>5.8153973079999997E-2</v>
      </c>
      <c r="C7121" s="1">
        <v>5.8205180609999997E-2</v>
      </c>
      <c r="D7121" s="34"/>
      <c r="E7121" s="33">
        <v>80690.619411326392</v>
      </c>
      <c r="F7121" s="45">
        <f t="shared" si="112"/>
        <v>2.3325178699246494</v>
      </c>
    </row>
    <row r="7122" spans="1:6" x14ac:dyDescent="0.15">
      <c r="A7122" s="1">
        <v>794.00002059999997</v>
      </c>
      <c r="B7122" s="1">
        <v>5.8151166419999997E-2</v>
      </c>
      <c r="C7122" s="1">
        <v>5.8202370830000003E-2</v>
      </c>
      <c r="D7122" s="34"/>
      <c r="E7122" s="33">
        <v>80692.752439521588</v>
      </c>
      <c r="F7122" s="45">
        <f t="shared" si="112"/>
        <v>2.3326921109240457</v>
      </c>
    </row>
    <row r="7123" spans="1:6" x14ac:dyDescent="0.15">
      <c r="A7123" s="1">
        <v>794.10005530000001</v>
      </c>
      <c r="B7123" s="1">
        <v>5.8148357939999999E-2</v>
      </c>
      <c r="C7123" s="1">
        <v>5.8199559630000001E-2</v>
      </c>
      <c r="D7123" s="34"/>
      <c r="E7123" s="33">
        <v>80694.886779880791</v>
      </c>
      <c r="F7123" s="45">
        <f t="shared" si="112"/>
        <v>2.3328664796949616</v>
      </c>
    </row>
    <row r="7124" spans="1:6" x14ac:dyDescent="0.15">
      <c r="A7124" s="1">
        <v>794.20002880000004</v>
      </c>
      <c r="B7124" s="1">
        <v>5.8145550890000001E-2</v>
      </c>
      <c r="C7124" s="1">
        <v>5.8196750479999997E-2</v>
      </c>
      <c r="D7124" s="34"/>
      <c r="E7124" s="33">
        <v>80697.019814476807</v>
      </c>
      <c r="F7124" s="45">
        <f t="shared" si="112"/>
        <v>2.3330407701815958</v>
      </c>
    </row>
    <row r="7125" spans="1:6" x14ac:dyDescent="0.15">
      <c r="A7125" s="1">
        <v>794.30006370000001</v>
      </c>
      <c r="B7125" s="1">
        <v>5.8142741300000002E-2</v>
      </c>
      <c r="C7125" s="1">
        <v>5.8193939850000001E-2</v>
      </c>
      <c r="D7125" s="34"/>
      <c r="E7125" s="33">
        <v>80699.154159103215</v>
      </c>
      <c r="F7125" s="45">
        <f t="shared" si="112"/>
        <v>2.3332152173013778</v>
      </c>
    </row>
    <row r="7126" spans="1:6" x14ac:dyDescent="0.15">
      <c r="A7126" s="1">
        <v>794.40003730000001</v>
      </c>
      <c r="B7126" s="1">
        <v>5.8139931509999999E-2</v>
      </c>
      <c r="C7126" s="1">
        <v>5.8191131020000002E-2</v>
      </c>
      <c r="D7126" s="34"/>
      <c r="E7126" s="33">
        <v>80701.287195832803</v>
      </c>
      <c r="F7126" s="45">
        <f t="shared" si="112"/>
        <v>2.3333896514917369</v>
      </c>
    </row>
    <row r="7127" spans="1:6" x14ac:dyDescent="0.15">
      <c r="A7127" s="1">
        <v>794.50001099999997</v>
      </c>
      <c r="B7127" s="1">
        <v>5.813712092E-2</v>
      </c>
      <c r="C7127" s="1">
        <v>5.8188322479999999E-2</v>
      </c>
      <c r="D7127" s="34"/>
      <c r="E7127" s="33">
        <v>80703.420234695994</v>
      </c>
      <c r="F7127" s="45">
        <f t="shared" si="112"/>
        <v>2.3335641347159113</v>
      </c>
    </row>
    <row r="7128" spans="1:6" x14ac:dyDescent="0.15">
      <c r="A7128" s="1">
        <v>794.60004619999995</v>
      </c>
      <c r="B7128" s="1">
        <v>5.8134307740000002E-2</v>
      </c>
      <c r="C7128" s="1">
        <v>5.8185512449999997E-2</v>
      </c>
      <c r="D7128" s="34"/>
      <c r="E7128" s="33">
        <v>80705.554585723192</v>
      </c>
      <c r="F7128" s="45">
        <f t="shared" si="112"/>
        <v>2.3337387767275866</v>
      </c>
    </row>
    <row r="7129" spans="1:6" x14ac:dyDescent="0.15">
      <c r="A7129" s="1">
        <v>794.70002009999996</v>
      </c>
      <c r="B7129" s="1">
        <v>5.8131496400000003E-2</v>
      </c>
      <c r="C7129" s="1">
        <v>5.818270456E-2</v>
      </c>
      <c r="D7129" s="34"/>
      <c r="E7129" s="33">
        <v>80707.6876288536</v>
      </c>
      <c r="F7129" s="45">
        <f t="shared" si="112"/>
        <v>2.3339133239464971</v>
      </c>
    </row>
    <row r="7130" spans="1:6" x14ac:dyDescent="0.15">
      <c r="A7130" s="1">
        <v>794.80005549999998</v>
      </c>
      <c r="B7130" s="1">
        <v>5.8128684870000003E-2</v>
      </c>
      <c r="C7130" s="1">
        <v>5.817989556E-2</v>
      </c>
      <c r="D7130" s="34"/>
      <c r="E7130" s="33">
        <v>80709.821984148002</v>
      </c>
      <c r="F7130" s="45">
        <f t="shared" si="112"/>
        <v>2.3340879336253906</v>
      </c>
    </row>
    <row r="7131" spans="1:6" x14ac:dyDescent="0.15">
      <c r="A7131" s="1">
        <v>794.90002949999996</v>
      </c>
      <c r="B7131" s="1">
        <v>5.8125876110000002E-2</v>
      </c>
      <c r="C7131" s="1">
        <v>5.8177088779999997E-2</v>
      </c>
      <c r="D7131" s="34"/>
      <c r="E7131" s="33">
        <v>80711.955029411998</v>
      </c>
      <c r="F7131" s="45">
        <f t="shared" si="112"/>
        <v>2.3342624110689147</v>
      </c>
    </row>
    <row r="7132" spans="1:6" x14ac:dyDescent="0.15">
      <c r="A7132" s="1">
        <v>795.00006510000003</v>
      </c>
      <c r="B7132" s="1">
        <v>5.8123066510000002E-2</v>
      </c>
      <c r="C7132" s="1">
        <v>5.8174280629999998E-2</v>
      </c>
      <c r="D7132" s="34"/>
      <c r="E7132" s="33">
        <v>80714.089388973603</v>
      </c>
      <c r="F7132" s="45">
        <f t="shared" si="112"/>
        <v>2.3344369771254696</v>
      </c>
    </row>
    <row r="7133" spans="1:6" x14ac:dyDescent="0.15">
      <c r="A7133" s="1">
        <v>795.10003930000005</v>
      </c>
      <c r="B7133" s="1">
        <v>5.8120258449999997E-2</v>
      </c>
      <c r="C7133" s="1">
        <v>5.8171474289999997E-2</v>
      </c>
      <c r="D7133" s="34"/>
      <c r="E7133" s="33">
        <v>80716.222438504788</v>
      </c>
      <c r="F7133" s="45">
        <f t="shared" si="112"/>
        <v>2.334611460308849</v>
      </c>
    </row>
    <row r="7134" spans="1:6" x14ac:dyDescent="0.15">
      <c r="A7134" s="1">
        <v>795.2000137</v>
      </c>
      <c r="B7134" s="1">
        <v>5.811745049E-2</v>
      </c>
      <c r="C7134" s="1">
        <v>5.8168668020000001E-2</v>
      </c>
      <c r="D7134" s="34"/>
      <c r="E7134" s="33">
        <v>80718.355492303206</v>
      </c>
      <c r="F7134" s="45">
        <f t="shared" si="112"/>
        <v>2.3347859564593039</v>
      </c>
    </row>
    <row r="7135" spans="1:6" x14ac:dyDescent="0.15">
      <c r="A7135" s="1">
        <v>795.3000495</v>
      </c>
      <c r="B7135" s="1">
        <v>5.8114641010000002E-2</v>
      </c>
      <c r="C7135" s="1">
        <v>5.8165860030000002E-2</v>
      </c>
      <c r="D7135" s="34"/>
      <c r="E7135" s="33">
        <v>80720.489856132001</v>
      </c>
      <c r="F7135" s="45">
        <f t="shared" si="112"/>
        <v>2.3349605684381665</v>
      </c>
    </row>
    <row r="7136" spans="1:6" x14ac:dyDescent="0.15">
      <c r="A7136" s="1">
        <v>795.40002400000003</v>
      </c>
      <c r="B7136" s="1">
        <v>5.8111833609999997E-2</v>
      </c>
      <c r="C7136" s="1">
        <v>5.8163053690000001E-2</v>
      </c>
      <c r="D7136" s="34"/>
      <c r="E7136" s="33">
        <v>80722.622912064006</v>
      </c>
      <c r="F7136" s="45">
        <f t="shared" si="112"/>
        <v>2.3351350758843306</v>
      </c>
    </row>
    <row r="7137" spans="1:6" x14ac:dyDescent="0.15">
      <c r="A7137" s="1">
        <v>795.50005999999996</v>
      </c>
      <c r="B7137" s="1">
        <v>5.8109024619999998E-2</v>
      </c>
      <c r="C7137" s="1">
        <v>5.8160245460000003E-2</v>
      </c>
      <c r="D7137" s="34"/>
      <c r="E7137" s="33">
        <v>80724.757280160004</v>
      </c>
      <c r="F7137" s="45">
        <f t="shared" si="112"/>
        <v>2.3353097020518709</v>
      </c>
    </row>
    <row r="7138" spans="1:6" x14ac:dyDescent="0.15">
      <c r="A7138" s="1">
        <v>795.60003470000004</v>
      </c>
      <c r="B7138" s="1">
        <v>5.8106217459999998E-2</v>
      </c>
      <c r="C7138" s="1">
        <v>5.8157438710000002E-2</v>
      </c>
      <c r="D7138" s="34"/>
      <c r="E7138" s="33">
        <v>80726.890340359198</v>
      </c>
      <c r="F7138" s="45">
        <f t="shared" si="112"/>
        <v>2.3354842337108779</v>
      </c>
    </row>
    <row r="7139" spans="1:6" x14ac:dyDescent="0.15">
      <c r="A7139" s="1">
        <v>795.70000949999996</v>
      </c>
      <c r="B7139" s="1">
        <v>5.8103410629999998E-2</v>
      </c>
      <c r="C7139" s="1">
        <v>5.8154631700000001E-2</v>
      </c>
      <c r="D7139" s="34"/>
      <c r="E7139" s="33">
        <v>80729.023402692008</v>
      </c>
      <c r="F7139" s="45">
        <f t="shared" si="112"/>
        <v>2.3356587690305295</v>
      </c>
    </row>
    <row r="7140" spans="1:6" x14ac:dyDescent="0.15">
      <c r="A7140" s="1">
        <v>795.80004580000002</v>
      </c>
      <c r="B7140" s="1">
        <v>5.8100600629999999E-2</v>
      </c>
      <c r="C7140" s="1">
        <v>5.8151822360000001E-2</v>
      </c>
      <c r="D7140" s="34"/>
      <c r="E7140" s="33">
        <v>80731.157777188797</v>
      </c>
      <c r="F7140" s="45">
        <f t="shared" si="112"/>
        <v>2.3358334866235162</v>
      </c>
    </row>
    <row r="7141" spans="1:6" x14ac:dyDescent="0.15">
      <c r="A7141" s="1">
        <v>795.90002079999999</v>
      </c>
      <c r="B7141" s="1">
        <v>5.8097792359999997E-2</v>
      </c>
      <c r="C7141" s="1">
        <v>5.8149014409999998E-2</v>
      </c>
      <c r="D7141" s="34"/>
      <c r="E7141" s="33">
        <v>80733.290843788796</v>
      </c>
      <c r="F7141" s="45">
        <f t="shared" si="112"/>
        <v>2.3360081137134991</v>
      </c>
    </row>
    <row r="7142" spans="1:6" x14ac:dyDescent="0.15">
      <c r="A7142" s="1">
        <v>796.00005720000001</v>
      </c>
      <c r="B7142" s="1">
        <v>5.809498272E-2</v>
      </c>
      <c r="C7142" s="1">
        <v>5.81462045E-2</v>
      </c>
      <c r="D7142" s="34"/>
      <c r="E7142" s="33">
        <v>80735.425220419202</v>
      </c>
      <c r="F7142" s="45">
        <f t="shared" si="112"/>
        <v>2.3361828506856135</v>
      </c>
    </row>
    <row r="7143" spans="1:6" x14ac:dyDescent="0.15">
      <c r="A7143" s="1">
        <v>796.10003240000003</v>
      </c>
      <c r="B7143" s="1">
        <v>5.8092175099999997E-2</v>
      </c>
      <c r="C7143" s="1">
        <v>5.8143396159999999E-2</v>
      </c>
      <c r="D7143" s="34"/>
      <c r="E7143" s="33">
        <v>80737.558291286405</v>
      </c>
      <c r="F7143" s="45">
        <f t="shared" si="112"/>
        <v>2.3363574855337657</v>
      </c>
    </row>
    <row r="7144" spans="1:6" x14ac:dyDescent="0.15">
      <c r="A7144" s="1">
        <v>796.20006899999998</v>
      </c>
      <c r="B7144" s="1">
        <v>5.8089365650000002E-2</v>
      </c>
      <c r="C7144" s="1">
        <v>5.8140586000000001E-2</v>
      </c>
      <c r="D7144" s="34"/>
      <c r="E7144" s="33">
        <v>80739.692672183999</v>
      </c>
      <c r="F7144" s="45">
        <f t="shared" si="112"/>
        <v>2.3365322487823637</v>
      </c>
    </row>
    <row r="7145" spans="1:6" x14ac:dyDescent="0.15">
      <c r="A7145" s="1">
        <v>796.30004429999997</v>
      </c>
      <c r="B7145" s="1">
        <v>5.8086557630000001E-2</v>
      </c>
      <c r="C7145" s="1">
        <v>5.8137777549999999E-2</v>
      </c>
      <c r="D7145" s="34"/>
      <c r="E7145" s="33">
        <v>80741.825745184804</v>
      </c>
      <c r="F7145" s="45">
        <f t="shared" si="112"/>
        <v>2.3367069335591539</v>
      </c>
    </row>
    <row r="7146" spans="1:6" x14ac:dyDescent="0.15">
      <c r="A7146" s="1">
        <v>796.4000198</v>
      </c>
      <c r="B7146" s="1">
        <v>5.8083749730000002E-2</v>
      </c>
      <c r="C7146" s="1">
        <v>5.8134969299999999E-2</v>
      </c>
      <c r="D7146" s="34"/>
      <c r="E7146" s="33">
        <v>80743.958822452798</v>
      </c>
      <c r="F7146" s="45">
        <f t="shared" si="112"/>
        <v>2.3368816305215261</v>
      </c>
    </row>
    <row r="7147" spans="1:6" x14ac:dyDescent="0.15">
      <c r="A7147" s="1">
        <v>796.50005669999996</v>
      </c>
      <c r="B7147" s="1">
        <v>5.8080941359999999E-2</v>
      </c>
      <c r="C7147" s="1">
        <v>5.8132159779999998E-2</v>
      </c>
      <c r="D7147" s="34"/>
      <c r="E7147" s="33">
        <v>80746.093209751183</v>
      </c>
      <c r="F7147" s="45">
        <f t="shared" si="112"/>
        <v>2.337056401203601</v>
      </c>
    </row>
    <row r="7148" spans="1:6" x14ac:dyDescent="0.15">
      <c r="A7148" s="1">
        <v>796.60003229999995</v>
      </c>
      <c r="B7148" s="1">
        <v>5.8078136449999998E-2</v>
      </c>
      <c r="C7148" s="1">
        <v>5.8129352580000002E-2</v>
      </c>
      <c r="D7148" s="34"/>
      <c r="E7148" s="33">
        <v>80748.226289152793</v>
      </c>
      <c r="F7148" s="45">
        <f t="shared" si="112"/>
        <v>2.3372310116907675</v>
      </c>
    </row>
    <row r="7149" spans="1:6" x14ac:dyDescent="0.15">
      <c r="A7149" s="1">
        <v>796.70000800000003</v>
      </c>
      <c r="B7149" s="1">
        <v>5.8075332200000003E-2</v>
      </c>
      <c r="C7149" s="1">
        <v>5.812654573E-2</v>
      </c>
      <c r="D7149" s="34"/>
      <c r="E7149" s="33">
        <v>80750.359370688006</v>
      </c>
      <c r="F7149" s="45">
        <f t="shared" si="112"/>
        <v>2.3374056125427312</v>
      </c>
    </row>
    <row r="7150" spans="1:6" x14ac:dyDescent="0.15">
      <c r="A7150" s="1">
        <v>796.8000452</v>
      </c>
      <c r="B7150" s="1">
        <v>5.8072526399999998E-2</v>
      </c>
      <c r="C7150" s="1">
        <v>5.8123737389999999E-2</v>
      </c>
      <c r="D7150" s="34"/>
      <c r="E7150" s="33">
        <v>80752.493764387196</v>
      </c>
      <c r="F7150" s="45">
        <f t="shared" si="112"/>
        <v>2.3375803306328353</v>
      </c>
    </row>
    <row r="7151" spans="1:6" x14ac:dyDescent="0.15">
      <c r="A7151" s="1">
        <v>796.90002100000004</v>
      </c>
      <c r="B7151" s="1">
        <v>5.8069722769999998E-2</v>
      </c>
      <c r="C7151" s="1">
        <v>5.8120931020000002E-2</v>
      </c>
      <c r="D7151" s="34"/>
      <c r="E7151" s="33">
        <v>80754.626848055996</v>
      </c>
      <c r="F7151" s="45">
        <f t="shared" si="112"/>
        <v>2.3377549403237556</v>
      </c>
    </row>
    <row r="7152" spans="1:6" x14ac:dyDescent="0.15">
      <c r="A7152" s="1">
        <v>797.00005839999994</v>
      </c>
      <c r="B7152" s="1">
        <v>5.806691798E-2</v>
      </c>
      <c r="C7152" s="1">
        <v>5.811812316E-2</v>
      </c>
      <c r="D7152" s="34"/>
      <c r="E7152" s="33">
        <v>80756.761246022405</v>
      </c>
      <c r="F7152" s="45">
        <f t="shared" si="112"/>
        <v>2.3379296516299148</v>
      </c>
    </row>
    <row r="7153" spans="1:6" x14ac:dyDescent="0.15">
      <c r="A7153" s="1">
        <v>797.10003449999999</v>
      </c>
      <c r="B7153" s="1">
        <v>5.806411517E-2</v>
      </c>
      <c r="C7153" s="1">
        <v>5.8115317139999997E-2</v>
      </c>
      <c r="D7153" s="34"/>
      <c r="E7153" s="33">
        <v>80758.894336091995</v>
      </c>
      <c r="F7153" s="45">
        <f t="shared" si="112"/>
        <v>2.3381042622192543</v>
      </c>
    </row>
    <row r="7154" spans="1:6" x14ac:dyDescent="0.15">
      <c r="A7154" s="1">
        <v>797.20001060000004</v>
      </c>
      <c r="B7154" s="1">
        <v>5.8061312589999997E-2</v>
      </c>
      <c r="C7154" s="1">
        <v>5.8112511210000002E-2</v>
      </c>
      <c r="D7154" s="34"/>
      <c r="E7154" s="33">
        <v>80761.0274261616</v>
      </c>
      <c r="F7154" s="45">
        <f t="shared" si="112"/>
        <v>2.3382788804039523</v>
      </c>
    </row>
    <row r="7155" spans="1:6" x14ac:dyDescent="0.15">
      <c r="A7155" s="1">
        <v>797.30004819999999</v>
      </c>
      <c r="B7155" s="1">
        <v>5.8058508930000002E-2</v>
      </c>
      <c r="C7155" s="1">
        <v>5.8109703710000002E-2</v>
      </c>
      <c r="D7155" s="34"/>
      <c r="E7155" s="33">
        <v>80763.161828395183</v>
      </c>
      <c r="F7155" s="45">
        <f t="shared" si="112"/>
        <v>2.3384535969395981</v>
      </c>
    </row>
    <row r="7156" spans="1:6" x14ac:dyDescent="0.15">
      <c r="A7156" s="1">
        <v>797.40002460000005</v>
      </c>
      <c r="B7156" s="1">
        <v>5.8055707630000002E-2</v>
      </c>
      <c r="C7156" s="1">
        <v>5.8106898089999998E-2</v>
      </c>
      <c r="D7156" s="34"/>
      <c r="E7156" s="33">
        <v>80765.294924865593</v>
      </c>
      <c r="F7156" s="45">
        <f t="shared" si="112"/>
        <v>2.3386281974741099</v>
      </c>
    </row>
    <row r="7157" spans="1:6" x14ac:dyDescent="0.15">
      <c r="A7157" s="1">
        <v>797.50006240000005</v>
      </c>
      <c r="B7157" s="1">
        <v>5.8052904859999997E-2</v>
      </c>
      <c r="C7157" s="1">
        <v>5.8104090839999997E-2</v>
      </c>
      <c r="D7157" s="34"/>
      <c r="E7157" s="33">
        <v>80767.429331366395</v>
      </c>
      <c r="F7157" s="45">
        <f t="shared" si="112"/>
        <v>2.3388029120164759</v>
      </c>
    </row>
    <row r="7158" spans="1:6" x14ac:dyDescent="0.15">
      <c r="A7158" s="1">
        <v>797.60003889999996</v>
      </c>
      <c r="B7158" s="1">
        <v>5.8050103620000001E-2</v>
      </c>
      <c r="C7158" s="1">
        <v>5.8101285379999999E-2</v>
      </c>
      <c r="D7158" s="34"/>
      <c r="E7158" s="33">
        <v>80769.562429970392</v>
      </c>
      <c r="F7158" s="45">
        <f t="shared" si="112"/>
        <v>2.3389775439076574</v>
      </c>
    </row>
    <row r="7159" spans="1:6" x14ac:dyDescent="0.15">
      <c r="A7159" s="1">
        <v>797.70001549999995</v>
      </c>
      <c r="B7159" s="1">
        <v>5.8047302219999999E-2</v>
      </c>
      <c r="C7159" s="1">
        <v>5.8098480030000003E-2</v>
      </c>
      <c r="D7159" s="34"/>
      <c r="E7159" s="33">
        <v>80771.695530708006</v>
      </c>
      <c r="F7159" s="45">
        <f t="shared" si="112"/>
        <v>2.3391521991629354</v>
      </c>
    </row>
    <row r="7160" spans="1:6" x14ac:dyDescent="0.15">
      <c r="A7160" s="1">
        <v>797.80005359999996</v>
      </c>
      <c r="B7160" s="1">
        <v>5.8044499110000002E-2</v>
      </c>
      <c r="C7160" s="1">
        <v>5.8095673170000001E-2</v>
      </c>
      <c r="D7160" s="34"/>
      <c r="E7160" s="33">
        <v>80773.829943609599</v>
      </c>
      <c r="F7160" s="45">
        <f t="shared" si="112"/>
        <v>2.3393269781960773</v>
      </c>
    </row>
    <row r="7161" spans="1:6" x14ac:dyDescent="0.15">
      <c r="A7161" s="1">
        <v>797.90003039999999</v>
      </c>
      <c r="B7161" s="1">
        <v>5.80416978E-2</v>
      </c>
      <c r="C7161" s="1">
        <v>5.8092868339999999E-2</v>
      </c>
      <c r="D7161" s="34"/>
      <c r="E7161" s="33">
        <v>80775.963048614401</v>
      </c>
      <c r="F7161" s="45">
        <f t="shared" si="112"/>
        <v>2.3395016636775656</v>
      </c>
    </row>
    <row r="7162" spans="1:6" x14ac:dyDescent="0.15">
      <c r="A7162" s="1">
        <v>798.00006870000004</v>
      </c>
      <c r="B7162" s="1">
        <v>5.8038894860000002E-2</v>
      </c>
      <c r="C7162" s="1">
        <v>5.8090062179999999E-2</v>
      </c>
      <c r="D7162" s="34"/>
      <c r="E7162" s="33">
        <v>80778.097465783198</v>
      </c>
      <c r="F7162" s="45">
        <f t="shared" si="112"/>
        <v>2.3396764697365668</v>
      </c>
    </row>
    <row r="7163" spans="1:6" x14ac:dyDescent="0.15">
      <c r="A7163" s="1">
        <v>798.10004560000004</v>
      </c>
      <c r="B7163" s="1">
        <v>5.8036094679999997E-2</v>
      </c>
      <c r="C7163" s="1">
        <v>5.8087258340000003E-2</v>
      </c>
      <c r="D7163" s="34"/>
      <c r="E7163" s="33">
        <v>80780.230572921602</v>
      </c>
      <c r="F7163" s="45">
        <f t="shared" si="112"/>
        <v>2.3398511434593408</v>
      </c>
    </row>
    <row r="7164" spans="1:6" x14ac:dyDescent="0.15">
      <c r="A7164" s="1">
        <v>798.20002269999998</v>
      </c>
      <c r="B7164" s="1">
        <v>5.8033294960000002E-2</v>
      </c>
      <c r="C7164" s="1">
        <v>5.8084455049999997E-2</v>
      </c>
      <c r="D7164" s="34"/>
      <c r="E7164" s="33">
        <v>80782.363684327211</v>
      </c>
      <c r="F7164" s="45">
        <f t="shared" si="112"/>
        <v>2.3400258156140019</v>
      </c>
    </row>
    <row r="7165" spans="1:6" x14ac:dyDescent="0.15">
      <c r="A7165" s="1">
        <v>798.30006119999996</v>
      </c>
      <c r="B7165" s="1">
        <v>5.8030493500000002E-2</v>
      </c>
      <c r="C7165" s="1">
        <v>5.8081650470000003E-2</v>
      </c>
      <c r="D7165" s="34"/>
      <c r="E7165" s="33">
        <v>80784.498105763196</v>
      </c>
      <c r="F7165" s="45">
        <f t="shared" si="112"/>
        <v>2.3402006127416684</v>
      </c>
    </row>
    <row r="7166" spans="1:6" x14ac:dyDescent="0.15">
      <c r="A7166" s="1">
        <v>798.40003850000005</v>
      </c>
      <c r="B7166" s="1">
        <v>5.8027694400000003E-2</v>
      </c>
      <c r="C7166" s="1">
        <v>5.8078848160000002E-2</v>
      </c>
      <c r="D7166" s="34"/>
      <c r="E7166" s="33">
        <v>80786.631221435993</v>
      </c>
      <c r="F7166" s="45">
        <f t="shared" si="112"/>
        <v>2.3403752937356779</v>
      </c>
    </row>
    <row r="7167" spans="1:6" x14ac:dyDescent="0.15">
      <c r="A7167" s="1">
        <v>798.50001580000003</v>
      </c>
      <c r="B7167" s="1">
        <v>5.8024896639999997E-2</v>
      </c>
      <c r="C7167" s="1">
        <v>5.8076046499999999E-2</v>
      </c>
      <c r="D7167" s="34"/>
      <c r="E7167" s="33">
        <v>80788.764337108805</v>
      </c>
      <c r="F7167" s="45">
        <f t="shared" si="112"/>
        <v>2.3405499375312102</v>
      </c>
    </row>
    <row r="7168" spans="1:6" x14ac:dyDescent="0.15">
      <c r="A7168" s="1">
        <v>798.60005460000002</v>
      </c>
      <c r="B7168" s="1">
        <v>5.8022097440000003E-2</v>
      </c>
      <c r="C7168" s="1">
        <v>5.8073243519999998E-2</v>
      </c>
      <c r="D7168" s="34"/>
      <c r="E7168" s="33">
        <v>80790.89876494561</v>
      </c>
      <c r="F7168" s="45">
        <f t="shared" si="112"/>
        <v>2.3407246942782436</v>
      </c>
    </row>
    <row r="7169" spans="1:6" x14ac:dyDescent="0.15">
      <c r="A7169" s="1">
        <v>798.70003210000004</v>
      </c>
      <c r="B7169" s="1">
        <v>5.8019300019999998E-2</v>
      </c>
      <c r="C7169" s="1">
        <v>5.807044259E-2</v>
      </c>
      <c r="D7169" s="34"/>
      <c r="E7169" s="33">
        <v>80793.031884885597</v>
      </c>
      <c r="F7169" s="45">
        <f t="shared" si="112"/>
        <v>2.3408993581753768</v>
      </c>
    </row>
    <row r="7170" spans="1:6" x14ac:dyDescent="0.15">
      <c r="A7170" s="1">
        <v>798.8000098</v>
      </c>
      <c r="B7170" s="1">
        <v>5.8016502609999999E-2</v>
      </c>
      <c r="C7170" s="1">
        <v>5.8067641959999999E-2</v>
      </c>
      <c r="D7170" s="34"/>
      <c r="E7170" s="33">
        <v>80795.165009092787</v>
      </c>
      <c r="F7170" s="45">
        <f t="shared" ref="F7170:F7233" si="113">E7170/B7170*$K$3/$J$3</f>
        <v>2.3410740386364033</v>
      </c>
    </row>
    <row r="7171" spans="1:6" x14ac:dyDescent="0.15">
      <c r="A7171" s="1">
        <v>798.90004880000004</v>
      </c>
      <c r="B7171" s="1">
        <v>5.8013703430000001E-2</v>
      </c>
      <c r="C7171" s="1">
        <v>5.8064839850000001E-2</v>
      </c>
      <c r="D7171" s="34"/>
      <c r="E7171" s="33">
        <v>80797.29944119681</v>
      </c>
      <c r="F7171" s="45">
        <f t="shared" si="113"/>
        <v>2.3412488452738156</v>
      </c>
    </row>
    <row r="7172" spans="1:6" x14ac:dyDescent="0.15">
      <c r="A7172" s="1">
        <v>799.00002659999996</v>
      </c>
      <c r="B7172" s="1">
        <v>5.8010906340000001E-2</v>
      </c>
      <c r="C7172" s="1">
        <v>5.8062039769999997E-2</v>
      </c>
      <c r="D7172" s="34"/>
      <c r="E7172" s="33">
        <v>80799.432567537588</v>
      </c>
      <c r="F7172" s="45">
        <f t="shared" si="113"/>
        <v>2.3414235465861761</v>
      </c>
    </row>
    <row r="7173" spans="1:6" x14ac:dyDescent="0.15">
      <c r="A7173" s="1">
        <v>799.1000659</v>
      </c>
      <c r="B7173" s="1">
        <v>5.800810772E-2</v>
      </c>
      <c r="C7173" s="1">
        <v>5.8059238200000002E-2</v>
      </c>
      <c r="D7173" s="34"/>
      <c r="E7173" s="33">
        <v>80801.567006042387</v>
      </c>
      <c r="F7173" s="45">
        <f t="shared" si="113"/>
        <v>2.3415983645334864</v>
      </c>
    </row>
    <row r="7174" spans="1:6" x14ac:dyDescent="0.15">
      <c r="A7174" s="1">
        <v>799.20004389999997</v>
      </c>
      <c r="B7174" s="1">
        <v>5.8005311519999998E-2</v>
      </c>
      <c r="C7174" s="1">
        <v>5.8056438660000001E-2</v>
      </c>
      <c r="D7174" s="34"/>
      <c r="E7174" s="33">
        <v>80803.700136650397</v>
      </c>
      <c r="F7174" s="45">
        <f t="shared" si="113"/>
        <v>2.3417730637462135</v>
      </c>
    </row>
    <row r="7175" spans="1:6" x14ac:dyDescent="0.15">
      <c r="A7175" s="1">
        <v>799.30002190000005</v>
      </c>
      <c r="B7175" s="1">
        <v>5.8002515519999999E-2</v>
      </c>
      <c r="C7175" s="1">
        <v>5.8053639320000003E-2</v>
      </c>
      <c r="D7175" s="34"/>
      <c r="E7175" s="33">
        <v>80805.833267258407</v>
      </c>
      <c r="F7175" s="45">
        <f t="shared" si="113"/>
        <v>2.3419477717274968</v>
      </c>
    </row>
    <row r="7176" spans="1:6" x14ac:dyDescent="0.15">
      <c r="A7176" s="1">
        <v>799.40006140000003</v>
      </c>
      <c r="B7176" s="1">
        <v>5.7999717809999997E-2</v>
      </c>
      <c r="C7176" s="1">
        <v>5.8050838450000003E-2</v>
      </c>
      <c r="D7176" s="34"/>
      <c r="E7176" s="33">
        <v>80807.967710030411</v>
      </c>
      <c r="F7176" s="45">
        <f t="shared" si="113"/>
        <v>2.3421226036371983</v>
      </c>
    </row>
    <row r="7177" spans="1:6" x14ac:dyDescent="0.15">
      <c r="A7177" s="1">
        <v>799.5000397</v>
      </c>
      <c r="B7177" s="1">
        <v>5.7996921559999998E-2</v>
      </c>
      <c r="C7177" s="1">
        <v>5.804803947E-2</v>
      </c>
      <c r="D7177" s="34"/>
      <c r="E7177" s="33">
        <v>80810.100847039212</v>
      </c>
      <c r="F7177" s="45">
        <f t="shared" si="113"/>
        <v>2.3422973556020872</v>
      </c>
    </row>
    <row r="7178" spans="1:6" x14ac:dyDescent="0.15">
      <c r="A7178" s="1">
        <v>799.60001799999998</v>
      </c>
      <c r="B7178" s="1">
        <v>5.7994125420000001E-2</v>
      </c>
      <c r="C7178" s="1">
        <v>5.8045240749999998E-2</v>
      </c>
      <c r="D7178" s="34"/>
      <c r="E7178" s="33">
        <v>80812.233984047998</v>
      </c>
      <c r="F7178" s="45">
        <f t="shared" si="113"/>
        <v>2.3424721199756191</v>
      </c>
    </row>
    <row r="7179" spans="1:6" x14ac:dyDescent="0.15">
      <c r="A7179" s="1">
        <v>799.70005779999997</v>
      </c>
      <c r="B7179" s="1">
        <v>5.7991328930000002E-2</v>
      </c>
      <c r="C7179" s="1">
        <v>5.8042440879999997E-2</v>
      </c>
      <c r="D7179" s="34"/>
      <c r="E7179" s="33">
        <v>80814.368433220792</v>
      </c>
      <c r="F7179" s="45">
        <f t="shared" si="113"/>
        <v>2.3426469533779972</v>
      </c>
    </row>
    <row r="7180" spans="1:6" x14ac:dyDescent="0.15">
      <c r="A7180" s="1">
        <v>799.80003629999999</v>
      </c>
      <c r="B7180" s="1">
        <v>5.7988539030000001E-2</v>
      </c>
      <c r="C7180" s="1">
        <v>5.803964398E-2</v>
      </c>
      <c r="D7180" s="34"/>
      <c r="E7180" s="33">
        <v>80816.501574496797</v>
      </c>
      <c r="F7180" s="45">
        <f t="shared" si="113"/>
        <v>2.3428214994822385</v>
      </c>
    </row>
    <row r="7181" spans="1:6" x14ac:dyDescent="0.15">
      <c r="A7181" s="1">
        <v>799.90001500000005</v>
      </c>
      <c r="B7181" s="1">
        <v>5.7985750619999998E-2</v>
      </c>
      <c r="C7181" s="1">
        <v>5.803684772E-2</v>
      </c>
      <c r="D7181" s="34"/>
      <c r="E7181" s="33">
        <v>80818.63472003999</v>
      </c>
      <c r="F7181" s="45">
        <f t="shared" si="113"/>
        <v>2.3429960023007004</v>
      </c>
    </row>
    <row r="7182" spans="1:6" x14ac:dyDescent="0.15">
      <c r="A7182" s="1">
        <v>800.00005499999997</v>
      </c>
      <c r="B7182" s="1">
        <v>5.7982960239999999E-2</v>
      </c>
      <c r="C7182" s="1">
        <v>5.8034050050000001E-2</v>
      </c>
      <c r="D7182" s="34"/>
      <c r="E7182" s="33">
        <v>80820.769173479988</v>
      </c>
      <c r="F7182" s="45">
        <f t="shared" si="113"/>
        <v>2.3431706394320728</v>
      </c>
    </row>
    <row r="7183" spans="1:6" x14ac:dyDescent="0.15">
      <c r="A7183" s="1">
        <v>800.10003380000001</v>
      </c>
      <c r="B7183" s="1">
        <v>5.7980171300000001E-2</v>
      </c>
      <c r="C7183" s="1">
        <v>5.8031254390000002E-2</v>
      </c>
      <c r="D7183" s="34"/>
      <c r="E7183" s="33">
        <v>80822.902321156798</v>
      </c>
      <c r="F7183" s="45">
        <f t="shared" si="113"/>
        <v>2.3433451973145245</v>
      </c>
    </row>
    <row r="7184" spans="1:6" x14ac:dyDescent="0.15">
      <c r="A7184" s="1">
        <v>800.2000127</v>
      </c>
      <c r="B7184" s="1">
        <v>5.797738233E-2</v>
      </c>
      <c r="C7184" s="1">
        <v>5.802845903E-2</v>
      </c>
      <c r="D7184" s="34"/>
      <c r="E7184" s="33">
        <v>80825.035470967196</v>
      </c>
      <c r="F7184" s="45">
        <f t="shared" si="113"/>
        <v>2.3435197732653181</v>
      </c>
    </row>
    <row r="7185" spans="1:6" x14ac:dyDescent="0.15">
      <c r="A7185" s="1">
        <v>800.30005300000005</v>
      </c>
      <c r="B7185" s="1">
        <v>5.797459294E-2</v>
      </c>
      <c r="C7185" s="1">
        <v>5.8025662499999998E-2</v>
      </c>
      <c r="D7185" s="34"/>
      <c r="E7185" s="33">
        <v>80827.169930807999</v>
      </c>
      <c r="F7185" s="45">
        <f t="shared" si="113"/>
        <v>2.3436944209778225</v>
      </c>
    </row>
    <row r="7186" spans="1:6" x14ac:dyDescent="0.15">
      <c r="A7186" s="1">
        <v>800.40003209999998</v>
      </c>
      <c r="B7186" s="1">
        <v>5.7971806559999998E-2</v>
      </c>
      <c r="C7186" s="1">
        <v>5.8022868200000001E-2</v>
      </c>
      <c r="D7186" s="34"/>
      <c r="E7186" s="33">
        <v>80829.3030848856</v>
      </c>
      <c r="F7186" s="45">
        <f t="shared" si="113"/>
        <v>2.3438689259350469</v>
      </c>
    </row>
    <row r="7187" spans="1:6" x14ac:dyDescent="0.15">
      <c r="A7187" s="1">
        <v>800.50001129999998</v>
      </c>
      <c r="B7187" s="1">
        <v>5.7969020980000001E-2</v>
      </c>
      <c r="C7187" s="1">
        <v>5.8020074329999997E-2</v>
      </c>
      <c r="D7187" s="34"/>
      <c r="E7187" s="33">
        <v>80831.436241096802</v>
      </c>
      <c r="F7187" s="45">
        <f t="shared" si="113"/>
        <v>2.3440434153809893</v>
      </c>
    </row>
    <row r="7188" spans="1:6" x14ac:dyDescent="0.15">
      <c r="A7188" s="1">
        <v>800.60005190000004</v>
      </c>
      <c r="B7188" s="1">
        <v>5.7966233499999999E-2</v>
      </c>
      <c r="C7188" s="1">
        <v>5.8017278989999997E-2</v>
      </c>
      <c r="D7188" s="34"/>
      <c r="E7188" s="33">
        <v>80833.570707338396</v>
      </c>
      <c r="F7188" s="45">
        <f t="shared" si="113"/>
        <v>2.3442180364268701</v>
      </c>
    </row>
    <row r="7189" spans="1:6" x14ac:dyDescent="0.15">
      <c r="A7189" s="1">
        <v>800.70003120000001</v>
      </c>
      <c r="B7189" s="1">
        <v>5.7963448129999998E-2</v>
      </c>
      <c r="C7189" s="1">
        <v>5.8014485749999997E-2</v>
      </c>
      <c r="D7189" s="34"/>
      <c r="E7189" s="33">
        <v>80835.703865683186</v>
      </c>
      <c r="F7189" s="45">
        <f t="shared" si="113"/>
        <v>2.3443925509951904</v>
      </c>
    </row>
    <row r="7190" spans="1:6" x14ac:dyDescent="0.15">
      <c r="A7190" s="1">
        <v>800.80001059999995</v>
      </c>
      <c r="B7190" s="1">
        <v>5.7960663189999997E-2</v>
      </c>
      <c r="C7190" s="1">
        <v>5.8011692929999997E-2</v>
      </c>
      <c r="D7190" s="34"/>
      <c r="E7190" s="33">
        <v>80837.837026161593</v>
      </c>
      <c r="F7190" s="45">
        <f t="shared" si="113"/>
        <v>2.3445670650044792</v>
      </c>
    </row>
    <row r="7191" spans="1:6" x14ac:dyDescent="0.15">
      <c r="A7191" s="1">
        <v>800.90005150000002</v>
      </c>
      <c r="B7191" s="1">
        <v>5.7957876980000003E-2</v>
      </c>
      <c r="C7191" s="1">
        <v>5.800889889E-2</v>
      </c>
      <c r="D7191" s="34"/>
      <c r="E7191" s="33">
        <v>80839.971498803992</v>
      </c>
      <c r="F7191" s="45">
        <f t="shared" si="113"/>
        <v>2.3447416852229832</v>
      </c>
    </row>
    <row r="7192" spans="1:6" x14ac:dyDescent="0.15">
      <c r="A7192" s="1">
        <v>801.0000311</v>
      </c>
      <c r="B7192" s="1">
        <v>5.7955092649999998E-2</v>
      </c>
      <c r="C7192" s="1">
        <v>5.8006107090000002E-2</v>
      </c>
      <c r="D7192" s="34"/>
      <c r="E7192" s="33">
        <v>80842.104663549602</v>
      </c>
      <c r="F7192" s="45">
        <f t="shared" si="113"/>
        <v>2.3449162082277906</v>
      </c>
    </row>
    <row r="7193" spans="1:6" x14ac:dyDescent="0.15">
      <c r="A7193" s="1">
        <v>801.10001079999995</v>
      </c>
      <c r="B7193" s="1">
        <v>5.7952307729999999E-2</v>
      </c>
      <c r="C7193" s="1">
        <v>5.800331576E-2</v>
      </c>
      <c r="D7193" s="34"/>
      <c r="E7193" s="33">
        <v>80844.237830428799</v>
      </c>
      <c r="F7193" s="45">
        <f t="shared" si="113"/>
        <v>2.3450907719393363</v>
      </c>
    </row>
    <row r="7194" spans="1:6" x14ac:dyDescent="0.15">
      <c r="A7194" s="1">
        <v>801.20005200000003</v>
      </c>
      <c r="B7194" s="1">
        <v>5.794952078E-2</v>
      </c>
      <c r="C7194" s="1">
        <v>5.8000523349999999E-2</v>
      </c>
      <c r="D7194" s="34"/>
      <c r="E7194" s="33">
        <v>80846.372309472004</v>
      </c>
      <c r="F7194" s="45">
        <f t="shared" si="113"/>
        <v>2.3452654726493827</v>
      </c>
    </row>
    <row r="7195" spans="1:6" x14ac:dyDescent="0.15">
      <c r="A7195" s="1">
        <v>801.30003190000002</v>
      </c>
      <c r="B7195" s="1">
        <v>5.7946734520000001E-2</v>
      </c>
      <c r="C7195" s="1">
        <v>5.7997733230000001E-2</v>
      </c>
      <c r="D7195" s="34"/>
      <c r="E7195" s="33">
        <v>80848.505480618391</v>
      </c>
      <c r="F7195" s="45">
        <f t="shared" si="113"/>
        <v>2.34544012429311</v>
      </c>
    </row>
    <row r="7196" spans="1:6" x14ac:dyDescent="0.15">
      <c r="A7196" s="1">
        <v>801.40001180000002</v>
      </c>
      <c r="B7196" s="1">
        <v>5.7943944740000003E-2</v>
      </c>
      <c r="C7196" s="1">
        <v>5.7994943219999998E-2</v>
      </c>
      <c r="D7196" s="34"/>
      <c r="E7196" s="33">
        <v>80850.638651764806</v>
      </c>
      <c r="F7196" s="45">
        <f t="shared" si="113"/>
        <v>2.3456149352255076</v>
      </c>
    </row>
    <row r="7197" spans="1:6" x14ac:dyDescent="0.15">
      <c r="A7197" s="1">
        <v>801.50005329999999</v>
      </c>
      <c r="B7197" s="1">
        <v>5.794115172E-2</v>
      </c>
      <c r="C7197" s="1">
        <v>5.7992151929999999E-2</v>
      </c>
      <c r="D7197" s="34"/>
      <c r="E7197" s="33">
        <v>80852.773137208816</v>
      </c>
      <c r="F7197" s="45">
        <f t="shared" si="113"/>
        <v>2.3457899322972899</v>
      </c>
    </row>
    <row r="7198" spans="1:6" x14ac:dyDescent="0.15">
      <c r="A7198" s="1">
        <v>801.60003340000003</v>
      </c>
      <c r="B7198" s="1">
        <v>5.7938359910000001E-2</v>
      </c>
      <c r="C7198" s="1">
        <v>5.798936289E-2</v>
      </c>
      <c r="D7198" s="34"/>
      <c r="E7198" s="33">
        <v>80854.906312622406</v>
      </c>
      <c r="F7198" s="45">
        <f t="shared" si="113"/>
        <v>2.3459648592375206</v>
      </c>
    </row>
    <row r="7199" spans="1:6" x14ac:dyDescent="0.15">
      <c r="A7199" s="1">
        <v>801.7000137</v>
      </c>
      <c r="B7199" s="1">
        <v>5.7935567379999997E-2</v>
      </c>
      <c r="C7199" s="1">
        <v>5.7986574270000001E-2</v>
      </c>
      <c r="D7199" s="34"/>
      <c r="E7199" s="33">
        <v>80857.0394923032</v>
      </c>
      <c r="F7199" s="45">
        <f t="shared" si="113"/>
        <v>2.3461398323172777</v>
      </c>
    </row>
    <row r="7200" spans="1:6" x14ac:dyDescent="0.15">
      <c r="A7200" s="1">
        <v>801.80005540000002</v>
      </c>
      <c r="B7200" s="1">
        <v>5.7932772690000002E-2</v>
      </c>
      <c r="C7200" s="1">
        <v>5.7983784310000001E-2</v>
      </c>
      <c r="D7200" s="34"/>
      <c r="E7200" s="33">
        <v>80859.173982014399</v>
      </c>
      <c r="F7200" s="45">
        <f t="shared" si="113"/>
        <v>2.3463149477604124</v>
      </c>
    </row>
    <row r="7201" spans="1:6" x14ac:dyDescent="0.15">
      <c r="A7201" s="1">
        <v>801.90003579999996</v>
      </c>
      <c r="B7201" s="1">
        <v>5.7929979079999999E-2</v>
      </c>
      <c r="C7201" s="1">
        <v>5.798099634E-2</v>
      </c>
      <c r="D7201" s="34"/>
      <c r="E7201" s="33">
        <v>80861.307163828809</v>
      </c>
      <c r="F7201" s="45">
        <f t="shared" si="113"/>
        <v>2.3464899984000391</v>
      </c>
    </row>
    <row r="7202" spans="1:6" x14ac:dyDescent="0.15">
      <c r="A7202" s="1">
        <v>802.00001629999997</v>
      </c>
      <c r="B7202" s="1">
        <v>5.7927184770000001E-2</v>
      </c>
      <c r="C7202" s="1">
        <v>5.7978208570000002E-2</v>
      </c>
      <c r="D7202" s="34"/>
      <c r="E7202" s="33">
        <v>80863.440347776792</v>
      </c>
      <c r="F7202" s="45">
        <f t="shared" si="113"/>
        <v>2.3466650943430691</v>
      </c>
    </row>
    <row r="7203" spans="1:6" x14ac:dyDescent="0.15">
      <c r="A7203" s="1">
        <v>802.1000583</v>
      </c>
      <c r="B7203" s="1">
        <v>5.792438858E-2</v>
      </c>
      <c r="C7203" s="1">
        <v>5.7975419340000001E-2</v>
      </c>
      <c r="D7203" s="34"/>
      <c r="E7203" s="33">
        <v>80865.574843888797</v>
      </c>
      <c r="F7203" s="45">
        <f t="shared" si="113"/>
        <v>2.3468403214298408</v>
      </c>
    </row>
    <row r="7204" spans="1:6" x14ac:dyDescent="0.15">
      <c r="A7204" s="1">
        <v>802.20003899999995</v>
      </c>
      <c r="B7204" s="1">
        <v>5.7921594639999997E-2</v>
      </c>
      <c r="C7204" s="1">
        <v>5.7972632099999998E-2</v>
      </c>
      <c r="D7204" s="34"/>
      <c r="E7204" s="33">
        <v>80867.708032103998</v>
      </c>
      <c r="F7204" s="45">
        <f t="shared" si="113"/>
        <v>2.3470154363047167</v>
      </c>
    </row>
    <row r="7205" spans="1:6" x14ac:dyDescent="0.15">
      <c r="A7205" s="1">
        <v>802.30001979999997</v>
      </c>
      <c r="B7205" s="1">
        <v>5.791880018E-2</v>
      </c>
      <c r="C7205" s="1">
        <v>5.7969844860000001E-2</v>
      </c>
      <c r="D7205" s="34"/>
      <c r="E7205" s="33">
        <v>80869.8412224528</v>
      </c>
      <c r="F7205" s="45">
        <f t="shared" si="113"/>
        <v>2.347190589209502</v>
      </c>
    </row>
    <row r="7206" spans="1:6" x14ac:dyDescent="0.15">
      <c r="A7206" s="1">
        <v>802.40006200000005</v>
      </c>
      <c r="B7206" s="1">
        <v>5.7916003270000002E-2</v>
      </c>
      <c r="C7206" s="1">
        <v>5.7967055740000002E-2</v>
      </c>
      <c r="D7206" s="34"/>
      <c r="E7206" s="33">
        <v>80871.975722831994</v>
      </c>
      <c r="F7206" s="45">
        <f t="shared" si="113"/>
        <v>2.3473658963409463</v>
      </c>
    </row>
    <row r="7207" spans="1:6" x14ac:dyDescent="0.15">
      <c r="A7207" s="1">
        <v>802.50004300000001</v>
      </c>
      <c r="B7207" s="1">
        <v>5.791320707E-2</v>
      </c>
      <c r="C7207" s="1">
        <v>5.7964267989999999E-2</v>
      </c>
      <c r="D7207" s="34"/>
      <c r="E7207" s="33">
        <v>80874.108917448</v>
      </c>
      <c r="F7207" s="45">
        <f t="shared" si="113"/>
        <v>2.3475411537225228</v>
      </c>
    </row>
    <row r="7208" spans="1:6" x14ac:dyDescent="0.15">
      <c r="A7208" s="1">
        <v>802.60002399999996</v>
      </c>
      <c r="B7208" s="1">
        <v>5.7910410750000002E-2</v>
      </c>
      <c r="C7208" s="1">
        <v>5.7961479910000002E-2</v>
      </c>
      <c r="D7208" s="34"/>
      <c r="E7208" s="33">
        <v>80876.242112063992</v>
      </c>
      <c r="F7208" s="45">
        <f t="shared" si="113"/>
        <v>2.347716432893538</v>
      </c>
    </row>
    <row r="7209" spans="1:6" x14ac:dyDescent="0.15">
      <c r="A7209" s="1">
        <v>802.70006660000001</v>
      </c>
      <c r="B7209" s="1">
        <v>5.7907612859999999E-2</v>
      </c>
      <c r="C7209" s="1">
        <v>5.7958689690000002E-2</v>
      </c>
      <c r="D7209" s="34"/>
      <c r="E7209" s="33">
        <v>80878.376620977593</v>
      </c>
      <c r="F7209" s="45">
        <f t="shared" si="113"/>
        <v>2.3478918308031171</v>
      </c>
    </row>
    <row r="7210" spans="1:6" x14ac:dyDescent="0.15">
      <c r="A7210" s="1">
        <v>802.80004780000002</v>
      </c>
      <c r="B7210" s="1">
        <v>5.7904817060000002E-2</v>
      </c>
      <c r="C7210" s="1">
        <v>5.7955900630000001E-2</v>
      </c>
      <c r="D7210" s="34"/>
      <c r="E7210" s="33">
        <v>80880.509819860803</v>
      </c>
      <c r="F7210" s="45">
        <f t="shared" si="113"/>
        <v>2.3480671228803525</v>
      </c>
    </row>
    <row r="7211" spans="1:6" x14ac:dyDescent="0.15">
      <c r="A7211" s="1">
        <v>802.90002909999998</v>
      </c>
      <c r="B7211" s="1">
        <v>5.7902022150000003E-2</v>
      </c>
      <c r="C7211" s="1">
        <v>5.7953111029999997E-2</v>
      </c>
      <c r="D7211" s="34"/>
      <c r="E7211" s="33">
        <v>80882.643020877586</v>
      </c>
      <c r="F7211" s="45">
        <f t="shared" si="113"/>
        <v>2.3482423958531444</v>
      </c>
    </row>
    <row r="7212" spans="1:6" x14ac:dyDescent="0.15">
      <c r="A7212" s="1">
        <v>803.0000106</v>
      </c>
      <c r="B7212" s="1">
        <v>5.789922879E-2</v>
      </c>
      <c r="C7212" s="1">
        <v>5.7950320960000003E-2</v>
      </c>
      <c r="D7212" s="34"/>
      <c r="E7212" s="33">
        <v>80884.776226161601</v>
      </c>
      <c r="F7212" s="45">
        <f t="shared" si="113"/>
        <v>2.3484176230027081</v>
      </c>
    </row>
    <row r="7213" spans="1:6" x14ac:dyDescent="0.15">
      <c r="A7213" s="1">
        <v>803.10005349999994</v>
      </c>
      <c r="B7213" s="1">
        <v>5.7896434609999999E-2</v>
      </c>
      <c r="C7213" s="1">
        <v>5.794752861E-2</v>
      </c>
      <c r="D7213" s="34"/>
      <c r="E7213" s="33">
        <v>80886.910741475993</v>
      </c>
      <c r="F7213" s="45">
        <f t="shared" si="113"/>
        <v>2.34859293836187</v>
      </c>
    </row>
    <row r="7214" spans="1:6" x14ac:dyDescent="0.15">
      <c r="A7214" s="1">
        <v>803.20003510000004</v>
      </c>
      <c r="B7214" s="1">
        <v>5.7893642689999997E-2</v>
      </c>
      <c r="C7214" s="1">
        <v>5.7944737390000001E-2</v>
      </c>
      <c r="D7214" s="34"/>
      <c r="E7214" s="33">
        <v>80889.04394889361</v>
      </c>
      <c r="F7214" s="45">
        <f t="shared" si="113"/>
        <v>2.3487681409774903</v>
      </c>
    </row>
    <row r="7215" spans="1:6" x14ac:dyDescent="0.15">
      <c r="A7215" s="1">
        <v>803.30001679999998</v>
      </c>
      <c r="B7215" s="1">
        <v>5.7890851559999998E-2</v>
      </c>
      <c r="C7215" s="1">
        <v>5.7941945750000001E-2</v>
      </c>
      <c r="D7215" s="34"/>
      <c r="E7215" s="33">
        <v>80891.1771584448</v>
      </c>
      <c r="F7215" s="45">
        <f t="shared" si="113"/>
        <v>2.3489433284996171</v>
      </c>
    </row>
    <row r="7216" spans="1:6" x14ac:dyDescent="0.15">
      <c r="A7216" s="1">
        <v>803.40005989999997</v>
      </c>
      <c r="B7216" s="1">
        <v>5.7888059380000002E-2</v>
      </c>
      <c r="C7216" s="1">
        <v>5.7939152049999998E-2</v>
      </c>
      <c r="D7216" s="34"/>
      <c r="E7216" s="33">
        <v>80893.311678026395</v>
      </c>
      <c r="F7216" s="45">
        <f t="shared" si="113"/>
        <v>2.3491186135677125</v>
      </c>
    </row>
    <row r="7217" spans="1:6" x14ac:dyDescent="0.15">
      <c r="A7217" s="1">
        <v>803.50004179999996</v>
      </c>
      <c r="B7217" s="1">
        <v>5.7885269410000002E-2</v>
      </c>
      <c r="C7217" s="1">
        <v>5.7936359770000001E-2</v>
      </c>
      <c r="D7217" s="34"/>
      <c r="E7217" s="33">
        <v>80895.444891844803</v>
      </c>
      <c r="F7217" s="45">
        <f t="shared" si="113"/>
        <v>2.3492937879316287</v>
      </c>
    </row>
    <row r="7218" spans="1:6" x14ac:dyDescent="0.15">
      <c r="A7218" s="1">
        <v>803.60002380000003</v>
      </c>
      <c r="B7218" s="1">
        <v>5.7882480180000001E-2</v>
      </c>
      <c r="C7218" s="1">
        <v>5.7933567339999999E-2</v>
      </c>
      <c r="D7218" s="34"/>
      <c r="E7218" s="33">
        <v>80897.578107796799</v>
      </c>
      <c r="F7218" s="45">
        <f t="shared" si="113"/>
        <v>2.3494689492076817</v>
      </c>
    </row>
    <row r="7219" spans="1:6" x14ac:dyDescent="0.15">
      <c r="A7219" s="1">
        <v>803.70006720000003</v>
      </c>
      <c r="B7219" s="1">
        <v>5.7879690070000003E-2</v>
      </c>
      <c r="C7219" s="1">
        <v>5.793077311E-2</v>
      </c>
      <c r="D7219" s="34"/>
      <c r="E7219" s="33">
        <v>80899.7126337792</v>
      </c>
      <c r="F7219" s="45">
        <f t="shared" si="113"/>
        <v>2.3496442011381098</v>
      </c>
    </row>
    <row r="7220" spans="1:6" x14ac:dyDescent="0.15">
      <c r="A7220" s="1">
        <v>803.80004940000003</v>
      </c>
      <c r="B7220" s="1">
        <v>5.7876902399999999E-2</v>
      </c>
      <c r="C7220" s="1">
        <v>5.7927980560000002E-2</v>
      </c>
      <c r="D7220" s="34"/>
      <c r="E7220" s="33">
        <v>80901.845853998399</v>
      </c>
      <c r="F7220" s="45">
        <f t="shared" si="113"/>
        <v>2.3498193329744841</v>
      </c>
    </row>
    <row r="7221" spans="1:6" x14ac:dyDescent="0.15">
      <c r="A7221" s="1">
        <v>803.90003160000003</v>
      </c>
      <c r="B7221" s="1">
        <v>5.7874116119999999E-2</v>
      </c>
      <c r="C7221" s="1">
        <v>5.7925188129999999E-2</v>
      </c>
      <c r="D7221" s="34"/>
      <c r="E7221" s="33">
        <v>80903.979074217597</v>
      </c>
      <c r="F7221" s="45">
        <f t="shared" si="113"/>
        <v>2.3499944252409617</v>
      </c>
    </row>
    <row r="7222" spans="1:6" x14ac:dyDescent="0.15">
      <c r="A7222" s="1">
        <v>804.00001399999996</v>
      </c>
      <c r="B7222" s="1">
        <v>5.7871331239999997E-2</v>
      </c>
      <c r="C7222" s="1">
        <v>5.79223959E-2</v>
      </c>
      <c r="D7222" s="34"/>
      <c r="E7222" s="33">
        <v>80906.112298704</v>
      </c>
      <c r="F7222" s="45">
        <f t="shared" si="113"/>
        <v>2.350169477637063</v>
      </c>
    </row>
    <row r="7223" spans="1:6" x14ac:dyDescent="0.15">
      <c r="A7223" s="1">
        <v>804.10005779999995</v>
      </c>
      <c r="B7223" s="1">
        <v>5.786854516E-2</v>
      </c>
      <c r="C7223" s="1">
        <v>5.7919602069999999E-2</v>
      </c>
      <c r="D7223" s="34"/>
      <c r="E7223" s="33">
        <v>80908.246833220794</v>
      </c>
      <c r="F7223" s="45">
        <f t="shared" si="113"/>
        <v>2.3503446336757099</v>
      </c>
    </row>
    <row r="7224" spans="1:6" x14ac:dyDescent="0.15">
      <c r="A7224" s="1">
        <v>804.20004029999996</v>
      </c>
      <c r="B7224" s="1">
        <v>5.7865761770000003E-2</v>
      </c>
      <c r="C7224" s="1">
        <v>5.7916810249999999E-2</v>
      </c>
      <c r="D7224" s="34"/>
      <c r="E7224" s="33">
        <v>80910.380059840798</v>
      </c>
      <c r="F7224" s="45">
        <f t="shared" si="113"/>
        <v>2.3505196593169693</v>
      </c>
    </row>
    <row r="7225" spans="1:6" x14ac:dyDescent="0.15">
      <c r="A7225" s="1">
        <v>804.30002290000004</v>
      </c>
      <c r="B7225" s="1">
        <v>5.7862978760000003E-2</v>
      </c>
      <c r="C7225" s="1">
        <v>5.7914018759999998E-2</v>
      </c>
      <c r="D7225" s="34"/>
      <c r="E7225" s="33">
        <v>80912.513288594404</v>
      </c>
      <c r="F7225" s="45">
        <f t="shared" si="113"/>
        <v>2.3506946864212015</v>
      </c>
    </row>
    <row r="7226" spans="1:6" x14ac:dyDescent="0.15">
      <c r="A7226" s="1">
        <v>804.40006700000004</v>
      </c>
      <c r="B7226" s="1">
        <v>5.7860194160000003E-2</v>
      </c>
      <c r="C7226" s="1">
        <v>5.7911225949999999E-2</v>
      </c>
      <c r="D7226" s="34"/>
      <c r="E7226" s="33">
        <v>80914.647829512003</v>
      </c>
      <c r="F7226" s="45">
        <f t="shared" si="113"/>
        <v>2.3508698330878395</v>
      </c>
    </row>
    <row r="7227" spans="1:6" x14ac:dyDescent="0.15">
      <c r="A7227" s="1">
        <v>804.50004980000006</v>
      </c>
      <c r="B7227" s="1">
        <v>5.7857411679999998E-2</v>
      </c>
      <c r="C7227" s="1">
        <v>5.790843541E-2</v>
      </c>
      <c r="D7227" s="34"/>
      <c r="E7227" s="33">
        <v>80916.781062532798</v>
      </c>
      <c r="F7227" s="45">
        <f t="shared" si="113"/>
        <v>2.3510448724660282</v>
      </c>
    </row>
    <row r="7228" spans="1:6" x14ac:dyDescent="0.15">
      <c r="A7228" s="1">
        <v>804.60003259999996</v>
      </c>
      <c r="B7228" s="1">
        <v>5.7854630429999998E-2</v>
      </c>
      <c r="C7228" s="1">
        <v>5.7905645649999997E-2</v>
      </c>
      <c r="D7228" s="34"/>
      <c r="E7228" s="33">
        <v>80918.914295553594</v>
      </c>
      <c r="F7228" s="45">
        <f t="shared" si="113"/>
        <v>2.3512198786936582</v>
      </c>
    </row>
    <row r="7229" spans="1:6" x14ac:dyDescent="0.15">
      <c r="A7229" s="1">
        <v>804.70001560000003</v>
      </c>
      <c r="B7229" s="1">
        <v>5.7851849679999998E-2</v>
      </c>
      <c r="C7229" s="1">
        <v>5.7902856590000003E-2</v>
      </c>
      <c r="D7229" s="34"/>
      <c r="E7229" s="33">
        <v>80921.047532841607</v>
      </c>
      <c r="F7229" s="45">
        <f t="shared" si="113"/>
        <v>2.3513948815497123</v>
      </c>
    </row>
    <row r="7230" spans="1:6" x14ac:dyDescent="0.15">
      <c r="A7230" s="1">
        <v>804.80006000000003</v>
      </c>
      <c r="B7230" s="1">
        <v>5.784906771E-2</v>
      </c>
      <c r="C7230" s="1">
        <v>5.7900066510000001E-2</v>
      </c>
      <c r="D7230" s="34"/>
      <c r="E7230" s="33">
        <v>80923.182080159997</v>
      </c>
      <c r="F7230" s="45">
        <f t="shared" si="113"/>
        <v>2.3515699888918702</v>
      </c>
    </row>
    <row r="7231" spans="1:6" x14ac:dyDescent="0.15">
      <c r="A7231" s="1">
        <v>804.90004320000003</v>
      </c>
      <c r="B7231" s="1">
        <v>5.7846289029999998E-2</v>
      </c>
      <c r="C7231" s="1">
        <v>5.7897279070000002E-2</v>
      </c>
      <c r="D7231" s="34"/>
      <c r="E7231" s="33">
        <v>80925.315321715199</v>
      </c>
      <c r="F7231" s="45">
        <f t="shared" si="113"/>
        <v>2.3517449413751521</v>
      </c>
    </row>
    <row r="7232" spans="1:6" x14ac:dyDescent="0.15">
      <c r="A7232" s="1">
        <v>805.00002640000002</v>
      </c>
      <c r="B7232" s="1">
        <v>5.7843510719999998E-2</v>
      </c>
      <c r="C7232" s="1">
        <v>5.7894492309999997E-2</v>
      </c>
      <c r="D7232" s="34"/>
      <c r="E7232" s="33">
        <v>80927.448563270402</v>
      </c>
      <c r="F7232" s="45">
        <f t="shared" si="113"/>
        <v>2.3519198956229115</v>
      </c>
    </row>
    <row r="7233" spans="1:6" x14ac:dyDescent="0.15">
      <c r="A7233" s="1">
        <v>805.10000979999995</v>
      </c>
      <c r="B7233" s="1">
        <v>5.7840732819999997E-2</v>
      </c>
      <c r="C7233" s="1">
        <v>5.7891706260000002E-2</v>
      </c>
      <c r="D7233" s="34"/>
      <c r="E7233" s="33">
        <v>80929.581809092793</v>
      </c>
      <c r="F7233" s="45">
        <f t="shared" si="113"/>
        <v>2.3520948501294634</v>
      </c>
    </row>
    <row r="7234" spans="1:6" x14ac:dyDescent="0.15">
      <c r="A7234" s="1">
        <v>805.20005460000004</v>
      </c>
      <c r="B7234" s="1">
        <v>5.7837953239999997E-2</v>
      </c>
      <c r="C7234" s="1">
        <v>5.7888919140000002E-2</v>
      </c>
      <c r="D7234" s="34"/>
      <c r="E7234" s="33">
        <v>80931.716364945605</v>
      </c>
      <c r="F7234" s="45">
        <f t="shared" ref="F7234:F7297" si="114">E7234/B7234*$K$3/$J$3</f>
        <v>2.3522699278432739</v>
      </c>
    </row>
    <row r="7235" spans="1:6" x14ac:dyDescent="0.15">
      <c r="A7235" s="1">
        <v>805.30003810000005</v>
      </c>
      <c r="B7235" s="1">
        <v>5.7835175269999997E-2</v>
      </c>
      <c r="C7235" s="1">
        <v>5.7886134380000002E-2</v>
      </c>
      <c r="D7235" s="34"/>
      <c r="E7235" s="33">
        <v>80933.849612901598</v>
      </c>
      <c r="F7235" s="45">
        <f t="shared" si="114"/>
        <v>2.3524449188832759</v>
      </c>
    </row>
    <row r="7236" spans="1:6" x14ac:dyDescent="0.15">
      <c r="A7236" s="1">
        <v>805.40002170000002</v>
      </c>
      <c r="B7236" s="1">
        <v>5.7832397250000001E-2</v>
      </c>
      <c r="C7236" s="1">
        <v>5.7883350270000002E-2</v>
      </c>
      <c r="D7236" s="34"/>
      <c r="E7236" s="33">
        <v>80935.982862991194</v>
      </c>
      <c r="F7236" s="45">
        <f t="shared" si="114"/>
        <v>2.3526199288306291</v>
      </c>
    </row>
    <row r="7237" spans="1:6" x14ac:dyDescent="0.15">
      <c r="A7237" s="1">
        <v>805.50006680000001</v>
      </c>
      <c r="B7237" s="1">
        <v>5.7829617260000001E-2</v>
      </c>
      <c r="C7237" s="1">
        <v>5.7880565049999999E-2</v>
      </c>
      <c r="D7237" s="34"/>
      <c r="E7237" s="33">
        <v>80938.117425244796</v>
      </c>
      <c r="F7237" s="45">
        <f t="shared" si="114"/>
        <v>2.3527950738849648</v>
      </c>
    </row>
    <row r="7238" spans="1:6" x14ac:dyDescent="0.15">
      <c r="A7238" s="1">
        <v>805.60005060000003</v>
      </c>
      <c r="B7238" s="1">
        <v>5.7826835870000003E-2</v>
      </c>
      <c r="C7238" s="1">
        <v>5.7877781580000003E-2</v>
      </c>
      <c r="D7238" s="34"/>
      <c r="E7238" s="33">
        <v>80940.25067960161</v>
      </c>
      <c r="F7238" s="45">
        <f t="shared" si="114"/>
        <v>2.3529702547240343</v>
      </c>
    </row>
    <row r="7239" spans="1:6" x14ac:dyDescent="0.15">
      <c r="A7239" s="1">
        <v>805.70003450000002</v>
      </c>
      <c r="B7239" s="1">
        <v>5.7824053979999998E-2</v>
      </c>
      <c r="C7239" s="1">
        <v>5.787499862E-2</v>
      </c>
      <c r="D7239" s="34"/>
      <c r="E7239" s="33">
        <v>80942.383936091996</v>
      </c>
      <c r="F7239" s="45">
        <f t="shared" si="114"/>
        <v>2.3531454728253105</v>
      </c>
    </row>
    <row r="7240" spans="1:6" x14ac:dyDescent="0.15">
      <c r="A7240" s="1">
        <v>805.8000184</v>
      </c>
      <c r="B7240" s="1">
        <v>5.7821273130000003E-2</v>
      </c>
      <c r="C7240" s="1">
        <v>5.7872216390000002E-2</v>
      </c>
      <c r="D7240" s="34"/>
      <c r="E7240" s="33">
        <v>80944.517192582396</v>
      </c>
      <c r="F7240" s="45">
        <f t="shared" si="114"/>
        <v>2.3533206654588223</v>
      </c>
    </row>
    <row r="7241" spans="1:6" x14ac:dyDescent="0.15">
      <c r="A7241" s="1">
        <v>805.90006389999996</v>
      </c>
      <c r="B7241" s="1">
        <v>5.781849042E-2</v>
      </c>
      <c r="C7241" s="1">
        <v>5.7869432919999998E-2</v>
      </c>
      <c r="D7241" s="34"/>
      <c r="E7241" s="33">
        <v>80946.651763370392</v>
      </c>
      <c r="F7241" s="45">
        <f t="shared" si="114"/>
        <v>2.3534959888683993</v>
      </c>
    </row>
    <row r="7242" spans="1:6" x14ac:dyDescent="0.15">
      <c r="A7242" s="1">
        <v>806.00004799999999</v>
      </c>
      <c r="B7242" s="1">
        <v>5.7815708850000001E-2</v>
      </c>
      <c r="C7242" s="1">
        <v>5.786665153E-2</v>
      </c>
      <c r="D7242" s="34"/>
      <c r="E7242" s="33">
        <v>80948.785024127996</v>
      </c>
      <c r="F7242" s="45">
        <f t="shared" si="114"/>
        <v>2.3536712446550574</v>
      </c>
    </row>
    <row r="7243" spans="1:6" x14ac:dyDescent="0.15">
      <c r="A7243" s="1">
        <v>806.10003229999995</v>
      </c>
      <c r="B7243" s="1">
        <v>5.7812927219999997E-2</v>
      </c>
      <c r="C7243" s="1">
        <v>5.7863870579999997E-2</v>
      </c>
      <c r="D7243" s="34"/>
      <c r="E7243" s="33">
        <v>80950.918289152803</v>
      </c>
      <c r="F7243" s="45">
        <f t="shared" si="114"/>
        <v>2.3538465198729521</v>
      </c>
    </row>
    <row r="7244" spans="1:6" x14ac:dyDescent="0.15">
      <c r="A7244" s="1">
        <v>806.20001660000003</v>
      </c>
      <c r="B7244" s="1">
        <v>5.7810145190000002E-2</v>
      </c>
      <c r="C7244" s="1">
        <v>5.7861089980000002E-2</v>
      </c>
      <c r="D7244" s="34"/>
      <c r="E7244" s="33">
        <v>80953.051554177597</v>
      </c>
      <c r="F7244" s="45">
        <f t="shared" si="114"/>
        <v>2.354021828246105</v>
      </c>
    </row>
    <row r="7245" spans="1:6" x14ac:dyDescent="0.15">
      <c r="A7245" s="1">
        <v>806.3000624</v>
      </c>
      <c r="B7245" s="1">
        <v>5.7807360240000001E-2</v>
      </c>
      <c r="C7245" s="1">
        <v>5.7858307859999999E-2</v>
      </c>
      <c r="D7245" s="34"/>
      <c r="E7245" s="33">
        <v>80955.186131366398</v>
      </c>
      <c r="F7245" s="45">
        <f t="shared" si="114"/>
        <v>2.3541973105676743</v>
      </c>
    </row>
    <row r="7246" spans="1:6" x14ac:dyDescent="0.15">
      <c r="A7246" s="1">
        <v>806.40004690000001</v>
      </c>
      <c r="B7246" s="1">
        <v>5.780457638E-2</v>
      </c>
      <c r="C7246" s="1">
        <v>5.7855527689999998E-2</v>
      </c>
      <c r="D7246" s="34"/>
      <c r="E7246" s="33">
        <v>80957.319400658394</v>
      </c>
      <c r="F7246" s="45">
        <f t="shared" si="114"/>
        <v>2.3543727273669095</v>
      </c>
    </row>
    <row r="7247" spans="1:6" x14ac:dyDescent="0.15">
      <c r="A7247" s="1">
        <v>806.50003149999998</v>
      </c>
      <c r="B7247" s="1">
        <v>5.7801791980000003E-2</v>
      </c>
      <c r="C7247" s="1">
        <v>5.785274772E-2</v>
      </c>
      <c r="D7247" s="34"/>
      <c r="E7247" s="33">
        <v>80959.452672084008</v>
      </c>
      <c r="F7247" s="45">
        <f t="shared" si="114"/>
        <v>2.3545481831219321</v>
      </c>
    </row>
    <row r="7248" spans="1:6" x14ac:dyDescent="0.15">
      <c r="A7248" s="1">
        <v>806.60001620000003</v>
      </c>
      <c r="B7248" s="1">
        <v>5.7799007159999999E-2</v>
      </c>
      <c r="C7248" s="1">
        <v>5.7849967889999999E-2</v>
      </c>
      <c r="D7248" s="34"/>
      <c r="E7248" s="33">
        <v>80961.585945643194</v>
      </c>
      <c r="F7248" s="45">
        <f t="shared" si="114"/>
        <v>2.3547236729545054</v>
      </c>
    </row>
    <row r="7249" spans="1:6" x14ac:dyDescent="0.15">
      <c r="A7249" s="1">
        <v>806.70006239999998</v>
      </c>
      <c r="B7249" s="1">
        <v>5.779622022E-2</v>
      </c>
      <c r="C7249" s="1">
        <v>5.7847186359999997E-2</v>
      </c>
      <c r="D7249" s="34"/>
      <c r="E7249" s="33">
        <v>80963.720531366402</v>
      </c>
      <c r="F7249" s="45">
        <f t="shared" si="114"/>
        <v>2.3548993042430113</v>
      </c>
    </row>
    <row r="7250" spans="1:6" x14ac:dyDescent="0.15">
      <c r="A7250" s="1">
        <v>806.80004729999996</v>
      </c>
      <c r="B7250" s="1">
        <v>5.779343461E-2</v>
      </c>
      <c r="C7250" s="1">
        <v>5.7844406430000002E-2</v>
      </c>
      <c r="D7250" s="34"/>
      <c r="E7250" s="33">
        <v>80965.853809192791</v>
      </c>
      <c r="F7250" s="45">
        <f t="shared" si="114"/>
        <v>2.3550748602297915</v>
      </c>
    </row>
    <row r="7251" spans="1:6" x14ac:dyDescent="0.15">
      <c r="A7251" s="1">
        <v>806.90003230000002</v>
      </c>
      <c r="B7251" s="1">
        <v>5.7790647870000003E-2</v>
      </c>
      <c r="C7251" s="1">
        <v>5.7841626120000003E-2</v>
      </c>
      <c r="D7251" s="34"/>
      <c r="E7251" s="33">
        <v>80967.987089152797</v>
      </c>
      <c r="F7251" s="45">
        <f t="shared" si="114"/>
        <v>2.35525047925585</v>
      </c>
    </row>
    <row r="7252" spans="1:6" x14ac:dyDescent="0.15">
      <c r="A7252" s="1">
        <v>807.00001729999997</v>
      </c>
      <c r="B7252" s="1">
        <v>5.7787860080000003E-2</v>
      </c>
      <c r="C7252" s="1">
        <v>5.783884534E-2</v>
      </c>
      <c r="D7252" s="34"/>
      <c r="E7252" s="33">
        <v>80970.120369112803</v>
      </c>
      <c r="F7252" s="45">
        <f t="shared" si="114"/>
        <v>2.3554261580177505</v>
      </c>
    </row>
    <row r="7253" spans="1:6" x14ac:dyDescent="0.15">
      <c r="A7253" s="1">
        <v>807.10006390000001</v>
      </c>
      <c r="B7253" s="1">
        <v>5.7785070809999999E-2</v>
      </c>
      <c r="C7253" s="1">
        <v>5.7836062559999998E-2</v>
      </c>
      <c r="D7253" s="34"/>
      <c r="E7253" s="33">
        <v>80972.254963370389</v>
      </c>
      <c r="F7253" s="45">
        <f t="shared" si="114"/>
        <v>2.3556019522974676</v>
      </c>
    </row>
    <row r="7254" spans="1:6" x14ac:dyDescent="0.15">
      <c r="A7254" s="1">
        <v>807.2000491</v>
      </c>
      <c r="B7254" s="1">
        <v>5.778228346E-2</v>
      </c>
      <c r="C7254" s="1">
        <v>5.7833281149999999E-2</v>
      </c>
      <c r="D7254" s="34"/>
      <c r="E7254" s="33">
        <v>80974.388247597599</v>
      </c>
      <c r="F7254" s="45">
        <f t="shared" si="114"/>
        <v>2.3557776471583391</v>
      </c>
    </row>
    <row r="7255" spans="1:6" x14ac:dyDescent="0.15">
      <c r="A7255" s="1">
        <v>807.30003450000004</v>
      </c>
      <c r="B7255" s="1">
        <v>5.7779495909999999E-2</v>
      </c>
      <c r="C7255" s="1">
        <v>5.7830499319999999E-2</v>
      </c>
      <c r="D7255" s="34"/>
      <c r="E7255" s="33">
        <v>80976.521536091997</v>
      </c>
      <c r="F7255" s="45">
        <f t="shared" si="114"/>
        <v>2.3559533672497901</v>
      </c>
    </row>
    <row r="7256" spans="1:6" x14ac:dyDescent="0.15">
      <c r="A7256" s="1">
        <v>807.40001989999996</v>
      </c>
      <c r="B7256" s="1">
        <v>5.7776708699999998E-2</v>
      </c>
      <c r="C7256" s="1">
        <v>5.7827717219999998E-2</v>
      </c>
      <c r="D7256" s="34"/>
      <c r="E7256" s="33">
        <v>80978.654824586381</v>
      </c>
      <c r="F7256" s="45">
        <f t="shared" si="114"/>
        <v>2.3561290904319874</v>
      </c>
    </row>
    <row r="7257" spans="1:6" x14ac:dyDescent="0.15">
      <c r="A7257" s="1">
        <v>807.50006680000001</v>
      </c>
      <c r="B7257" s="1">
        <v>5.7773920639999997E-2</v>
      </c>
      <c r="C7257" s="1">
        <v>5.7824933240000001E-2</v>
      </c>
      <c r="D7257" s="34"/>
      <c r="E7257" s="33">
        <v>80980.789425244802</v>
      </c>
      <c r="F7257" s="45">
        <f t="shared" si="114"/>
        <v>2.3563049034164822</v>
      </c>
    </row>
    <row r="7258" spans="1:6" x14ac:dyDescent="0.15">
      <c r="A7258" s="1">
        <v>807.60005239999998</v>
      </c>
      <c r="B7258" s="1">
        <v>5.7771135619999997E-2</v>
      </c>
      <c r="C7258" s="1">
        <v>5.7822150879999999E-2</v>
      </c>
      <c r="D7258" s="34"/>
      <c r="E7258" s="33">
        <v>80982.922718006404</v>
      </c>
      <c r="F7258" s="45">
        <f t="shared" si="114"/>
        <v>2.3564805713113843</v>
      </c>
    </row>
    <row r="7259" spans="1:6" x14ac:dyDescent="0.15">
      <c r="A7259" s="1">
        <v>807.70003810000003</v>
      </c>
      <c r="B7259" s="1">
        <v>5.7768351529999998E-2</v>
      </c>
      <c r="C7259" s="1">
        <v>5.7819368359999998E-2</v>
      </c>
      <c r="D7259" s="34"/>
      <c r="E7259" s="33">
        <v>80985.056012901594</v>
      </c>
      <c r="F7259" s="45">
        <f t="shared" si="114"/>
        <v>2.3566562182670281</v>
      </c>
    </row>
    <row r="7260" spans="1:6" x14ac:dyDescent="0.15">
      <c r="A7260" s="1">
        <v>807.80002390000004</v>
      </c>
      <c r="B7260" s="1">
        <v>5.7765568349999998E-2</v>
      </c>
      <c r="C7260" s="1">
        <v>5.7816585650000002E-2</v>
      </c>
      <c r="D7260" s="34"/>
      <c r="E7260" s="33">
        <v>80987.1893099304</v>
      </c>
      <c r="F7260" s="45">
        <f t="shared" si="114"/>
        <v>2.3568318450879024</v>
      </c>
    </row>
    <row r="7261" spans="1:6" x14ac:dyDescent="0.15">
      <c r="A7261" s="1">
        <v>807.90000980000002</v>
      </c>
      <c r="B7261" s="1">
        <v>5.7762785810000002E-2</v>
      </c>
      <c r="C7261" s="1">
        <v>5.7813802679999998E-2</v>
      </c>
      <c r="D7261" s="34"/>
      <c r="E7261" s="33">
        <v>80989.322609092793</v>
      </c>
      <c r="F7261" s="45">
        <f t="shared" si="114"/>
        <v>2.3570074627801314</v>
      </c>
    </row>
    <row r="7262" spans="1:6" x14ac:dyDescent="0.15">
      <c r="A7262" s="1">
        <v>808.00005720000001</v>
      </c>
      <c r="B7262" s="1">
        <v>5.7760002269999999E-2</v>
      </c>
      <c r="C7262" s="1">
        <v>5.781101776E-2</v>
      </c>
      <c r="D7262" s="34"/>
      <c r="E7262" s="33">
        <v>80991.457220419208</v>
      </c>
      <c r="F7262" s="45">
        <f t="shared" si="114"/>
        <v>2.3571831763921351</v>
      </c>
    </row>
    <row r="7263" spans="1:6" x14ac:dyDescent="0.15">
      <c r="A7263" s="1">
        <v>808.10004330000004</v>
      </c>
      <c r="B7263" s="1">
        <v>5.7757221220000002E-2</v>
      </c>
      <c r="C7263" s="1">
        <v>5.7808234319999999E-2</v>
      </c>
      <c r="D7263" s="34"/>
      <c r="E7263" s="33">
        <v>80993.590523848805</v>
      </c>
      <c r="F7263" s="45">
        <f t="shared" si="114"/>
        <v>2.3573587672445044</v>
      </c>
    </row>
    <row r="7264" spans="1:6" x14ac:dyDescent="0.15">
      <c r="A7264" s="1">
        <v>808.20002939999995</v>
      </c>
      <c r="B7264" s="1">
        <v>5.7754441019999998E-2</v>
      </c>
      <c r="C7264" s="1">
        <v>5.7805450709999998E-2</v>
      </c>
      <c r="D7264" s="34"/>
      <c r="E7264" s="33">
        <v>80995.723827278387</v>
      </c>
      <c r="F7264" s="45">
        <f t="shared" si="114"/>
        <v>2.3575343403103575</v>
      </c>
    </row>
    <row r="7265" spans="1:6" x14ac:dyDescent="0.15">
      <c r="A7265" s="1">
        <v>808.30001570000002</v>
      </c>
      <c r="B7265" s="1">
        <v>5.7751661840000003E-2</v>
      </c>
      <c r="C7265" s="1">
        <v>5.780266697E-2</v>
      </c>
      <c r="D7265" s="34"/>
      <c r="E7265" s="33">
        <v>80997.857134975202</v>
      </c>
      <c r="F7265" s="45">
        <f t="shared" si="114"/>
        <v>2.3577098887633392</v>
      </c>
    </row>
    <row r="7266" spans="1:6" x14ac:dyDescent="0.15">
      <c r="A7266" s="1">
        <v>808.40006340000002</v>
      </c>
      <c r="B7266" s="1">
        <v>5.7748881969999999E-2</v>
      </c>
      <c r="C7266" s="1">
        <v>5.7799881439999999E-2</v>
      </c>
      <c r="D7266" s="34"/>
      <c r="E7266" s="33">
        <v>80999.991752702408</v>
      </c>
      <c r="F7266" s="45">
        <f t="shared" si="114"/>
        <v>2.3578855204202269</v>
      </c>
    </row>
    <row r="7267" spans="1:6" x14ac:dyDescent="0.15">
      <c r="A7267" s="1">
        <v>808.50004980000006</v>
      </c>
      <c r="B7267" s="1">
        <v>5.7746104919999999E-2</v>
      </c>
      <c r="C7267" s="1">
        <v>5.7797097649999997E-2</v>
      </c>
      <c r="D7267" s="34"/>
      <c r="E7267" s="33">
        <v>81002.125062532796</v>
      </c>
      <c r="F7267" s="45">
        <f t="shared" si="114"/>
        <v>2.3580610157577984</v>
      </c>
    </row>
    <row r="7268" spans="1:6" x14ac:dyDescent="0.15">
      <c r="A7268" s="1">
        <v>808.60003640000002</v>
      </c>
      <c r="B7268" s="1">
        <v>5.77433288E-2</v>
      </c>
      <c r="C7268" s="1">
        <v>5.779431392E-2</v>
      </c>
      <c r="D7268" s="34"/>
      <c r="E7268" s="33">
        <v>81004.258376630401</v>
      </c>
      <c r="F7268" s="45">
        <f t="shared" si="114"/>
        <v>2.3582364901186113</v>
      </c>
    </row>
    <row r="7269" spans="1:6" x14ac:dyDescent="0.15">
      <c r="A7269" s="1">
        <v>808.70002299999999</v>
      </c>
      <c r="B7269" s="1">
        <v>5.7740553290000003E-2</v>
      </c>
      <c r="C7269" s="1">
        <v>5.779153033E-2</v>
      </c>
      <c r="D7269" s="34"/>
      <c r="E7269" s="33">
        <v>81006.391690727993</v>
      </c>
      <c r="F7269" s="45">
        <f t="shared" si="114"/>
        <v>2.3584119564373189</v>
      </c>
    </row>
    <row r="7270" spans="1:6" x14ac:dyDescent="0.15">
      <c r="A7270" s="1">
        <v>808.80000970000003</v>
      </c>
      <c r="B7270" s="1">
        <v>5.7737778439999998E-2</v>
      </c>
      <c r="C7270" s="1">
        <v>5.7788747000000001E-2</v>
      </c>
      <c r="D7270" s="34"/>
      <c r="E7270" s="33">
        <v>81008.5250069592</v>
      </c>
      <c r="F7270" s="45">
        <f t="shared" si="114"/>
        <v>2.3585874127268238</v>
      </c>
    </row>
    <row r="7271" spans="1:6" x14ac:dyDescent="0.15">
      <c r="A7271" s="1">
        <v>808.90005789999998</v>
      </c>
      <c r="B7271" s="1">
        <v>5.7735002389999998E-2</v>
      </c>
      <c r="C7271" s="1">
        <v>5.7785962330000003E-2</v>
      </c>
      <c r="D7271" s="34"/>
      <c r="E7271" s="33">
        <v>81010.659635354401</v>
      </c>
      <c r="F7271" s="45">
        <f t="shared" si="114"/>
        <v>2.3587629731136999</v>
      </c>
    </row>
    <row r="7272" spans="1:6" x14ac:dyDescent="0.15">
      <c r="A7272" s="1">
        <v>809.00004479999996</v>
      </c>
      <c r="B7272" s="1">
        <v>5.7732228509999997E-2</v>
      </c>
      <c r="C7272" s="1">
        <v>5.7783179849999998E-2</v>
      </c>
      <c r="D7272" s="34"/>
      <c r="E7272" s="33">
        <v>81012.792955852798</v>
      </c>
      <c r="F7272" s="45">
        <f t="shared" si="114"/>
        <v>2.3589384236345379</v>
      </c>
    </row>
    <row r="7273" spans="1:6" x14ac:dyDescent="0.15">
      <c r="A7273" s="1">
        <v>809.10003180000001</v>
      </c>
      <c r="B7273" s="1">
        <v>5.7729454800000003E-2</v>
      </c>
      <c r="C7273" s="1">
        <v>5.7780397900000002E-2</v>
      </c>
      <c r="D7273" s="34"/>
      <c r="E7273" s="33">
        <v>81014.926278484796</v>
      </c>
      <c r="F7273" s="45">
        <f t="shared" si="114"/>
        <v>2.3591138841311281</v>
      </c>
    </row>
    <row r="7274" spans="1:6" x14ac:dyDescent="0.15">
      <c r="A7274" s="1">
        <v>809.20001890000003</v>
      </c>
      <c r="B7274" s="1">
        <v>5.7726681170000002E-2</v>
      </c>
      <c r="C7274" s="1">
        <v>5.7777616550000001E-2</v>
      </c>
      <c r="D7274" s="34"/>
      <c r="E7274" s="33">
        <v>81017.059603250396</v>
      </c>
      <c r="F7274" s="45">
        <f t="shared" si="114"/>
        <v>2.3592893582816576</v>
      </c>
    </row>
    <row r="7275" spans="1:6" x14ac:dyDescent="0.15">
      <c r="A7275" s="1">
        <v>809.30006739999999</v>
      </c>
      <c r="B7275" s="1">
        <v>5.7723907679999999E-2</v>
      </c>
      <c r="C7275" s="1">
        <v>5.777483445E-2</v>
      </c>
      <c r="D7275" s="34"/>
      <c r="E7275" s="33">
        <v>81019.194238046402</v>
      </c>
      <c r="F7275" s="45">
        <f t="shared" si="114"/>
        <v>2.3594648817238224</v>
      </c>
    </row>
    <row r="7276" spans="1:6" x14ac:dyDescent="0.15">
      <c r="A7276" s="1">
        <v>809.40005470000006</v>
      </c>
      <c r="B7276" s="1">
        <v>5.7721136749999999E-2</v>
      </c>
      <c r="C7276" s="1">
        <v>5.777205488E-2</v>
      </c>
      <c r="D7276" s="34"/>
      <c r="E7276" s="33">
        <v>81021.327567079206</v>
      </c>
      <c r="F7276" s="45">
        <f t="shared" si="114"/>
        <v>2.3596402793522637</v>
      </c>
    </row>
    <row r="7277" spans="1:6" x14ac:dyDescent="0.15">
      <c r="A7277" s="1">
        <v>809.50004200000001</v>
      </c>
      <c r="B7277" s="1">
        <v>5.7718366209999997E-2</v>
      </c>
      <c r="C7277" s="1">
        <v>5.7769276039999998E-2</v>
      </c>
      <c r="D7277" s="34"/>
      <c r="E7277" s="33">
        <v>81023.46089611201</v>
      </c>
      <c r="F7277" s="45">
        <f t="shared" si="114"/>
        <v>2.3598156778764503</v>
      </c>
    </row>
    <row r="7278" spans="1:6" x14ac:dyDescent="0.15">
      <c r="A7278" s="1">
        <v>809.60002950000001</v>
      </c>
      <c r="B7278" s="1">
        <v>5.7715595139999999E-2</v>
      </c>
      <c r="C7278" s="1">
        <v>5.7766497770000001E-2</v>
      </c>
      <c r="D7278" s="34"/>
      <c r="E7278" s="33">
        <v>81025.594229411989</v>
      </c>
      <c r="F7278" s="45">
        <f t="shared" si="114"/>
        <v>2.3599911150360504</v>
      </c>
    </row>
    <row r="7279" spans="1:6" x14ac:dyDescent="0.15">
      <c r="A7279" s="1">
        <v>809.700017</v>
      </c>
      <c r="B7279" s="1">
        <v>5.7712823900000002E-2</v>
      </c>
      <c r="C7279" s="1">
        <v>5.7763720130000001E-2</v>
      </c>
      <c r="D7279" s="34"/>
      <c r="E7279" s="33">
        <v>81027.727562711996</v>
      </c>
      <c r="F7279" s="45">
        <f t="shared" si="114"/>
        <v>2.3601665759949655</v>
      </c>
    </row>
    <row r="7280" spans="1:6" x14ac:dyDescent="0.15">
      <c r="A7280" s="1">
        <v>809.80006600000002</v>
      </c>
      <c r="B7280" s="1">
        <v>5.7710050999999998E-2</v>
      </c>
      <c r="C7280" s="1">
        <v>5.776094147E-2</v>
      </c>
      <c r="D7280" s="34"/>
      <c r="E7280" s="33">
        <v>81029.862208176011</v>
      </c>
      <c r="F7280" s="45">
        <f t="shared" si="114"/>
        <v>2.3603421599216015</v>
      </c>
    </row>
    <row r="7281" spans="1:6" x14ac:dyDescent="0.15">
      <c r="A7281" s="1">
        <v>809.90005369999994</v>
      </c>
      <c r="B7281" s="1">
        <v>5.7707279510000001E-2</v>
      </c>
      <c r="C7281" s="1">
        <v>5.7758165129999997E-2</v>
      </c>
      <c r="D7281" s="34"/>
      <c r="E7281" s="33">
        <v>81031.995545743193</v>
      </c>
      <c r="F7281" s="45">
        <f t="shared" si="114"/>
        <v>2.3605176649462307</v>
      </c>
    </row>
    <row r="7282" spans="1:6" x14ac:dyDescent="0.15">
      <c r="A7282" s="1">
        <v>810.00004149999995</v>
      </c>
      <c r="B7282" s="1">
        <v>5.7704507379999999E-2</v>
      </c>
      <c r="C7282" s="1">
        <v>5.7755389310000002E-2</v>
      </c>
      <c r="D7282" s="34"/>
      <c r="E7282" s="33">
        <v>81034.128885444006</v>
      </c>
      <c r="F7282" s="45">
        <f t="shared" si="114"/>
        <v>2.3606932130741005</v>
      </c>
    </row>
    <row r="7283" spans="1:6" x14ac:dyDescent="0.15">
      <c r="A7283" s="1">
        <v>810.10002940000004</v>
      </c>
      <c r="B7283" s="1">
        <v>5.7701734970000002E-2</v>
      </c>
      <c r="C7283" s="1">
        <v>5.7752614059999999E-2</v>
      </c>
      <c r="D7283" s="34"/>
      <c r="E7283" s="33">
        <v>81036.262227278392</v>
      </c>
      <c r="F7283" s="45">
        <f t="shared" si="114"/>
        <v>2.3608687895878462</v>
      </c>
    </row>
    <row r="7284" spans="1:6" x14ac:dyDescent="0.15">
      <c r="A7284" s="1">
        <v>810.20001739999998</v>
      </c>
      <c r="B7284" s="1">
        <v>5.7698961989999999E-2</v>
      </c>
      <c r="C7284" s="1">
        <v>5.774983929E-2</v>
      </c>
      <c r="D7284" s="34"/>
      <c r="E7284" s="33">
        <v>81038.395571246394</v>
      </c>
      <c r="F7284" s="45">
        <f t="shared" si="114"/>
        <v>2.3610444063609335</v>
      </c>
    </row>
    <row r="7285" spans="1:6" x14ac:dyDescent="0.15">
      <c r="A7285" s="1">
        <v>810.30006690000005</v>
      </c>
      <c r="B7285" s="1">
        <v>5.7696186849999997E-2</v>
      </c>
      <c r="C7285" s="1">
        <v>5.774706324E-2</v>
      </c>
      <c r="D7285" s="34"/>
      <c r="E7285" s="33">
        <v>81040.530227378404</v>
      </c>
      <c r="F7285" s="45">
        <f t="shared" si="114"/>
        <v>2.3612201666446428</v>
      </c>
    </row>
    <row r="7286" spans="1:6" x14ac:dyDescent="0.15">
      <c r="A7286" s="1">
        <v>810.40005499999995</v>
      </c>
      <c r="B7286" s="1">
        <v>5.7693413139999997E-2</v>
      </c>
      <c r="C7286" s="1">
        <v>5.7744289329999997E-2</v>
      </c>
      <c r="D7286" s="34"/>
      <c r="E7286" s="33">
        <v>81042.663573480007</v>
      </c>
      <c r="F7286" s="45">
        <f t="shared" si="114"/>
        <v>2.3613958471357508</v>
      </c>
    </row>
    <row r="7287" spans="1:6" x14ac:dyDescent="0.15">
      <c r="A7287" s="1">
        <v>810.50004330000002</v>
      </c>
      <c r="B7287" s="1">
        <v>5.7690638099999997E-2</v>
      </c>
      <c r="C7287" s="1">
        <v>5.7741515600000001E-2</v>
      </c>
      <c r="D7287" s="34"/>
      <c r="E7287" s="33">
        <v>81044.7969238488</v>
      </c>
      <c r="F7287" s="45">
        <f t="shared" si="114"/>
        <v>2.3615715990879678</v>
      </c>
    </row>
    <row r="7288" spans="1:6" x14ac:dyDescent="0.15">
      <c r="A7288" s="1">
        <v>810.60003170000005</v>
      </c>
      <c r="B7288" s="1">
        <v>5.7687862360000002E-2</v>
      </c>
      <c r="C7288" s="1">
        <v>5.7738742119999999E-2</v>
      </c>
      <c r="D7288" s="34"/>
      <c r="E7288" s="33">
        <v>81046.930276351195</v>
      </c>
      <c r="F7288" s="45">
        <f t="shared" si="114"/>
        <v>2.361747396669319</v>
      </c>
    </row>
    <row r="7289" spans="1:6" x14ac:dyDescent="0.15">
      <c r="A7289" s="1">
        <v>810.70002009999996</v>
      </c>
      <c r="B7289" s="1">
        <v>5.7685086330000003E-2</v>
      </c>
      <c r="C7289" s="1">
        <v>5.7735968960000002E-2</v>
      </c>
      <c r="D7289" s="34"/>
      <c r="E7289" s="33">
        <v>81049.063628853604</v>
      </c>
      <c r="F7289" s="45">
        <f t="shared" si="114"/>
        <v>2.3619232230431129</v>
      </c>
    </row>
    <row r="7290" spans="1:6" x14ac:dyDescent="0.15">
      <c r="A7290" s="1">
        <v>810.80000859999996</v>
      </c>
      <c r="B7290" s="1">
        <v>5.7682310379999997E-2</v>
      </c>
      <c r="C7290" s="1">
        <v>5.7733196139999998E-2</v>
      </c>
      <c r="D7290" s="34"/>
      <c r="E7290" s="33">
        <v>81051.196983489601</v>
      </c>
      <c r="F7290" s="45">
        <f t="shared" si="114"/>
        <v>2.3620990631267826</v>
      </c>
    </row>
    <row r="7291" spans="1:6" x14ac:dyDescent="0.15">
      <c r="A7291" s="1">
        <v>810.90005870000005</v>
      </c>
      <c r="B7291" s="1">
        <v>5.7679532700000001E-2</v>
      </c>
      <c r="C7291" s="1">
        <v>5.7730421900000002E-2</v>
      </c>
      <c r="D7291" s="34"/>
      <c r="E7291" s="33">
        <v>81053.331652423207</v>
      </c>
      <c r="F7291" s="45">
        <f t="shared" si="114"/>
        <v>2.3622750292930559</v>
      </c>
    </row>
    <row r="7292" spans="1:6" x14ac:dyDescent="0.15">
      <c r="A7292" s="1">
        <v>811.00004739999997</v>
      </c>
      <c r="B7292" s="1">
        <v>5.7676756010000003E-2</v>
      </c>
      <c r="C7292" s="1">
        <v>5.772764943E-2</v>
      </c>
      <c r="D7292" s="34"/>
      <c r="E7292" s="33">
        <v>81055.465011326392</v>
      </c>
      <c r="F7292" s="45">
        <f t="shared" si="114"/>
        <v>2.3624509336753197</v>
      </c>
    </row>
    <row r="7293" spans="1:6" x14ac:dyDescent="0.15">
      <c r="A7293" s="1">
        <v>811.10003619999998</v>
      </c>
      <c r="B7293" s="1">
        <v>5.7673977080000001E-2</v>
      </c>
      <c r="C7293" s="1">
        <v>5.772487665E-2</v>
      </c>
      <c r="D7293" s="34"/>
      <c r="E7293" s="33">
        <v>81057.598372363194</v>
      </c>
      <c r="F7293" s="45">
        <f t="shared" si="114"/>
        <v>2.3626269468195424</v>
      </c>
    </row>
    <row r="7294" spans="1:6" x14ac:dyDescent="0.15">
      <c r="A7294" s="1">
        <v>811.20002509999995</v>
      </c>
      <c r="B7294" s="1">
        <v>5.7671197719999998E-2</v>
      </c>
      <c r="C7294" s="1">
        <v>5.7722103810000001E-2</v>
      </c>
      <c r="D7294" s="34"/>
      <c r="E7294" s="33">
        <v>81059.731735533613</v>
      </c>
      <c r="F7294" s="45">
        <f t="shared" si="114"/>
        <v>2.3628029946058136</v>
      </c>
    </row>
    <row r="7295" spans="1:6" x14ac:dyDescent="0.15">
      <c r="A7295" s="1">
        <v>811.3000141</v>
      </c>
      <c r="B7295" s="1">
        <v>5.7668418200000002E-2</v>
      </c>
      <c r="C7295" s="1">
        <v>5.7719330839999999E-2</v>
      </c>
      <c r="D7295" s="34"/>
      <c r="E7295" s="33">
        <v>81061.865100837589</v>
      </c>
      <c r="F7295" s="45">
        <f t="shared" si="114"/>
        <v>2.3629790659797547</v>
      </c>
    </row>
    <row r="7296" spans="1:6" x14ac:dyDescent="0.15">
      <c r="A7296" s="1">
        <v>811.40006459999995</v>
      </c>
      <c r="B7296" s="1">
        <v>5.7665636979999997E-2</v>
      </c>
      <c r="C7296" s="1">
        <v>5.7716556000000002E-2</v>
      </c>
      <c r="D7296" s="34"/>
      <c r="E7296" s="33">
        <v>81063.999778305602</v>
      </c>
      <c r="F7296" s="45">
        <f t="shared" si="114"/>
        <v>2.3631552622455509</v>
      </c>
    </row>
    <row r="7297" spans="1:6" x14ac:dyDescent="0.15">
      <c r="A7297" s="1">
        <v>811.50005369999997</v>
      </c>
      <c r="B7297" s="1">
        <v>5.7662857589999998E-2</v>
      </c>
      <c r="C7297" s="1">
        <v>5.7713782640000003E-2</v>
      </c>
      <c r="D7297" s="34"/>
      <c r="E7297" s="33">
        <v>81066.133145743195</v>
      </c>
      <c r="F7297" s="45">
        <f t="shared" si="114"/>
        <v>2.3633313623134522</v>
      </c>
    </row>
    <row r="7298" spans="1:6" x14ac:dyDescent="0.15">
      <c r="A7298" s="1">
        <v>811.60004300000003</v>
      </c>
      <c r="B7298" s="1">
        <v>5.7660078109999999E-2</v>
      </c>
      <c r="C7298" s="1">
        <v>5.7711008959999997E-2</v>
      </c>
      <c r="D7298" s="34"/>
      <c r="E7298" s="33">
        <v>81068.266517447992</v>
      </c>
      <c r="F7298" s="45">
        <f t="shared" ref="F7298:F7361" si="115">E7298/B7298*$K$3/$J$3</f>
        <v>2.3635074831720049</v>
      </c>
    </row>
    <row r="7299" spans="1:6" x14ac:dyDescent="0.15">
      <c r="A7299" s="1">
        <v>811.70003240000005</v>
      </c>
      <c r="B7299" s="1">
        <v>5.7657298330000002E-2</v>
      </c>
      <c r="C7299" s="1">
        <v>5.7708234880000001E-2</v>
      </c>
      <c r="D7299" s="34"/>
      <c r="E7299" s="33">
        <v>81070.399891286404</v>
      </c>
      <c r="F7299" s="45">
        <f t="shared" si="115"/>
        <v>2.3636836333718665</v>
      </c>
    </row>
    <row r="7300" spans="1:6" x14ac:dyDescent="0.15">
      <c r="A7300" s="1">
        <v>811.80002179999997</v>
      </c>
      <c r="B7300" s="1">
        <v>5.7654518660000001E-2</v>
      </c>
      <c r="C7300" s="1">
        <v>5.7705460440000002E-2</v>
      </c>
      <c r="D7300" s="34"/>
      <c r="E7300" s="33">
        <v>81072.533265124803</v>
      </c>
      <c r="F7300" s="45">
        <f t="shared" si="115"/>
        <v>2.3638597960476453</v>
      </c>
    </row>
    <row r="7301" spans="1:6" x14ac:dyDescent="0.15">
      <c r="A7301" s="1">
        <v>811.90001140000004</v>
      </c>
      <c r="B7301" s="1">
        <v>5.7651738459999997E-2</v>
      </c>
      <c r="C7301" s="1">
        <v>5.7702685500000003E-2</v>
      </c>
      <c r="D7301" s="34"/>
      <c r="E7301" s="33">
        <v>81074.666643230405</v>
      </c>
      <c r="F7301" s="45">
        <f t="shared" si="115"/>
        <v>2.3640359975680583</v>
      </c>
    </row>
    <row r="7302" spans="1:6" x14ac:dyDescent="0.15">
      <c r="A7302" s="1">
        <v>812.00006240000005</v>
      </c>
      <c r="B7302" s="1">
        <v>5.7648956949999997E-2</v>
      </c>
      <c r="C7302" s="1">
        <v>5.7699908510000002E-2</v>
      </c>
      <c r="D7302" s="34"/>
      <c r="E7302" s="33">
        <v>81076.801331366398</v>
      </c>
      <c r="F7302" s="45">
        <f t="shared" si="115"/>
        <v>2.3642123080080308</v>
      </c>
    </row>
    <row r="7303" spans="1:6" x14ac:dyDescent="0.15">
      <c r="A7303" s="1">
        <v>812.10005209999997</v>
      </c>
      <c r="B7303" s="1">
        <v>5.7646178110000001E-2</v>
      </c>
      <c r="C7303" s="1">
        <v>5.7697132989999997E-2</v>
      </c>
      <c r="D7303" s="34"/>
      <c r="E7303" s="33">
        <v>81078.934711605601</v>
      </c>
      <c r="F7303" s="45">
        <f t="shared" si="115"/>
        <v>2.364388487810678</v>
      </c>
    </row>
    <row r="7304" spans="1:6" x14ac:dyDescent="0.15">
      <c r="A7304" s="1">
        <v>812.20004200000005</v>
      </c>
      <c r="B7304" s="1">
        <v>5.764339961E-2</v>
      </c>
      <c r="C7304" s="1">
        <v>5.7694357119999998E-2</v>
      </c>
      <c r="D7304" s="34"/>
      <c r="E7304" s="33">
        <v>81081.068096112009</v>
      </c>
      <c r="F7304" s="45">
        <f t="shared" si="115"/>
        <v>2.3645646707771286</v>
      </c>
    </row>
    <row r="7305" spans="1:6" x14ac:dyDescent="0.15">
      <c r="A7305" s="1">
        <v>812.30003190000002</v>
      </c>
      <c r="B7305" s="1">
        <v>5.7640621619999999E-2</v>
      </c>
      <c r="C7305" s="1">
        <v>5.7691580970000003E-2</v>
      </c>
      <c r="D7305" s="34"/>
      <c r="E7305" s="33">
        <v>81083.201480618402</v>
      </c>
      <c r="F7305" s="45">
        <f t="shared" si="115"/>
        <v>2.3647408498059206</v>
      </c>
    </row>
    <row r="7306" spans="1:6" x14ac:dyDescent="0.15">
      <c r="A7306" s="1">
        <v>812.40002189999996</v>
      </c>
      <c r="B7306" s="1">
        <v>5.763784508E-2</v>
      </c>
      <c r="C7306" s="1">
        <v>5.7688804689999998E-2</v>
      </c>
      <c r="D7306" s="34"/>
      <c r="E7306" s="33">
        <v>81085.334867258396</v>
      </c>
      <c r="F7306" s="45">
        <f t="shared" si="115"/>
        <v>2.3649169863852442</v>
      </c>
    </row>
    <row r="7307" spans="1:6" x14ac:dyDescent="0.15">
      <c r="A7307" s="1">
        <v>812.50001199999997</v>
      </c>
      <c r="B7307" s="1">
        <v>5.7635069230000002E-2</v>
      </c>
      <c r="C7307" s="1">
        <v>5.768602817E-2</v>
      </c>
      <c r="D7307" s="34"/>
      <c r="E7307" s="33">
        <v>81087.468256032007</v>
      </c>
      <c r="F7307" s="45">
        <f t="shared" si="115"/>
        <v>2.3650931116827731</v>
      </c>
    </row>
    <row r="7308" spans="1:6" x14ac:dyDescent="0.15">
      <c r="A7308" s="1">
        <v>812.6000636</v>
      </c>
      <c r="B7308" s="1">
        <v>5.7632292430000003E-2</v>
      </c>
      <c r="C7308" s="1">
        <v>5.7683249700000001E-2</v>
      </c>
      <c r="D7308" s="34"/>
      <c r="E7308" s="33">
        <v>81089.602956969611</v>
      </c>
      <c r="F7308" s="45">
        <f t="shared" si="115"/>
        <v>2.3652693312090274</v>
      </c>
    </row>
    <row r="7309" spans="1:6" x14ac:dyDescent="0.15">
      <c r="A7309" s="1">
        <v>812.70005379999998</v>
      </c>
      <c r="B7309" s="1">
        <v>5.7629517589999998E-2</v>
      </c>
      <c r="C7309" s="1">
        <v>5.7680472640000001E-2</v>
      </c>
      <c r="D7309" s="34"/>
      <c r="E7309" s="33">
        <v>81091.736347876795</v>
      </c>
      <c r="F7309" s="45">
        <f t="shared" si="115"/>
        <v>2.3654454490538699</v>
      </c>
    </row>
    <row r="7310" spans="1:6" x14ac:dyDescent="0.15">
      <c r="A7310" s="1">
        <v>812.8000442</v>
      </c>
      <c r="B7310" s="1">
        <v>5.7626744780000003E-2</v>
      </c>
      <c r="C7310" s="1">
        <v>5.7677695690000003E-2</v>
      </c>
      <c r="D7310" s="34"/>
      <c r="E7310" s="33">
        <v>81093.869743051197</v>
      </c>
      <c r="F7310" s="45">
        <f t="shared" si="115"/>
        <v>2.3656215006509878</v>
      </c>
    </row>
    <row r="7311" spans="1:6" x14ac:dyDescent="0.15">
      <c r="A7311" s="1">
        <v>812.90003469999999</v>
      </c>
      <c r="B7311" s="1">
        <v>5.7623973510000003E-2</v>
      </c>
      <c r="C7311" s="1">
        <v>5.7674918810000003E-2</v>
      </c>
      <c r="D7311" s="34"/>
      <c r="E7311" s="33">
        <v>81096.0031403592</v>
      </c>
      <c r="F7311" s="45">
        <f t="shared" si="115"/>
        <v>2.3657975060273042</v>
      </c>
    </row>
    <row r="7312" spans="1:6" x14ac:dyDescent="0.15">
      <c r="A7312" s="1">
        <v>813.00002519999998</v>
      </c>
      <c r="B7312" s="1">
        <v>5.7621202939999998E-2</v>
      </c>
      <c r="C7312" s="1">
        <v>5.7672141929999997E-2</v>
      </c>
      <c r="D7312" s="34"/>
      <c r="E7312" s="33">
        <v>81098.136537667189</v>
      </c>
      <c r="F7312" s="45">
        <f t="shared" si="115"/>
        <v>2.3659734995908743</v>
      </c>
    </row>
    <row r="7313" spans="1:6" x14ac:dyDescent="0.15">
      <c r="A7313" s="1">
        <v>813.10001590000002</v>
      </c>
      <c r="B7313" s="1">
        <v>5.7618433230000002E-2</v>
      </c>
      <c r="C7313" s="1">
        <v>5.766936516E-2</v>
      </c>
      <c r="D7313" s="34"/>
      <c r="E7313" s="33">
        <v>81100.269939242382</v>
      </c>
      <c r="F7313" s="45">
        <f t="shared" si="115"/>
        <v>2.366149474887544</v>
      </c>
    </row>
    <row r="7314" spans="1:6" x14ac:dyDescent="0.15">
      <c r="A7314" s="1">
        <v>813.20006799999999</v>
      </c>
      <c r="B7314" s="1">
        <v>5.7615662720000002E-2</v>
      </c>
      <c r="C7314" s="1">
        <v>5.7666586880000002E-2</v>
      </c>
      <c r="D7314" s="34"/>
      <c r="E7314" s="33">
        <v>81102.404650847995</v>
      </c>
      <c r="F7314" s="45">
        <f t="shared" si="115"/>
        <v>2.3663255381827084</v>
      </c>
    </row>
    <row r="7315" spans="1:6" x14ac:dyDescent="0.15">
      <c r="A7315" s="1">
        <v>813.30005879999999</v>
      </c>
      <c r="B7315" s="1">
        <v>5.7612894579999997E-2</v>
      </c>
      <c r="C7315" s="1">
        <v>5.7663810510000003E-2</v>
      </c>
      <c r="D7315" s="34"/>
      <c r="E7315" s="33">
        <v>81104.53805455679</v>
      </c>
      <c r="F7315" s="45">
        <f t="shared" si="115"/>
        <v>2.366501482898828</v>
      </c>
    </row>
    <row r="7316" spans="1:6" x14ac:dyDescent="0.15">
      <c r="A7316" s="1">
        <v>813.40004980000003</v>
      </c>
      <c r="B7316" s="1">
        <v>5.7610127150000003E-2</v>
      </c>
      <c r="C7316" s="1">
        <v>5.7661034430000001E-2</v>
      </c>
      <c r="D7316" s="34"/>
      <c r="E7316" s="33">
        <v>81106.671462532802</v>
      </c>
      <c r="F7316" s="45">
        <f t="shared" si="115"/>
        <v>2.36667741548013</v>
      </c>
    </row>
    <row r="7317" spans="1:6" x14ac:dyDescent="0.15">
      <c r="A7317" s="1">
        <v>813.50004079999997</v>
      </c>
      <c r="B7317" s="1">
        <v>5.760736046E-2</v>
      </c>
      <c r="C7317" s="1">
        <v>5.7658258740000003E-2</v>
      </c>
      <c r="D7317" s="34"/>
      <c r="E7317" s="33">
        <v>81108.8048705088</v>
      </c>
      <c r="F7317" s="45">
        <f t="shared" si="115"/>
        <v>2.3668533345612608</v>
      </c>
    </row>
    <row r="7318" spans="1:6" x14ac:dyDescent="0.15">
      <c r="A7318" s="1">
        <v>813.60003189999998</v>
      </c>
      <c r="B7318" s="1">
        <v>5.7604594379999999E-2</v>
      </c>
      <c r="C7318" s="1">
        <v>5.7655483489999999E-2</v>
      </c>
      <c r="D7318" s="34"/>
      <c r="E7318" s="33">
        <v>81110.9382806184</v>
      </c>
      <c r="F7318" s="45">
        <f t="shared" si="115"/>
        <v>2.3670292455375854</v>
      </c>
    </row>
    <row r="7319" spans="1:6" x14ac:dyDescent="0.15">
      <c r="A7319" s="1">
        <v>813.70002309999995</v>
      </c>
      <c r="B7319" s="1">
        <v>5.7601829360000002E-2</v>
      </c>
      <c r="C7319" s="1">
        <v>5.765270887E-2</v>
      </c>
      <c r="D7319" s="34"/>
      <c r="E7319" s="33">
        <v>81113.071692861588</v>
      </c>
      <c r="F7319" s="45">
        <f t="shared" si="115"/>
        <v>2.367205129909145</v>
      </c>
    </row>
    <row r="7320" spans="1:6" x14ac:dyDescent="0.15">
      <c r="A7320" s="1">
        <v>813.80001440000001</v>
      </c>
      <c r="B7320" s="1">
        <v>5.7599064870000001E-2</v>
      </c>
      <c r="C7320" s="1">
        <v>5.7649934850000001E-2</v>
      </c>
      <c r="D7320" s="34"/>
      <c r="E7320" s="33">
        <v>81115.205107238391</v>
      </c>
      <c r="F7320" s="45">
        <f t="shared" si="115"/>
        <v>2.3673810094459462</v>
      </c>
    </row>
    <row r="7321" spans="1:6" x14ac:dyDescent="0.15">
      <c r="A7321" s="1">
        <v>813.9000671</v>
      </c>
      <c r="B7321" s="1">
        <v>5.7596299500000003E-2</v>
      </c>
      <c r="C7321" s="1">
        <v>5.7647159869999999E-2</v>
      </c>
      <c r="D7321" s="34"/>
      <c r="E7321" s="33">
        <v>81117.3398316456</v>
      </c>
      <c r="F7321" s="45">
        <f t="shared" si="115"/>
        <v>2.367556980275324</v>
      </c>
    </row>
    <row r="7322" spans="1:6" x14ac:dyDescent="0.15">
      <c r="A7322" s="1">
        <v>814.00005859999999</v>
      </c>
      <c r="B7322" s="1">
        <v>5.759353717E-2</v>
      </c>
      <c r="C7322" s="1">
        <v>5.7644387489999997E-2</v>
      </c>
      <c r="D7322" s="34"/>
      <c r="E7322" s="33">
        <v>81119.473250289608</v>
      </c>
      <c r="F7322" s="45">
        <f t="shared" si="115"/>
        <v>2.3677328049126745</v>
      </c>
    </row>
    <row r="7323" spans="1:6" x14ac:dyDescent="0.15">
      <c r="A7323" s="1">
        <v>814.10005020000006</v>
      </c>
      <c r="B7323" s="1">
        <v>5.7590775380000001E-2</v>
      </c>
      <c r="C7323" s="1">
        <v>5.7641615909999999E-2</v>
      </c>
      <c r="D7323" s="34"/>
      <c r="E7323" s="33">
        <v>81121.606671067202</v>
      </c>
      <c r="F7323" s="45">
        <f t="shared" si="115"/>
        <v>2.3679086242763914</v>
      </c>
    </row>
    <row r="7324" spans="1:6" x14ac:dyDescent="0.15">
      <c r="A7324" s="1">
        <v>814.20004180000001</v>
      </c>
      <c r="B7324" s="1">
        <v>5.7588013020000002E-2</v>
      </c>
      <c r="C7324" s="1">
        <v>5.7638844949999997E-2</v>
      </c>
      <c r="D7324" s="34"/>
      <c r="E7324" s="33">
        <v>81123.740091844782</v>
      </c>
      <c r="F7324" s="45">
        <f t="shared" si="115"/>
        <v>2.3680844839429467</v>
      </c>
    </row>
    <row r="7325" spans="1:6" x14ac:dyDescent="0.15">
      <c r="A7325" s="1">
        <v>814.30003360000001</v>
      </c>
      <c r="B7325" s="1">
        <v>5.758525053E-2</v>
      </c>
      <c r="C7325" s="1">
        <v>5.763607473E-2</v>
      </c>
      <c r="D7325" s="34"/>
      <c r="E7325" s="33">
        <v>81125.873516889595</v>
      </c>
      <c r="F7325" s="45">
        <f t="shared" si="115"/>
        <v>2.3682603659524237</v>
      </c>
    </row>
    <row r="7326" spans="1:6" x14ac:dyDescent="0.15">
      <c r="A7326" s="1">
        <v>814.4000254</v>
      </c>
      <c r="B7326" s="1">
        <v>5.7582487830000001E-2</v>
      </c>
      <c r="C7326" s="1">
        <v>5.7633305240000002E-2</v>
      </c>
      <c r="D7326" s="34"/>
      <c r="E7326" s="33">
        <v>81128.006941934393</v>
      </c>
      <c r="F7326" s="45">
        <f t="shared" si="115"/>
        <v>2.368436273475147</v>
      </c>
    </row>
    <row r="7327" spans="1:6" x14ac:dyDescent="0.15">
      <c r="A7327" s="1">
        <v>814.50001740000005</v>
      </c>
      <c r="B7327" s="1">
        <v>5.7579725259999999E-2</v>
      </c>
      <c r="C7327" s="1">
        <v>5.7630536529999998E-2</v>
      </c>
      <c r="D7327" s="34"/>
      <c r="E7327" s="33">
        <v>81130.140371246394</v>
      </c>
      <c r="F7327" s="45">
        <f t="shared" si="115"/>
        <v>2.3686121926549806</v>
      </c>
    </row>
    <row r="7328" spans="1:6" x14ac:dyDescent="0.15">
      <c r="A7328" s="1">
        <v>814.60000939999998</v>
      </c>
      <c r="B7328" s="1">
        <v>5.7576962029999998E-2</v>
      </c>
      <c r="C7328" s="1">
        <v>5.7627768439999998E-2</v>
      </c>
      <c r="D7328" s="34"/>
      <c r="E7328" s="33">
        <v>81132.273800558381</v>
      </c>
      <c r="F7328" s="45">
        <f t="shared" si="115"/>
        <v>2.3687881558694097</v>
      </c>
    </row>
    <row r="7329" spans="1:6" x14ac:dyDescent="0.15">
      <c r="A7329" s="1">
        <v>814.70006290000003</v>
      </c>
      <c r="B7329" s="1">
        <v>5.7574196289999997E-2</v>
      </c>
      <c r="C7329" s="1">
        <v>5.7624999189999998E-2</v>
      </c>
      <c r="D7329" s="34"/>
      <c r="E7329" s="33">
        <v>81134.408542034405</v>
      </c>
      <c r="F7329" s="45">
        <f t="shared" si="115"/>
        <v>2.3689642775640443</v>
      </c>
    </row>
    <row r="7330" spans="1:6" x14ac:dyDescent="0.15">
      <c r="A7330" s="1">
        <v>814.80005510000001</v>
      </c>
      <c r="B7330" s="1">
        <v>5.757143168E-2</v>
      </c>
      <c r="C7330" s="1">
        <v>5.7622232180000003E-2</v>
      </c>
      <c r="D7330" s="34"/>
      <c r="E7330" s="33">
        <v>81136.541975613596</v>
      </c>
      <c r="F7330" s="45">
        <f t="shared" si="115"/>
        <v>2.3691403314896764</v>
      </c>
    </row>
    <row r="7331" spans="1:6" x14ac:dyDescent="0.15">
      <c r="A7331" s="1">
        <v>814.90004739999995</v>
      </c>
      <c r="B7331" s="1">
        <v>5.7568666480000003E-2</v>
      </c>
      <c r="C7331" s="1">
        <v>5.7619465670000002E-2</v>
      </c>
      <c r="D7331" s="34"/>
      <c r="E7331" s="33">
        <v>81138.675411326403</v>
      </c>
      <c r="F7331" s="45">
        <f t="shared" si="115"/>
        <v>2.3693164266690747</v>
      </c>
    </row>
    <row r="7332" spans="1:6" x14ac:dyDescent="0.15">
      <c r="A7332" s="1">
        <v>815.00003979999997</v>
      </c>
      <c r="B7332" s="1">
        <v>5.7565900609999998E-2</v>
      </c>
      <c r="C7332" s="1">
        <v>5.7616699610000002E-2</v>
      </c>
      <c r="D7332" s="34"/>
      <c r="E7332" s="33">
        <v>81140.808849172812</v>
      </c>
      <c r="F7332" s="45">
        <f t="shared" si="115"/>
        <v>2.3694925664065085</v>
      </c>
    </row>
    <row r="7333" spans="1:6" x14ac:dyDescent="0.15">
      <c r="A7333" s="1">
        <v>815.10003219999999</v>
      </c>
      <c r="B7333" s="1">
        <v>5.7563134250000002E-2</v>
      </c>
      <c r="C7333" s="1">
        <v>5.7613933999999999E-2</v>
      </c>
      <c r="D7333" s="34"/>
      <c r="E7333" s="33">
        <v>81142.942287019192</v>
      </c>
      <c r="F7333" s="45">
        <f t="shared" si="115"/>
        <v>2.3696687432422845</v>
      </c>
    </row>
    <row r="7334" spans="1:6" x14ac:dyDescent="0.15">
      <c r="A7334" s="1">
        <v>815.20002480000005</v>
      </c>
      <c r="B7334" s="1">
        <v>5.7560367250000001E-2</v>
      </c>
      <c r="C7334" s="1">
        <v>5.7611168779999999E-2</v>
      </c>
      <c r="D7334" s="34"/>
      <c r="E7334" s="33">
        <v>81145.075729132805</v>
      </c>
      <c r="F7334" s="45">
        <f t="shared" si="115"/>
        <v>2.3698449634865968</v>
      </c>
    </row>
    <row r="7335" spans="1:6" x14ac:dyDescent="0.15">
      <c r="A7335" s="1">
        <v>815.30001749999997</v>
      </c>
      <c r="B7335" s="1">
        <v>5.7557599760000001E-2</v>
      </c>
      <c r="C7335" s="1">
        <v>5.7608403939999997E-2</v>
      </c>
      <c r="D7335" s="34"/>
      <c r="E7335" s="33">
        <v>81147.209173380004</v>
      </c>
      <c r="F7335" s="45">
        <f t="shared" si="115"/>
        <v>2.3700212209127915</v>
      </c>
    </row>
    <row r="7336" spans="1:6" x14ac:dyDescent="0.15">
      <c r="A7336" s="1">
        <v>815.4000102</v>
      </c>
      <c r="B7336" s="1">
        <v>5.7554831760000001E-2</v>
      </c>
      <c r="C7336" s="1">
        <v>5.7605639430000001E-2</v>
      </c>
      <c r="D7336" s="34"/>
      <c r="E7336" s="33">
        <v>81149.34261762719</v>
      </c>
      <c r="F7336" s="45">
        <f t="shared" si="115"/>
        <v>2.3701975162920466</v>
      </c>
    </row>
    <row r="7337" spans="1:6" x14ac:dyDescent="0.15">
      <c r="A7337" s="1">
        <v>815.50006450000001</v>
      </c>
      <c r="B7337" s="1">
        <v>5.7552062139999999E-2</v>
      </c>
      <c r="C7337" s="1">
        <v>5.7602873589999999E-2</v>
      </c>
      <c r="D7337" s="34"/>
      <c r="E7337" s="33">
        <v>81151.477376171999</v>
      </c>
      <c r="F7337" s="45">
        <f t="shared" si="115"/>
        <v>2.3703739337413032</v>
      </c>
    </row>
    <row r="7338" spans="1:6" x14ac:dyDescent="0.15">
      <c r="A7338" s="1">
        <v>815.60005739999997</v>
      </c>
      <c r="B7338" s="1">
        <v>5.7549294100000002E-2</v>
      </c>
      <c r="C7338" s="1">
        <v>5.7600109679999997E-2</v>
      </c>
      <c r="D7338" s="34"/>
      <c r="E7338" s="33">
        <v>81153.610824686388</v>
      </c>
      <c r="F7338" s="45">
        <f t="shared" si="115"/>
        <v>2.3705502648214534</v>
      </c>
    </row>
    <row r="7339" spans="1:6" x14ac:dyDescent="0.15">
      <c r="A7339" s="1">
        <v>815.70005049999997</v>
      </c>
      <c r="B7339" s="1">
        <v>5.7546525950000003E-2</v>
      </c>
      <c r="C7339" s="1">
        <v>5.7597345899999999E-2</v>
      </c>
      <c r="D7339" s="34"/>
      <c r="E7339" s="33">
        <v>81155.744277467995</v>
      </c>
      <c r="F7339" s="45">
        <f t="shared" si="115"/>
        <v>2.3707266175212638</v>
      </c>
    </row>
    <row r="7340" spans="1:6" x14ac:dyDescent="0.15">
      <c r="A7340" s="1">
        <v>815.80004359999998</v>
      </c>
      <c r="B7340" s="1">
        <v>5.7543757459999997E-2</v>
      </c>
      <c r="C7340" s="1">
        <v>5.7594582089999999E-2</v>
      </c>
      <c r="D7340" s="34"/>
      <c r="E7340" s="33">
        <v>81157.877730249602</v>
      </c>
      <c r="F7340" s="45">
        <f t="shared" si="115"/>
        <v>2.3709030011966057</v>
      </c>
    </row>
    <row r="7341" spans="1:6" x14ac:dyDescent="0.15">
      <c r="A7341" s="1">
        <v>815.90003679999995</v>
      </c>
      <c r="B7341" s="1">
        <v>5.7540988549999998E-2</v>
      </c>
      <c r="C7341" s="1">
        <v>5.7591818119999999E-2</v>
      </c>
      <c r="D7341" s="34"/>
      <c r="E7341" s="33">
        <v>81160.011185164796</v>
      </c>
      <c r="F7341" s="45">
        <f t="shared" si="115"/>
        <v>2.3710794192139519</v>
      </c>
    </row>
    <row r="7342" spans="1:6" x14ac:dyDescent="0.15">
      <c r="A7342" s="1">
        <v>816.0000301</v>
      </c>
      <c r="B7342" s="1">
        <v>5.7538219910000001E-2</v>
      </c>
      <c r="C7342" s="1">
        <v>5.7589054039999997E-2</v>
      </c>
      <c r="D7342" s="34"/>
      <c r="E7342" s="33">
        <v>81162.144642213592</v>
      </c>
      <c r="F7342" s="45">
        <f t="shared" si="115"/>
        <v>2.3712558431459549</v>
      </c>
    </row>
    <row r="7343" spans="1:6" x14ac:dyDescent="0.15">
      <c r="A7343" s="1">
        <v>816.10002350000002</v>
      </c>
      <c r="B7343" s="1">
        <v>5.7535451750000001E-2</v>
      </c>
      <c r="C7343" s="1">
        <v>5.7586289790000002E-2</v>
      </c>
      <c r="D7343" s="34"/>
      <c r="E7343" s="33">
        <v>81164.27810139599</v>
      </c>
      <c r="F7343" s="45">
        <f t="shared" si="115"/>
        <v>2.3714322643354393</v>
      </c>
    </row>
    <row r="7344" spans="1:6" x14ac:dyDescent="0.15">
      <c r="A7344" s="1">
        <v>816.200017</v>
      </c>
      <c r="B7344" s="1">
        <v>5.753268441E-2</v>
      </c>
      <c r="C7344" s="1">
        <v>5.7583525390000001E-2</v>
      </c>
      <c r="D7344" s="34"/>
      <c r="E7344" s="33">
        <v>81166.41156271199</v>
      </c>
      <c r="F7344" s="45">
        <f t="shared" si="115"/>
        <v>2.3716086687621338</v>
      </c>
    </row>
    <row r="7345" spans="1:6" x14ac:dyDescent="0.15">
      <c r="A7345" s="1">
        <v>816.30001059999995</v>
      </c>
      <c r="B7345" s="1">
        <v>5.7529918739999998E-2</v>
      </c>
      <c r="C7345" s="1">
        <v>5.7580760949999997E-2</v>
      </c>
      <c r="D7345" s="34"/>
      <c r="E7345" s="33">
        <v>81168.545026161592</v>
      </c>
      <c r="F7345" s="45">
        <f t="shared" si="115"/>
        <v>2.3717850213731411</v>
      </c>
    </row>
    <row r="7346" spans="1:6" x14ac:dyDescent="0.15">
      <c r="A7346" s="1">
        <v>816.40006559999995</v>
      </c>
      <c r="B7346" s="1">
        <v>5.7527151909999998E-2</v>
      </c>
      <c r="C7346" s="1">
        <v>5.7577994530000003E-2</v>
      </c>
      <c r="D7346" s="34"/>
      <c r="E7346" s="33">
        <v>81170.679799641584</v>
      </c>
      <c r="F7346" s="45">
        <f t="shared" si="115"/>
        <v>2.3719614770515056</v>
      </c>
    </row>
    <row r="7347" spans="1:6" x14ac:dyDescent="0.15">
      <c r="A7347" s="1">
        <v>816.50005940000005</v>
      </c>
      <c r="B7347" s="1">
        <v>5.7524386980000002E-2</v>
      </c>
      <c r="C7347" s="1">
        <v>5.7575229479999997E-2</v>
      </c>
      <c r="D7347" s="34"/>
      <c r="E7347" s="33">
        <v>81172.81326735839</v>
      </c>
      <c r="F7347" s="45">
        <f t="shared" si="115"/>
        <v>2.3721378331951617</v>
      </c>
    </row>
    <row r="7348" spans="1:6" x14ac:dyDescent="0.15">
      <c r="A7348" s="1">
        <v>816.60005330000001</v>
      </c>
      <c r="B7348" s="1">
        <v>5.7521622709999998E-2</v>
      </c>
      <c r="C7348" s="1">
        <v>5.7572464179999998E-2</v>
      </c>
      <c r="D7348" s="34"/>
      <c r="E7348" s="33">
        <v>81174.946737208797</v>
      </c>
      <c r="F7348" s="45">
        <f t="shared" si="115"/>
        <v>2.3723141791354232</v>
      </c>
    </row>
    <row r="7349" spans="1:6" x14ac:dyDescent="0.15">
      <c r="A7349" s="1">
        <v>816.70004719999997</v>
      </c>
      <c r="B7349" s="1">
        <v>5.7518859409999998E-2</v>
      </c>
      <c r="C7349" s="1">
        <v>5.756969873E-2</v>
      </c>
      <c r="D7349" s="34"/>
      <c r="E7349" s="33">
        <v>81177.080207059204</v>
      </c>
      <c r="F7349" s="45">
        <f t="shared" si="115"/>
        <v>2.3724905020157654</v>
      </c>
    </row>
    <row r="7350" spans="1:6" x14ac:dyDescent="0.15">
      <c r="A7350" s="1">
        <v>816.80004129999998</v>
      </c>
      <c r="B7350" s="1">
        <v>5.7516096910000002E-2</v>
      </c>
      <c r="C7350" s="1">
        <v>5.7566933149999999E-2</v>
      </c>
      <c r="D7350" s="34"/>
      <c r="E7350" s="33">
        <v>81179.2136811768</v>
      </c>
      <c r="F7350" s="45">
        <f t="shared" si="115"/>
        <v>2.372666808961541</v>
      </c>
    </row>
    <row r="7351" spans="1:6" x14ac:dyDescent="0.15">
      <c r="A7351" s="1">
        <v>816.90003539999998</v>
      </c>
      <c r="B7351" s="1">
        <v>5.7513334690000001E-2</v>
      </c>
      <c r="C7351" s="1">
        <v>5.7564167370000002E-2</v>
      </c>
      <c r="D7351" s="34"/>
      <c r="E7351" s="33">
        <v>81181.34715529441</v>
      </c>
      <c r="F7351" s="45">
        <f t="shared" si="115"/>
        <v>2.3728431212921519</v>
      </c>
    </row>
    <row r="7352" spans="1:6" x14ac:dyDescent="0.15">
      <c r="A7352" s="1">
        <v>817.00002959999995</v>
      </c>
      <c r="B7352" s="1">
        <v>5.7510569579999997E-2</v>
      </c>
      <c r="C7352" s="1">
        <v>5.7561400880000002E-2</v>
      </c>
      <c r="D7352" s="34"/>
      <c r="E7352" s="33">
        <v>81183.480631545593</v>
      </c>
      <c r="F7352" s="45">
        <f t="shared" si="115"/>
        <v>2.3730195698697134</v>
      </c>
    </row>
    <row r="7353" spans="1:6" x14ac:dyDescent="0.15">
      <c r="A7353" s="1">
        <v>817.1000239</v>
      </c>
      <c r="B7353" s="1">
        <v>5.7507803949999999E-2</v>
      </c>
      <c r="C7353" s="1">
        <v>5.7558634150000003E-2</v>
      </c>
      <c r="D7353" s="34"/>
      <c r="E7353" s="33">
        <v>81185.614109930393</v>
      </c>
      <c r="F7353" s="45">
        <f t="shared" si="115"/>
        <v>2.3731960569368007</v>
      </c>
    </row>
    <row r="7354" spans="1:6" x14ac:dyDescent="0.15">
      <c r="A7354" s="1">
        <v>817.20001839999998</v>
      </c>
      <c r="B7354" s="1">
        <v>5.750503882E-2</v>
      </c>
      <c r="C7354" s="1">
        <v>5.7555867449999999E-2</v>
      </c>
      <c r="D7354" s="34"/>
      <c r="E7354" s="33">
        <v>81187.747592582396</v>
      </c>
      <c r="F7354" s="45">
        <f t="shared" si="115"/>
        <v>2.3733725404682491</v>
      </c>
    </row>
    <row r="7355" spans="1:6" x14ac:dyDescent="0.15">
      <c r="A7355" s="1">
        <v>817.30001289999996</v>
      </c>
      <c r="B7355" s="1">
        <v>5.7502274339999999E-2</v>
      </c>
      <c r="C7355" s="1">
        <v>5.7553100859999998E-2</v>
      </c>
      <c r="D7355" s="34"/>
      <c r="E7355" s="33">
        <v>81189.8810752344</v>
      </c>
      <c r="F7355" s="45">
        <f t="shared" si="115"/>
        <v>2.3735490141425735</v>
      </c>
    </row>
    <row r="7356" spans="1:6" x14ac:dyDescent="0.15">
      <c r="A7356" s="1">
        <v>817.40006879999999</v>
      </c>
      <c r="B7356" s="1">
        <v>5.7499508069999997E-2</v>
      </c>
      <c r="C7356" s="1">
        <v>5.7550332619999998E-2</v>
      </c>
      <c r="D7356" s="34"/>
      <c r="E7356" s="33">
        <v>81192.015867916794</v>
      </c>
      <c r="F7356" s="45">
        <f t="shared" si="115"/>
        <v>2.3737256169817353</v>
      </c>
    </row>
    <row r="7357" spans="1:6" x14ac:dyDescent="0.15">
      <c r="A7357" s="1">
        <v>817.50006350000001</v>
      </c>
      <c r="B7357" s="1">
        <v>5.7496743449999999E-2</v>
      </c>
      <c r="C7357" s="1">
        <v>5.7547566219999999E-2</v>
      </c>
      <c r="D7357" s="34"/>
      <c r="E7357" s="33">
        <v>81194.149354836001</v>
      </c>
      <c r="F7357" s="45">
        <f t="shared" si="115"/>
        <v>2.3739021305126551</v>
      </c>
    </row>
    <row r="7358" spans="1:6" x14ac:dyDescent="0.15">
      <c r="A7358" s="1">
        <v>817.6000583</v>
      </c>
      <c r="B7358" s="1">
        <v>5.7493978260000002E-2</v>
      </c>
      <c r="C7358" s="1">
        <v>5.7544799940000002E-2</v>
      </c>
      <c r="D7358" s="34"/>
      <c r="E7358" s="33">
        <v>81196.282843888795</v>
      </c>
      <c r="F7358" s="45">
        <f t="shared" si="115"/>
        <v>2.3740786846182091</v>
      </c>
    </row>
    <row r="7359" spans="1:6" x14ac:dyDescent="0.15">
      <c r="A7359" s="1">
        <v>817.70005319999996</v>
      </c>
      <c r="B7359" s="1">
        <v>5.7491212200000003E-2</v>
      </c>
      <c r="C7359" s="1">
        <v>5.7542033819999998E-2</v>
      </c>
      <c r="D7359" s="34"/>
      <c r="E7359" s="33">
        <v>81198.416335075191</v>
      </c>
      <c r="F7359" s="45">
        <f t="shared" si="115"/>
        <v>2.3742552916988173</v>
      </c>
    </row>
    <row r="7360" spans="1:6" x14ac:dyDescent="0.15">
      <c r="A7360" s="1">
        <v>817.80004810000003</v>
      </c>
      <c r="B7360" s="1">
        <v>5.7488446720000003E-2</v>
      </c>
      <c r="C7360" s="1">
        <v>5.7539268189999999E-2</v>
      </c>
      <c r="D7360" s="34"/>
      <c r="E7360" s="33">
        <v>81200.549826261602</v>
      </c>
      <c r="F7360" s="45">
        <f t="shared" si="115"/>
        <v>2.3744318918187415</v>
      </c>
    </row>
    <row r="7361" spans="1:6" x14ac:dyDescent="0.15">
      <c r="A7361" s="1">
        <v>817.90004320000003</v>
      </c>
      <c r="B7361" s="1">
        <v>5.7485683269999997E-2</v>
      </c>
      <c r="C7361" s="1">
        <v>5.7536503330000002E-2</v>
      </c>
      <c r="D7361" s="34"/>
      <c r="E7361" s="33">
        <v>81202.683321715202</v>
      </c>
      <c r="F7361" s="45">
        <f t="shared" si="115"/>
        <v>2.3746084252000719</v>
      </c>
    </row>
    <row r="7362" spans="1:6" x14ac:dyDescent="0.15">
      <c r="A7362" s="1">
        <v>818.00003839999999</v>
      </c>
      <c r="B7362" s="1">
        <v>5.7482920999999999E-2</v>
      </c>
      <c r="C7362" s="1">
        <v>5.7533739100000002E-2</v>
      </c>
      <c r="D7362" s="34"/>
      <c r="E7362" s="33">
        <v>81204.816819302388</v>
      </c>
      <c r="F7362" s="45">
        <f t="shared" ref="F7362:F7425" si="116">E7362/B7362*$K$3/$J$3</f>
        <v>2.3747849268680303</v>
      </c>
    </row>
    <row r="7363" spans="1:6" x14ac:dyDescent="0.15">
      <c r="A7363" s="1">
        <v>818.10003359999996</v>
      </c>
      <c r="B7363" s="1">
        <v>5.7480158519999998E-2</v>
      </c>
      <c r="C7363" s="1">
        <v>5.7530975179999999E-2</v>
      </c>
      <c r="D7363" s="34"/>
      <c r="E7363" s="33">
        <v>81206.95031688959</v>
      </c>
      <c r="F7363" s="45">
        <f t="shared" si="116"/>
        <v>2.374961454176705</v>
      </c>
    </row>
    <row r="7364" spans="1:6" x14ac:dyDescent="0.15">
      <c r="A7364" s="1">
        <v>818.20002890000001</v>
      </c>
      <c r="B7364" s="1">
        <v>5.7477395989999999E-2</v>
      </c>
      <c r="C7364" s="1">
        <v>5.7528211519999997E-2</v>
      </c>
      <c r="D7364" s="34"/>
      <c r="E7364" s="33">
        <v>81209.083816610408</v>
      </c>
      <c r="F7364" s="45">
        <f t="shared" si="116"/>
        <v>2.3751380005824521</v>
      </c>
    </row>
    <row r="7365" spans="1:6" x14ac:dyDescent="0.15">
      <c r="A7365" s="1">
        <v>818.30002430000002</v>
      </c>
      <c r="B7365" s="1">
        <v>5.7474633390000002E-2</v>
      </c>
      <c r="C7365" s="1">
        <v>5.7525448030000002E-2</v>
      </c>
      <c r="D7365" s="34"/>
      <c r="E7365" s="33">
        <v>81211.217318464798</v>
      </c>
      <c r="F7365" s="45">
        <f t="shared" si="116"/>
        <v>2.3753145669150442</v>
      </c>
    </row>
    <row r="7366" spans="1:6" x14ac:dyDescent="0.15">
      <c r="A7366" s="1">
        <v>818.40001989999996</v>
      </c>
      <c r="B7366" s="1">
        <v>5.7471870830000001E-2</v>
      </c>
      <c r="C7366" s="1">
        <v>5.7522684630000001E-2</v>
      </c>
      <c r="D7366" s="34"/>
      <c r="E7366" s="33">
        <v>81213.350824586407</v>
      </c>
      <c r="F7366" s="45">
        <f t="shared" si="116"/>
        <v>2.3754911486937682</v>
      </c>
    </row>
    <row r="7367" spans="1:6" x14ac:dyDescent="0.15">
      <c r="A7367" s="1">
        <v>818.50001550000002</v>
      </c>
      <c r="B7367" s="1">
        <v>5.7469109079999997E-2</v>
      </c>
      <c r="C7367" s="1">
        <v>5.7519921369999998E-2</v>
      </c>
      <c r="D7367" s="34"/>
      <c r="E7367" s="33">
        <v>81215.484330708001</v>
      </c>
      <c r="F7367" s="45">
        <f t="shared" si="116"/>
        <v>2.3756677139652691</v>
      </c>
    </row>
    <row r="7368" spans="1:6" x14ac:dyDescent="0.15">
      <c r="A7368" s="1">
        <v>818.60001120000004</v>
      </c>
      <c r="B7368" s="1">
        <v>5.7466347330000001E-2</v>
      </c>
      <c r="C7368" s="1">
        <v>5.751715802E-2</v>
      </c>
      <c r="D7368" s="34"/>
      <c r="E7368" s="33">
        <v>81217.617838963197</v>
      </c>
      <c r="F7368" s="45">
        <f t="shared" si="116"/>
        <v>2.3758442962701301</v>
      </c>
    </row>
    <row r="7369" spans="1:6" x14ac:dyDescent="0.15">
      <c r="A7369" s="1">
        <v>818.70006839999996</v>
      </c>
      <c r="B7369" s="1">
        <v>5.7463582069999998E-2</v>
      </c>
      <c r="C7369" s="1">
        <v>5.7514392560000002E-2</v>
      </c>
      <c r="D7369" s="34"/>
      <c r="E7369" s="33">
        <v>81219.7526593824</v>
      </c>
      <c r="F7369" s="45">
        <f t="shared" si="116"/>
        <v>2.3760210790672347</v>
      </c>
    </row>
    <row r="7370" spans="1:6" x14ac:dyDescent="0.15">
      <c r="A7370" s="1">
        <v>818.80006419999995</v>
      </c>
      <c r="B7370" s="1">
        <v>5.7460818449999999E-2</v>
      </c>
      <c r="C7370" s="1">
        <v>5.7511628699999998E-2</v>
      </c>
      <c r="D7370" s="34"/>
      <c r="E7370" s="33">
        <v>81221.886169771198</v>
      </c>
      <c r="F7370" s="45">
        <f t="shared" si="116"/>
        <v>2.3761977727341459</v>
      </c>
    </row>
    <row r="7371" spans="1:6" x14ac:dyDescent="0.15">
      <c r="A7371" s="1">
        <v>818.90006019999998</v>
      </c>
      <c r="B7371" s="1">
        <v>5.7458055119999997E-2</v>
      </c>
      <c r="C7371" s="1">
        <v>5.7508864870000002E-2</v>
      </c>
      <c r="D7371" s="34"/>
      <c r="E7371" s="33">
        <v>81224.0196844272</v>
      </c>
      <c r="F7371" s="45">
        <f t="shared" si="116"/>
        <v>2.3763744715292003</v>
      </c>
    </row>
    <row r="7372" spans="1:6" x14ac:dyDescent="0.15">
      <c r="A7372" s="1">
        <v>819.00005629999998</v>
      </c>
      <c r="B7372" s="1">
        <v>5.7455291810000003E-2</v>
      </c>
      <c r="C7372" s="1">
        <v>5.750610104E-2</v>
      </c>
      <c r="D7372" s="34"/>
      <c r="E7372" s="33">
        <v>81226.153201216803</v>
      </c>
      <c r="F7372" s="45">
        <f t="shared" si="116"/>
        <v>2.3765511865561768</v>
      </c>
    </row>
    <row r="7373" spans="1:6" x14ac:dyDescent="0.15">
      <c r="A7373" s="1">
        <v>819.10005239999998</v>
      </c>
      <c r="B7373" s="1">
        <v>5.7452528680000003E-2</v>
      </c>
      <c r="C7373" s="1">
        <v>5.7503337279999997E-2</v>
      </c>
      <c r="D7373" s="34"/>
      <c r="E7373" s="33">
        <v>81228.286718006406</v>
      </c>
      <c r="F7373" s="45">
        <f t="shared" si="116"/>
        <v>2.3767279111358359</v>
      </c>
    </row>
    <row r="7374" spans="1:6" x14ac:dyDescent="0.15">
      <c r="A7374" s="1">
        <v>819.20004870000002</v>
      </c>
      <c r="B7374" s="1">
        <v>5.7449765680000001E-2</v>
      </c>
      <c r="C7374" s="1">
        <v>5.7500573649999998E-2</v>
      </c>
      <c r="D7374" s="34"/>
      <c r="E7374" s="33">
        <v>81230.420239063198</v>
      </c>
      <c r="F7374" s="45">
        <f t="shared" si="116"/>
        <v>2.3769046474614393</v>
      </c>
    </row>
    <row r="7375" spans="1:6" x14ac:dyDescent="0.15">
      <c r="A7375" s="1">
        <v>819.30004499999995</v>
      </c>
      <c r="B7375" s="1">
        <v>5.7447002609999999E-2</v>
      </c>
      <c r="C7375" s="1">
        <v>5.7497810140000001E-2</v>
      </c>
      <c r="D7375" s="34"/>
      <c r="E7375" s="33">
        <v>81232.55376011999</v>
      </c>
      <c r="F7375" s="45">
        <f t="shared" si="116"/>
        <v>2.3770814036843499</v>
      </c>
    </row>
    <row r="7376" spans="1:6" x14ac:dyDescent="0.15">
      <c r="A7376" s="1">
        <v>819.40004150000004</v>
      </c>
      <c r="B7376" s="1">
        <v>5.7444235449999999E-2</v>
      </c>
      <c r="C7376" s="1">
        <v>5.7495046110000003E-2</v>
      </c>
      <c r="D7376" s="34"/>
      <c r="E7376" s="33">
        <v>81234.687285444001</v>
      </c>
      <c r="F7376" s="45">
        <f t="shared" si="116"/>
        <v>2.3772583462956565</v>
      </c>
    </row>
    <row r="7377" spans="1:6" x14ac:dyDescent="0.15">
      <c r="A7377" s="1">
        <v>819.50003800000002</v>
      </c>
      <c r="B7377" s="1">
        <v>5.7441466769999998E-2</v>
      </c>
      <c r="C7377" s="1">
        <v>5.749228201E-2</v>
      </c>
      <c r="D7377" s="34"/>
      <c r="E7377" s="33">
        <v>81236.820810768011</v>
      </c>
      <c r="F7377" s="45">
        <f t="shared" si="116"/>
        <v>2.3774353688659011</v>
      </c>
    </row>
    <row r="7378" spans="1:6" x14ac:dyDescent="0.15">
      <c r="A7378" s="1">
        <v>819.60003459999996</v>
      </c>
      <c r="B7378" s="1">
        <v>5.7438698320000002E-2</v>
      </c>
      <c r="C7378" s="1">
        <v>5.7489518179999997E-2</v>
      </c>
      <c r="D7378" s="34"/>
      <c r="E7378" s="33">
        <v>81238.954338225594</v>
      </c>
      <c r="F7378" s="45">
        <f t="shared" si="116"/>
        <v>2.377612399043795</v>
      </c>
    </row>
    <row r="7379" spans="1:6" x14ac:dyDescent="0.15">
      <c r="A7379" s="1">
        <v>819.70003139999994</v>
      </c>
      <c r="B7379" s="1">
        <v>5.7435930570000002E-2</v>
      </c>
      <c r="C7379" s="1">
        <v>5.748675466E-2</v>
      </c>
      <c r="D7379" s="34"/>
      <c r="E7379" s="33">
        <v>81241.087869950396</v>
      </c>
      <c r="F7379" s="45">
        <f t="shared" si="116"/>
        <v>2.3777894174332355</v>
      </c>
    </row>
    <row r="7380" spans="1:6" x14ac:dyDescent="0.15">
      <c r="A7380" s="1">
        <v>819.80002820000004</v>
      </c>
      <c r="B7380" s="1">
        <v>5.7433162660000002E-2</v>
      </c>
      <c r="C7380" s="1">
        <v>5.7483991230000003E-2</v>
      </c>
      <c r="D7380" s="34"/>
      <c r="E7380" s="33">
        <v>81243.221401675197</v>
      </c>
      <c r="F7380" s="45">
        <f t="shared" si="116"/>
        <v>2.377966459508642</v>
      </c>
    </row>
    <row r="7381" spans="1:6" x14ac:dyDescent="0.15">
      <c r="A7381" s="1">
        <v>819.90002509999999</v>
      </c>
      <c r="B7381" s="1">
        <v>5.7430396289999998E-2</v>
      </c>
      <c r="C7381" s="1">
        <v>5.748122814E-2</v>
      </c>
      <c r="D7381" s="34"/>
      <c r="E7381" s="33">
        <v>81245.3549355336</v>
      </c>
      <c r="F7381" s="45">
        <f t="shared" si="116"/>
        <v>2.3781434549418279</v>
      </c>
    </row>
    <row r="7382" spans="1:6" x14ac:dyDescent="0.15">
      <c r="A7382" s="1">
        <v>820.00002210000002</v>
      </c>
      <c r="B7382" s="1">
        <v>5.7427630610000002E-2</v>
      </c>
      <c r="C7382" s="1">
        <v>5.7478465159999999E-2</v>
      </c>
      <c r="D7382" s="34"/>
      <c r="E7382" s="33">
        <v>81247.488471525605</v>
      </c>
      <c r="F7382" s="45">
        <f t="shared" si="116"/>
        <v>2.3783204389138985</v>
      </c>
    </row>
    <row r="7383" spans="1:6" x14ac:dyDescent="0.15">
      <c r="A7383" s="1">
        <v>820.10001910000005</v>
      </c>
      <c r="B7383" s="1">
        <v>5.7424864559999997E-2</v>
      </c>
      <c r="C7383" s="1">
        <v>5.747570204E-2</v>
      </c>
      <c r="D7383" s="34"/>
      <c r="E7383" s="33">
        <v>81249.62200751761</v>
      </c>
      <c r="F7383" s="45">
        <f t="shared" si="116"/>
        <v>2.3784974552588114</v>
      </c>
    </row>
    <row r="7384" spans="1:6" x14ac:dyDescent="0.15">
      <c r="A7384" s="1">
        <v>820.20001630000002</v>
      </c>
      <c r="B7384" s="1">
        <v>5.7422098380000001E-2</v>
      </c>
      <c r="C7384" s="1">
        <v>5.7472938780000003E-2</v>
      </c>
      <c r="D7384" s="34"/>
      <c r="E7384" s="33">
        <v>81251.755547776789</v>
      </c>
      <c r="F7384" s="45">
        <f t="shared" si="116"/>
        <v>2.3786744941677402</v>
      </c>
    </row>
    <row r="7385" spans="1:6" x14ac:dyDescent="0.15">
      <c r="A7385" s="1">
        <v>820.30001360000006</v>
      </c>
      <c r="B7385" s="1">
        <v>5.741933221E-2</v>
      </c>
      <c r="C7385" s="1">
        <v>5.747017535E-2</v>
      </c>
      <c r="D7385" s="34"/>
      <c r="E7385" s="33">
        <v>81253.8890901696</v>
      </c>
      <c r="F7385" s="45">
        <f t="shared" si="116"/>
        <v>2.3788515497825617</v>
      </c>
    </row>
    <row r="7386" spans="1:6" x14ac:dyDescent="0.15">
      <c r="A7386" s="1">
        <v>820.40001089999998</v>
      </c>
      <c r="B7386" s="1">
        <v>5.7416566189999997E-2</v>
      </c>
      <c r="C7386" s="1">
        <v>5.7467411769999997E-2</v>
      </c>
      <c r="D7386" s="34"/>
      <c r="E7386" s="33">
        <v>81256.022632562395</v>
      </c>
      <c r="F7386" s="45">
        <f t="shared" si="116"/>
        <v>2.3790286162422949</v>
      </c>
    </row>
    <row r="7387" spans="1:6" x14ac:dyDescent="0.15">
      <c r="A7387" s="1">
        <v>820.50000839999996</v>
      </c>
      <c r="B7387" s="1">
        <v>5.7413800360000003E-2</v>
      </c>
      <c r="C7387" s="1">
        <v>5.7464648010000001E-2</v>
      </c>
      <c r="D7387" s="34"/>
      <c r="E7387" s="33">
        <v>81258.156179222395</v>
      </c>
      <c r="F7387" s="45">
        <f t="shared" si="116"/>
        <v>2.3792056920144757</v>
      </c>
    </row>
    <row r="7388" spans="1:6" x14ac:dyDescent="0.15">
      <c r="A7388" s="1">
        <v>820.60006729999998</v>
      </c>
      <c r="B7388" s="1">
        <v>5.7411032600000002E-2</v>
      </c>
      <c r="C7388" s="1">
        <v>5.7461882249999999E-2</v>
      </c>
      <c r="D7388" s="34"/>
      <c r="E7388" s="33">
        <v>81260.2910359128</v>
      </c>
      <c r="F7388" s="45">
        <f t="shared" si="116"/>
        <v>2.3793829031955052</v>
      </c>
    </row>
    <row r="7389" spans="1:6" x14ac:dyDescent="0.15">
      <c r="A7389" s="1">
        <v>820.700065</v>
      </c>
      <c r="B7389" s="1">
        <v>5.740826668E-2</v>
      </c>
      <c r="C7389" s="1">
        <v>5.7459117919999997E-2</v>
      </c>
      <c r="D7389" s="34"/>
      <c r="E7389" s="33">
        <v>81262.424586840003</v>
      </c>
      <c r="F7389" s="45">
        <f t="shared" si="116"/>
        <v>2.379560016960403</v>
      </c>
    </row>
    <row r="7390" spans="1:6" x14ac:dyDescent="0.15">
      <c r="A7390" s="1">
        <v>820.80006270000001</v>
      </c>
      <c r="B7390" s="1">
        <v>5.7405501489999997E-2</v>
      </c>
      <c r="C7390" s="1">
        <v>5.7456353350000003E-2</v>
      </c>
      <c r="D7390" s="34"/>
      <c r="E7390" s="33">
        <v>81264.558137767206</v>
      </c>
      <c r="F7390" s="45">
        <f t="shared" si="116"/>
        <v>2.3797371175306923</v>
      </c>
    </row>
    <row r="7391" spans="1:6" x14ac:dyDescent="0.15">
      <c r="A7391" s="1">
        <v>820.9000605</v>
      </c>
      <c r="B7391" s="1">
        <v>5.7402736560000001E-2</v>
      </c>
      <c r="C7391" s="1">
        <v>5.7453588409999999E-2</v>
      </c>
      <c r="D7391" s="34"/>
      <c r="E7391" s="33">
        <v>81266.691690827996</v>
      </c>
      <c r="F7391" s="45">
        <f t="shared" si="116"/>
        <v>2.3799142244463662</v>
      </c>
    </row>
    <row r="7392" spans="1:6" x14ac:dyDescent="0.15">
      <c r="A7392" s="1">
        <v>821.00005839999994</v>
      </c>
      <c r="B7392" s="1">
        <v>5.7399972180000002E-2</v>
      </c>
      <c r="C7392" s="1">
        <v>5.7450823179999999E-2</v>
      </c>
      <c r="D7392" s="34"/>
      <c r="E7392" s="33">
        <v>81268.825246022403</v>
      </c>
      <c r="F7392" s="45">
        <f t="shared" si="116"/>
        <v>2.3800913256810778</v>
      </c>
    </row>
    <row r="7393" spans="1:6" x14ac:dyDescent="0.15">
      <c r="A7393" s="1">
        <v>821.10005650000005</v>
      </c>
      <c r="B7393" s="1">
        <v>5.739720861E-2</v>
      </c>
      <c r="C7393" s="1">
        <v>5.7448057779999999E-2</v>
      </c>
      <c r="D7393" s="34"/>
      <c r="E7393" s="33">
        <v>81270.958805483999</v>
      </c>
      <c r="F7393" s="45">
        <f t="shared" si="116"/>
        <v>2.380268410509176</v>
      </c>
    </row>
    <row r="7394" spans="1:6" x14ac:dyDescent="0.15">
      <c r="A7394" s="1">
        <v>821.20005460000004</v>
      </c>
      <c r="B7394" s="1">
        <v>5.7394445519999997E-2</v>
      </c>
      <c r="C7394" s="1">
        <v>5.7445292269999997E-2</v>
      </c>
      <c r="D7394" s="34"/>
      <c r="E7394" s="33">
        <v>81273.092364945609</v>
      </c>
      <c r="F7394" s="45">
        <f t="shared" si="116"/>
        <v>2.3804454924826222</v>
      </c>
    </row>
    <row r="7395" spans="1:6" x14ac:dyDescent="0.15">
      <c r="A7395" s="1">
        <v>821.30005270000004</v>
      </c>
      <c r="B7395" s="1">
        <v>5.7391683440000001E-2</v>
      </c>
      <c r="C7395" s="1">
        <v>5.7442526899999999E-2</v>
      </c>
      <c r="D7395" s="34"/>
      <c r="E7395" s="33">
        <v>81275.225924407205</v>
      </c>
      <c r="F7395" s="45">
        <f t="shared" si="116"/>
        <v>2.3806225496120157</v>
      </c>
    </row>
    <row r="7396" spans="1:6" x14ac:dyDescent="0.15">
      <c r="A7396" s="1">
        <v>821.40005099999996</v>
      </c>
      <c r="B7396" s="1">
        <v>5.738892256E-2</v>
      </c>
      <c r="C7396" s="1">
        <v>5.7439761809999997E-2</v>
      </c>
      <c r="D7396" s="34"/>
      <c r="E7396" s="33">
        <v>81277.35948813599</v>
      </c>
      <c r="F7396" s="45">
        <f t="shared" si="116"/>
        <v>2.3807995741272019</v>
      </c>
    </row>
    <row r="7397" spans="1:6" x14ac:dyDescent="0.15">
      <c r="A7397" s="1">
        <v>821.50004939999997</v>
      </c>
      <c r="B7397" s="1">
        <v>5.7386162659999997E-2</v>
      </c>
      <c r="C7397" s="1">
        <v>5.743699704E-2</v>
      </c>
      <c r="D7397" s="34"/>
      <c r="E7397" s="33">
        <v>81279.493053998391</v>
      </c>
      <c r="F7397" s="45">
        <f t="shared" si="116"/>
        <v>2.3809765750777623</v>
      </c>
    </row>
    <row r="7398" spans="1:6" x14ac:dyDescent="0.15">
      <c r="A7398" s="1">
        <v>821.60004790000005</v>
      </c>
      <c r="B7398" s="1">
        <v>5.7383403180000001E-2</v>
      </c>
      <c r="C7398" s="1">
        <v>5.7434232520000003E-2</v>
      </c>
      <c r="D7398" s="34"/>
      <c r="E7398" s="33">
        <v>81281.626621994408</v>
      </c>
      <c r="F7398" s="45">
        <f t="shared" si="116"/>
        <v>2.381153575688713</v>
      </c>
    </row>
    <row r="7399" spans="1:6" x14ac:dyDescent="0.15">
      <c r="A7399" s="1">
        <v>821.70004640000002</v>
      </c>
      <c r="B7399" s="1">
        <v>5.7380644090000002E-2</v>
      </c>
      <c r="C7399" s="1">
        <v>5.7431468239999998E-2</v>
      </c>
      <c r="D7399" s="34"/>
      <c r="E7399" s="33">
        <v>81283.760189990411</v>
      </c>
      <c r="F7399" s="45">
        <f t="shared" si="116"/>
        <v>2.3813305771386286</v>
      </c>
    </row>
    <row r="7400" spans="1:6" x14ac:dyDescent="0.15">
      <c r="A7400" s="1">
        <v>821.80004510000003</v>
      </c>
      <c r="B7400" s="1">
        <v>5.7377886689999998E-2</v>
      </c>
      <c r="C7400" s="1">
        <v>5.7428704439999999E-2</v>
      </c>
      <c r="D7400" s="34"/>
      <c r="E7400" s="33">
        <v>81285.893762253603</v>
      </c>
      <c r="F7400" s="45">
        <f t="shared" si="116"/>
        <v>2.381507525591672</v>
      </c>
    </row>
    <row r="7401" spans="1:6" x14ac:dyDescent="0.15">
      <c r="A7401" s="1">
        <v>821.90004390000001</v>
      </c>
      <c r="B7401" s="1">
        <v>5.7375130169999997E-2</v>
      </c>
      <c r="C7401" s="1">
        <v>5.7425940969999999E-2</v>
      </c>
      <c r="D7401" s="34"/>
      <c r="E7401" s="33">
        <v>81288.027336650382</v>
      </c>
      <c r="F7401" s="45">
        <f t="shared" si="116"/>
        <v>2.3816844545857547</v>
      </c>
    </row>
    <row r="7402" spans="1:6" x14ac:dyDescent="0.15">
      <c r="A7402" s="1">
        <v>822.00004269999999</v>
      </c>
      <c r="B7402" s="1">
        <v>5.7372374349999998E-2</v>
      </c>
      <c r="C7402" s="1">
        <v>5.7423177800000003E-2</v>
      </c>
      <c r="D7402" s="34"/>
      <c r="E7402" s="33">
        <v>81290.160911047191</v>
      </c>
      <c r="F7402" s="45">
        <f t="shared" si="116"/>
        <v>2.3818613715202654</v>
      </c>
    </row>
    <row r="7403" spans="1:6" x14ac:dyDescent="0.15">
      <c r="A7403" s="1">
        <v>822.10004160000005</v>
      </c>
      <c r="B7403" s="1">
        <v>5.7369619320000002E-2</v>
      </c>
      <c r="C7403" s="1">
        <v>5.7420414990000002E-2</v>
      </c>
      <c r="D7403" s="34"/>
      <c r="E7403" s="33">
        <v>81292.294487577601</v>
      </c>
      <c r="F7403" s="45">
        <f t="shared" si="116"/>
        <v>2.3820382727126272</v>
      </c>
    </row>
    <row r="7404" spans="1:6" x14ac:dyDescent="0.15">
      <c r="A7404" s="1">
        <v>822.20004059999997</v>
      </c>
      <c r="B7404" s="1">
        <v>5.7366864699999999E-2</v>
      </c>
      <c r="C7404" s="1">
        <v>5.7417652489999998E-2</v>
      </c>
      <c r="D7404" s="34"/>
      <c r="E7404" s="33">
        <v>81294.428066241599</v>
      </c>
      <c r="F7404" s="45">
        <f t="shared" si="116"/>
        <v>2.3822151739331345</v>
      </c>
    </row>
    <row r="7405" spans="1:6" x14ac:dyDescent="0.15">
      <c r="A7405" s="1">
        <v>822.30003980000004</v>
      </c>
      <c r="B7405" s="1">
        <v>5.7364110310000001E-2</v>
      </c>
      <c r="C7405" s="1">
        <v>5.7414890339999997E-2</v>
      </c>
      <c r="D7405" s="34"/>
      <c r="E7405" s="33">
        <v>81296.561649172785</v>
      </c>
      <c r="F7405" s="45">
        <f t="shared" si="116"/>
        <v>2.3823920827161142</v>
      </c>
    </row>
    <row r="7406" spans="1:6" x14ac:dyDescent="0.15">
      <c r="A7406" s="1">
        <v>822.40003899999999</v>
      </c>
      <c r="B7406" s="1">
        <v>5.7361356170000002E-2</v>
      </c>
      <c r="C7406" s="1">
        <v>5.7412128600000001E-2</v>
      </c>
      <c r="D7406" s="34"/>
      <c r="E7406" s="33">
        <v>81298.695232104001</v>
      </c>
      <c r="F7406" s="45">
        <f t="shared" si="116"/>
        <v>2.3825689981047495</v>
      </c>
    </row>
    <row r="7407" spans="1:6" x14ac:dyDescent="0.15">
      <c r="A7407" s="1">
        <v>822.50003830000003</v>
      </c>
      <c r="B7407" s="1">
        <v>5.7358602299999999E-2</v>
      </c>
      <c r="C7407" s="1">
        <v>5.7409367320000002E-2</v>
      </c>
      <c r="D7407" s="34"/>
      <c r="E7407" s="33">
        <v>81300.828817168789</v>
      </c>
      <c r="F7407" s="45">
        <f t="shared" si="116"/>
        <v>2.3827459193293836</v>
      </c>
    </row>
    <row r="7408" spans="1:6" x14ac:dyDescent="0.15">
      <c r="A7408" s="1">
        <v>822.60003770000003</v>
      </c>
      <c r="B7408" s="1">
        <v>5.7355848539999997E-2</v>
      </c>
      <c r="C7408" s="1">
        <v>5.7406606559999997E-2</v>
      </c>
      <c r="D7408" s="34"/>
      <c r="E7408" s="33">
        <v>81302.962404367194</v>
      </c>
      <c r="F7408" s="45">
        <f t="shared" si="116"/>
        <v>2.3829228530357671</v>
      </c>
    </row>
    <row r="7409" spans="1:6" x14ac:dyDescent="0.15">
      <c r="A7409" s="1">
        <v>822.7000372</v>
      </c>
      <c r="B7409" s="1">
        <v>5.7353094809999998E-2</v>
      </c>
      <c r="C7409" s="1">
        <v>5.7403846330000001E-2</v>
      </c>
      <c r="D7409" s="34"/>
      <c r="E7409" s="33">
        <v>81305.0959936992</v>
      </c>
      <c r="F7409" s="45">
        <f t="shared" si="116"/>
        <v>2.3830998025487888</v>
      </c>
    </row>
    <row r="7410" spans="1:6" x14ac:dyDescent="0.15">
      <c r="A7410" s="1">
        <v>822.80003669999996</v>
      </c>
      <c r="B7410" s="1">
        <v>5.73503411E-2</v>
      </c>
      <c r="C7410" s="1">
        <v>5.7401086689999999E-2</v>
      </c>
      <c r="D7410" s="34"/>
      <c r="E7410" s="33">
        <v>81307.229583031192</v>
      </c>
      <c r="F7410" s="45">
        <f t="shared" si="116"/>
        <v>2.3832767682234719</v>
      </c>
    </row>
    <row r="7411" spans="1:6" x14ac:dyDescent="0.15">
      <c r="A7411" s="1">
        <v>822.90003639999998</v>
      </c>
      <c r="B7411" s="1">
        <v>5.7347587739999997E-2</v>
      </c>
      <c r="C7411" s="1">
        <v>5.7398327729999997E-2</v>
      </c>
      <c r="D7411" s="34"/>
      <c r="E7411" s="33">
        <v>81309.363176630402</v>
      </c>
      <c r="F7411" s="45">
        <f t="shared" si="116"/>
        <v>2.3834537364717407</v>
      </c>
    </row>
    <row r="7412" spans="1:6" x14ac:dyDescent="0.15">
      <c r="A7412" s="1">
        <v>823.00003619999995</v>
      </c>
      <c r="B7412" s="1">
        <v>5.7344836189999998E-2</v>
      </c>
      <c r="C7412" s="1">
        <v>5.7395569729999998E-2</v>
      </c>
      <c r="D7412" s="34"/>
      <c r="E7412" s="33">
        <v>81311.4967723632</v>
      </c>
      <c r="F7412" s="45">
        <f t="shared" si="116"/>
        <v>2.3836306465409209</v>
      </c>
    </row>
    <row r="7413" spans="1:6" x14ac:dyDescent="0.15">
      <c r="A7413" s="1">
        <v>823.10003600000005</v>
      </c>
      <c r="B7413" s="1">
        <v>5.7342084469999999E-2</v>
      </c>
      <c r="C7413" s="1">
        <v>5.7392812340000002E-2</v>
      </c>
      <c r="D7413" s="34"/>
      <c r="E7413" s="33">
        <v>81313.630368095997</v>
      </c>
      <c r="F7413" s="45">
        <f t="shared" si="116"/>
        <v>2.3838075806552865</v>
      </c>
    </row>
    <row r="7414" spans="1:6" x14ac:dyDescent="0.15">
      <c r="A7414" s="1">
        <v>823.20003599999995</v>
      </c>
      <c r="B7414" s="1">
        <v>5.7339331930000001E-2</v>
      </c>
      <c r="C7414" s="1">
        <v>5.7390055420000002E-2</v>
      </c>
      <c r="D7414" s="34"/>
      <c r="E7414" s="33">
        <v>81315.763968095998</v>
      </c>
      <c r="F7414" s="45">
        <f t="shared" si="116"/>
        <v>2.3839845659698824</v>
      </c>
    </row>
    <row r="7415" spans="1:6" x14ac:dyDescent="0.15">
      <c r="A7415" s="1">
        <v>823.30003599999998</v>
      </c>
      <c r="B7415" s="1">
        <v>5.7336578970000003E-2</v>
      </c>
      <c r="C7415" s="1">
        <v>5.7387299039999999E-2</v>
      </c>
      <c r="D7415" s="34"/>
      <c r="E7415" s="33">
        <v>81317.897568095999</v>
      </c>
      <c r="F7415" s="45">
        <f t="shared" si="116"/>
        <v>2.384161585741821</v>
      </c>
    </row>
    <row r="7416" spans="1:6" x14ac:dyDescent="0.15">
      <c r="A7416" s="1">
        <v>823.40003609999997</v>
      </c>
      <c r="B7416" s="1">
        <v>5.7333825659999997E-2</v>
      </c>
      <c r="C7416" s="1">
        <v>5.7384543179999997E-2</v>
      </c>
      <c r="D7416" s="34"/>
      <c r="E7416" s="33">
        <v>81320.031170229617</v>
      </c>
      <c r="F7416" s="45">
        <f t="shared" si="116"/>
        <v>2.384338637131429</v>
      </c>
    </row>
    <row r="7417" spans="1:6" x14ac:dyDescent="0.15">
      <c r="A7417" s="1">
        <v>823.5000364</v>
      </c>
      <c r="B7417" s="1">
        <v>5.7331071720000001E-2</v>
      </c>
      <c r="C7417" s="1">
        <v>5.7381787750000003E-2</v>
      </c>
      <c r="D7417" s="34"/>
      <c r="E7417" s="33">
        <v>81322.164776630394</v>
      </c>
      <c r="F7417" s="45">
        <f t="shared" si="116"/>
        <v>2.3845157318548322</v>
      </c>
    </row>
    <row r="7418" spans="1:6" x14ac:dyDescent="0.15">
      <c r="A7418" s="1">
        <v>823.60003670000003</v>
      </c>
      <c r="B7418" s="1">
        <v>5.7328317490000003E-2</v>
      </c>
      <c r="C7418" s="1">
        <v>5.7379032750000003E-2</v>
      </c>
      <c r="D7418" s="34"/>
      <c r="E7418" s="33">
        <v>81324.298383031201</v>
      </c>
      <c r="F7418" s="45">
        <f t="shared" si="116"/>
        <v>2.3846928556559677</v>
      </c>
    </row>
    <row r="7419" spans="1:6" x14ac:dyDescent="0.15">
      <c r="A7419" s="1">
        <v>823.70003710000003</v>
      </c>
      <c r="B7419" s="1">
        <v>5.7325564070000001E-2</v>
      </c>
      <c r="C7419" s="1">
        <v>5.7376278330000002E-2</v>
      </c>
      <c r="D7419" s="34"/>
      <c r="E7419" s="33">
        <v>81326.431991565609</v>
      </c>
      <c r="F7419" s="45">
        <f t="shared" si="116"/>
        <v>2.3848699628418526</v>
      </c>
    </row>
    <row r="7420" spans="1:6" x14ac:dyDescent="0.15">
      <c r="A7420" s="1">
        <v>823.8000376</v>
      </c>
      <c r="B7420" s="1">
        <v>5.732281065E-2</v>
      </c>
      <c r="C7420" s="1">
        <v>5.7373524269999997E-2</v>
      </c>
      <c r="D7420" s="34"/>
      <c r="E7420" s="33">
        <v>81328.56560223359</v>
      </c>
      <c r="F7420" s="45">
        <f t="shared" si="116"/>
        <v>2.3850470871044922</v>
      </c>
    </row>
    <row r="7421" spans="1:6" x14ac:dyDescent="0.15">
      <c r="A7421" s="1">
        <v>823.90003820000004</v>
      </c>
      <c r="B7421" s="1">
        <v>5.7320056530000003E-2</v>
      </c>
      <c r="C7421" s="1">
        <v>5.7370770369999997E-2</v>
      </c>
      <c r="D7421" s="34"/>
      <c r="E7421" s="33">
        <v>81330.699215035187</v>
      </c>
      <c r="F7421" s="45">
        <f t="shared" si="116"/>
        <v>2.3852242575750182</v>
      </c>
    </row>
    <row r="7422" spans="1:6" x14ac:dyDescent="0.15">
      <c r="A7422" s="1">
        <v>824.00003890000005</v>
      </c>
      <c r="B7422" s="1">
        <v>5.7317301979999999E-2</v>
      </c>
      <c r="C7422" s="1">
        <v>5.7368016629999997E-2</v>
      </c>
      <c r="D7422" s="34"/>
      <c r="E7422" s="33">
        <v>81332.832829970401</v>
      </c>
      <c r="F7422" s="45">
        <f t="shared" si="116"/>
        <v>2.3854014630298632</v>
      </c>
    </row>
    <row r="7423" spans="1:6" x14ac:dyDescent="0.15">
      <c r="A7423" s="1">
        <v>824.10003970000002</v>
      </c>
      <c r="B7423" s="1">
        <v>5.731454725E-2</v>
      </c>
      <c r="C7423" s="1">
        <v>5.7365263049999997E-2</v>
      </c>
      <c r="D7423" s="34"/>
      <c r="E7423" s="33">
        <v>81334.966447039187</v>
      </c>
      <c r="F7423" s="45">
        <f t="shared" si="116"/>
        <v>2.385578693072417</v>
      </c>
    </row>
    <row r="7424" spans="1:6" x14ac:dyDescent="0.15">
      <c r="A7424" s="1">
        <v>824.2000405</v>
      </c>
      <c r="B7424" s="1">
        <v>5.7311792569999999E-2</v>
      </c>
      <c r="C7424" s="1">
        <v>5.7362509659999998E-2</v>
      </c>
      <c r="D7424" s="34"/>
      <c r="E7424" s="33">
        <v>81337.100064107988</v>
      </c>
      <c r="F7424" s="45">
        <f t="shared" si="116"/>
        <v>2.3857559380709517</v>
      </c>
    </row>
    <row r="7425" spans="1:6" x14ac:dyDescent="0.15">
      <c r="A7425" s="1">
        <v>824.30004150000002</v>
      </c>
      <c r="B7425" s="1">
        <v>5.7309037710000003E-2</v>
      </c>
      <c r="C7425" s="1">
        <v>5.7359756400000003E-2</v>
      </c>
      <c r="D7425" s="34"/>
      <c r="E7425" s="33">
        <v>81339.233685444007</v>
      </c>
      <c r="F7425" s="45">
        <f t="shared" si="116"/>
        <v>2.3859332077278634</v>
      </c>
    </row>
    <row r="7426" spans="1:6" x14ac:dyDescent="0.15">
      <c r="A7426" s="1">
        <v>824.40004260000001</v>
      </c>
      <c r="B7426" s="1">
        <v>5.7306282960000003E-2</v>
      </c>
      <c r="C7426" s="1">
        <v>5.735700329E-2</v>
      </c>
      <c r="D7426" s="34"/>
      <c r="E7426" s="33">
        <v>81341.367308913599</v>
      </c>
      <c r="F7426" s="45">
        <f t="shared" ref="F7426:F7489" si="117">E7426/B7426*$K$3/$J$3</f>
        <v>2.3861104899108136</v>
      </c>
    </row>
    <row r="7427" spans="1:6" x14ac:dyDescent="0.15">
      <c r="A7427" s="1">
        <v>824.50004369999999</v>
      </c>
      <c r="B7427" s="1">
        <v>5.7303528370000002E-2</v>
      </c>
      <c r="C7427" s="1">
        <v>5.7354250330000002E-2</v>
      </c>
      <c r="D7427" s="34"/>
      <c r="E7427" s="33">
        <v>81343.500932383206</v>
      </c>
      <c r="F7427" s="45">
        <f t="shared" si="117"/>
        <v>2.3862877824758502</v>
      </c>
    </row>
    <row r="7428" spans="1:6" x14ac:dyDescent="0.15">
      <c r="A7428" s="1">
        <v>824.60004500000002</v>
      </c>
      <c r="B7428" s="1">
        <v>5.730077443E-2</v>
      </c>
      <c r="C7428" s="1">
        <v>5.7351497559999999E-2</v>
      </c>
      <c r="D7428" s="34"/>
      <c r="E7428" s="33">
        <v>81345.634560120001</v>
      </c>
      <c r="F7428" s="45">
        <f t="shared" si="117"/>
        <v>2.3864650651406309</v>
      </c>
    </row>
    <row r="7429" spans="1:6" x14ac:dyDescent="0.15">
      <c r="A7429" s="1">
        <v>824.70004630000005</v>
      </c>
      <c r="B7429" s="1">
        <v>5.7298021570000003E-2</v>
      </c>
      <c r="C7429" s="1">
        <v>5.7348744989999999E-2</v>
      </c>
      <c r="D7429" s="34"/>
      <c r="E7429" s="33">
        <v>81347.768187856796</v>
      </c>
      <c r="F7429" s="45">
        <f t="shared" si="117"/>
        <v>2.3866423198616529</v>
      </c>
    </row>
    <row r="7430" spans="1:6" x14ac:dyDescent="0.15">
      <c r="A7430" s="1">
        <v>824.80004770000005</v>
      </c>
      <c r="B7430" s="1">
        <v>5.729526829E-2</v>
      </c>
      <c r="C7430" s="1">
        <v>5.7345992280000001E-2</v>
      </c>
      <c r="D7430" s="34"/>
      <c r="E7430" s="33">
        <v>81349.901817727194</v>
      </c>
      <c r="F7430" s="45">
        <f t="shared" si="117"/>
        <v>2.3868196091748128</v>
      </c>
    </row>
    <row r="7431" spans="1:6" x14ac:dyDescent="0.15">
      <c r="A7431" s="1">
        <v>824.90004920000001</v>
      </c>
      <c r="B7431" s="1">
        <v>5.7292515049999999E-2</v>
      </c>
      <c r="C7431" s="1">
        <v>5.7343239470000001E-2</v>
      </c>
      <c r="D7431" s="34"/>
      <c r="E7431" s="33">
        <v>81352.035449731193</v>
      </c>
      <c r="F7431" s="45">
        <f t="shared" si="117"/>
        <v>2.3869969139238645</v>
      </c>
    </row>
    <row r="7432" spans="1:6" x14ac:dyDescent="0.15">
      <c r="A7432" s="1">
        <v>825.00005090000002</v>
      </c>
      <c r="B7432" s="1">
        <v>5.7289762090000002E-2</v>
      </c>
      <c r="C7432" s="1">
        <v>5.7340486570000002E-2</v>
      </c>
      <c r="D7432" s="34"/>
      <c r="E7432" s="33">
        <v>81354.169086002395</v>
      </c>
      <c r="F7432" s="45">
        <f t="shared" si="117"/>
        <v>2.3871742241728451</v>
      </c>
    </row>
    <row r="7433" spans="1:6" x14ac:dyDescent="0.15">
      <c r="A7433" s="1">
        <v>825.10005260000003</v>
      </c>
      <c r="B7433" s="1">
        <v>5.7287009299999997E-2</v>
      </c>
      <c r="C7433" s="1">
        <v>5.7337733580000001E-2</v>
      </c>
      <c r="D7433" s="34"/>
      <c r="E7433" s="33">
        <v>81356.302722273598</v>
      </c>
      <c r="F7433" s="45">
        <f t="shared" si="117"/>
        <v>2.3873515443788182</v>
      </c>
    </row>
    <row r="7434" spans="1:6" x14ac:dyDescent="0.15">
      <c r="A7434" s="1">
        <v>825.2000544</v>
      </c>
      <c r="B7434" s="1">
        <v>5.7284256110000001E-2</v>
      </c>
      <c r="C7434" s="1">
        <v>5.7334980389999998E-2</v>
      </c>
      <c r="D7434" s="34"/>
      <c r="E7434" s="33">
        <v>81358.436360678403</v>
      </c>
      <c r="F7434" s="45">
        <f t="shared" si="117"/>
        <v>2.387528898361067</v>
      </c>
    </row>
    <row r="7435" spans="1:6" x14ac:dyDescent="0.15">
      <c r="A7435" s="1">
        <v>825.30005630000005</v>
      </c>
      <c r="B7435" s="1">
        <v>5.7281502749999998E-2</v>
      </c>
      <c r="C7435" s="1">
        <v>5.7332227059999998E-2</v>
      </c>
      <c r="D7435" s="34"/>
      <c r="E7435" s="33">
        <v>81360.570001216794</v>
      </c>
      <c r="F7435" s="45">
        <f t="shared" si="117"/>
        <v>2.38770627654092</v>
      </c>
    </row>
    <row r="7436" spans="1:6" x14ac:dyDescent="0.15">
      <c r="A7436" s="1">
        <v>825.40005819999999</v>
      </c>
      <c r="B7436" s="1">
        <v>5.7278749859999999E-2</v>
      </c>
      <c r="C7436" s="1">
        <v>5.7329473720000003E-2</v>
      </c>
      <c r="D7436" s="34"/>
      <c r="E7436" s="33">
        <v>81362.703641755201</v>
      </c>
      <c r="F7436" s="45">
        <f t="shared" si="117"/>
        <v>2.3878836521799824</v>
      </c>
    </row>
    <row r="7437" spans="1:6" x14ac:dyDescent="0.15">
      <c r="A7437" s="1">
        <v>825.50006029999997</v>
      </c>
      <c r="B7437" s="1">
        <v>5.7275997660000001E-2</v>
      </c>
      <c r="C7437" s="1">
        <v>5.7326720419999998E-2</v>
      </c>
      <c r="D7437" s="34"/>
      <c r="E7437" s="33">
        <v>81364.837286560796</v>
      </c>
      <c r="F7437" s="45">
        <f t="shared" si="117"/>
        <v>2.3880610162260996</v>
      </c>
    </row>
    <row r="7438" spans="1:6" x14ac:dyDescent="0.15">
      <c r="A7438" s="1">
        <v>825.60006250000004</v>
      </c>
      <c r="B7438" s="1">
        <v>5.727324659E-2</v>
      </c>
      <c r="C7438" s="1">
        <v>5.7323967259999997E-2</v>
      </c>
      <c r="D7438" s="34"/>
      <c r="E7438" s="33">
        <v>81366.970933499993</v>
      </c>
      <c r="F7438" s="45">
        <f t="shared" si="117"/>
        <v>2.3882383502609965</v>
      </c>
    </row>
    <row r="7439" spans="1:6" x14ac:dyDescent="0.15">
      <c r="A7439" s="1">
        <v>825.70006469999998</v>
      </c>
      <c r="B7439" s="1">
        <v>5.7270495150000003E-2</v>
      </c>
      <c r="C7439" s="1">
        <v>5.7321214010000003E-2</v>
      </c>
      <c r="D7439" s="34"/>
      <c r="E7439" s="33">
        <v>81369.104580439205</v>
      </c>
      <c r="F7439" s="45">
        <f t="shared" si="117"/>
        <v>2.3884157167634061</v>
      </c>
    </row>
    <row r="7440" spans="1:6" x14ac:dyDescent="0.15">
      <c r="A7440" s="1">
        <v>825.80006709999998</v>
      </c>
      <c r="B7440" s="1">
        <v>5.7267743769999997E-2</v>
      </c>
      <c r="C7440" s="1">
        <v>5.7318460770000003E-2</v>
      </c>
      <c r="D7440" s="34"/>
      <c r="E7440" s="33">
        <v>81371.238231645606</v>
      </c>
      <c r="F7440" s="45">
        <f t="shared" si="117"/>
        <v>2.3885930979317398</v>
      </c>
    </row>
    <row r="7441" spans="1:6" x14ac:dyDescent="0.15">
      <c r="A7441" s="1">
        <v>825.9000082</v>
      </c>
      <c r="B7441" s="1">
        <v>5.7264994880000003E-2</v>
      </c>
      <c r="C7441" s="1">
        <v>5.731570943E-2</v>
      </c>
      <c r="D7441" s="34"/>
      <c r="E7441" s="33">
        <v>81373.370574955188</v>
      </c>
      <c r="F7441" s="45">
        <f t="shared" si="117"/>
        <v>2.3887703538822853</v>
      </c>
    </row>
    <row r="7442" spans="1:6" x14ac:dyDescent="0.15">
      <c r="A7442" s="1">
        <v>826.00001069999996</v>
      </c>
      <c r="B7442" s="1">
        <v>5.7262245019999998E-2</v>
      </c>
      <c r="C7442" s="1">
        <v>5.7312956650000003E-2</v>
      </c>
      <c r="D7442" s="34"/>
      <c r="E7442" s="33">
        <v>81375.504228295191</v>
      </c>
      <c r="F7442" s="45">
        <f t="shared" si="117"/>
        <v>2.3889477057777873</v>
      </c>
    </row>
    <row r="7443" spans="1:6" x14ac:dyDescent="0.15">
      <c r="A7443" s="1">
        <v>826.1000133</v>
      </c>
      <c r="B7443" s="1">
        <v>5.725949558E-2</v>
      </c>
      <c r="C7443" s="1">
        <v>5.7310204089999997E-2</v>
      </c>
      <c r="D7443" s="34"/>
      <c r="E7443" s="33">
        <v>81377.637883768795</v>
      </c>
      <c r="F7443" s="45">
        <f t="shared" si="117"/>
        <v>2.3891250572461096</v>
      </c>
    </row>
    <row r="7444" spans="1:6" x14ac:dyDescent="0.15">
      <c r="A7444" s="1">
        <v>826.20001609999997</v>
      </c>
      <c r="B7444" s="1">
        <v>5.7256746349999998E-2</v>
      </c>
      <c r="C7444" s="1">
        <v>5.7307451760000003E-2</v>
      </c>
      <c r="D7444" s="34"/>
      <c r="E7444" s="33">
        <v>81379.771543509603</v>
      </c>
      <c r="F7444" s="45">
        <f t="shared" si="117"/>
        <v>2.3893024171091515</v>
      </c>
    </row>
    <row r="7445" spans="1:6" x14ac:dyDescent="0.15">
      <c r="A7445" s="1">
        <v>826.30001890000005</v>
      </c>
      <c r="B7445" s="1">
        <v>5.7253998549999997E-2</v>
      </c>
      <c r="C7445" s="1">
        <v>5.7304699860000002E-2</v>
      </c>
      <c r="D7445" s="34"/>
      <c r="E7445" s="33">
        <v>81381.905203250397</v>
      </c>
      <c r="F7445" s="45">
        <f t="shared" si="117"/>
        <v>2.3894797343245173</v>
      </c>
    </row>
    <row r="7446" spans="1:6" x14ac:dyDescent="0.15">
      <c r="A7446" s="1">
        <v>826.40002179999999</v>
      </c>
      <c r="B7446" s="1">
        <v>5.72512513E-2</v>
      </c>
      <c r="C7446" s="1">
        <v>5.7301948249999998E-2</v>
      </c>
      <c r="D7446" s="34"/>
      <c r="E7446" s="33">
        <v>81384.038865124807</v>
      </c>
      <c r="F7446" s="45">
        <f t="shared" si="117"/>
        <v>2.3896570456664712</v>
      </c>
    </row>
    <row r="7447" spans="1:6" x14ac:dyDescent="0.15">
      <c r="A7447" s="1">
        <v>826.50002480000001</v>
      </c>
      <c r="B7447" s="1">
        <v>5.7248504370000002E-2</v>
      </c>
      <c r="C7447" s="1">
        <v>5.7299196849999998E-2</v>
      </c>
      <c r="D7447" s="34"/>
      <c r="E7447" s="33">
        <v>81386.172529132804</v>
      </c>
      <c r="F7447" s="45">
        <f t="shared" si="117"/>
        <v>2.3898343607303887</v>
      </c>
    </row>
    <row r="7448" spans="1:6" x14ac:dyDescent="0.15">
      <c r="A7448" s="1">
        <v>826.60002789999999</v>
      </c>
      <c r="B7448" s="1">
        <v>5.7245757899999999E-2</v>
      </c>
      <c r="C7448" s="1">
        <v>5.7296445699999997E-2</v>
      </c>
      <c r="D7448" s="34"/>
      <c r="E7448" s="33">
        <v>81388.306195274403</v>
      </c>
      <c r="F7448" s="45">
        <f t="shared" si="117"/>
        <v>2.3900116736688295</v>
      </c>
    </row>
    <row r="7449" spans="1:6" x14ac:dyDescent="0.15">
      <c r="A7449" s="1">
        <v>826.70003110000005</v>
      </c>
      <c r="B7449" s="1">
        <v>5.724301188E-2</v>
      </c>
      <c r="C7449" s="1">
        <v>5.7293694780000001E-2</v>
      </c>
      <c r="D7449" s="34"/>
      <c r="E7449" s="33">
        <v>81390.439863549604</v>
      </c>
      <c r="F7449" s="45">
        <f t="shared" si="117"/>
        <v>2.3901889848947642</v>
      </c>
    </row>
    <row r="7450" spans="1:6" x14ac:dyDescent="0.15">
      <c r="A7450" s="1">
        <v>826.80003429999999</v>
      </c>
      <c r="B7450" s="1">
        <v>5.7240266349999999E-2</v>
      </c>
      <c r="C7450" s="1">
        <v>5.729094413E-2</v>
      </c>
      <c r="D7450" s="34"/>
      <c r="E7450" s="33">
        <v>81392.573531824804</v>
      </c>
      <c r="F7450" s="45">
        <f t="shared" si="117"/>
        <v>2.390366292670695</v>
      </c>
    </row>
    <row r="7451" spans="1:6" x14ac:dyDescent="0.15">
      <c r="A7451" s="1">
        <v>826.90003769999998</v>
      </c>
      <c r="B7451" s="1">
        <v>5.7237521049999997E-2</v>
      </c>
      <c r="C7451" s="1">
        <v>5.7288193729999999E-2</v>
      </c>
      <c r="D7451" s="34"/>
      <c r="E7451" s="33">
        <v>81394.707204367209</v>
      </c>
      <c r="F7451" s="45">
        <f t="shared" si="117"/>
        <v>2.3905436079758822</v>
      </c>
    </row>
    <row r="7452" spans="1:6" x14ac:dyDescent="0.15">
      <c r="A7452" s="1">
        <v>827.00004120000006</v>
      </c>
      <c r="B7452" s="1">
        <v>5.7234775910000001E-2</v>
      </c>
      <c r="C7452" s="1">
        <v>5.7285443630000002E-2</v>
      </c>
      <c r="D7452" s="34"/>
      <c r="E7452" s="33">
        <v>81396.8408790432</v>
      </c>
      <c r="F7452" s="45">
        <f t="shared" si="117"/>
        <v>2.3907209336705355</v>
      </c>
    </row>
    <row r="7453" spans="1:6" x14ac:dyDescent="0.15">
      <c r="A7453" s="1">
        <v>827.10004470000001</v>
      </c>
      <c r="B7453" s="1">
        <v>5.7232030759999997E-2</v>
      </c>
      <c r="C7453" s="1">
        <v>5.728269381E-2</v>
      </c>
      <c r="D7453" s="34"/>
      <c r="E7453" s="33">
        <v>81398.974553719207</v>
      </c>
      <c r="F7453" s="45">
        <f t="shared" si="117"/>
        <v>2.3908982767938332</v>
      </c>
    </row>
    <row r="7454" spans="1:6" x14ac:dyDescent="0.15">
      <c r="A7454" s="1">
        <v>827.20004840000001</v>
      </c>
      <c r="B7454" s="1">
        <v>5.722928544E-2</v>
      </c>
      <c r="C7454" s="1">
        <v>5.7279944270000001E-2</v>
      </c>
      <c r="D7454" s="34"/>
      <c r="E7454" s="33">
        <v>81401.108232662387</v>
      </c>
      <c r="F7454" s="45">
        <f t="shared" si="117"/>
        <v>2.3910756441586209</v>
      </c>
    </row>
    <row r="7455" spans="1:6" x14ac:dyDescent="0.15">
      <c r="A7455" s="1">
        <v>827.30005210000002</v>
      </c>
      <c r="B7455" s="1">
        <v>5.7226539940000001E-2</v>
      </c>
      <c r="C7455" s="1">
        <v>5.7277195070000002E-2</v>
      </c>
      <c r="D7455" s="34"/>
      <c r="E7455" s="33">
        <v>81403.241911605597</v>
      </c>
      <c r="F7455" s="45">
        <f t="shared" si="117"/>
        <v>2.3912530360624769</v>
      </c>
    </row>
    <row r="7456" spans="1:6" x14ac:dyDescent="0.15">
      <c r="A7456" s="1">
        <v>827.40005599999995</v>
      </c>
      <c r="B7456" s="1">
        <v>5.7223799649999997E-2</v>
      </c>
      <c r="C7456" s="1">
        <v>5.7274447169999999E-2</v>
      </c>
      <c r="D7456" s="34"/>
      <c r="E7456" s="33">
        <v>81405.375594815996</v>
      </c>
      <c r="F7456" s="45">
        <f t="shared" si="117"/>
        <v>2.3914302273833528</v>
      </c>
    </row>
    <row r="7457" spans="1:6" x14ac:dyDescent="0.15">
      <c r="A7457" s="1">
        <v>827.5000599</v>
      </c>
      <c r="B7457" s="1">
        <v>5.722106154E-2</v>
      </c>
      <c r="C7457" s="1">
        <v>5.7271700100000003E-2</v>
      </c>
      <c r="D7457" s="34"/>
      <c r="E7457" s="33">
        <v>81407.509278026395</v>
      </c>
      <c r="F7457" s="45">
        <f t="shared" si="117"/>
        <v>2.3916073445603239</v>
      </c>
    </row>
    <row r="7458" spans="1:6" x14ac:dyDescent="0.15">
      <c r="A7458" s="1">
        <v>827.60006390000001</v>
      </c>
      <c r="B7458" s="1">
        <v>5.7218324010000002E-2</v>
      </c>
      <c r="C7458" s="1">
        <v>5.7268953560000002E-2</v>
      </c>
      <c r="D7458" s="34"/>
      <c r="E7458" s="33">
        <v>81409.642963370396</v>
      </c>
      <c r="F7458" s="45">
        <f t="shared" si="117"/>
        <v>2.3917844545068196</v>
      </c>
    </row>
    <row r="7459" spans="1:6" x14ac:dyDescent="0.15">
      <c r="A7459" s="1">
        <v>827.70006799999999</v>
      </c>
      <c r="B7459" s="1">
        <v>5.7215586790000002E-2</v>
      </c>
      <c r="C7459" s="1">
        <v>5.7266207530000002E-2</v>
      </c>
      <c r="D7459" s="34"/>
      <c r="E7459" s="33">
        <v>81411.776650847998</v>
      </c>
      <c r="F7459" s="45">
        <f t="shared" si="117"/>
        <v>2.391961568504068</v>
      </c>
    </row>
    <row r="7460" spans="1:6" x14ac:dyDescent="0.15">
      <c r="A7460" s="1">
        <v>827.80001089999996</v>
      </c>
      <c r="B7460" s="1">
        <v>5.7212851799999999E-2</v>
      </c>
      <c r="C7460" s="1">
        <v>5.726346375E-2</v>
      </c>
      <c r="D7460" s="34"/>
      <c r="E7460" s="33">
        <v>81413.909032562398</v>
      </c>
      <c r="F7460" s="45">
        <f t="shared" si="117"/>
        <v>2.3921385678430576</v>
      </c>
    </row>
    <row r="7461" spans="1:6" x14ac:dyDescent="0.15">
      <c r="A7461" s="1">
        <v>827.90001519999998</v>
      </c>
      <c r="B7461" s="1">
        <v>5.7210112639999998E-2</v>
      </c>
      <c r="C7461" s="1">
        <v>5.7260718279999998E-2</v>
      </c>
      <c r="D7461" s="34"/>
      <c r="E7461" s="33">
        <v>81416.042724307204</v>
      </c>
      <c r="F7461" s="45">
        <f t="shared" si="117"/>
        <v>2.3923157969730444</v>
      </c>
    </row>
    <row r="7462" spans="1:6" x14ac:dyDescent="0.15">
      <c r="A7462" s="1">
        <v>828.00001950000001</v>
      </c>
      <c r="B7462" s="1">
        <v>5.7207372309999997E-2</v>
      </c>
      <c r="C7462" s="1">
        <v>5.7257973029999999E-2</v>
      </c>
      <c r="D7462" s="34"/>
      <c r="E7462" s="33">
        <v>81418.176416051996</v>
      </c>
      <c r="F7462" s="45">
        <f t="shared" si="117"/>
        <v>2.3924930920059828</v>
      </c>
    </row>
    <row r="7463" spans="1:6" x14ac:dyDescent="0.15">
      <c r="A7463" s="1">
        <v>828.10002399999996</v>
      </c>
      <c r="B7463" s="1">
        <v>5.7204631870000001E-2</v>
      </c>
      <c r="C7463" s="1">
        <v>5.725522819E-2</v>
      </c>
      <c r="D7463" s="34"/>
      <c r="E7463" s="33">
        <v>81420.310112064006</v>
      </c>
      <c r="F7463" s="45">
        <f t="shared" si="117"/>
        <v>2.3926704087515152</v>
      </c>
    </row>
    <row r="7464" spans="1:6" x14ac:dyDescent="0.15">
      <c r="A7464" s="1">
        <v>828.2000286</v>
      </c>
      <c r="B7464" s="1">
        <v>5.7201890700000001E-2</v>
      </c>
      <c r="C7464" s="1">
        <v>5.7252483610000002E-2</v>
      </c>
      <c r="D7464" s="34"/>
      <c r="E7464" s="33">
        <v>81422.443810209603</v>
      </c>
      <c r="F7464" s="45">
        <f t="shared" si="117"/>
        <v>2.3928477730866868</v>
      </c>
    </row>
    <row r="7465" spans="1:6" x14ac:dyDescent="0.15">
      <c r="A7465" s="1">
        <v>828.3000333</v>
      </c>
      <c r="B7465" s="1">
        <v>5.7199149159999997E-2</v>
      </c>
      <c r="C7465" s="1">
        <v>5.7249739340000001E-2</v>
      </c>
      <c r="D7465" s="34"/>
      <c r="E7465" s="33">
        <v>81424.577510488802</v>
      </c>
      <c r="F7465" s="45">
        <f t="shared" si="117"/>
        <v>2.3930251699639093</v>
      </c>
    </row>
    <row r="7466" spans="1:6" x14ac:dyDescent="0.15">
      <c r="A7466" s="1">
        <v>828.400038</v>
      </c>
      <c r="B7466" s="1">
        <v>5.7196407509999998E-2</v>
      </c>
      <c r="C7466" s="1">
        <v>5.7246995420000002E-2</v>
      </c>
      <c r="D7466" s="34"/>
      <c r="E7466" s="33">
        <v>81426.711210768015</v>
      </c>
      <c r="F7466" s="45">
        <f t="shared" si="117"/>
        <v>2.3932025884497183</v>
      </c>
    </row>
    <row r="7467" spans="1:6" x14ac:dyDescent="0.15">
      <c r="A7467" s="1">
        <v>828.50004290000004</v>
      </c>
      <c r="B7467" s="1">
        <v>5.7193665759999998E-2</v>
      </c>
      <c r="C7467" s="1">
        <v>5.7244251859999998E-2</v>
      </c>
      <c r="D7467" s="34"/>
      <c r="E7467" s="33">
        <v>81428.844915314403</v>
      </c>
      <c r="F7467" s="45">
        <f t="shared" si="117"/>
        <v>2.3933800282551987</v>
      </c>
    </row>
    <row r="7468" spans="1:6" x14ac:dyDescent="0.15">
      <c r="A7468" s="1">
        <v>828.60004779999997</v>
      </c>
      <c r="B7468" s="1">
        <v>5.7190923269999999E-2</v>
      </c>
      <c r="C7468" s="1">
        <v>5.7241508580000003E-2</v>
      </c>
      <c r="D7468" s="34"/>
      <c r="E7468" s="33">
        <v>81430.978619860791</v>
      </c>
      <c r="F7468" s="45">
        <f t="shared" si="117"/>
        <v>2.3935575160442322</v>
      </c>
    </row>
    <row r="7469" spans="1:6" x14ac:dyDescent="0.15">
      <c r="A7469" s="1">
        <v>828.70005289999995</v>
      </c>
      <c r="B7469" s="1">
        <v>5.7188180050000002E-2</v>
      </c>
      <c r="C7469" s="1">
        <v>5.7238765660000003E-2</v>
      </c>
      <c r="D7469" s="34"/>
      <c r="E7469" s="33">
        <v>81433.112328674397</v>
      </c>
      <c r="F7469" s="45">
        <f t="shared" si="117"/>
        <v>2.3937350515374747</v>
      </c>
    </row>
    <row r="7470" spans="1:6" x14ac:dyDescent="0.15">
      <c r="A7470" s="1">
        <v>828.80005800000004</v>
      </c>
      <c r="B7470" s="1">
        <v>5.718543651E-2</v>
      </c>
      <c r="C7470" s="1">
        <v>5.7236023259999998E-2</v>
      </c>
      <c r="D7470" s="34"/>
      <c r="E7470" s="33">
        <v>81435.246037488003</v>
      </c>
      <c r="F7470" s="45">
        <f t="shared" si="117"/>
        <v>2.393912617459617</v>
      </c>
    </row>
    <row r="7471" spans="1:6" x14ac:dyDescent="0.15">
      <c r="A7471" s="1">
        <v>828.90006319999998</v>
      </c>
      <c r="B7471" s="1">
        <v>5.7182692299999997E-2</v>
      </c>
      <c r="C7471" s="1">
        <v>5.7233281380000001E-2</v>
      </c>
      <c r="D7471" s="34"/>
      <c r="E7471" s="33">
        <v>81437.379748435182</v>
      </c>
      <c r="F7471" s="45">
        <f t="shared" si="117"/>
        <v>2.3940902285343282</v>
      </c>
    </row>
    <row r="7472" spans="1:6" x14ac:dyDescent="0.15">
      <c r="A7472" s="1">
        <v>829.00006859999996</v>
      </c>
      <c r="B7472" s="1">
        <v>5.7179947330000001E-2</v>
      </c>
      <c r="C7472" s="1">
        <v>5.7230540019999998E-2</v>
      </c>
      <c r="D7472" s="34"/>
      <c r="E7472" s="33">
        <v>81439.513463649593</v>
      </c>
      <c r="F7472" s="45">
        <f t="shared" si="117"/>
        <v>2.3942678886056079</v>
      </c>
    </row>
    <row r="7473" spans="1:6" x14ac:dyDescent="0.15">
      <c r="A7473" s="1">
        <v>829.10001260000001</v>
      </c>
      <c r="B7473" s="1">
        <v>5.7177202920000003E-2</v>
      </c>
      <c r="C7473" s="1">
        <v>5.7227800680000003E-2</v>
      </c>
      <c r="D7473" s="34"/>
      <c r="E7473" s="33">
        <v>81441.645868833599</v>
      </c>
      <c r="F7473" s="45">
        <f t="shared" si="117"/>
        <v>2.3944455037677908</v>
      </c>
    </row>
    <row r="7474" spans="1:6" x14ac:dyDescent="0.15">
      <c r="A7474" s="1">
        <v>829.20001809999997</v>
      </c>
      <c r="B7474" s="1">
        <v>5.7174456829999998E-2</v>
      </c>
      <c r="C7474" s="1">
        <v>5.7225060049999998E-2</v>
      </c>
      <c r="D7474" s="34"/>
      <c r="E7474" s="33">
        <v>81443.779586181583</v>
      </c>
      <c r="F7474" s="45">
        <f t="shared" si="117"/>
        <v>2.3946232449247224</v>
      </c>
    </row>
    <row r="7475" spans="1:6" x14ac:dyDescent="0.15">
      <c r="A7475" s="1">
        <v>829.3000237</v>
      </c>
      <c r="B7475" s="1">
        <v>5.7171711180000001E-2</v>
      </c>
      <c r="C7475" s="1">
        <v>5.7222319670000001E-2</v>
      </c>
      <c r="D7475" s="34"/>
      <c r="E7475" s="33">
        <v>81445.913305663198</v>
      </c>
      <c r="F7475" s="45">
        <f t="shared" si="117"/>
        <v>2.3948009847883696</v>
      </c>
    </row>
    <row r="7476" spans="1:6" x14ac:dyDescent="0.15">
      <c r="A7476" s="1">
        <v>829.40002939999999</v>
      </c>
      <c r="B7476" s="1">
        <v>5.7168964779999998E-2</v>
      </c>
      <c r="C7476" s="1">
        <v>5.7219579100000001E-2</v>
      </c>
      <c r="D7476" s="34"/>
      <c r="E7476" s="33">
        <v>81448.047027278386</v>
      </c>
      <c r="F7476" s="45">
        <f t="shared" si="117"/>
        <v>2.3949787732070957</v>
      </c>
    </row>
    <row r="7477" spans="1:6" x14ac:dyDescent="0.15">
      <c r="A7477" s="1">
        <v>829.50003519999996</v>
      </c>
      <c r="B7477" s="1">
        <v>5.7166218890000002E-2</v>
      </c>
      <c r="C7477" s="1">
        <v>5.7216838409999998E-2</v>
      </c>
      <c r="D7477" s="34"/>
      <c r="E7477" s="33">
        <v>81450.180751027205</v>
      </c>
      <c r="F7477" s="45">
        <f t="shared" si="117"/>
        <v>2.3951565574032778</v>
      </c>
    </row>
    <row r="7478" spans="1:6" x14ac:dyDescent="0.15">
      <c r="A7478" s="1">
        <v>829.60004100000003</v>
      </c>
      <c r="B7478" s="1">
        <v>5.7163473720000003E-2</v>
      </c>
      <c r="C7478" s="1">
        <v>5.7214097509999999E-2</v>
      </c>
      <c r="D7478" s="34"/>
      <c r="E7478" s="33">
        <v>81452.314474775994</v>
      </c>
      <c r="F7478" s="45">
        <f t="shared" si="117"/>
        <v>2.3953343285091235</v>
      </c>
    </row>
    <row r="7479" spans="1:6" x14ac:dyDescent="0.15">
      <c r="A7479" s="1">
        <v>829.70004700000004</v>
      </c>
      <c r="B7479" s="1">
        <v>5.716072908E-2</v>
      </c>
      <c r="C7479" s="1">
        <v>5.7211356339999998E-2</v>
      </c>
      <c r="D7479" s="34"/>
      <c r="E7479" s="33">
        <v>81454.448202792002</v>
      </c>
      <c r="F7479" s="45">
        <f t="shared" si="117"/>
        <v>2.395512094604114</v>
      </c>
    </row>
    <row r="7480" spans="1:6" x14ac:dyDescent="0.15">
      <c r="A7480" s="1">
        <v>829.80005310000001</v>
      </c>
      <c r="B7480" s="1">
        <v>5.7157984859999997E-2</v>
      </c>
      <c r="C7480" s="1">
        <v>5.7208614849999999E-2</v>
      </c>
      <c r="D7480" s="34"/>
      <c r="E7480" s="33">
        <v>81456.581932941597</v>
      </c>
      <c r="F7480" s="45">
        <f t="shared" si="117"/>
        <v>2.3956898602303118</v>
      </c>
    </row>
    <row r="7481" spans="1:6" x14ac:dyDescent="0.15">
      <c r="A7481" s="1">
        <v>829.90005919999999</v>
      </c>
      <c r="B7481" s="1">
        <v>5.7155241090000003E-2</v>
      </c>
      <c r="C7481" s="1">
        <v>5.7205873079999997E-2</v>
      </c>
      <c r="D7481" s="34"/>
      <c r="E7481" s="33">
        <v>81458.715663091192</v>
      </c>
      <c r="F7481" s="45">
        <f t="shared" si="117"/>
        <v>2.3958676240634205</v>
      </c>
    </row>
    <row r="7482" spans="1:6" x14ac:dyDescent="0.15">
      <c r="A7482" s="1">
        <v>830.00006550000001</v>
      </c>
      <c r="B7482" s="1">
        <v>5.7152498060000001E-2</v>
      </c>
      <c r="C7482" s="1">
        <v>5.7203131079999997E-2</v>
      </c>
      <c r="D7482" s="34"/>
      <c r="E7482" s="33">
        <v>81460.849397508005</v>
      </c>
      <c r="F7482" s="45">
        <f t="shared" si="117"/>
        <v>2.3960453740666177</v>
      </c>
    </row>
    <row r="7483" spans="1:6" x14ac:dyDescent="0.15">
      <c r="A7483" s="1">
        <v>830.10001039999997</v>
      </c>
      <c r="B7483" s="1">
        <v>5.7149757269999997E-2</v>
      </c>
      <c r="C7483" s="1">
        <v>5.7200390519999998E-2</v>
      </c>
      <c r="D7483" s="34"/>
      <c r="E7483" s="33">
        <v>81462.981821894398</v>
      </c>
      <c r="F7483" s="45">
        <f t="shared" si="117"/>
        <v>2.39622300867785</v>
      </c>
    </row>
    <row r="7484" spans="1:6" x14ac:dyDescent="0.15">
      <c r="A7484" s="1">
        <v>830.20001690000004</v>
      </c>
      <c r="B7484" s="1">
        <v>5.7147015760000003E-2</v>
      </c>
      <c r="C7484" s="1">
        <v>5.7197648099999998E-2</v>
      </c>
      <c r="D7484" s="34"/>
      <c r="E7484" s="33">
        <v>81465.115560578401</v>
      </c>
      <c r="F7484" s="45">
        <f t="shared" si="117"/>
        <v>2.3964007291821114</v>
      </c>
    </row>
    <row r="7485" spans="1:6" x14ac:dyDescent="0.15">
      <c r="A7485" s="1">
        <v>830.30002339999999</v>
      </c>
      <c r="B7485" s="1">
        <v>5.7144274920000002E-2</v>
      </c>
      <c r="C7485" s="1">
        <v>5.7194905460000001E-2</v>
      </c>
      <c r="D7485" s="34"/>
      <c r="E7485" s="33">
        <v>81467.249299262403</v>
      </c>
      <c r="F7485" s="45">
        <f t="shared" si="117"/>
        <v>2.3965784386395539</v>
      </c>
    </row>
    <row r="7486" spans="1:6" x14ac:dyDescent="0.15">
      <c r="A7486" s="1">
        <v>830.40003000000002</v>
      </c>
      <c r="B7486" s="1">
        <v>5.714153441E-2</v>
      </c>
      <c r="C7486" s="1">
        <v>5.7192162550000002E-2</v>
      </c>
      <c r="D7486" s="34"/>
      <c r="E7486" s="33">
        <v>81469.383040079992</v>
      </c>
      <c r="F7486" s="45">
        <f t="shared" si="117"/>
        <v>2.3967561513661342</v>
      </c>
    </row>
    <row r="7487" spans="1:6" x14ac:dyDescent="0.15">
      <c r="A7487" s="1">
        <v>830.50003670000001</v>
      </c>
      <c r="B7487" s="1">
        <v>5.7138794280000002E-2</v>
      </c>
      <c r="C7487" s="1">
        <v>5.7189419399999997E-2</v>
      </c>
      <c r="D7487" s="34"/>
      <c r="E7487" s="33">
        <v>81471.516783031198</v>
      </c>
      <c r="F7487" s="45">
        <f t="shared" si="117"/>
        <v>2.3969338652617767</v>
      </c>
    </row>
    <row r="7488" spans="1:6" x14ac:dyDescent="0.15">
      <c r="A7488" s="1">
        <v>830.60004349999997</v>
      </c>
      <c r="B7488" s="1">
        <v>5.7136054460000002E-2</v>
      </c>
      <c r="C7488" s="1">
        <v>5.7186676050000003E-2</v>
      </c>
      <c r="D7488" s="34"/>
      <c r="E7488" s="33">
        <v>81473.650528116006</v>
      </c>
      <c r="F7488" s="45">
        <f t="shared" si="117"/>
        <v>2.3971115832599161</v>
      </c>
    </row>
    <row r="7489" spans="1:6" x14ac:dyDescent="0.15">
      <c r="A7489" s="1">
        <v>830.70005040000001</v>
      </c>
      <c r="B7489" s="1">
        <v>5.7133314570000003E-2</v>
      </c>
      <c r="C7489" s="1">
        <v>5.71839325E-2</v>
      </c>
      <c r="D7489" s="34"/>
      <c r="E7489" s="33">
        <v>81475.784275334387</v>
      </c>
      <c r="F7489" s="45">
        <f t="shared" si="117"/>
        <v>2.397289321302885</v>
      </c>
    </row>
    <row r="7490" spans="1:6" x14ac:dyDescent="0.15">
      <c r="A7490" s="1">
        <v>830.80005740000001</v>
      </c>
      <c r="B7490" s="1">
        <v>5.7130575349999997E-2</v>
      </c>
      <c r="C7490" s="1">
        <v>5.7181189E-2</v>
      </c>
      <c r="D7490" s="34"/>
      <c r="E7490" s="33">
        <v>81477.918024686398</v>
      </c>
      <c r="F7490" s="45">
        <f t="shared" ref="F7490:F7553" si="118">E7490/B7490*$K$3/$J$3</f>
        <v>2.3974670483403493</v>
      </c>
    </row>
    <row r="7491" spans="1:6" x14ac:dyDescent="0.15">
      <c r="A7491" s="1">
        <v>830.90006449999998</v>
      </c>
      <c r="B7491" s="1">
        <v>5.712783649E-2</v>
      </c>
      <c r="C7491" s="1">
        <v>5.717844557E-2</v>
      </c>
      <c r="D7491" s="34"/>
      <c r="E7491" s="33">
        <v>81480.051776171997</v>
      </c>
      <c r="F7491" s="45">
        <f t="shared" si="118"/>
        <v>2.3976447773751142</v>
      </c>
    </row>
    <row r="7492" spans="1:6" x14ac:dyDescent="0.15">
      <c r="A7492" s="1">
        <v>831.00001029999999</v>
      </c>
      <c r="B7492" s="1">
        <v>5.712510011E-2</v>
      </c>
      <c r="C7492" s="1">
        <v>5.717570408E-2</v>
      </c>
      <c r="D7492" s="34"/>
      <c r="E7492" s="33">
        <v>81482.184219760791</v>
      </c>
      <c r="F7492" s="45">
        <f t="shared" si="118"/>
        <v>2.3978223808662333</v>
      </c>
    </row>
    <row r="7493" spans="1:6" x14ac:dyDescent="0.15">
      <c r="A7493" s="1">
        <v>831.10001750000004</v>
      </c>
      <c r="B7493" s="1">
        <v>5.7122364170000002E-2</v>
      </c>
      <c r="C7493" s="1">
        <v>5.7172961520000003E-2</v>
      </c>
      <c r="D7493" s="34"/>
      <c r="E7493" s="33">
        <v>81484.317973380006</v>
      </c>
      <c r="F7493" s="45">
        <f t="shared" si="118"/>
        <v>2.3980000214547559</v>
      </c>
    </row>
    <row r="7494" spans="1:6" x14ac:dyDescent="0.15">
      <c r="A7494" s="1">
        <v>831.20002490000002</v>
      </c>
      <c r="B7494" s="1">
        <v>5.7119629669999998E-2</v>
      </c>
      <c r="C7494" s="1">
        <v>5.7170219510000002E-2</v>
      </c>
      <c r="D7494" s="34"/>
      <c r="E7494" s="33">
        <v>81486.451731266396</v>
      </c>
      <c r="F7494" s="45">
        <f t="shared" si="118"/>
        <v>2.398177618727618</v>
      </c>
    </row>
    <row r="7495" spans="1:6" x14ac:dyDescent="0.15">
      <c r="A7495" s="1">
        <v>831.30003239999996</v>
      </c>
      <c r="B7495" s="1">
        <v>5.7116894969999998E-2</v>
      </c>
      <c r="C7495" s="1">
        <v>5.716747782E-2</v>
      </c>
      <c r="D7495" s="34"/>
      <c r="E7495" s="33">
        <v>81488.585491286402</v>
      </c>
      <c r="F7495" s="45">
        <f t="shared" si="118"/>
        <v>2.3983552414664526</v>
      </c>
    </row>
    <row r="7496" spans="1:6" x14ac:dyDescent="0.15">
      <c r="A7496" s="1">
        <v>831.40003990000002</v>
      </c>
      <c r="B7496" s="1">
        <v>5.7114159710000001E-2</v>
      </c>
      <c r="C7496" s="1">
        <v>5.7164736430000002E-2</v>
      </c>
      <c r="D7496" s="34"/>
      <c r="E7496" s="33">
        <v>81490.719251306407</v>
      </c>
      <c r="F7496" s="45">
        <f t="shared" si="118"/>
        <v>2.3985329047323334</v>
      </c>
    </row>
    <row r="7497" spans="1:6" x14ac:dyDescent="0.15">
      <c r="A7497" s="1">
        <v>831.50004760000002</v>
      </c>
      <c r="B7497" s="1">
        <v>5.711142441E-2</v>
      </c>
      <c r="C7497" s="1">
        <v>5.7161995469999997E-2</v>
      </c>
      <c r="D7497" s="34"/>
      <c r="E7497" s="33">
        <v>81492.853015593602</v>
      </c>
      <c r="F7497" s="45">
        <f t="shared" si="118"/>
        <v>2.3987105868216325</v>
      </c>
    </row>
    <row r="7498" spans="1:6" x14ac:dyDescent="0.15">
      <c r="A7498" s="1">
        <v>831.60005530000001</v>
      </c>
      <c r="B7498" s="1">
        <v>5.7108688179999999E-2</v>
      </c>
      <c r="C7498" s="1">
        <v>5.7159254780000002E-2</v>
      </c>
      <c r="D7498" s="34"/>
      <c r="E7498" s="33">
        <v>81494.986779880797</v>
      </c>
      <c r="F7498" s="45">
        <f t="shared" si="118"/>
        <v>2.3988883249968591</v>
      </c>
    </row>
    <row r="7499" spans="1:6" x14ac:dyDescent="0.15">
      <c r="A7499" s="1">
        <v>831.70006309999997</v>
      </c>
      <c r="B7499" s="1">
        <v>5.7105949699999999E-2</v>
      </c>
      <c r="C7499" s="1">
        <v>5.7156514120000002E-2</v>
      </c>
      <c r="D7499" s="34"/>
      <c r="E7499" s="33">
        <v>81497.120546301609</v>
      </c>
      <c r="F7499" s="45">
        <f t="shared" si="118"/>
        <v>2.3990661747918116</v>
      </c>
    </row>
    <row r="7500" spans="1:6" x14ac:dyDescent="0.15">
      <c r="A7500" s="1">
        <v>831.80000959999995</v>
      </c>
      <c r="B7500" s="1">
        <v>5.71032125E-2</v>
      </c>
      <c r="C7500" s="1">
        <v>5.7153775509999998E-2</v>
      </c>
      <c r="D7500" s="34"/>
      <c r="E7500" s="33">
        <v>81499.253004825587</v>
      </c>
      <c r="F7500" s="45">
        <f t="shared" si="118"/>
        <v>2.3992439493615798</v>
      </c>
    </row>
    <row r="7501" spans="1:6" x14ac:dyDescent="0.15">
      <c r="A7501" s="1">
        <v>831.90001770000003</v>
      </c>
      <c r="B7501" s="1">
        <v>5.7100473509999999E-2</v>
      </c>
      <c r="C7501" s="1">
        <v>5.7151035599999997E-2</v>
      </c>
      <c r="D7501" s="34"/>
      <c r="E7501" s="33">
        <v>81501.386777647203</v>
      </c>
      <c r="F7501" s="45">
        <f t="shared" si="118"/>
        <v>2.3994218548860866</v>
      </c>
    </row>
    <row r="7502" spans="1:6" x14ac:dyDescent="0.15">
      <c r="A7502" s="1">
        <v>832.0000258</v>
      </c>
      <c r="B7502" s="1">
        <v>5.7097733759999998E-2</v>
      </c>
      <c r="C7502" s="1">
        <v>5.7148295930000002E-2</v>
      </c>
      <c r="D7502" s="34"/>
      <c r="E7502" s="33">
        <v>81503.520550468791</v>
      </c>
      <c r="F7502" s="45">
        <f t="shared" si="118"/>
        <v>2.3995998094188202</v>
      </c>
    </row>
    <row r="7503" spans="1:6" x14ac:dyDescent="0.15">
      <c r="A7503" s="1">
        <v>832.10003400000005</v>
      </c>
      <c r="B7503" s="1">
        <v>5.7094993199999999E-2</v>
      </c>
      <c r="C7503" s="1">
        <v>5.7145556479999998E-2</v>
      </c>
      <c r="D7503" s="34"/>
      <c r="E7503" s="33">
        <v>81505.654325423995</v>
      </c>
      <c r="F7503" s="45">
        <f t="shared" si="118"/>
        <v>2.3997778151383291</v>
      </c>
    </row>
    <row r="7504" spans="1:6" x14ac:dyDescent="0.15">
      <c r="A7504" s="1">
        <v>832.20004229999995</v>
      </c>
      <c r="B7504" s="1">
        <v>5.7092252160000002E-2</v>
      </c>
      <c r="C7504" s="1">
        <v>5.7142817290000002E-2</v>
      </c>
      <c r="D7504" s="34"/>
      <c r="E7504" s="33">
        <v>81507.788102512786</v>
      </c>
      <c r="F7504" s="45">
        <f t="shared" si="118"/>
        <v>2.3999558581875293</v>
      </c>
    </row>
    <row r="7505" spans="1:6" x14ac:dyDescent="0.15">
      <c r="A7505" s="1">
        <v>832.30005059999996</v>
      </c>
      <c r="B7505" s="1">
        <v>5.7089510449999999E-2</v>
      </c>
      <c r="C7505" s="1">
        <v>5.7140078330000003E-2</v>
      </c>
      <c r="D7505" s="34"/>
      <c r="E7505" s="33">
        <v>81509.921879601607</v>
      </c>
      <c r="F7505" s="45">
        <f t="shared" si="118"/>
        <v>2.4001339465013669</v>
      </c>
    </row>
    <row r="7506" spans="1:6" x14ac:dyDescent="0.15">
      <c r="A7506" s="1">
        <v>832.40005910000002</v>
      </c>
      <c r="B7506" s="1">
        <v>5.7086768119999999E-2</v>
      </c>
      <c r="C7506" s="1">
        <v>5.713733964E-2</v>
      </c>
      <c r="D7506" s="34"/>
      <c r="E7506" s="33">
        <v>81512.055660957587</v>
      </c>
      <c r="F7506" s="45">
        <f t="shared" si="118"/>
        <v>2.4003120781159537</v>
      </c>
    </row>
    <row r="7507" spans="1:6" x14ac:dyDescent="0.15">
      <c r="A7507" s="1">
        <v>832.50006770000005</v>
      </c>
      <c r="B7507" s="1">
        <v>5.708402378E-2</v>
      </c>
      <c r="C7507" s="1">
        <v>5.7134600959999997E-2</v>
      </c>
      <c r="D7507" s="34"/>
      <c r="E7507" s="33">
        <v>81514.189444447213</v>
      </c>
      <c r="F7507" s="45">
        <f t="shared" si="118"/>
        <v>2.4004903114326113</v>
      </c>
    </row>
    <row r="7508" spans="1:6" x14ac:dyDescent="0.15">
      <c r="A7508" s="1">
        <v>832.60001499999998</v>
      </c>
      <c r="B7508" s="1">
        <v>5.7081279550000003E-2</v>
      </c>
      <c r="C7508" s="1">
        <v>5.7131864019999999E-2</v>
      </c>
      <c r="D7508" s="34"/>
      <c r="E7508" s="33">
        <v>81516.321920039991</v>
      </c>
      <c r="F7508" s="45">
        <f t="shared" si="118"/>
        <v>2.4006685187433456</v>
      </c>
    </row>
    <row r="7509" spans="1:6" x14ac:dyDescent="0.15">
      <c r="A7509" s="1">
        <v>832.70002369999997</v>
      </c>
      <c r="B7509" s="1">
        <v>5.7078533430000002E-2</v>
      </c>
      <c r="C7509" s="1">
        <v>5.7129125650000001E-2</v>
      </c>
      <c r="D7509" s="34"/>
      <c r="E7509" s="33">
        <v>81518.455705663204</v>
      </c>
      <c r="F7509" s="45">
        <f t="shared" si="118"/>
        <v>2.4008468612697849</v>
      </c>
    </row>
    <row r="7510" spans="1:6" x14ac:dyDescent="0.15">
      <c r="A7510" s="1">
        <v>832.80003260000001</v>
      </c>
      <c r="B7510" s="1">
        <v>5.7075787459999999E-2</v>
      </c>
      <c r="C7510" s="1">
        <v>5.7126387479999999E-2</v>
      </c>
      <c r="D7510" s="34"/>
      <c r="E7510" s="33">
        <v>81520.589495553606</v>
      </c>
      <c r="F7510" s="45">
        <f t="shared" si="118"/>
        <v>2.4010252147732007</v>
      </c>
    </row>
    <row r="7511" spans="1:6" x14ac:dyDescent="0.15">
      <c r="A7511" s="1">
        <v>832.90004150000004</v>
      </c>
      <c r="B7511" s="1">
        <v>5.7073042630000001E-2</v>
      </c>
      <c r="C7511" s="1">
        <v>5.7123649509999999E-2</v>
      </c>
      <c r="D7511" s="34"/>
      <c r="E7511" s="33">
        <v>81522.723285443994</v>
      </c>
      <c r="F7511" s="45">
        <f t="shared" si="118"/>
        <v>2.4012035374763423</v>
      </c>
    </row>
    <row r="7512" spans="1:6" x14ac:dyDescent="0.15">
      <c r="A7512" s="1">
        <v>833.00005060000001</v>
      </c>
      <c r="B7512" s="1">
        <v>5.7070298200000001E-2</v>
      </c>
      <c r="C7512" s="1">
        <v>5.7120911470000001E-2</v>
      </c>
      <c r="D7512" s="34"/>
      <c r="E7512" s="33">
        <v>81524.857079601585</v>
      </c>
      <c r="F7512" s="45">
        <f t="shared" si="118"/>
        <v>2.4013818606272066</v>
      </c>
    </row>
    <row r="7513" spans="1:6" x14ac:dyDescent="0.15">
      <c r="A7513" s="1">
        <v>833.10005969999997</v>
      </c>
      <c r="B7513" s="1">
        <v>5.706755594E-2</v>
      </c>
      <c r="C7513" s="1">
        <v>5.7118173500000001E-2</v>
      </c>
      <c r="D7513" s="34"/>
      <c r="E7513" s="33">
        <v>81526.99087375919</v>
      </c>
      <c r="F7513" s="45">
        <f t="shared" si="118"/>
        <v>2.4015601096099255</v>
      </c>
    </row>
    <row r="7514" spans="1:6" x14ac:dyDescent="0.15">
      <c r="A7514" s="1">
        <v>833.20006890000002</v>
      </c>
      <c r="B7514" s="1">
        <v>5.7064813440000001E-2</v>
      </c>
      <c r="C7514" s="1">
        <v>5.7115435059999997E-2</v>
      </c>
      <c r="D7514" s="34"/>
      <c r="E7514" s="33">
        <v>81529.124670050398</v>
      </c>
      <c r="F7514" s="45">
        <f t="shared" si="118"/>
        <v>2.4017383858881693</v>
      </c>
    </row>
    <row r="7515" spans="1:6" x14ac:dyDescent="0.15">
      <c r="A7515" s="1">
        <v>833.30001679999998</v>
      </c>
      <c r="B7515" s="1">
        <v>5.7062072790000001E-2</v>
      </c>
      <c r="C7515" s="1">
        <v>5.7112697830000003E-2</v>
      </c>
      <c r="D7515" s="34"/>
      <c r="E7515" s="33">
        <v>81531.257158444801</v>
      </c>
      <c r="F7515" s="45">
        <f t="shared" si="118"/>
        <v>2.4019165629000598</v>
      </c>
    </row>
    <row r="7516" spans="1:6" x14ac:dyDescent="0.15">
      <c r="A7516" s="1">
        <v>833.40002630000004</v>
      </c>
      <c r="B7516" s="1">
        <v>5.7059330909999997E-2</v>
      </c>
      <c r="C7516" s="1">
        <v>5.710995847E-2</v>
      </c>
      <c r="D7516" s="34"/>
      <c r="E7516" s="33">
        <v>81533.3909611368</v>
      </c>
      <c r="F7516" s="45">
        <f t="shared" si="118"/>
        <v>2.4020948475301367</v>
      </c>
    </row>
    <row r="7517" spans="1:6" x14ac:dyDescent="0.15">
      <c r="A7517" s="1">
        <v>833.50003579999998</v>
      </c>
      <c r="B7517" s="1">
        <v>5.7056589460000001E-2</v>
      </c>
      <c r="C7517" s="1">
        <v>5.710721866E-2</v>
      </c>
      <c r="D7517" s="34"/>
      <c r="E7517" s="33">
        <v>81535.524763828798</v>
      </c>
      <c r="F7517" s="45">
        <f t="shared" si="118"/>
        <v>2.4022731311908712</v>
      </c>
    </row>
    <row r="7518" spans="1:6" x14ac:dyDescent="0.15">
      <c r="A7518" s="1">
        <v>833.6000454</v>
      </c>
      <c r="B7518" s="1">
        <v>5.7053848460000001E-2</v>
      </c>
      <c r="C7518" s="1">
        <v>5.7104478399999999E-2</v>
      </c>
      <c r="D7518" s="34"/>
      <c r="E7518" s="33">
        <v>81537.658568654399</v>
      </c>
      <c r="F7518" s="45">
        <f t="shared" si="118"/>
        <v>2.4024514130987895</v>
      </c>
    </row>
    <row r="7519" spans="1:6" x14ac:dyDescent="0.15">
      <c r="A7519" s="1">
        <v>833.70005509999999</v>
      </c>
      <c r="B7519" s="1">
        <v>5.705110838E-2</v>
      </c>
      <c r="C7519" s="1">
        <v>5.7101737800000003E-2</v>
      </c>
      <c r="D7519" s="34"/>
      <c r="E7519" s="33">
        <v>81539.792375613586</v>
      </c>
      <c r="F7519" s="45">
        <f t="shared" si="118"/>
        <v>2.4026296734560084</v>
      </c>
    </row>
    <row r="7520" spans="1:6" x14ac:dyDescent="0.15">
      <c r="A7520" s="1">
        <v>833.80006479999997</v>
      </c>
      <c r="B7520" s="1">
        <v>5.7048369440000003E-2</v>
      </c>
      <c r="C7520" s="1">
        <v>5.7098996890000003E-2</v>
      </c>
      <c r="D7520" s="34"/>
      <c r="E7520" s="33">
        <v>81541.926182572803</v>
      </c>
      <c r="F7520" s="45">
        <f t="shared" si="118"/>
        <v>2.4028079029217975</v>
      </c>
    </row>
    <row r="7521" spans="1:6" x14ac:dyDescent="0.15">
      <c r="A7521" s="1">
        <v>833.90001329999996</v>
      </c>
      <c r="B7521" s="1">
        <v>5.7045633259999999E-2</v>
      </c>
      <c r="C7521" s="1">
        <v>5.709625736E-2</v>
      </c>
      <c r="D7521" s="34"/>
      <c r="E7521" s="33">
        <v>81544.058683768802</v>
      </c>
      <c r="F7521" s="45">
        <f t="shared" si="118"/>
        <v>2.4029859947612975</v>
      </c>
    </row>
    <row r="7522" spans="1:6" x14ac:dyDescent="0.15">
      <c r="A7522" s="1">
        <v>834.00002329999995</v>
      </c>
      <c r="B7522" s="1">
        <v>5.7042896650000001E-2</v>
      </c>
      <c r="C7522" s="1">
        <v>5.7093515929999998E-2</v>
      </c>
      <c r="D7522" s="34"/>
      <c r="E7522" s="33">
        <v>81546.192497128795</v>
      </c>
      <c r="F7522" s="45">
        <f t="shared" si="118"/>
        <v>2.4031641604708187</v>
      </c>
    </row>
    <row r="7523" spans="1:6" x14ac:dyDescent="0.15">
      <c r="A7523" s="1">
        <v>834.10003340000003</v>
      </c>
      <c r="B7523" s="1">
        <v>5.7040161030000001E-2</v>
      </c>
      <c r="C7523" s="1">
        <v>5.7090774320000003E-2</v>
      </c>
      <c r="D7523" s="34"/>
      <c r="E7523" s="33">
        <v>81548.32631262239</v>
      </c>
      <c r="F7523" s="45">
        <f t="shared" si="118"/>
        <v>2.4033423016260254</v>
      </c>
    </row>
    <row r="7524" spans="1:6" x14ac:dyDescent="0.15">
      <c r="A7524" s="1">
        <v>834.20004349999999</v>
      </c>
      <c r="B7524" s="1">
        <v>5.7037426260000003E-2</v>
      </c>
      <c r="C7524" s="1">
        <v>5.708803263E-2</v>
      </c>
      <c r="D7524" s="34"/>
      <c r="E7524" s="33">
        <v>81550.460128115999</v>
      </c>
      <c r="F7524" s="45">
        <f t="shared" si="118"/>
        <v>2.4035204240507348</v>
      </c>
    </row>
    <row r="7525" spans="1:6" x14ac:dyDescent="0.15">
      <c r="A7525" s="1">
        <v>834.3000538</v>
      </c>
      <c r="B7525" s="1">
        <v>5.7034693019999999E-2</v>
      </c>
      <c r="C7525" s="1">
        <v>5.7085291160000003E-2</v>
      </c>
      <c r="D7525" s="34"/>
      <c r="E7525" s="33">
        <v>81552.593947876798</v>
      </c>
      <c r="F7525" s="45">
        <f t="shared" si="118"/>
        <v>2.4036984992018016</v>
      </c>
    </row>
    <row r="7526" spans="1:6" x14ac:dyDescent="0.15">
      <c r="A7526" s="1">
        <v>834.40006410000001</v>
      </c>
      <c r="B7526" s="1">
        <v>5.7031960790000003E-2</v>
      </c>
      <c r="C7526" s="1">
        <v>5.7082549980000001E-2</v>
      </c>
      <c r="D7526" s="34"/>
      <c r="E7526" s="33">
        <v>81554.727767637596</v>
      </c>
      <c r="F7526" s="45">
        <f t="shared" si="118"/>
        <v>2.4038765488501315</v>
      </c>
    </row>
    <row r="7527" spans="1:6" x14ac:dyDescent="0.15">
      <c r="A7527" s="1">
        <v>834.50001320000001</v>
      </c>
      <c r="B7527" s="1">
        <v>5.7029230930000001E-2</v>
      </c>
      <c r="C7527" s="1">
        <v>5.7079810869999997E-2</v>
      </c>
      <c r="D7527" s="34"/>
      <c r="E7527" s="33">
        <v>81556.860281635207</v>
      </c>
      <c r="F7527" s="45">
        <f t="shared" si="118"/>
        <v>2.4040544771620738</v>
      </c>
    </row>
    <row r="7528" spans="1:6" x14ac:dyDescent="0.15">
      <c r="A7528" s="1">
        <v>834.60002369999995</v>
      </c>
      <c r="B7528" s="1">
        <v>5.702650024E-2</v>
      </c>
      <c r="C7528" s="1">
        <v>5.7077070610000002E-2</v>
      </c>
      <c r="D7528" s="34"/>
      <c r="E7528" s="33">
        <v>81558.994105663194</v>
      </c>
      <c r="F7528" s="45">
        <f t="shared" si="118"/>
        <v>2.4042324961192718</v>
      </c>
    </row>
    <row r="7529" spans="1:6" x14ac:dyDescent="0.15">
      <c r="A7529" s="1">
        <v>834.70003429999997</v>
      </c>
      <c r="B7529" s="1">
        <v>5.7023770770000003E-2</v>
      </c>
      <c r="C7529" s="1">
        <v>5.707433101E-2</v>
      </c>
      <c r="D7529" s="34"/>
      <c r="E7529" s="33">
        <v>81561.127931824798</v>
      </c>
      <c r="F7529" s="45">
        <f t="shared" si="118"/>
        <v>2.4044104807475413</v>
      </c>
    </row>
    <row r="7530" spans="1:6" x14ac:dyDescent="0.15">
      <c r="A7530" s="1">
        <v>834.80004499999995</v>
      </c>
      <c r="B7530" s="1">
        <v>5.7021042059999999E-2</v>
      </c>
      <c r="C7530" s="1">
        <v>5.7071592040000001E-2</v>
      </c>
      <c r="D7530" s="34"/>
      <c r="E7530" s="33">
        <v>81563.261760120004</v>
      </c>
      <c r="F7530" s="45">
        <f t="shared" si="118"/>
        <v>2.4045884504288182</v>
      </c>
    </row>
    <row r="7531" spans="1:6" x14ac:dyDescent="0.15">
      <c r="A7531" s="1">
        <v>834.90005580000002</v>
      </c>
      <c r="B7531" s="1">
        <v>5.7018313690000003E-2</v>
      </c>
      <c r="C7531" s="1">
        <v>5.7068853629999999E-2</v>
      </c>
      <c r="D7531" s="34"/>
      <c r="E7531" s="33">
        <v>81565.395590548796</v>
      </c>
      <c r="F7531" s="45">
        <f t="shared" si="118"/>
        <v>2.4047664228674783</v>
      </c>
    </row>
    <row r="7532" spans="1:6" x14ac:dyDescent="0.15">
      <c r="A7532" s="1">
        <v>835.00006670000005</v>
      </c>
      <c r="B7532" s="1">
        <v>5.701558566E-2</v>
      </c>
      <c r="C7532" s="1">
        <v>5.7066115809999998E-2</v>
      </c>
      <c r="D7532" s="34"/>
      <c r="E7532" s="33">
        <v>81567.529423111191</v>
      </c>
      <c r="F7532" s="45">
        <f t="shared" si="118"/>
        <v>2.4049443980607359</v>
      </c>
    </row>
    <row r="7533" spans="1:6" x14ac:dyDescent="0.15">
      <c r="A7533" s="1">
        <v>835.10001629999999</v>
      </c>
      <c r="B7533" s="1">
        <v>5.7012859819999998E-2</v>
      </c>
      <c r="C7533" s="1">
        <v>5.7063380320000003E-2</v>
      </c>
      <c r="D7533" s="34"/>
      <c r="E7533" s="33">
        <v>81569.661947776796</v>
      </c>
      <c r="F7533" s="45">
        <f t="shared" si="118"/>
        <v>2.4051222593355175</v>
      </c>
    </row>
    <row r="7534" spans="1:6" x14ac:dyDescent="0.15">
      <c r="A7534" s="1">
        <v>835.20002739999995</v>
      </c>
      <c r="B7534" s="1">
        <v>5.7010132419999998E-2</v>
      </c>
      <c r="C7534" s="1">
        <v>5.7060643809999999E-2</v>
      </c>
      <c r="D7534" s="34"/>
      <c r="E7534" s="33">
        <v>81571.795784606395</v>
      </c>
      <c r="F7534" s="45">
        <f t="shared" si="118"/>
        <v>2.4053002421277805</v>
      </c>
    </row>
    <row r="7535" spans="1:6" x14ac:dyDescent="0.15">
      <c r="A7535" s="1">
        <v>835.30003859999999</v>
      </c>
      <c r="B7535" s="1">
        <v>5.7007404720000002E-2</v>
      </c>
      <c r="C7535" s="1">
        <v>5.7057907909999997E-2</v>
      </c>
      <c r="D7535" s="34"/>
      <c r="E7535" s="33">
        <v>81573.929623569595</v>
      </c>
      <c r="F7535" s="45">
        <f t="shared" si="118"/>
        <v>2.4054782546721567</v>
      </c>
    </row>
    <row r="7536" spans="1:6" x14ac:dyDescent="0.15">
      <c r="A7536" s="1">
        <v>835.4000499</v>
      </c>
      <c r="B7536" s="1">
        <v>5.7004676669999997E-2</v>
      </c>
      <c r="C7536" s="1">
        <v>5.7055172670000001E-2</v>
      </c>
      <c r="D7536" s="34"/>
      <c r="E7536" s="33">
        <v>81576.063464666397</v>
      </c>
      <c r="F7536" s="45">
        <f t="shared" si="118"/>
        <v>2.4056562990857779</v>
      </c>
    </row>
    <row r="7537" spans="1:6" x14ac:dyDescent="0.15">
      <c r="A7537" s="1">
        <v>835.50006129999997</v>
      </c>
      <c r="B7537" s="1">
        <v>5.7001947679999998E-2</v>
      </c>
      <c r="C7537" s="1">
        <v>5.7052438009999998E-2</v>
      </c>
      <c r="D7537" s="34"/>
      <c r="E7537" s="33">
        <v>81578.197307896786</v>
      </c>
      <c r="F7537" s="45">
        <f t="shared" si="118"/>
        <v>2.4058344002781444</v>
      </c>
    </row>
    <row r="7538" spans="1:6" x14ac:dyDescent="0.15">
      <c r="A7538" s="1">
        <v>835.60001130000001</v>
      </c>
      <c r="B7538" s="1">
        <v>5.6999219859999999E-2</v>
      </c>
      <c r="C7538" s="1">
        <v>5.7049705720000003E-2</v>
      </c>
      <c r="D7538" s="34"/>
      <c r="E7538" s="33">
        <v>81580.329841096798</v>
      </c>
      <c r="F7538" s="45">
        <f t="shared" si="118"/>
        <v>2.4060124305012596</v>
      </c>
    </row>
    <row r="7539" spans="1:6" x14ac:dyDescent="0.15">
      <c r="A7539" s="1">
        <v>835.70002290000002</v>
      </c>
      <c r="B7539" s="1">
        <v>5.6996489970000001E-2</v>
      </c>
      <c r="C7539" s="1">
        <v>5.7046972459999998E-2</v>
      </c>
      <c r="D7539" s="34"/>
      <c r="E7539" s="33">
        <v>81582.463688594391</v>
      </c>
      <c r="F7539" s="45">
        <f t="shared" si="118"/>
        <v>2.406190603917167</v>
      </c>
    </row>
    <row r="7540" spans="1:6" x14ac:dyDescent="0.15">
      <c r="A7540" s="1">
        <v>835.80003450000004</v>
      </c>
      <c r="B7540" s="1">
        <v>5.6993759890000002E-2</v>
      </c>
      <c r="C7540" s="1">
        <v>5.7044239920000003E-2</v>
      </c>
      <c r="D7540" s="34"/>
      <c r="E7540" s="33">
        <v>81584.597536091998</v>
      </c>
      <c r="F7540" s="45">
        <f t="shared" si="118"/>
        <v>2.4063688024235006</v>
      </c>
    </row>
    <row r="7541" spans="1:6" x14ac:dyDescent="0.15">
      <c r="A7541" s="1">
        <v>835.90004629999999</v>
      </c>
      <c r="B7541" s="1">
        <v>5.699103069E-2</v>
      </c>
      <c r="C7541" s="1">
        <v>5.704150828E-2</v>
      </c>
      <c r="D7541" s="34"/>
      <c r="E7541" s="33">
        <v>81586.731387856795</v>
      </c>
      <c r="F7541" s="45">
        <f t="shared" si="118"/>
        <v>2.4065469809688755</v>
      </c>
    </row>
    <row r="7542" spans="1:6" x14ac:dyDescent="0.15">
      <c r="A7542" s="1">
        <v>836.00005810000005</v>
      </c>
      <c r="B7542" s="1">
        <v>5.6988301769999999E-2</v>
      </c>
      <c r="C7542" s="1">
        <v>5.7038777380000003E-2</v>
      </c>
      <c r="D7542" s="34"/>
      <c r="E7542" s="33">
        <v>81588.865239621591</v>
      </c>
      <c r="F7542" s="45">
        <f t="shared" si="118"/>
        <v>2.4067251647554437</v>
      </c>
    </row>
    <row r="7543" spans="1:6" x14ac:dyDescent="0.15">
      <c r="A7543" s="1">
        <v>836.10000860000002</v>
      </c>
      <c r="B7543" s="1">
        <v>5.69855742E-2</v>
      </c>
      <c r="C7543" s="1">
        <v>5.7036048739999998E-2</v>
      </c>
      <c r="D7543" s="34"/>
      <c r="E7543" s="33">
        <v>81590.997783489598</v>
      </c>
      <c r="F7543" s="45">
        <f t="shared" si="118"/>
        <v>2.406903270005218</v>
      </c>
    </row>
    <row r="7544" spans="1:6" x14ac:dyDescent="0.15">
      <c r="A7544" s="1">
        <v>836.20002069999998</v>
      </c>
      <c r="B7544" s="1">
        <v>5.6982844550000002E-2</v>
      </c>
      <c r="C7544" s="1">
        <v>5.7033318919999999E-2</v>
      </c>
      <c r="D7544" s="34"/>
      <c r="E7544" s="33">
        <v>81593.131641655214</v>
      </c>
      <c r="F7544" s="45">
        <f t="shared" si="118"/>
        <v>2.4070815189424803</v>
      </c>
    </row>
    <row r="7545" spans="1:6" x14ac:dyDescent="0.15">
      <c r="A7545" s="1">
        <v>836.30003280000005</v>
      </c>
      <c r="B7545" s="1">
        <v>5.6980114540000001E-2</v>
      </c>
      <c r="C7545" s="1">
        <v>5.7030589520000001E-2</v>
      </c>
      <c r="D7545" s="34"/>
      <c r="E7545" s="33">
        <v>81595.265499820802</v>
      </c>
      <c r="F7545" s="45">
        <f t="shared" si="118"/>
        <v>2.4072598001669352</v>
      </c>
    </row>
    <row r="7546" spans="1:6" x14ac:dyDescent="0.15">
      <c r="A7546" s="1">
        <v>836.40004499999998</v>
      </c>
      <c r="B7546" s="1">
        <v>5.697738493E-2</v>
      </c>
      <c r="C7546" s="1">
        <v>5.7027860610000002E-2</v>
      </c>
      <c r="D7546" s="34"/>
      <c r="E7546" s="33">
        <v>81597.399360119991</v>
      </c>
      <c r="F7546" s="45">
        <f t="shared" si="118"/>
        <v>2.4074380816376375</v>
      </c>
    </row>
    <row r="7547" spans="1:6" x14ac:dyDescent="0.15">
      <c r="A7547" s="1">
        <v>836.50005729999998</v>
      </c>
      <c r="B7547" s="1">
        <v>5.6974656310000003E-2</v>
      </c>
      <c r="C7547" s="1">
        <v>5.7025132190000001E-2</v>
      </c>
      <c r="D7547" s="34"/>
      <c r="E7547" s="33">
        <v>81599.533222552796</v>
      </c>
      <c r="F7547" s="45">
        <f t="shared" si="118"/>
        <v>2.4076163384188405</v>
      </c>
    </row>
    <row r="7548" spans="1:6" x14ac:dyDescent="0.15">
      <c r="A7548" s="1">
        <v>836.60000830000001</v>
      </c>
      <c r="B7548" s="1">
        <v>5.6971929470000002E-2</v>
      </c>
      <c r="C7548" s="1">
        <v>5.7022405679999999E-2</v>
      </c>
      <c r="D7548" s="34"/>
      <c r="E7548" s="33">
        <v>81601.665777088798</v>
      </c>
      <c r="F7548" s="45">
        <f t="shared" si="118"/>
        <v>2.4077944984554218</v>
      </c>
    </row>
    <row r="7549" spans="1:6" x14ac:dyDescent="0.15">
      <c r="A7549" s="1">
        <v>836.70002079999995</v>
      </c>
      <c r="B7549" s="1">
        <v>5.696920095E-2</v>
      </c>
      <c r="C7549" s="1">
        <v>5.7019677599999999E-2</v>
      </c>
      <c r="D7549" s="34"/>
      <c r="E7549" s="33">
        <v>81603.799643788792</v>
      </c>
      <c r="F7549" s="45">
        <f t="shared" si="118"/>
        <v>2.4079727852769781</v>
      </c>
    </row>
    <row r="7550" spans="1:6" x14ac:dyDescent="0.15">
      <c r="A7550" s="1">
        <v>836.80003339999996</v>
      </c>
      <c r="B7550" s="1">
        <v>5.6966472320000003E-2</v>
      </c>
      <c r="C7550" s="1">
        <v>5.7016949499999997E-2</v>
      </c>
      <c r="D7550" s="34"/>
      <c r="E7550" s="33">
        <v>81605.933512622389</v>
      </c>
      <c r="F7550" s="45">
        <f t="shared" si="118"/>
        <v>2.4081510938903277</v>
      </c>
    </row>
    <row r="7551" spans="1:6" x14ac:dyDescent="0.15">
      <c r="A7551" s="1">
        <v>836.90004599999997</v>
      </c>
      <c r="B7551" s="1">
        <v>5.6963743630000001E-2</v>
      </c>
      <c r="C7551" s="1">
        <v>5.7014221320000003E-2</v>
      </c>
      <c r="D7551" s="34"/>
      <c r="E7551" s="33">
        <v>81608.067381455985</v>
      </c>
      <c r="F7551" s="45">
        <f t="shared" si="118"/>
        <v>2.4083294221227574</v>
      </c>
    </row>
    <row r="7552" spans="1:6" x14ac:dyDescent="0.15">
      <c r="A7552" s="1">
        <v>837.00005880000003</v>
      </c>
      <c r="B7552" s="1">
        <v>5.696101504E-2</v>
      </c>
      <c r="C7552" s="1">
        <v>5.701149304E-2</v>
      </c>
      <c r="D7552" s="34"/>
      <c r="E7552" s="33">
        <v>81610.2012545568</v>
      </c>
      <c r="F7552" s="45">
        <f t="shared" si="118"/>
        <v>2.4085077633382346</v>
      </c>
    </row>
    <row r="7553" spans="1:6" x14ac:dyDescent="0.15">
      <c r="A7553" s="1">
        <v>837.10001030000001</v>
      </c>
      <c r="B7553" s="1">
        <v>5.6958289070000001E-2</v>
      </c>
      <c r="C7553" s="1">
        <v>5.7008766449999998E-2</v>
      </c>
      <c r="D7553" s="34"/>
      <c r="E7553" s="33">
        <v>81612.333819760795</v>
      </c>
      <c r="F7553" s="45">
        <f t="shared" si="118"/>
        <v>2.4086859722435414</v>
      </c>
    </row>
    <row r="7554" spans="1:6" x14ac:dyDescent="0.15">
      <c r="A7554" s="1">
        <v>837.20002320000003</v>
      </c>
      <c r="B7554" s="1">
        <v>5.695556198E-2</v>
      </c>
      <c r="C7554" s="1">
        <v>5.700603815E-2</v>
      </c>
      <c r="D7554" s="34"/>
      <c r="E7554" s="33">
        <v>81614.467694995197</v>
      </c>
      <c r="F7554" s="45">
        <f t="shared" ref="F7554:F7617" si="119">E7554/B7554*$K$3/$J$3</f>
        <v>2.4088642842422439</v>
      </c>
    </row>
    <row r="7555" spans="1:6" x14ac:dyDescent="0.15">
      <c r="A7555" s="1">
        <v>837.30003629999999</v>
      </c>
      <c r="B7555" s="1">
        <v>5.6952835639999998E-2</v>
      </c>
      <c r="C7555" s="1">
        <v>5.7003309889999999E-2</v>
      </c>
      <c r="D7555" s="34"/>
      <c r="E7555" s="33">
        <v>81616.601574496803</v>
      </c>
      <c r="F7555" s="45">
        <f t="shared" si="119"/>
        <v>2.4090425817190559</v>
      </c>
    </row>
    <row r="7556" spans="1:6" x14ac:dyDescent="0.15">
      <c r="A7556" s="1">
        <v>837.40004939999994</v>
      </c>
      <c r="B7556" s="1">
        <v>5.6950109999999998E-2</v>
      </c>
      <c r="C7556" s="1">
        <v>5.7000581709999998E-2</v>
      </c>
      <c r="D7556" s="34"/>
      <c r="E7556" s="33">
        <v>81618.735453998393</v>
      </c>
      <c r="F7556" s="45">
        <f t="shared" si="119"/>
        <v>2.409220866654092</v>
      </c>
    </row>
    <row r="7557" spans="1:6" x14ac:dyDescent="0.15">
      <c r="A7557" s="1">
        <v>837.50006259999998</v>
      </c>
      <c r="B7557" s="1">
        <v>5.6947385400000002E-2</v>
      </c>
      <c r="C7557" s="1">
        <v>5.6997853699999997E-2</v>
      </c>
      <c r="D7557" s="34"/>
      <c r="E7557" s="33">
        <v>81620.869335633601</v>
      </c>
      <c r="F7557" s="45">
        <f t="shared" si="119"/>
        <v>2.4093991247168258</v>
      </c>
    </row>
    <row r="7558" spans="1:6" x14ac:dyDescent="0.15">
      <c r="A7558" s="1">
        <v>837.60001460000001</v>
      </c>
      <c r="B7558" s="1">
        <v>5.6944663319999998E-2</v>
      </c>
      <c r="C7558" s="1">
        <v>5.6995127549999997E-2</v>
      </c>
      <c r="D7558" s="34"/>
      <c r="E7558" s="33">
        <v>81623.001911505591</v>
      </c>
      <c r="F7558" s="45">
        <f t="shared" si="119"/>
        <v>2.4095772546581968</v>
      </c>
    </row>
    <row r="7559" spans="1:6" x14ac:dyDescent="0.15">
      <c r="A7559" s="1">
        <v>837.70002799999997</v>
      </c>
      <c r="B7559" s="1">
        <v>5.6941940150000002E-2</v>
      </c>
      <c r="C7559" s="1">
        <v>5.6992399880000003E-2</v>
      </c>
      <c r="D7559" s="34"/>
      <c r="E7559" s="33">
        <v>81625.135797408002</v>
      </c>
      <c r="F7559" s="45">
        <f t="shared" si="119"/>
        <v>2.4097554864336703</v>
      </c>
    </row>
    <row r="7560" spans="1:6" x14ac:dyDescent="0.15">
      <c r="A7560" s="1">
        <v>837.80004150000002</v>
      </c>
      <c r="B7560" s="1">
        <v>5.6939217239999999E-2</v>
      </c>
      <c r="C7560" s="1">
        <v>5.6989672329999998E-2</v>
      </c>
      <c r="D7560" s="34"/>
      <c r="E7560" s="33">
        <v>81627.269685444</v>
      </c>
      <c r="F7560" s="45">
        <f t="shared" si="119"/>
        <v>2.4099337243159158</v>
      </c>
    </row>
    <row r="7561" spans="1:6" x14ac:dyDescent="0.15">
      <c r="A7561" s="1">
        <v>837.90005510000003</v>
      </c>
      <c r="B7561" s="1">
        <v>5.6936493480000003E-2</v>
      </c>
      <c r="C7561" s="1">
        <v>5.6986944730000003E-2</v>
      </c>
      <c r="D7561" s="34"/>
      <c r="E7561" s="33">
        <v>81629.403575613585</v>
      </c>
      <c r="F7561" s="45">
        <f t="shared" si="119"/>
        <v>2.4101120152894744</v>
      </c>
    </row>
    <row r="7562" spans="1:6" x14ac:dyDescent="0.15">
      <c r="A7562" s="1">
        <v>838.00006880000001</v>
      </c>
      <c r="B7562" s="1">
        <v>5.6933769510000003E-2</v>
      </c>
      <c r="C7562" s="1">
        <v>5.6984217230000002E-2</v>
      </c>
      <c r="D7562" s="34"/>
      <c r="E7562" s="33">
        <v>81631.537467916802</v>
      </c>
      <c r="F7562" s="45">
        <f t="shared" si="119"/>
        <v>2.4102903322755633</v>
      </c>
    </row>
    <row r="7563" spans="1:6" x14ac:dyDescent="0.15">
      <c r="A7563" s="1">
        <v>838.10002120000001</v>
      </c>
      <c r="B7563" s="1">
        <v>5.6931047460000002E-2</v>
      </c>
      <c r="C7563" s="1">
        <v>5.6981491609999997E-2</v>
      </c>
      <c r="D7563" s="34"/>
      <c r="E7563" s="33">
        <v>81633.670052323199</v>
      </c>
      <c r="F7563" s="45">
        <f t="shared" si="119"/>
        <v>2.4104685464129725</v>
      </c>
    </row>
    <row r="7564" spans="1:6" x14ac:dyDescent="0.15">
      <c r="A7564" s="1">
        <v>838.20003510000004</v>
      </c>
      <c r="B7564" s="1">
        <v>5.6928322330000003E-2</v>
      </c>
      <c r="C7564" s="1">
        <v>5.6978764229999999E-2</v>
      </c>
      <c r="D7564" s="34"/>
      <c r="E7564" s="33">
        <v>81635.803948893605</v>
      </c>
      <c r="F7564" s="45">
        <f t="shared" si="119"/>
        <v>2.4106469467639222</v>
      </c>
    </row>
    <row r="7565" spans="1:6" x14ac:dyDescent="0.15">
      <c r="A7565" s="1">
        <v>838.30004910000002</v>
      </c>
      <c r="B7565" s="1">
        <v>5.6925596629999999E-2</v>
      </c>
      <c r="C7565" s="1">
        <v>5.6976036940000002E-2</v>
      </c>
      <c r="D7565" s="34"/>
      <c r="E7565" s="33">
        <v>81637.937847597597</v>
      </c>
      <c r="F7565" s="45">
        <f t="shared" si="119"/>
        <v>2.410825388398329</v>
      </c>
    </row>
    <row r="7566" spans="1:6" x14ac:dyDescent="0.15">
      <c r="A7566" s="1">
        <v>838.40006319999998</v>
      </c>
      <c r="B7566" s="1">
        <v>5.6922870600000001E-2</v>
      </c>
      <c r="C7566" s="1">
        <v>5.6973309799999997E-2</v>
      </c>
      <c r="D7566" s="34"/>
      <c r="E7566" s="33">
        <v>81640.071748435192</v>
      </c>
      <c r="F7566" s="45">
        <f t="shared" si="119"/>
        <v>2.4110038611621336</v>
      </c>
    </row>
    <row r="7567" spans="1:6" x14ac:dyDescent="0.15">
      <c r="A7567" s="1">
        <v>838.50001589999999</v>
      </c>
      <c r="B7567" s="1">
        <v>5.6920145739999997E-2</v>
      </c>
      <c r="C7567" s="1">
        <v>5.6970584499999997E-2</v>
      </c>
      <c r="D7567" s="34"/>
      <c r="E7567" s="33">
        <v>81642.204339242395</v>
      </c>
      <c r="F7567" s="45">
        <f t="shared" si="119"/>
        <v>2.4111822627688961</v>
      </c>
    </row>
    <row r="7568" spans="1:6" x14ac:dyDescent="0.15">
      <c r="A7568" s="1">
        <v>838.60003019999999</v>
      </c>
      <c r="B7568" s="1">
        <v>5.6917419089999997E-2</v>
      </c>
      <c r="C7568" s="1">
        <v>5.696785779E-2</v>
      </c>
      <c r="D7568" s="34"/>
      <c r="E7568" s="33">
        <v>81644.338244347193</v>
      </c>
      <c r="F7568" s="45">
        <f t="shared" si="119"/>
        <v>2.4113607961099848</v>
      </c>
    </row>
    <row r="7569" spans="1:6" x14ac:dyDescent="0.15">
      <c r="A7569" s="1">
        <v>838.70004449999999</v>
      </c>
      <c r="B7569" s="1">
        <v>5.691469222E-2</v>
      </c>
      <c r="C7569" s="1">
        <v>5.6965131379999999E-2</v>
      </c>
      <c r="D7569" s="34"/>
      <c r="E7569" s="33">
        <v>81646.472149451991</v>
      </c>
      <c r="F7569" s="45">
        <f t="shared" si="119"/>
        <v>2.4115393558789515</v>
      </c>
    </row>
    <row r="7570" spans="1:6" x14ac:dyDescent="0.15">
      <c r="A7570" s="1">
        <v>838.80005900000003</v>
      </c>
      <c r="B7570" s="1">
        <v>5.6911964539999998E-2</v>
      </c>
      <c r="C7570" s="1">
        <v>5.6962405200000003E-2</v>
      </c>
      <c r="D7570" s="34"/>
      <c r="E7570" s="33">
        <v>81648.606058824007</v>
      </c>
      <c r="F7570" s="45">
        <f t="shared" si="119"/>
        <v>2.4117179672097211</v>
      </c>
    </row>
    <row r="7571" spans="1:6" x14ac:dyDescent="0.15">
      <c r="A7571" s="1">
        <v>838.90001210000003</v>
      </c>
      <c r="B7571" s="1">
        <v>5.6909238090000001E-2</v>
      </c>
      <c r="C7571" s="1">
        <v>5.6959680999999998E-2</v>
      </c>
      <c r="D7571" s="34"/>
      <c r="E7571" s="33">
        <v>81650.738658165603</v>
      </c>
      <c r="F7571" s="45">
        <f t="shared" si="119"/>
        <v>2.4118965048358691</v>
      </c>
    </row>
    <row r="7572" spans="1:6" x14ac:dyDescent="0.15">
      <c r="A7572" s="1">
        <v>839.0000268</v>
      </c>
      <c r="B7572" s="1">
        <v>5.6906510180000001E-2</v>
      </c>
      <c r="C7572" s="1">
        <v>5.695695555E-2</v>
      </c>
      <c r="D7572" s="34"/>
      <c r="E7572" s="33">
        <v>81652.872571804794</v>
      </c>
      <c r="F7572" s="45">
        <f t="shared" si="119"/>
        <v>2.4120751602794845</v>
      </c>
    </row>
    <row r="7573" spans="1:6" x14ac:dyDescent="0.15">
      <c r="A7573" s="1">
        <v>839.10004149999997</v>
      </c>
      <c r="B7573" s="1">
        <v>5.6903782200000003E-2</v>
      </c>
      <c r="C7573" s="1">
        <v>5.69542304E-2</v>
      </c>
      <c r="D7573" s="34"/>
      <c r="E7573" s="33">
        <v>81655.006485443999</v>
      </c>
      <c r="F7573" s="45">
        <f t="shared" si="119"/>
        <v>2.4122538358196497</v>
      </c>
    </row>
    <row r="7574" spans="1:6" x14ac:dyDescent="0.15">
      <c r="A7574" s="1">
        <v>839.20005630000003</v>
      </c>
      <c r="B7574" s="1">
        <v>5.6901053159999999E-2</v>
      </c>
      <c r="C7574" s="1">
        <v>5.6951505299999997E-2</v>
      </c>
      <c r="D7574" s="34"/>
      <c r="E7574" s="33">
        <v>81657.140401216806</v>
      </c>
      <c r="F7574" s="45">
        <f t="shared" si="119"/>
        <v>2.4124325734959546</v>
      </c>
    </row>
    <row r="7575" spans="1:6" x14ac:dyDescent="0.15">
      <c r="A7575" s="1">
        <v>839.30000989999996</v>
      </c>
      <c r="B7575" s="1">
        <v>5.6898324600000001E-2</v>
      </c>
      <c r="C7575" s="1">
        <v>5.6948781800000001E-2</v>
      </c>
      <c r="D7575" s="34"/>
      <c r="E7575" s="33">
        <v>81659.273011226396</v>
      </c>
      <c r="F7575" s="45">
        <f t="shared" si="119"/>
        <v>2.4126112693863955</v>
      </c>
    </row>
    <row r="7576" spans="1:6" x14ac:dyDescent="0.15">
      <c r="A7576" s="1">
        <v>839.40002489999995</v>
      </c>
      <c r="B7576" s="1">
        <v>5.6895594209999997E-2</v>
      </c>
      <c r="C7576" s="1">
        <v>5.6946056609999997E-2</v>
      </c>
      <c r="D7576" s="34"/>
      <c r="E7576" s="33">
        <v>81661.406931266407</v>
      </c>
      <c r="F7576" s="45">
        <f t="shared" si="119"/>
        <v>2.4127900987283071</v>
      </c>
    </row>
    <row r="7577" spans="1:6" x14ac:dyDescent="0.15">
      <c r="A7577" s="1">
        <v>839.50004000000001</v>
      </c>
      <c r="B7577" s="1">
        <v>5.6892863709999998E-2</v>
      </c>
      <c r="C7577" s="1">
        <v>5.6943331299999997E-2</v>
      </c>
      <c r="D7577" s="34"/>
      <c r="E7577" s="33">
        <v>81663.54085343999</v>
      </c>
      <c r="F7577" s="45">
        <f t="shared" si="119"/>
        <v>2.4129689499633145</v>
      </c>
    </row>
    <row r="7578" spans="1:6" x14ac:dyDescent="0.15">
      <c r="A7578" s="1">
        <v>839.60005520000004</v>
      </c>
      <c r="B7578" s="1">
        <v>5.6890133160000002E-2</v>
      </c>
      <c r="C7578" s="1">
        <v>5.6940605790000001E-2</v>
      </c>
      <c r="D7578" s="34"/>
      <c r="E7578" s="33">
        <v>81665.67477774719</v>
      </c>
      <c r="F7578" s="45">
        <f t="shared" si="119"/>
        <v>2.413147820550547</v>
      </c>
    </row>
    <row r="7579" spans="1:6" x14ac:dyDescent="0.15">
      <c r="A7579" s="1">
        <v>839.70000909999999</v>
      </c>
      <c r="B7579" s="1">
        <v>5.6887404449999998E-2</v>
      </c>
      <c r="C7579" s="1">
        <v>5.6937881709999999E-2</v>
      </c>
      <c r="D7579" s="34"/>
      <c r="E7579" s="33">
        <v>81667.8073941576</v>
      </c>
      <c r="F7579" s="45">
        <f t="shared" si="119"/>
        <v>2.4133265916019622</v>
      </c>
    </row>
    <row r="7580" spans="1:6" x14ac:dyDescent="0.15">
      <c r="A7580" s="1">
        <v>839.80002439999998</v>
      </c>
      <c r="B7580" s="1">
        <v>5.688467488E-2</v>
      </c>
      <c r="C7580" s="1">
        <v>5.6935155799999998E-2</v>
      </c>
      <c r="D7580" s="34"/>
      <c r="E7580" s="33">
        <v>81669.941320598402</v>
      </c>
      <c r="F7580" s="45">
        <f t="shared" si="119"/>
        <v>2.4135054550064301</v>
      </c>
    </row>
    <row r="7581" spans="1:6" x14ac:dyDescent="0.15">
      <c r="A7581" s="1">
        <v>839.90003990000002</v>
      </c>
      <c r="B7581" s="1">
        <v>5.6881946090000003E-2</v>
      </c>
      <c r="C7581" s="1">
        <v>5.6932429700000002E-2</v>
      </c>
      <c r="D7581" s="34"/>
      <c r="E7581" s="33">
        <v>81672.075251306407</v>
      </c>
      <c r="F7581" s="45">
        <f t="shared" si="119"/>
        <v>2.4136843026051804</v>
      </c>
    </row>
    <row r="7582" spans="1:6" x14ac:dyDescent="0.15">
      <c r="A7582" s="1">
        <v>840.00005550000003</v>
      </c>
      <c r="B7582" s="1">
        <v>5.6879219129999999E-2</v>
      </c>
      <c r="C7582" s="1">
        <v>5.6929703599999999E-2</v>
      </c>
      <c r="D7582" s="34"/>
      <c r="E7582" s="33">
        <v>81674.209184148</v>
      </c>
      <c r="F7582" s="45">
        <f t="shared" si="119"/>
        <v>2.4138630897651998</v>
      </c>
    </row>
    <row r="7583" spans="1:6" x14ac:dyDescent="0.15">
      <c r="A7583" s="1">
        <v>840.10000979999995</v>
      </c>
      <c r="B7583" s="1">
        <v>5.687649493E-2</v>
      </c>
      <c r="C7583" s="1">
        <v>5.6926979060000001E-2</v>
      </c>
      <c r="D7583" s="34"/>
      <c r="E7583" s="33">
        <v>81676.341809092788</v>
      </c>
      <c r="F7583" s="45">
        <f t="shared" si="119"/>
        <v>2.4140417382685007</v>
      </c>
    </row>
    <row r="7584" spans="1:6" x14ac:dyDescent="0.15">
      <c r="A7584" s="1">
        <v>840.20002550000004</v>
      </c>
      <c r="B7584" s="1">
        <v>5.6873768919999998E-2</v>
      </c>
      <c r="C7584" s="1">
        <v>5.6924252529999997E-2</v>
      </c>
      <c r="D7584" s="34"/>
      <c r="E7584" s="33">
        <v>81678.475744067997</v>
      </c>
      <c r="F7584" s="45">
        <f t="shared" si="119"/>
        <v>2.4142205194395974</v>
      </c>
    </row>
    <row r="7585" spans="1:6" x14ac:dyDescent="0.15">
      <c r="A7585" s="1">
        <v>840.30004140000005</v>
      </c>
      <c r="B7585" s="1">
        <v>5.6871043070000002E-2</v>
      </c>
      <c r="C7585" s="1">
        <v>5.692152575E-2</v>
      </c>
      <c r="D7585" s="34"/>
      <c r="E7585" s="33">
        <v>81680.609683310395</v>
      </c>
      <c r="F7585" s="45">
        <f t="shared" si="119"/>
        <v>2.4143993110832995</v>
      </c>
    </row>
    <row r="7586" spans="1:6" x14ac:dyDescent="0.15">
      <c r="A7586" s="1">
        <v>840.40005729999996</v>
      </c>
      <c r="B7586" s="1">
        <v>5.686831715E-2</v>
      </c>
      <c r="C7586" s="1">
        <v>5.691879868E-2</v>
      </c>
      <c r="D7586" s="34"/>
      <c r="E7586" s="33">
        <v>81682.743622552793</v>
      </c>
      <c r="F7586" s="45">
        <f t="shared" si="119"/>
        <v>2.414578122839059</v>
      </c>
    </row>
    <row r="7587" spans="1:6" x14ac:dyDescent="0.15">
      <c r="A7587" s="1">
        <v>840.50001199999997</v>
      </c>
      <c r="B7587" s="1">
        <v>5.6865593559999997E-2</v>
      </c>
      <c r="C7587" s="1">
        <v>5.6916073159999997E-2</v>
      </c>
      <c r="D7587" s="34"/>
      <c r="E7587" s="33">
        <v>81684.876256032003</v>
      </c>
      <c r="F7587" s="45">
        <f t="shared" si="119"/>
        <v>2.4147568141953508</v>
      </c>
    </row>
    <row r="7588" spans="1:6" x14ac:dyDescent="0.15">
      <c r="A7588" s="1">
        <v>840.60002810000003</v>
      </c>
      <c r="B7588" s="1">
        <v>5.6862869429999997E-2</v>
      </c>
      <c r="C7588" s="1">
        <v>5.6913345910000003E-2</v>
      </c>
      <c r="D7588" s="34"/>
      <c r="E7588" s="33">
        <v>81687.010199541604</v>
      </c>
      <c r="F7588" s="45">
        <f t="shared" si="119"/>
        <v>2.4149355843316833</v>
      </c>
    </row>
    <row r="7589" spans="1:6" x14ac:dyDescent="0.15">
      <c r="A7589" s="1">
        <v>840.70004429999994</v>
      </c>
      <c r="B7589" s="1">
        <v>5.6860145930000001E-2</v>
      </c>
      <c r="C7589" s="1">
        <v>5.6910618560000001E-2</v>
      </c>
      <c r="D7589" s="34"/>
      <c r="E7589" s="33">
        <v>81689.144145184808</v>
      </c>
      <c r="F7589" s="45">
        <f t="shared" si="119"/>
        <v>2.4151143449015757</v>
      </c>
    </row>
    <row r="7590" spans="1:6" x14ac:dyDescent="0.15">
      <c r="A7590" s="1">
        <v>840.80006070000002</v>
      </c>
      <c r="B7590" s="1">
        <v>5.6857423019999999E-2</v>
      </c>
      <c r="C7590" s="1">
        <v>5.6907891109999997E-2</v>
      </c>
      <c r="D7590" s="34"/>
      <c r="E7590" s="33">
        <v>81691.2780950952</v>
      </c>
      <c r="F7590" s="45">
        <f t="shared" si="119"/>
        <v>2.4152930976599869</v>
      </c>
    </row>
    <row r="7591" spans="1:6" x14ac:dyDescent="0.15">
      <c r="A7591" s="1">
        <v>840.90001570000004</v>
      </c>
      <c r="B7591" s="1">
        <v>5.6854702379999997E-2</v>
      </c>
      <c r="C7591" s="1">
        <v>5.6905165299999998E-2</v>
      </c>
      <c r="D7591" s="34"/>
      <c r="E7591" s="33">
        <v>81693.410734975201</v>
      </c>
      <c r="F7591" s="45">
        <f t="shared" si="119"/>
        <v>2.4154717323649115</v>
      </c>
    </row>
    <row r="7592" spans="1:6" x14ac:dyDescent="0.15">
      <c r="A7592" s="1">
        <v>841.00003219999996</v>
      </c>
      <c r="B7592" s="1">
        <v>5.6851980580000003E-2</v>
      </c>
      <c r="C7592" s="1">
        <v>5.6902437850000001E-2</v>
      </c>
      <c r="D7592" s="34"/>
      <c r="E7592" s="33">
        <v>81695.544687019195</v>
      </c>
      <c r="F7592" s="45">
        <f t="shared" si="119"/>
        <v>2.415650472254784</v>
      </c>
    </row>
    <row r="7593" spans="1:6" x14ac:dyDescent="0.15">
      <c r="A7593" s="1">
        <v>841.10004879999997</v>
      </c>
      <c r="B7593" s="1">
        <v>5.6849258989999998E-2</v>
      </c>
      <c r="C7593" s="1">
        <v>5.6899710499999999E-2</v>
      </c>
      <c r="D7593" s="34"/>
      <c r="E7593" s="33">
        <v>81697.678641196791</v>
      </c>
      <c r="F7593" s="45">
        <f t="shared" si="119"/>
        <v>2.4158292203989609</v>
      </c>
    </row>
    <row r="7594" spans="1:6" x14ac:dyDescent="0.15">
      <c r="A7594" s="1">
        <v>841.20006550000005</v>
      </c>
      <c r="B7594" s="1">
        <v>5.6846538219999999E-2</v>
      </c>
      <c r="C7594" s="1">
        <v>5.6896983499999998E-2</v>
      </c>
      <c r="D7594" s="34"/>
      <c r="E7594" s="33">
        <v>81699.812597508004</v>
      </c>
      <c r="F7594" s="45">
        <f t="shared" si="119"/>
        <v>2.4160079508713226</v>
      </c>
    </row>
    <row r="7595" spans="1:6" x14ac:dyDescent="0.15">
      <c r="A7595" s="1">
        <v>841.30002090000005</v>
      </c>
      <c r="B7595" s="1">
        <v>5.6843821490000002E-2</v>
      </c>
      <c r="C7595" s="1">
        <v>5.689425889E-2</v>
      </c>
      <c r="D7595" s="34"/>
      <c r="E7595" s="33">
        <v>81701.945245922398</v>
      </c>
      <c r="F7595" s="45">
        <f t="shared" si="119"/>
        <v>2.4161864880514607</v>
      </c>
    </row>
    <row r="7596" spans="1:6" x14ac:dyDescent="0.15">
      <c r="A7596" s="1">
        <v>841.40003779999995</v>
      </c>
      <c r="B7596" s="1">
        <v>5.6841103970000001E-2</v>
      </c>
      <c r="C7596" s="1">
        <v>5.6891533190000003E-2</v>
      </c>
      <c r="D7596" s="34"/>
      <c r="E7596" s="33">
        <v>81704.079206500814</v>
      </c>
      <c r="F7596" s="45">
        <f t="shared" si="119"/>
        <v>2.4163651146883396</v>
      </c>
    </row>
    <row r="7597" spans="1:6" x14ac:dyDescent="0.15">
      <c r="A7597" s="1">
        <v>841.50005469999996</v>
      </c>
      <c r="B7597" s="1">
        <v>5.6838386829999997E-2</v>
      </c>
      <c r="C7597" s="1">
        <v>5.6888808030000002E-2</v>
      </c>
      <c r="D7597" s="34"/>
      <c r="E7597" s="33">
        <v>81706.213167079201</v>
      </c>
      <c r="F7597" s="45">
        <f t="shared" si="119"/>
        <v>2.4165437422498788</v>
      </c>
    </row>
    <row r="7598" spans="1:6" x14ac:dyDescent="0.15">
      <c r="A7598" s="1">
        <v>841.60001039999997</v>
      </c>
      <c r="B7598" s="1">
        <v>5.6835671210000001E-2</v>
      </c>
      <c r="C7598" s="1">
        <v>5.6886085029999998E-2</v>
      </c>
      <c r="D7598" s="34"/>
      <c r="E7598" s="33">
        <v>81708.3458218944</v>
      </c>
      <c r="F7598" s="45">
        <f t="shared" si="119"/>
        <v>2.416722283637323</v>
      </c>
    </row>
    <row r="7599" spans="1:6" x14ac:dyDescent="0.15">
      <c r="A7599" s="1">
        <v>841.7000276</v>
      </c>
      <c r="B7599" s="1">
        <v>5.6832955689999999E-2</v>
      </c>
      <c r="C7599" s="1">
        <v>5.6883361170000001E-2</v>
      </c>
      <c r="D7599" s="34"/>
      <c r="E7599" s="33">
        <v>81710.479788873592</v>
      </c>
      <c r="F7599" s="45">
        <f t="shared" si="119"/>
        <v>2.4169008766467153</v>
      </c>
    </row>
    <row r="7600" spans="1:6" x14ac:dyDescent="0.15">
      <c r="A7600" s="1">
        <v>841.80004480000002</v>
      </c>
      <c r="B7600" s="1">
        <v>5.6830241320000002E-2</v>
      </c>
      <c r="C7600" s="1">
        <v>5.6880638009999998E-2</v>
      </c>
      <c r="D7600" s="34"/>
      <c r="E7600" s="33">
        <v>81712.613755852799</v>
      </c>
      <c r="F7600" s="45">
        <f t="shared" si="119"/>
        <v>2.4170794378122227</v>
      </c>
    </row>
    <row r="7601" spans="1:6" x14ac:dyDescent="0.15">
      <c r="A7601" s="1">
        <v>841.90006219999998</v>
      </c>
      <c r="B7601" s="1">
        <v>5.6827527090000003E-2</v>
      </c>
      <c r="C7601" s="1">
        <v>5.6877915340000001E-2</v>
      </c>
      <c r="D7601" s="34"/>
      <c r="E7601" s="33">
        <v>81714.747727099195</v>
      </c>
      <c r="F7601" s="45">
        <f t="shared" si="119"/>
        <v>2.4172580102067851</v>
      </c>
    </row>
    <row r="7602" spans="1:6" x14ac:dyDescent="0.15">
      <c r="A7602" s="1">
        <v>842.0000182</v>
      </c>
      <c r="B7602" s="1">
        <v>5.6824814219999999E-2</v>
      </c>
      <c r="C7602" s="1">
        <v>5.6875194740000003E-2</v>
      </c>
      <c r="D7602" s="34"/>
      <c r="E7602" s="33">
        <v>81716.880388315185</v>
      </c>
      <c r="F7602" s="45">
        <f t="shared" si="119"/>
        <v>2.4174365030485889</v>
      </c>
    </row>
    <row r="7603" spans="1:6" x14ac:dyDescent="0.15">
      <c r="A7603" s="1">
        <v>842.1000358</v>
      </c>
      <c r="B7603" s="1">
        <v>5.6822098500000001E-2</v>
      </c>
      <c r="C7603" s="1">
        <v>5.6872472739999999E-2</v>
      </c>
      <c r="D7603" s="34"/>
      <c r="E7603" s="33">
        <v>81719.014363828814</v>
      </c>
      <c r="F7603" s="45">
        <f t="shared" si="119"/>
        <v>2.41761517307607</v>
      </c>
    </row>
    <row r="7604" spans="1:6" x14ac:dyDescent="0.15">
      <c r="A7604" s="1">
        <v>842.2000534</v>
      </c>
      <c r="B7604" s="1">
        <v>5.6819382449999997E-2</v>
      </c>
      <c r="C7604" s="1">
        <v>5.6869751170000003E-2</v>
      </c>
      <c r="D7604" s="34"/>
      <c r="E7604" s="33">
        <v>81721.148339342399</v>
      </c>
      <c r="F7604" s="45">
        <f t="shared" si="119"/>
        <v>2.4177938742251044</v>
      </c>
    </row>
    <row r="7605" spans="1:6" x14ac:dyDescent="0.15">
      <c r="A7605" s="1">
        <v>842.30000970000003</v>
      </c>
      <c r="B7605" s="1">
        <v>5.6816668039999997E-2</v>
      </c>
      <c r="C7605" s="1">
        <v>5.6867031780000001E-2</v>
      </c>
      <c r="D7605" s="34"/>
      <c r="E7605" s="33">
        <v>81723.281006959209</v>
      </c>
      <c r="F7605" s="45">
        <f t="shared" si="119"/>
        <v>2.4179724839679362</v>
      </c>
    </row>
    <row r="7606" spans="1:6" x14ac:dyDescent="0.15">
      <c r="A7606" s="1">
        <v>842.40002749999996</v>
      </c>
      <c r="B7606" s="1">
        <v>5.681395199E-2</v>
      </c>
      <c r="C7606" s="1">
        <v>5.686431124E-2</v>
      </c>
      <c r="D7606" s="34"/>
      <c r="E7606" s="33">
        <v>81725.414986739997</v>
      </c>
      <c r="F7606" s="45">
        <f t="shared" si="119"/>
        <v>2.4181512194056798</v>
      </c>
    </row>
    <row r="7607" spans="1:6" x14ac:dyDescent="0.15">
      <c r="A7607" s="1">
        <v>842.50004550000006</v>
      </c>
      <c r="B7607" s="1">
        <v>5.6811235119999998E-2</v>
      </c>
      <c r="C7607" s="1">
        <v>5.6861591099999997E-2</v>
      </c>
      <c r="D7607" s="34"/>
      <c r="E7607" s="33">
        <v>81727.548970788004</v>
      </c>
      <c r="F7607" s="45">
        <f t="shared" si="119"/>
        <v>2.4183300069653804</v>
      </c>
    </row>
    <row r="7608" spans="1:6" x14ac:dyDescent="0.15">
      <c r="A7608" s="1">
        <v>842.60006350000003</v>
      </c>
      <c r="B7608" s="1">
        <v>5.6808518000000002E-2</v>
      </c>
      <c r="C7608" s="1">
        <v>5.6858871489999997E-2</v>
      </c>
      <c r="D7608" s="34"/>
      <c r="E7608" s="33">
        <v>81729.682954835996</v>
      </c>
      <c r="F7608" s="45">
        <f t="shared" si="119"/>
        <v>2.4185088222693754</v>
      </c>
    </row>
    <row r="7609" spans="1:6" x14ac:dyDescent="0.15">
      <c r="A7609" s="1">
        <v>842.70002020000004</v>
      </c>
      <c r="B7609" s="1">
        <v>5.680580222E-2</v>
      </c>
      <c r="C7609" s="1">
        <v>5.6856154059999997E-2</v>
      </c>
      <c r="D7609" s="34"/>
      <c r="E7609" s="33">
        <v>81731.815630987199</v>
      </c>
      <c r="F7609" s="45">
        <f t="shared" si="119"/>
        <v>2.4186875589201464</v>
      </c>
    </row>
    <row r="7610" spans="1:6" x14ac:dyDescent="0.15">
      <c r="A7610" s="1">
        <v>842.80003839999995</v>
      </c>
      <c r="B7610" s="1">
        <v>5.6803083480000002E-2</v>
      </c>
      <c r="C7610" s="1">
        <v>5.685343533E-2</v>
      </c>
      <c r="D7610" s="34"/>
      <c r="E7610" s="33">
        <v>81733.949619302395</v>
      </c>
      <c r="F7610" s="45">
        <f t="shared" si="119"/>
        <v>2.4188664775413176</v>
      </c>
    </row>
    <row r="7611" spans="1:6" x14ac:dyDescent="0.15">
      <c r="A7611" s="1">
        <v>842.90005659999997</v>
      </c>
      <c r="B7611" s="1">
        <v>5.6800364040000002E-2</v>
      </c>
      <c r="C7611" s="1">
        <v>5.685071706E-2</v>
      </c>
      <c r="D7611" s="34"/>
      <c r="E7611" s="33">
        <v>81736.083607617606</v>
      </c>
      <c r="F7611" s="45">
        <f t="shared" si="119"/>
        <v>2.4190454431022981</v>
      </c>
    </row>
    <row r="7612" spans="1:6" x14ac:dyDescent="0.15">
      <c r="A7612" s="1">
        <v>843.00001359999999</v>
      </c>
      <c r="B7612" s="1">
        <v>5.6797645559999999E-2</v>
      </c>
      <c r="C7612" s="1">
        <v>5.684800089E-2</v>
      </c>
      <c r="D7612" s="34"/>
      <c r="E7612" s="33">
        <v>81738.216290169585</v>
      </c>
      <c r="F7612" s="45">
        <f t="shared" si="119"/>
        <v>2.419224346263861</v>
      </c>
    </row>
    <row r="7613" spans="1:6" x14ac:dyDescent="0.15">
      <c r="A7613" s="1">
        <v>843.10003210000002</v>
      </c>
      <c r="B7613" s="1">
        <v>5.6794924849999998E-2</v>
      </c>
      <c r="C7613" s="1">
        <v>5.6845283439999998E-2</v>
      </c>
      <c r="D7613" s="34"/>
      <c r="E7613" s="33">
        <v>81740.350284885601</v>
      </c>
      <c r="F7613" s="45">
        <f t="shared" si="119"/>
        <v>2.4194034003856628</v>
      </c>
    </row>
    <row r="7614" spans="1:6" x14ac:dyDescent="0.15">
      <c r="A7614" s="1">
        <v>843.20005070000002</v>
      </c>
      <c r="B7614" s="1">
        <v>5.6792203569999998E-2</v>
      </c>
      <c r="C7614" s="1">
        <v>5.6842566300000001E-2</v>
      </c>
      <c r="D7614" s="34"/>
      <c r="E7614" s="33">
        <v>81742.484281735204</v>
      </c>
      <c r="F7614" s="45">
        <f t="shared" si="119"/>
        <v>2.4195824960106505</v>
      </c>
    </row>
    <row r="7615" spans="1:6" x14ac:dyDescent="0.15">
      <c r="A7615" s="1">
        <v>843.30006930000002</v>
      </c>
      <c r="B7615" s="1">
        <v>5.6789481670000003E-2</v>
      </c>
      <c r="C7615" s="1">
        <v>5.6839849370000001E-2</v>
      </c>
      <c r="D7615" s="34"/>
      <c r="E7615" s="33">
        <v>81744.618278584807</v>
      </c>
      <c r="F7615" s="45">
        <f t="shared" si="119"/>
        <v>2.4197616352174909</v>
      </c>
    </row>
    <row r="7616" spans="1:6" x14ac:dyDescent="0.15">
      <c r="A7616" s="1">
        <v>843.40002670000001</v>
      </c>
      <c r="B7616" s="1">
        <v>5.6786761980000003E-2</v>
      </c>
      <c r="C7616" s="1">
        <v>5.6837134400000003E-2</v>
      </c>
      <c r="D7616" s="34"/>
      <c r="E7616" s="33">
        <v>81746.750969671193</v>
      </c>
      <c r="F7616" s="45">
        <f t="shared" si="119"/>
        <v>2.4199406587648431</v>
      </c>
    </row>
    <row r="7617" spans="1:6" x14ac:dyDescent="0.15">
      <c r="A7617" s="1">
        <v>843.50004560000002</v>
      </c>
      <c r="B7617" s="1">
        <v>5.6784041129999997E-2</v>
      </c>
      <c r="C7617" s="1">
        <v>5.6834417919999998E-2</v>
      </c>
      <c r="D7617" s="34"/>
      <c r="E7617" s="33">
        <v>81748.884972921602</v>
      </c>
      <c r="F7617" s="45">
        <f t="shared" si="119"/>
        <v>2.4201197877455649</v>
      </c>
    </row>
    <row r="7618" spans="1:6" x14ac:dyDescent="0.15">
      <c r="A7618" s="1">
        <v>843.60006450000003</v>
      </c>
      <c r="B7618" s="1">
        <v>5.6781317519999999E-2</v>
      </c>
      <c r="C7618" s="1">
        <v>5.6831700890000003E-2</v>
      </c>
      <c r="D7618" s="34"/>
      <c r="E7618" s="33">
        <v>81751.018976171996</v>
      </c>
      <c r="F7618" s="45">
        <f t="shared" ref="F7618:F7681" si="120">E7618/B7618*$K$3/$J$3</f>
        <v>2.4202990515380782</v>
      </c>
    </row>
    <row r="7619" spans="1:6" x14ac:dyDescent="0.15">
      <c r="A7619" s="1">
        <v>843.70002209999996</v>
      </c>
      <c r="B7619" s="1">
        <v>5.6778593930000003E-2</v>
      </c>
      <c r="C7619" s="1">
        <v>5.6828985050000003E-2</v>
      </c>
      <c r="D7619" s="34"/>
      <c r="E7619" s="33">
        <v>81753.151671525586</v>
      </c>
      <c r="F7619" s="45">
        <f t="shared" si="120"/>
        <v>2.4204782929530793</v>
      </c>
    </row>
    <row r="7620" spans="1:6" x14ac:dyDescent="0.15">
      <c r="A7620" s="1">
        <v>843.80004129999998</v>
      </c>
      <c r="B7620" s="1">
        <v>5.6775869100000001E-2</v>
      </c>
      <c r="C7620" s="1">
        <v>5.6826267399999998E-2</v>
      </c>
      <c r="D7620" s="34"/>
      <c r="E7620" s="33">
        <v>81755.2856811768</v>
      </c>
      <c r="F7620" s="45">
        <f t="shared" si="120"/>
        <v>2.4206576433471105</v>
      </c>
    </row>
    <row r="7621" spans="1:6" x14ac:dyDescent="0.15">
      <c r="A7621" s="1">
        <v>843.9000605</v>
      </c>
      <c r="B7621" s="1">
        <v>5.6773144349999999E-2</v>
      </c>
      <c r="C7621" s="1">
        <v>5.6823549459999997E-2</v>
      </c>
      <c r="D7621" s="34"/>
      <c r="E7621" s="33">
        <v>81757.419690827999</v>
      </c>
      <c r="F7621" s="45">
        <f t="shared" si="120"/>
        <v>2.4208370075457619</v>
      </c>
    </row>
    <row r="7622" spans="1:6" x14ac:dyDescent="0.15">
      <c r="A7622" s="1">
        <v>844.00001840000004</v>
      </c>
      <c r="B7622" s="1">
        <v>5.677042132E-2</v>
      </c>
      <c r="C7622" s="1">
        <v>5.6820832860000003E-2</v>
      </c>
      <c r="D7622" s="34"/>
      <c r="E7622" s="33">
        <v>81759.552392582395</v>
      </c>
      <c r="F7622" s="45">
        <f t="shared" si="120"/>
        <v>2.4210162768825767</v>
      </c>
    </row>
    <row r="7623" spans="1:6" x14ac:dyDescent="0.15">
      <c r="A7623" s="1">
        <v>844.1000378</v>
      </c>
      <c r="B7623" s="1">
        <v>5.6767696809999997E-2</v>
      </c>
      <c r="C7623" s="1">
        <v>5.6818114240000002E-2</v>
      </c>
      <c r="D7623" s="34"/>
      <c r="E7623" s="33">
        <v>81761.686406500812</v>
      </c>
      <c r="F7623" s="45">
        <f t="shared" si="120"/>
        <v>2.4211956653980486</v>
      </c>
    </row>
    <row r="7624" spans="1:6" x14ac:dyDescent="0.15">
      <c r="A7624" s="1">
        <v>844.20005730000003</v>
      </c>
      <c r="B7624" s="1">
        <v>5.676497262E-2</v>
      </c>
      <c r="C7624" s="1">
        <v>5.6815395269999999E-2</v>
      </c>
      <c r="D7624" s="34"/>
      <c r="E7624" s="33">
        <v>81763.820422552802</v>
      </c>
      <c r="F7624" s="45">
        <f t="shared" si="120"/>
        <v>2.4213750575467152</v>
      </c>
    </row>
    <row r="7625" spans="1:6" x14ac:dyDescent="0.15">
      <c r="A7625" s="1">
        <v>844.30001560000005</v>
      </c>
      <c r="B7625" s="1">
        <v>5.6762249450000003E-2</v>
      </c>
      <c r="C7625" s="1">
        <v>5.6812677390000003E-2</v>
      </c>
      <c r="D7625" s="34"/>
      <c r="E7625" s="33">
        <v>81765.953132841605</v>
      </c>
      <c r="F7625" s="45">
        <f t="shared" si="120"/>
        <v>2.4215543847288652</v>
      </c>
    </row>
    <row r="7626" spans="1:6" x14ac:dyDescent="0.15">
      <c r="A7626" s="1">
        <v>844.40003530000001</v>
      </c>
      <c r="B7626" s="1">
        <v>5.6759524569999997E-2</v>
      </c>
      <c r="C7626" s="1">
        <v>5.6809957369999997E-2</v>
      </c>
      <c r="D7626" s="34"/>
      <c r="E7626" s="33">
        <v>81768.087153160799</v>
      </c>
      <c r="F7626" s="45">
        <f t="shared" si="120"/>
        <v>2.4217338408774154</v>
      </c>
    </row>
    <row r="7627" spans="1:6" x14ac:dyDescent="0.15">
      <c r="A7627" s="1">
        <v>844.50005499999997</v>
      </c>
      <c r="B7627" s="1">
        <v>5.6756799699999999E-2</v>
      </c>
      <c r="C7627" s="1">
        <v>5.680723688E-2</v>
      </c>
      <c r="D7627" s="34"/>
      <c r="E7627" s="33">
        <v>81770.221173480008</v>
      </c>
      <c r="F7627" s="45">
        <f t="shared" si="120"/>
        <v>2.4219133138305389</v>
      </c>
    </row>
    <row r="7628" spans="1:6" x14ac:dyDescent="0.15">
      <c r="A7628" s="1">
        <v>844.60001350000005</v>
      </c>
      <c r="B7628" s="1">
        <v>5.6754076840000001E-2</v>
      </c>
      <c r="C7628" s="1">
        <v>5.6804517669999999E-2</v>
      </c>
      <c r="D7628" s="34"/>
      <c r="E7628" s="33">
        <v>81772.353888035999</v>
      </c>
      <c r="F7628" s="45">
        <f t="shared" si="120"/>
        <v>2.4220926795599587</v>
      </c>
    </row>
    <row r="7629" spans="1:6" x14ac:dyDescent="0.15">
      <c r="A7629" s="1">
        <v>844.70003350000002</v>
      </c>
      <c r="B7629" s="1">
        <v>5.6751352669999998E-2</v>
      </c>
      <c r="C7629" s="1">
        <v>5.6801796430000003E-2</v>
      </c>
      <c r="D7629" s="34"/>
      <c r="E7629" s="33">
        <v>81774.487914756013</v>
      </c>
      <c r="F7629" s="45">
        <f t="shared" si="120"/>
        <v>2.4222721572826345</v>
      </c>
    </row>
    <row r="7630" spans="1:6" x14ac:dyDescent="0.15">
      <c r="A7630" s="1">
        <v>844.80005359999996</v>
      </c>
      <c r="B7630" s="1">
        <v>5.6748628519999997E-2</v>
      </c>
      <c r="C7630" s="1">
        <v>5.679907478E-2</v>
      </c>
      <c r="D7630" s="34"/>
      <c r="E7630" s="33">
        <v>81776.6219436096</v>
      </c>
      <c r="F7630" s="45">
        <f t="shared" si="120"/>
        <v>2.4224516514461181</v>
      </c>
    </row>
    <row r="7631" spans="1:6" x14ac:dyDescent="0.15">
      <c r="A7631" s="1">
        <v>844.90001240000004</v>
      </c>
      <c r="B7631" s="1">
        <v>5.6745906319999997E-2</v>
      </c>
      <c r="C7631" s="1">
        <v>5.6796354459999997E-2</v>
      </c>
      <c r="D7631" s="34"/>
      <c r="E7631" s="33">
        <v>81778.754664566397</v>
      </c>
      <c r="F7631" s="45">
        <f t="shared" si="120"/>
        <v>2.4226310408472234</v>
      </c>
    </row>
    <row r="7632" spans="1:6" x14ac:dyDescent="0.15">
      <c r="A7632" s="1">
        <v>845.00003260000005</v>
      </c>
      <c r="B7632" s="1">
        <v>5.6743182119999999E-2</v>
      </c>
      <c r="C7632" s="1">
        <v>5.6793632019999998E-2</v>
      </c>
      <c r="D7632" s="34"/>
      <c r="E7632" s="33">
        <v>81780.8886955536</v>
      </c>
      <c r="F7632" s="45">
        <f t="shared" si="120"/>
        <v>2.422810571666528</v>
      </c>
    </row>
    <row r="7633" spans="1:6" x14ac:dyDescent="0.15">
      <c r="A7633" s="1">
        <v>845.100053</v>
      </c>
      <c r="B7633" s="1">
        <v>5.6740458569999999E-2</v>
      </c>
      <c r="C7633" s="1">
        <v>5.6790909319999999E-2</v>
      </c>
      <c r="D7633" s="34"/>
      <c r="E7633" s="33">
        <v>81783.022730807992</v>
      </c>
      <c r="F7633" s="45">
        <f t="shared" si="120"/>
        <v>2.4229900920944027</v>
      </c>
    </row>
    <row r="7634" spans="1:6" x14ac:dyDescent="0.15">
      <c r="A7634" s="1">
        <v>845.20001200000002</v>
      </c>
      <c r="B7634" s="1">
        <v>5.6737738369999999E-2</v>
      </c>
      <c r="C7634" s="1">
        <v>5.6788188230000002E-2</v>
      </c>
      <c r="D7634" s="34"/>
      <c r="E7634" s="33">
        <v>81785.155456031993</v>
      </c>
      <c r="F7634" s="45">
        <f t="shared" si="120"/>
        <v>2.4231694478702694</v>
      </c>
    </row>
    <row r="7635" spans="1:6" x14ac:dyDescent="0.15">
      <c r="A7635" s="1">
        <v>845.30003260000001</v>
      </c>
      <c r="B7635" s="1">
        <v>5.6735016829999999E-2</v>
      </c>
      <c r="C7635" s="1">
        <v>5.6785465229999998E-2</v>
      </c>
      <c r="D7635" s="34"/>
      <c r="E7635" s="33">
        <v>81787.289495553603</v>
      </c>
      <c r="F7635" s="45">
        <f t="shared" si="120"/>
        <v>2.4233489170233491</v>
      </c>
    </row>
    <row r="7636" spans="1:6" x14ac:dyDescent="0.15">
      <c r="A7636" s="1">
        <v>845.4000532</v>
      </c>
      <c r="B7636" s="1">
        <v>5.6732295910000001E-2</v>
      </c>
      <c r="C7636" s="1">
        <v>5.6782742089999998E-2</v>
      </c>
      <c r="D7636" s="34"/>
      <c r="E7636" s="33">
        <v>81789.423535075199</v>
      </c>
      <c r="F7636" s="45">
        <f t="shared" si="120"/>
        <v>2.4235283769097018</v>
      </c>
    </row>
    <row r="7637" spans="1:6" x14ac:dyDescent="0.15">
      <c r="A7637" s="1">
        <v>845.50001250000003</v>
      </c>
      <c r="B7637" s="1">
        <v>5.6729575929999998E-2</v>
      </c>
      <c r="C7637" s="1">
        <v>5.6780020340000001E-2</v>
      </c>
      <c r="D7637" s="34"/>
      <c r="E7637" s="33">
        <v>81791.55626669999</v>
      </c>
      <c r="F7637" s="45">
        <f t="shared" si="120"/>
        <v>2.4237077750939049</v>
      </c>
    </row>
    <row r="7638" spans="1:6" x14ac:dyDescent="0.15">
      <c r="A7638" s="1">
        <v>845.60003340000003</v>
      </c>
      <c r="B7638" s="1">
        <v>5.672685316E-2</v>
      </c>
      <c r="C7638" s="1">
        <v>5.6777296630000001E-2</v>
      </c>
      <c r="D7638" s="34"/>
      <c r="E7638" s="33">
        <v>81793.690312622392</v>
      </c>
      <c r="F7638" s="45">
        <f t="shared" si="120"/>
        <v>2.4238873486442194</v>
      </c>
    </row>
    <row r="7639" spans="1:6" x14ac:dyDescent="0.15">
      <c r="A7639" s="1">
        <v>845.70005430000003</v>
      </c>
      <c r="B7639" s="1">
        <v>5.6724131609999999E-2</v>
      </c>
      <c r="C7639" s="1">
        <v>5.6774573100000003E-2</v>
      </c>
      <c r="D7639" s="34"/>
      <c r="E7639" s="33">
        <v>81795.824358544807</v>
      </c>
      <c r="F7639" s="45">
        <f t="shared" si="120"/>
        <v>2.4240668872978048</v>
      </c>
    </row>
    <row r="7640" spans="1:6" x14ac:dyDescent="0.15">
      <c r="A7640" s="1">
        <v>845.80001389999995</v>
      </c>
      <c r="B7640" s="1">
        <v>5.672141226E-2</v>
      </c>
      <c r="C7640" s="1">
        <v>5.6771851339999999E-2</v>
      </c>
      <c r="D7640" s="34"/>
      <c r="E7640" s="33">
        <v>81797.95709657039</v>
      </c>
      <c r="F7640" s="45">
        <f t="shared" si="120"/>
        <v>2.424246310391172</v>
      </c>
    </row>
    <row r="7641" spans="1:6" x14ac:dyDescent="0.15">
      <c r="A7641" s="1">
        <v>845.900035</v>
      </c>
      <c r="B7641" s="1">
        <v>5.6718691379999998E-2</v>
      </c>
      <c r="C7641" s="1">
        <v>5.676912797E-2</v>
      </c>
      <c r="D7641" s="34"/>
      <c r="E7641" s="33">
        <v>81800.091146760009</v>
      </c>
      <c r="F7641" s="45">
        <f t="shared" si="120"/>
        <v>2.4244258549791731</v>
      </c>
    </row>
    <row r="7642" spans="1:6" x14ac:dyDescent="0.15">
      <c r="A7642" s="1">
        <v>846.00005620000002</v>
      </c>
      <c r="B7642" s="1">
        <v>5.6715970599999999E-2</v>
      </c>
      <c r="C7642" s="1">
        <v>5.6766404690000001E-2</v>
      </c>
      <c r="D7642" s="34"/>
      <c r="E7642" s="33">
        <v>81802.225199083201</v>
      </c>
      <c r="F7642" s="45">
        <f t="shared" si="120"/>
        <v>2.4246054125822853</v>
      </c>
    </row>
    <row r="7643" spans="1:6" x14ac:dyDescent="0.15">
      <c r="A7643" s="1">
        <v>846.10001609999995</v>
      </c>
      <c r="B7643" s="1">
        <v>5.6713251399999998E-2</v>
      </c>
      <c r="C7643" s="1">
        <v>5.6763683160000002E-2</v>
      </c>
      <c r="D7643" s="34"/>
      <c r="E7643" s="33">
        <v>81804.357943509589</v>
      </c>
      <c r="F7643" s="45">
        <f t="shared" si="120"/>
        <v>2.4247848810928119</v>
      </c>
    </row>
    <row r="7644" spans="1:6" x14ac:dyDescent="0.15">
      <c r="A7644" s="1">
        <v>846.20003750000001</v>
      </c>
      <c r="B7644" s="1">
        <v>5.6710530930000003E-2</v>
      </c>
      <c r="C7644" s="1">
        <v>5.6760960149999998E-2</v>
      </c>
      <c r="D7644" s="34"/>
      <c r="E7644" s="33">
        <v>81806.492000099999</v>
      </c>
      <c r="F7644" s="45">
        <f t="shared" si="120"/>
        <v>2.4249644600156905</v>
      </c>
    </row>
    <row r="7645" spans="1:6" x14ac:dyDescent="0.15">
      <c r="A7645" s="1">
        <v>846.30005900000003</v>
      </c>
      <c r="B7645" s="1">
        <v>5.6707810759999998E-2</v>
      </c>
      <c r="C7645" s="1">
        <v>5.6758237369999999E-2</v>
      </c>
      <c r="D7645" s="34"/>
      <c r="E7645" s="33">
        <v>81808.626058824011</v>
      </c>
      <c r="F7645" s="45">
        <f t="shared" si="120"/>
        <v>2.42514404340218</v>
      </c>
    </row>
    <row r="7646" spans="1:6" x14ac:dyDescent="0.15">
      <c r="A7646" s="1">
        <v>846.40001919999997</v>
      </c>
      <c r="B7646" s="1">
        <v>5.670509244E-2</v>
      </c>
      <c r="C7646" s="1">
        <v>5.6755516479999997E-2</v>
      </c>
      <c r="D7646" s="34"/>
      <c r="E7646" s="33">
        <v>81810.75880965119</v>
      </c>
      <c r="F7646" s="45">
        <f t="shared" si="120"/>
        <v>2.4253235261187438</v>
      </c>
    </row>
    <row r="7647" spans="1:6" x14ac:dyDescent="0.15">
      <c r="A7647" s="1">
        <v>846.50004090000004</v>
      </c>
      <c r="B7647" s="1">
        <v>5.6702372899999999E-2</v>
      </c>
      <c r="C7647" s="1">
        <v>5.6752794240000001E-2</v>
      </c>
      <c r="D7647" s="34"/>
      <c r="E7647" s="33">
        <v>81812.892872642391</v>
      </c>
      <c r="F7647" s="45">
        <f t="shared" si="120"/>
        <v>2.4255031171325987</v>
      </c>
    </row>
    <row r="7648" spans="1:6" x14ac:dyDescent="0.15">
      <c r="A7648" s="1">
        <v>846.6000626</v>
      </c>
      <c r="B7648" s="1">
        <v>5.6699653660000002E-2</v>
      </c>
      <c r="C7648" s="1">
        <v>5.6750072319999997E-2</v>
      </c>
      <c r="D7648" s="34"/>
      <c r="E7648" s="33">
        <v>81815.026935633607</v>
      </c>
      <c r="F7648" s="45">
        <f t="shared" si="120"/>
        <v>2.4256827125398686</v>
      </c>
    </row>
    <row r="7649" spans="1:6" x14ac:dyDescent="0.15">
      <c r="A7649" s="1">
        <v>846.70002309999995</v>
      </c>
      <c r="B7649" s="1">
        <v>5.6696936439999998E-2</v>
      </c>
      <c r="C7649" s="1">
        <v>5.674735241E-2</v>
      </c>
      <c r="D7649" s="34"/>
      <c r="E7649" s="33">
        <v>81817.159692861591</v>
      </c>
      <c r="F7649" s="45">
        <f t="shared" si="120"/>
        <v>2.4258622000299748</v>
      </c>
    </row>
    <row r="7650" spans="1:6" x14ac:dyDescent="0.15">
      <c r="A7650" s="1">
        <v>846.80004510000003</v>
      </c>
      <c r="B7650" s="1">
        <v>5.6694218300000002E-2</v>
      </c>
      <c r="C7650" s="1">
        <v>5.6744631249999997E-2</v>
      </c>
      <c r="D7650" s="34"/>
      <c r="E7650" s="33">
        <v>81819.293762253597</v>
      </c>
      <c r="F7650" s="45">
        <f t="shared" si="120"/>
        <v>2.4260417830005254</v>
      </c>
    </row>
    <row r="7651" spans="1:6" x14ac:dyDescent="0.15">
      <c r="A7651" s="1">
        <v>846.9000671</v>
      </c>
      <c r="B7651" s="1">
        <v>5.6691500509999999E-2</v>
      </c>
      <c r="C7651" s="1">
        <v>5.6741910380000003E-2</v>
      </c>
      <c r="D7651" s="34"/>
      <c r="E7651" s="33">
        <v>81821.427831645604</v>
      </c>
      <c r="F7651" s="45">
        <f t="shared" si="120"/>
        <v>2.4262213682127851</v>
      </c>
    </row>
    <row r="7652" spans="1:6" x14ac:dyDescent="0.15">
      <c r="A7652" s="1">
        <v>847.00002789999996</v>
      </c>
      <c r="B7652" s="1">
        <v>5.6688783819999998E-2</v>
      </c>
      <c r="C7652" s="1">
        <v>5.6739191299999998E-2</v>
      </c>
      <c r="D7652" s="34"/>
      <c r="E7652" s="33">
        <v>81823.560595274394</v>
      </c>
      <c r="F7652" s="45">
        <f t="shared" si="120"/>
        <v>2.4264008848409655</v>
      </c>
    </row>
    <row r="7653" spans="1:6" x14ac:dyDescent="0.15">
      <c r="A7653" s="1">
        <v>847.10005009999998</v>
      </c>
      <c r="B7653" s="1">
        <v>5.6686065289999997E-2</v>
      </c>
      <c r="C7653" s="1">
        <v>5.6736470679999998E-2</v>
      </c>
      <c r="D7653" s="34"/>
      <c r="E7653" s="33">
        <v>81825.694668933604</v>
      </c>
      <c r="F7653" s="45">
        <f t="shared" si="120"/>
        <v>2.426580536290996</v>
      </c>
    </row>
    <row r="7654" spans="1:6" x14ac:dyDescent="0.15">
      <c r="A7654" s="1">
        <v>847.20001100000002</v>
      </c>
      <c r="B7654" s="1">
        <v>5.6683348580000001E-2</v>
      </c>
      <c r="C7654" s="1">
        <v>5.6733751919999999E-2</v>
      </c>
      <c r="D7654" s="34"/>
      <c r="E7654" s="33">
        <v>81827.827434695995</v>
      </c>
      <c r="F7654" s="45">
        <f t="shared" si="120"/>
        <v>2.4267600882661102</v>
      </c>
    </row>
    <row r="7655" spans="1:6" x14ac:dyDescent="0.15">
      <c r="A7655" s="1">
        <v>847.30003350000004</v>
      </c>
      <c r="B7655" s="1">
        <v>5.6680629859999998E-2</v>
      </c>
      <c r="C7655" s="1">
        <v>5.6731031580000001E-2</v>
      </c>
      <c r="D7655" s="34"/>
      <c r="E7655" s="33">
        <v>81829.961514756011</v>
      </c>
      <c r="F7655" s="45">
        <f t="shared" si="120"/>
        <v>2.4269397824967633</v>
      </c>
    </row>
    <row r="7656" spans="1:6" x14ac:dyDescent="0.15">
      <c r="A7656" s="1">
        <v>847.40005599999995</v>
      </c>
      <c r="B7656" s="1">
        <v>5.6677911189999999E-2</v>
      </c>
      <c r="C7656" s="1">
        <v>5.6728311410000003E-2</v>
      </c>
      <c r="D7656" s="34"/>
      <c r="E7656" s="33">
        <v>81832.095594815997</v>
      </c>
      <c r="F7656" s="45">
        <f t="shared" si="120"/>
        <v>2.4271194918253722</v>
      </c>
    </row>
    <row r="7657" spans="1:6" x14ac:dyDescent="0.15">
      <c r="A7657" s="1">
        <v>847.5000172</v>
      </c>
      <c r="B7657" s="1">
        <v>5.6675194540000001E-2</v>
      </c>
      <c r="C7657" s="1">
        <v>5.6725593150000003E-2</v>
      </c>
      <c r="D7657" s="34"/>
      <c r="E7657" s="33">
        <v>81834.228366979194</v>
      </c>
      <c r="F7657" s="45">
        <f t="shared" si="120"/>
        <v>2.4272990930882368</v>
      </c>
    </row>
    <row r="7658" spans="1:6" x14ac:dyDescent="0.15">
      <c r="A7658" s="1">
        <v>847.60003989999996</v>
      </c>
      <c r="B7658" s="1">
        <v>5.6672477450000001E-2</v>
      </c>
      <c r="C7658" s="1">
        <v>5.6722873620000003E-2</v>
      </c>
      <c r="D7658" s="34"/>
      <c r="E7658" s="33">
        <v>81836.362451306413</v>
      </c>
      <c r="F7658" s="45">
        <f t="shared" si="120"/>
        <v>2.4274787693387356</v>
      </c>
    </row>
    <row r="7659" spans="1:6" x14ac:dyDescent="0.15">
      <c r="A7659" s="1">
        <v>847.70006269999999</v>
      </c>
      <c r="B7659" s="1">
        <v>5.6669761030000002E-2</v>
      </c>
      <c r="C7659" s="1">
        <v>5.67201544E-2</v>
      </c>
      <c r="D7659" s="34"/>
      <c r="E7659" s="33">
        <v>81838.496537767205</v>
      </c>
      <c r="F7659" s="45">
        <f t="shared" si="120"/>
        <v>2.4276584341801266</v>
      </c>
    </row>
    <row r="7660" spans="1:6" x14ac:dyDescent="0.15">
      <c r="A7660" s="1">
        <v>847.80002420000005</v>
      </c>
      <c r="B7660" s="1">
        <v>5.6667046220000003E-2</v>
      </c>
      <c r="C7660" s="1">
        <v>5.6717437029999998E-2</v>
      </c>
      <c r="D7660" s="34"/>
      <c r="E7660" s="33">
        <v>81840.629316331208</v>
      </c>
      <c r="F7660" s="45">
        <f t="shared" si="120"/>
        <v>2.4278380084684934</v>
      </c>
    </row>
    <row r="7661" spans="1:6" x14ac:dyDescent="0.15">
      <c r="A7661" s="1">
        <v>847.90004720000002</v>
      </c>
      <c r="B7661" s="1">
        <v>5.6664329610000001E-2</v>
      </c>
      <c r="C7661" s="1">
        <v>5.6714718189999999E-2</v>
      </c>
      <c r="D7661" s="34"/>
      <c r="E7661" s="33">
        <v>81842.763407059203</v>
      </c>
      <c r="F7661" s="45">
        <f t="shared" si="120"/>
        <v>2.4280177160200371</v>
      </c>
    </row>
    <row r="7662" spans="1:6" x14ac:dyDescent="0.15">
      <c r="A7662" s="1">
        <v>848.00000890000001</v>
      </c>
      <c r="B7662" s="1">
        <v>5.6661614739999998E-2</v>
      </c>
      <c r="C7662" s="1">
        <v>5.6712001239999997E-2</v>
      </c>
      <c r="D7662" s="34"/>
      <c r="E7662" s="33">
        <v>81844.896189890394</v>
      </c>
      <c r="F7662" s="45">
        <f t="shared" si="120"/>
        <v>2.4281973274338995</v>
      </c>
    </row>
    <row r="7663" spans="1:6" x14ac:dyDescent="0.15">
      <c r="A7663" s="1">
        <v>848.10003210000002</v>
      </c>
      <c r="B7663" s="1">
        <v>5.6658898720000003E-2</v>
      </c>
      <c r="C7663" s="1">
        <v>5.6709282940000001E-2</v>
      </c>
      <c r="D7663" s="34"/>
      <c r="E7663" s="33">
        <v>81847.030284885594</v>
      </c>
      <c r="F7663" s="45">
        <f t="shared" si="120"/>
        <v>2.4283770442803361</v>
      </c>
    </row>
    <row r="7664" spans="1:6" x14ac:dyDescent="0.15">
      <c r="A7664" s="1">
        <v>848.2000554</v>
      </c>
      <c r="B7664" s="1">
        <v>5.6656183479999997E-2</v>
      </c>
      <c r="C7664" s="1">
        <v>5.6706565010000001E-2</v>
      </c>
      <c r="D7664" s="34"/>
      <c r="E7664" s="33">
        <v>81849.164382014395</v>
      </c>
      <c r="F7664" s="45">
        <f t="shared" si="120"/>
        <v>2.4285567449862846</v>
      </c>
    </row>
    <row r="7665" spans="1:6" x14ac:dyDescent="0.15">
      <c r="A7665" s="1">
        <v>848.30001730000004</v>
      </c>
      <c r="B7665" s="1">
        <v>5.6653470169999998E-2</v>
      </c>
      <c r="C7665" s="1">
        <v>5.6703848979999999E-2</v>
      </c>
      <c r="D7665" s="34"/>
      <c r="E7665" s="33">
        <v>81851.297169112804</v>
      </c>
      <c r="F7665" s="45">
        <f t="shared" si="120"/>
        <v>2.428736341306212</v>
      </c>
    </row>
    <row r="7666" spans="1:6" x14ac:dyDescent="0.15">
      <c r="A7666" s="1">
        <v>848.40004080000006</v>
      </c>
      <c r="B7666" s="1">
        <v>5.6650755400000002E-2</v>
      </c>
      <c r="C7666" s="1">
        <v>5.6701131500000002E-2</v>
      </c>
      <c r="D7666" s="34"/>
      <c r="E7666" s="33">
        <v>81853.431270508794</v>
      </c>
      <c r="F7666" s="45">
        <f t="shared" si="120"/>
        <v>2.4289160564281151</v>
      </c>
    </row>
    <row r="7667" spans="1:6" x14ac:dyDescent="0.15">
      <c r="A7667" s="1">
        <v>848.50006440000004</v>
      </c>
      <c r="B7667" s="1">
        <v>5.6648041750000003E-2</v>
      </c>
      <c r="C7667" s="1">
        <v>5.6698414359999998E-2</v>
      </c>
      <c r="D7667" s="34"/>
      <c r="E7667" s="33">
        <v>81855.5653740384</v>
      </c>
      <c r="F7667" s="45">
        <f t="shared" si="120"/>
        <v>2.4290957408123264</v>
      </c>
    </row>
    <row r="7668" spans="1:6" x14ac:dyDescent="0.15">
      <c r="A7668" s="1">
        <v>848.60002659999998</v>
      </c>
      <c r="B7668" s="1">
        <v>5.6645330229999999E-2</v>
      </c>
      <c r="C7668" s="1">
        <v>5.6695699080000002E-2</v>
      </c>
      <c r="D7668" s="34"/>
      <c r="E7668" s="33">
        <v>81857.698167537601</v>
      </c>
      <c r="F7668" s="45">
        <f t="shared" si="120"/>
        <v>2.4292753121883566</v>
      </c>
    </row>
    <row r="7669" spans="1:6" x14ac:dyDescent="0.15">
      <c r="A7669" s="1">
        <v>848.70005040000001</v>
      </c>
      <c r="B7669" s="1">
        <v>5.6642616989999998E-2</v>
      </c>
      <c r="C7669" s="1">
        <v>5.6692982230000001E-2</v>
      </c>
      <c r="D7669" s="34"/>
      <c r="E7669" s="33">
        <v>81859.832275334411</v>
      </c>
      <c r="F7669" s="45">
        <f t="shared" si="120"/>
        <v>2.4294550135352297</v>
      </c>
    </row>
    <row r="7670" spans="1:6" x14ac:dyDescent="0.15">
      <c r="A7670" s="1">
        <v>848.80001279999999</v>
      </c>
      <c r="B7670" s="1">
        <v>5.6639905470000002E-2</v>
      </c>
      <c r="C7670" s="1">
        <v>5.6690267170000003E-2</v>
      </c>
      <c r="D7670" s="34"/>
      <c r="E7670" s="33">
        <v>81861.965073100801</v>
      </c>
      <c r="F7670" s="45">
        <f t="shared" si="120"/>
        <v>2.4296346194360376</v>
      </c>
    </row>
    <row r="7671" spans="1:6" x14ac:dyDescent="0.15">
      <c r="A7671" s="1">
        <v>848.90003679999995</v>
      </c>
      <c r="B7671" s="1">
        <v>5.6637192510000003E-2</v>
      </c>
      <c r="C7671" s="1">
        <v>5.6687550640000001E-2</v>
      </c>
      <c r="D7671" s="34"/>
      <c r="E7671" s="33">
        <v>81864.0991851648</v>
      </c>
      <c r="F7671" s="45">
        <f t="shared" si="120"/>
        <v>2.4298143433219663</v>
      </c>
    </row>
    <row r="7672" spans="1:6" x14ac:dyDescent="0.15">
      <c r="A7672" s="1">
        <v>849.00006080000003</v>
      </c>
      <c r="B7672" s="1">
        <v>5.6634479830000001E-2</v>
      </c>
      <c r="C7672" s="1">
        <v>5.6684834339999997E-2</v>
      </c>
      <c r="D7672" s="34"/>
      <c r="E7672" s="33">
        <v>81866.233297228799</v>
      </c>
      <c r="F7672" s="45">
        <f t="shared" si="120"/>
        <v>2.4299940724126592</v>
      </c>
    </row>
    <row r="7673" spans="1:6" x14ac:dyDescent="0.15">
      <c r="A7673" s="1">
        <v>849.10002350000002</v>
      </c>
      <c r="B7673" s="1">
        <v>5.6631768829999998E-2</v>
      </c>
      <c r="C7673" s="1">
        <v>5.6682119949999998E-2</v>
      </c>
      <c r="D7673" s="34"/>
      <c r="E7673" s="33">
        <v>81868.366101395994</v>
      </c>
      <c r="F7673" s="45">
        <f t="shared" si="120"/>
        <v>2.4301737078061123</v>
      </c>
    </row>
    <row r="7674" spans="1:6" x14ac:dyDescent="0.15">
      <c r="A7674" s="1">
        <v>849.20004770000003</v>
      </c>
      <c r="B7674" s="1">
        <v>5.6629055939999999E-2</v>
      </c>
      <c r="C7674" s="1">
        <v>5.6679404109999998E-2</v>
      </c>
      <c r="D7674" s="34"/>
      <c r="E7674" s="33">
        <v>81870.500217727196</v>
      </c>
      <c r="F7674" s="45">
        <f t="shared" si="120"/>
        <v>2.4303534804642193</v>
      </c>
    </row>
    <row r="7675" spans="1:6" x14ac:dyDescent="0.15">
      <c r="A7675" s="1">
        <v>849.30001070000003</v>
      </c>
      <c r="B7675" s="1">
        <v>5.6626344359999997E-2</v>
      </c>
      <c r="C7675" s="1">
        <v>5.6676690129999999E-2</v>
      </c>
      <c r="D7675" s="34"/>
      <c r="E7675" s="33">
        <v>81872.633028295197</v>
      </c>
      <c r="F7675" s="45">
        <f t="shared" si="120"/>
        <v>2.4305331753555475</v>
      </c>
    </row>
    <row r="7676" spans="1:6" x14ac:dyDescent="0.15">
      <c r="A7676" s="1">
        <v>849.40003509999997</v>
      </c>
      <c r="B7676" s="1">
        <v>5.6623631090000001E-2</v>
      </c>
      <c r="C7676" s="1">
        <v>5.6673974740000001E-2</v>
      </c>
      <c r="D7676" s="34"/>
      <c r="E7676" s="33">
        <v>81874.767148893603</v>
      </c>
      <c r="F7676" s="45">
        <f t="shared" si="120"/>
        <v>2.4307129988972083</v>
      </c>
    </row>
    <row r="7677" spans="1:6" x14ac:dyDescent="0.15">
      <c r="A7677" s="1">
        <v>849.50005959999999</v>
      </c>
      <c r="B7677" s="1">
        <v>5.6620917719999997E-2</v>
      </c>
      <c r="C7677" s="1">
        <v>5.6671259609999997E-2</v>
      </c>
      <c r="D7677" s="34"/>
      <c r="E7677" s="33">
        <v>81876.901271625597</v>
      </c>
      <c r="F7677" s="45">
        <f t="shared" si="120"/>
        <v>2.4308928440297524</v>
      </c>
    </row>
    <row r="7678" spans="1:6" x14ac:dyDescent="0.15">
      <c r="A7678" s="1">
        <v>849.60002280000003</v>
      </c>
      <c r="B7678" s="1">
        <v>5.6618206759999998E-2</v>
      </c>
      <c r="C7678" s="1">
        <v>5.6668546540000003E-2</v>
      </c>
      <c r="D7678" s="34"/>
      <c r="E7678" s="33">
        <v>81879.034086460801</v>
      </c>
      <c r="F7678" s="45">
        <f t="shared" si="120"/>
        <v>2.4310725640867035</v>
      </c>
    </row>
    <row r="7679" spans="1:6" x14ac:dyDescent="0.15">
      <c r="A7679" s="1">
        <v>849.70004749999998</v>
      </c>
      <c r="B7679" s="1">
        <v>5.6615494430000003E-2</v>
      </c>
      <c r="C7679" s="1">
        <v>5.6665832149999998E-2</v>
      </c>
      <c r="D7679" s="34"/>
      <c r="E7679" s="33">
        <v>81881.168213459998</v>
      </c>
      <c r="F7679" s="45">
        <f t="shared" si="120"/>
        <v>2.4312523991485704</v>
      </c>
    </row>
    <row r="7680" spans="1:6" x14ac:dyDescent="0.15">
      <c r="A7680" s="1">
        <v>849.80001089999996</v>
      </c>
      <c r="B7680" s="1">
        <v>5.661278367E-2</v>
      </c>
      <c r="C7680" s="1">
        <v>5.6663119689999999E-2</v>
      </c>
      <c r="D7680" s="34"/>
      <c r="E7680" s="33">
        <v>81883.301032562405</v>
      </c>
      <c r="F7680" s="45">
        <f t="shared" si="120"/>
        <v>2.431432145176696</v>
      </c>
    </row>
    <row r="7681" spans="1:6" x14ac:dyDescent="0.15">
      <c r="A7681" s="1">
        <v>849.90003569999999</v>
      </c>
      <c r="B7681" s="1">
        <v>5.6610071550000002E-2</v>
      </c>
      <c r="C7681" s="1">
        <v>5.6660405919999997E-2</v>
      </c>
      <c r="D7681" s="34"/>
      <c r="E7681" s="33">
        <v>81885.435161695204</v>
      </c>
      <c r="F7681" s="45">
        <f t="shared" si="120"/>
        <v>2.4316120057377795</v>
      </c>
    </row>
    <row r="7682" spans="1:6" x14ac:dyDescent="0.15">
      <c r="A7682" s="1">
        <v>850.00006069999995</v>
      </c>
      <c r="B7682" s="1">
        <v>5.6607359209999999E-2</v>
      </c>
      <c r="C7682" s="1">
        <v>5.6657692410000002E-2</v>
      </c>
      <c r="D7682" s="34"/>
      <c r="E7682" s="33">
        <v>81887.569295095193</v>
      </c>
      <c r="F7682" s="45">
        <f t="shared" ref="F7682:F7745" si="121">E7682/B7682*$K$3/$J$3</f>
        <v>2.4317918931111797</v>
      </c>
    </row>
    <row r="7683" spans="1:6" x14ac:dyDescent="0.15">
      <c r="A7683" s="1">
        <v>850.10002440000005</v>
      </c>
      <c r="B7683" s="1">
        <v>5.6604648289999997E-2</v>
      </c>
      <c r="C7683" s="1">
        <v>5.6654980780000003E-2</v>
      </c>
      <c r="D7683" s="34"/>
      <c r="E7683" s="33">
        <v>81889.702120598406</v>
      </c>
      <c r="F7683" s="45">
        <f t="shared" si="121"/>
        <v>2.4319716978727799</v>
      </c>
    </row>
    <row r="7684" spans="1:6" x14ac:dyDescent="0.15">
      <c r="A7684" s="1">
        <v>850.20004949999998</v>
      </c>
      <c r="B7684" s="1">
        <v>5.6601936310000003E-2</v>
      </c>
      <c r="C7684" s="1">
        <v>5.6652267819999998E-2</v>
      </c>
      <c r="D7684" s="34"/>
      <c r="E7684" s="33">
        <v>81891.836256131995</v>
      </c>
      <c r="F7684" s="45">
        <f t="shared" si="121"/>
        <v>2.4321516043125859</v>
      </c>
    </row>
    <row r="7685" spans="1:6" x14ac:dyDescent="0.15">
      <c r="A7685" s="1">
        <v>850.30001340000001</v>
      </c>
      <c r="B7685" s="1">
        <v>5.6599226129999999E-2</v>
      </c>
      <c r="C7685" s="1">
        <v>5.6649556750000003E-2</v>
      </c>
      <c r="D7685" s="34"/>
      <c r="E7685" s="33">
        <v>81893.969085902398</v>
      </c>
      <c r="F7685" s="45">
        <f t="shared" si="121"/>
        <v>2.4323314118561976</v>
      </c>
    </row>
    <row r="7686" spans="1:6" x14ac:dyDescent="0.15">
      <c r="A7686" s="1">
        <v>850.40003879999995</v>
      </c>
      <c r="B7686" s="1">
        <v>5.6596514280000003E-2</v>
      </c>
      <c r="C7686" s="1">
        <v>5.664684415E-2</v>
      </c>
      <c r="D7686" s="34"/>
      <c r="E7686" s="33">
        <v>81896.103227836793</v>
      </c>
      <c r="F7686" s="45">
        <f t="shared" si="121"/>
        <v>2.4325113473711553</v>
      </c>
    </row>
    <row r="7687" spans="1:6" x14ac:dyDescent="0.15">
      <c r="A7687" s="1">
        <v>850.5000642</v>
      </c>
      <c r="B7687" s="1">
        <v>5.6593802419999999E-2</v>
      </c>
      <c r="C7687" s="1">
        <v>5.6644131649999999E-2</v>
      </c>
      <c r="D7687" s="34"/>
      <c r="E7687" s="33">
        <v>81898.237369771203</v>
      </c>
      <c r="F7687" s="45">
        <f t="shared" si="121"/>
        <v>2.4326913005601898</v>
      </c>
    </row>
    <row r="7688" spans="1:6" x14ac:dyDescent="0.15">
      <c r="A7688" s="1">
        <v>850.60002829999996</v>
      </c>
      <c r="B7688" s="1">
        <v>5.659109231E-2</v>
      </c>
      <c r="C7688" s="1">
        <v>5.6641420900000003E-2</v>
      </c>
      <c r="D7688" s="34"/>
      <c r="E7688" s="33">
        <v>81900.370203808794</v>
      </c>
      <c r="F7688" s="45">
        <f t="shared" si="121"/>
        <v>2.4328711569115025</v>
      </c>
    </row>
    <row r="7689" spans="1:6" x14ac:dyDescent="0.15">
      <c r="A7689" s="1">
        <v>850.70005400000002</v>
      </c>
      <c r="B7689" s="1">
        <v>5.6588380700000003E-2</v>
      </c>
      <c r="C7689" s="1">
        <v>5.6638708570000001E-2</v>
      </c>
      <c r="D7689" s="34"/>
      <c r="E7689" s="33">
        <v>81902.504352143995</v>
      </c>
      <c r="F7689" s="45">
        <f t="shared" si="121"/>
        <v>2.4330511340268477</v>
      </c>
    </row>
    <row r="7690" spans="1:6" x14ac:dyDescent="0.15">
      <c r="A7690" s="1">
        <v>850.80001830000003</v>
      </c>
      <c r="B7690" s="1">
        <v>5.65856707E-2</v>
      </c>
      <c r="C7690" s="1">
        <v>5.663599792E-2</v>
      </c>
      <c r="D7690" s="34"/>
      <c r="E7690" s="33">
        <v>81904.637190448804</v>
      </c>
      <c r="F7690" s="45">
        <f t="shared" si="121"/>
        <v>2.4332310202414997</v>
      </c>
    </row>
    <row r="7691" spans="1:6" x14ac:dyDescent="0.15">
      <c r="A7691" s="1">
        <v>850.90004409999995</v>
      </c>
      <c r="B7691" s="1">
        <v>5.6582959369999998E-2</v>
      </c>
      <c r="C7691" s="1">
        <v>5.663328569E-2</v>
      </c>
      <c r="D7691" s="34"/>
      <c r="E7691" s="33">
        <v>81906.771340917592</v>
      </c>
      <c r="F7691" s="45">
        <f t="shared" si="121"/>
        <v>2.4334110198690349</v>
      </c>
    </row>
    <row r="7692" spans="1:6" x14ac:dyDescent="0.15">
      <c r="A7692" s="1">
        <v>851.00000869999997</v>
      </c>
      <c r="B7692" s="1">
        <v>5.6580249960000002E-2</v>
      </c>
      <c r="C7692" s="1">
        <v>5.6630575240000001E-2</v>
      </c>
      <c r="D7692" s="34"/>
      <c r="E7692" s="33">
        <v>81908.904185623192</v>
      </c>
      <c r="F7692" s="45">
        <f t="shared" si="121"/>
        <v>2.4335909153705773</v>
      </c>
    </row>
    <row r="7693" spans="1:6" x14ac:dyDescent="0.15">
      <c r="A7693" s="1">
        <v>851.10003470000004</v>
      </c>
      <c r="B7693" s="1">
        <v>5.657753988E-2</v>
      </c>
      <c r="C7693" s="1">
        <v>5.6627863360000003E-2</v>
      </c>
      <c r="D7693" s="34"/>
      <c r="E7693" s="33">
        <v>81911.038340359199</v>
      </c>
      <c r="F7693" s="45">
        <f t="shared" si="121"/>
        <v>2.4337708958471453</v>
      </c>
    </row>
    <row r="7694" spans="1:6" x14ac:dyDescent="0.15">
      <c r="A7694" s="1">
        <v>851.20006079999996</v>
      </c>
      <c r="B7694" s="1">
        <v>5.6574830210000003E-2</v>
      </c>
      <c r="C7694" s="1">
        <v>5.6625151649999997E-2</v>
      </c>
      <c r="D7694" s="34"/>
      <c r="E7694" s="33">
        <v>81913.172497228807</v>
      </c>
      <c r="F7694" s="45">
        <f t="shared" si="121"/>
        <v>2.4339508759912301</v>
      </c>
    </row>
    <row r="7695" spans="1:6" x14ac:dyDescent="0.15">
      <c r="A7695" s="1">
        <v>851.30002560000003</v>
      </c>
      <c r="B7695" s="1">
        <v>5.6572122129999999E-2</v>
      </c>
      <c r="C7695" s="1">
        <v>5.6622441699999998E-2</v>
      </c>
      <c r="D7695" s="34"/>
      <c r="E7695" s="33">
        <v>81915.305346201596</v>
      </c>
      <c r="F7695" s="45">
        <f t="shared" si="121"/>
        <v>2.4341307660991331</v>
      </c>
    </row>
    <row r="7696" spans="1:6" x14ac:dyDescent="0.15">
      <c r="A7696" s="1">
        <v>851.40005189999999</v>
      </c>
      <c r="B7696" s="1">
        <v>5.656941301E-2</v>
      </c>
      <c r="C7696" s="1">
        <v>5.6619730280000002E-2</v>
      </c>
      <c r="D7696" s="34"/>
      <c r="E7696" s="33">
        <v>81917.439507338393</v>
      </c>
      <c r="F7696" s="45">
        <f t="shared" si="121"/>
        <v>2.434310757177033</v>
      </c>
    </row>
    <row r="7697" spans="1:6" x14ac:dyDescent="0.15">
      <c r="A7697" s="1">
        <v>851.50001689999999</v>
      </c>
      <c r="B7697" s="1">
        <v>5.6566706529999997E-2</v>
      </c>
      <c r="C7697" s="1">
        <v>5.6617020800000001E-2</v>
      </c>
      <c r="D7697" s="34"/>
      <c r="E7697" s="33">
        <v>81919.572360578401</v>
      </c>
      <c r="F7697" s="45">
        <f t="shared" si="121"/>
        <v>2.4344906130081676</v>
      </c>
    </row>
    <row r="7698" spans="1:6" x14ac:dyDescent="0.15">
      <c r="A7698" s="1">
        <v>851.6000434</v>
      </c>
      <c r="B7698" s="1">
        <v>5.6563998980000002E-2</v>
      </c>
      <c r="C7698" s="1">
        <v>5.6614309869999997E-2</v>
      </c>
      <c r="D7698" s="34"/>
      <c r="E7698" s="33">
        <v>81921.706525982401</v>
      </c>
      <c r="F7698" s="45">
        <f t="shared" si="121"/>
        <v>2.4346705711034047</v>
      </c>
    </row>
    <row r="7699" spans="1:6" x14ac:dyDescent="0.15">
      <c r="A7699" s="1">
        <v>851.70000860000005</v>
      </c>
      <c r="B7699" s="1">
        <v>5.6561293380000002E-2</v>
      </c>
      <c r="C7699" s="1">
        <v>5.6611600739999997E-2</v>
      </c>
      <c r="D7699" s="34"/>
      <c r="E7699" s="33">
        <v>81923.839383489598</v>
      </c>
      <c r="F7699" s="45">
        <f t="shared" si="121"/>
        <v>2.4348504236121089</v>
      </c>
    </row>
    <row r="7700" spans="1:6" x14ac:dyDescent="0.15">
      <c r="A7700" s="1">
        <v>851.80003520000002</v>
      </c>
      <c r="B7700" s="1">
        <v>5.655858658E-2</v>
      </c>
      <c r="C7700" s="1">
        <v>5.660889014E-2</v>
      </c>
      <c r="D7700" s="34"/>
      <c r="E7700" s="33">
        <v>81925.9735510272</v>
      </c>
      <c r="F7700" s="45">
        <f t="shared" si="121"/>
        <v>2.4350303839291008</v>
      </c>
    </row>
    <row r="7701" spans="1:6" x14ac:dyDescent="0.15">
      <c r="A7701" s="1">
        <v>851.90006200000005</v>
      </c>
      <c r="B7701" s="1">
        <v>5.6555881039999999E-2</v>
      </c>
      <c r="C7701" s="1">
        <v>5.6606179880000003E-2</v>
      </c>
      <c r="D7701" s="34"/>
      <c r="E7701" s="33">
        <v>81928.107722831992</v>
      </c>
      <c r="F7701" s="45">
        <f t="shared" si="121"/>
        <v>2.4352103073452702</v>
      </c>
    </row>
    <row r="7702" spans="1:6" x14ac:dyDescent="0.15">
      <c r="A7702" s="1">
        <v>852.00002749999999</v>
      </c>
      <c r="B7702" s="1">
        <v>5.6553177539999999E-2</v>
      </c>
      <c r="C7702" s="1">
        <v>5.660347147E-2</v>
      </c>
      <c r="D7702" s="34"/>
      <c r="E7702" s="33">
        <v>81930.240586739994</v>
      </c>
      <c r="F7702" s="45">
        <f t="shared" si="121"/>
        <v>2.4353901212493003</v>
      </c>
    </row>
    <row r="7703" spans="1:6" x14ac:dyDescent="0.15">
      <c r="A7703" s="1">
        <v>852.10005439999998</v>
      </c>
      <c r="B7703" s="1">
        <v>5.6550472179999998E-2</v>
      </c>
      <c r="C7703" s="1">
        <v>5.660076151E-2</v>
      </c>
      <c r="D7703" s="34"/>
      <c r="E7703" s="33">
        <v>81932.374760678402</v>
      </c>
      <c r="F7703" s="45">
        <f t="shared" si="121"/>
        <v>2.4355700713970023</v>
      </c>
    </row>
    <row r="7704" spans="1:6" x14ac:dyDescent="0.15">
      <c r="A7704" s="1">
        <v>852.20002009999996</v>
      </c>
      <c r="B7704" s="1">
        <v>5.6547768749999998E-2</v>
      </c>
      <c r="C7704" s="1">
        <v>5.6598053410000002E-2</v>
      </c>
      <c r="D7704" s="34"/>
      <c r="E7704" s="33">
        <v>81934.507628853607</v>
      </c>
      <c r="F7704" s="45">
        <f t="shared" si="121"/>
        <v>2.4357499168121124</v>
      </c>
    </row>
    <row r="7705" spans="1:6" x14ac:dyDescent="0.15">
      <c r="A7705" s="1">
        <v>852.30004719999999</v>
      </c>
      <c r="B7705" s="1">
        <v>5.6545064159999998E-2</v>
      </c>
      <c r="C7705" s="1">
        <v>5.6595343919999999E-2</v>
      </c>
      <c r="D7705" s="34"/>
      <c r="E7705" s="33">
        <v>81936.64180705919</v>
      </c>
      <c r="F7705" s="45">
        <f t="shared" si="121"/>
        <v>2.4359298683427189</v>
      </c>
    </row>
    <row r="7706" spans="1:6" x14ac:dyDescent="0.15">
      <c r="A7706" s="1">
        <v>852.40001310000002</v>
      </c>
      <c r="B7706" s="1">
        <v>5.654236134E-2</v>
      </c>
      <c r="C7706" s="1">
        <v>5.6592636350000003E-2</v>
      </c>
      <c r="D7706" s="34"/>
      <c r="E7706" s="33">
        <v>81938.774679501599</v>
      </c>
      <c r="F7706" s="45">
        <f t="shared" si="121"/>
        <v>2.4361097220072176</v>
      </c>
    </row>
    <row r="7707" spans="1:6" x14ac:dyDescent="0.15">
      <c r="A7707" s="1">
        <v>852.50004039999999</v>
      </c>
      <c r="B7707" s="1">
        <v>5.6539657379999997E-2</v>
      </c>
      <c r="C7707" s="1">
        <v>5.6589927470000002E-2</v>
      </c>
      <c r="D7707" s="34"/>
      <c r="E7707" s="33">
        <v>81940.908861974414</v>
      </c>
      <c r="F7707" s="45">
        <f t="shared" si="121"/>
        <v>2.4362896809398533</v>
      </c>
    </row>
    <row r="7708" spans="1:6" x14ac:dyDescent="0.15">
      <c r="A7708" s="1">
        <v>852.60006780000003</v>
      </c>
      <c r="B7708" s="1">
        <v>5.6536954190000002E-2</v>
      </c>
      <c r="C7708" s="1">
        <v>5.6587219039999997E-2</v>
      </c>
      <c r="D7708" s="34"/>
      <c r="E7708" s="33">
        <v>81943.043046580802</v>
      </c>
      <c r="F7708" s="45">
        <f t="shared" si="121"/>
        <v>2.4364696239662291</v>
      </c>
    </row>
    <row r="7709" spans="1:6" x14ac:dyDescent="0.15">
      <c r="A7709" s="1">
        <v>852.70003399999996</v>
      </c>
      <c r="B7709" s="1">
        <v>5.6534252969999997E-2</v>
      </c>
      <c r="C7709" s="1">
        <v>5.6584512670000003E-2</v>
      </c>
      <c r="D7709" s="34"/>
      <c r="E7709" s="33">
        <v>81945.175925423988</v>
      </c>
      <c r="F7709" s="45">
        <f t="shared" si="121"/>
        <v>2.436649460465754</v>
      </c>
    </row>
    <row r="7710" spans="1:6" x14ac:dyDescent="0.15">
      <c r="A7710" s="1">
        <v>852.80006160000005</v>
      </c>
      <c r="B7710" s="1">
        <v>5.653155025E-2</v>
      </c>
      <c r="C7710" s="1">
        <v>5.6581805040000002E-2</v>
      </c>
      <c r="D7710" s="34"/>
      <c r="E7710" s="33">
        <v>81947.310114297594</v>
      </c>
      <c r="F7710" s="45">
        <f t="shared" si="121"/>
        <v>2.4368294177656087</v>
      </c>
    </row>
    <row r="7711" spans="1:6" x14ac:dyDescent="0.15">
      <c r="A7711" s="1">
        <v>852.90002790000005</v>
      </c>
      <c r="B7711" s="1">
        <v>5.6528849149999998E-2</v>
      </c>
      <c r="C7711" s="1">
        <v>5.6579099450000003E-2</v>
      </c>
      <c r="D7711" s="34"/>
      <c r="E7711" s="33">
        <v>81949.442995274396</v>
      </c>
      <c r="F7711" s="45">
        <f t="shared" si="121"/>
        <v>2.4370092835396271</v>
      </c>
    </row>
    <row r="7712" spans="1:6" x14ac:dyDescent="0.15">
      <c r="A7712" s="1">
        <v>853.00005569999996</v>
      </c>
      <c r="B7712" s="1">
        <v>5.6526146229999998E-2</v>
      </c>
      <c r="C7712" s="1">
        <v>5.6576392580000003E-2</v>
      </c>
      <c r="D7712" s="34"/>
      <c r="E7712" s="33">
        <v>81951.577188415191</v>
      </c>
      <c r="F7712" s="45">
        <f t="shared" si="121"/>
        <v>2.4371892839977245</v>
      </c>
    </row>
    <row r="7713" spans="1:6" x14ac:dyDescent="0.15">
      <c r="A7713" s="1">
        <v>853.10002220000001</v>
      </c>
      <c r="B7713" s="1">
        <v>5.6523444530000001E-2</v>
      </c>
      <c r="C7713" s="1">
        <v>5.6573687710000001E-2</v>
      </c>
      <c r="D7713" s="34"/>
      <c r="E7713" s="33">
        <v>81953.710073659196</v>
      </c>
      <c r="F7713" s="45">
        <f t="shared" si="121"/>
        <v>2.4373692101648747</v>
      </c>
    </row>
    <row r="7714" spans="1:6" x14ac:dyDescent="0.15">
      <c r="A7714" s="1">
        <v>853.20005019999996</v>
      </c>
      <c r="B7714" s="1">
        <v>5.6520741219999997E-2</v>
      </c>
      <c r="C7714" s="1">
        <v>5.65709816E-2</v>
      </c>
      <c r="D7714" s="34"/>
      <c r="E7714" s="33">
        <v>81955.844271067181</v>
      </c>
      <c r="F7714" s="45">
        <f t="shared" si="121"/>
        <v>2.4375492619935741</v>
      </c>
    </row>
    <row r="7715" spans="1:6" x14ac:dyDescent="0.15">
      <c r="A7715" s="1">
        <v>853.30001689999995</v>
      </c>
      <c r="B7715" s="1">
        <v>5.651804077E-2</v>
      </c>
      <c r="C7715" s="1">
        <v>5.6568277780000002E-2</v>
      </c>
      <c r="D7715" s="34"/>
      <c r="E7715" s="33">
        <v>81957.97716057839</v>
      </c>
      <c r="F7715" s="45">
        <f t="shared" si="121"/>
        <v>2.437729168787568</v>
      </c>
    </row>
    <row r="7716" spans="1:6" x14ac:dyDescent="0.15">
      <c r="A7716" s="1">
        <v>853.40004510000006</v>
      </c>
      <c r="B7716" s="1">
        <v>5.6515339060000003E-2</v>
      </c>
      <c r="C7716" s="1">
        <v>5.6565572770000003E-2</v>
      </c>
      <c r="D7716" s="34"/>
      <c r="E7716" s="33">
        <v>81960.111362253592</v>
      </c>
      <c r="F7716" s="45">
        <f t="shared" si="121"/>
        <v>2.4379091861575741</v>
      </c>
    </row>
    <row r="7717" spans="1:6" x14ac:dyDescent="0.15">
      <c r="A7717" s="1">
        <v>853.50001199999997</v>
      </c>
      <c r="B7717" s="1">
        <v>5.6512640230000001E-2</v>
      </c>
      <c r="C7717" s="1">
        <v>5.6562870000000001E-2</v>
      </c>
      <c r="D7717" s="34"/>
      <c r="E7717" s="33">
        <v>81962.244256031991</v>
      </c>
      <c r="F7717" s="45">
        <f t="shared" si="121"/>
        <v>2.4380890575844636</v>
      </c>
    </row>
    <row r="7718" spans="1:6" x14ac:dyDescent="0.15">
      <c r="A7718" s="1">
        <v>853.60004040000001</v>
      </c>
      <c r="B7718" s="1">
        <v>5.6509939990000001E-2</v>
      </c>
      <c r="C7718" s="1">
        <v>5.6560165949999998E-2</v>
      </c>
      <c r="D7718" s="34"/>
      <c r="E7718" s="33">
        <v>81964.378461974396</v>
      </c>
      <c r="F7718" s="45">
        <f t="shared" si="121"/>
        <v>2.4382690460644025</v>
      </c>
    </row>
    <row r="7719" spans="1:6" x14ac:dyDescent="0.15">
      <c r="A7719" s="1">
        <v>853.70006880000005</v>
      </c>
      <c r="B7719" s="1">
        <v>5.6507239200000003E-2</v>
      </c>
      <c r="C7719" s="1">
        <v>5.6557462109999998E-2</v>
      </c>
      <c r="D7719" s="34"/>
      <c r="E7719" s="33">
        <v>81966.512667916802</v>
      </c>
      <c r="F7719" s="45">
        <f t="shared" si="121"/>
        <v>2.4384490754801789</v>
      </c>
    </row>
    <row r="7720" spans="1:6" x14ac:dyDescent="0.15">
      <c r="A7720" s="1">
        <v>853.80003599999998</v>
      </c>
      <c r="B7720" s="1">
        <v>5.6504539049999997E-2</v>
      </c>
      <c r="C7720" s="1">
        <v>5.6554760029999998E-2</v>
      </c>
      <c r="D7720" s="34"/>
      <c r="E7720" s="33">
        <v>81968.645568095992</v>
      </c>
      <c r="F7720" s="45">
        <f t="shared" si="121"/>
        <v>2.4386290556373273</v>
      </c>
    </row>
    <row r="7721" spans="1:6" x14ac:dyDescent="0.15">
      <c r="A7721" s="1">
        <v>853.90006470000003</v>
      </c>
      <c r="B7721" s="1">
        <v>5.6501835960000003E-2</v>
      </c>
      <c r="C7721" s="1">
        <v>5.6552056320000002E-2</v>
      </c>
      <c r="D7721" s="34"/>
      <c r="E7721" s="33">
        <v>81970.779780439203</v>
      </c>
      <c r="F7721" s="45">
        <f t="shared" si="121"/>
        <v>2.438809218936528</v>
      </c>
    </row>
    <row r="7722" spans="1:6" x14ac:dyDescent="0.15">
      <c r="A7722" s="1">
        <v>854.00003200000003</v>
      </c>
      <c r="B7722" s="1">
        <v>5.6499134579999999E-2</v>
      </c>
      <c r="C7722" s="1">
        <v>5.654935455E-2</v>
      </c>
      <c r="D7722" s="34"/>
      <c r="E7722" s="33">
        <v>81972.912682751994</v>
      </c>
      <c r="F7722" s="45">
        <f t="shared" si="121"/>
        <v>2.4389892866783942</v>
      </c>
    </row>
    <row r="7723" spans="1:6" x14ac:dyDescent="0.15">
      <c r="A7723" s="1">
        <v>854.10006090000002</v>
      </c>
      <c r="B7723" s="1">
        <v>5.649643168E-2</v>
      </c>
      <c r="C7723" s="1">
        <v>5.654665138E-2</v>
      </c>
      <c r="D7723" s="34"/>
      <c r="E7723" s="33">
        <v>81975.046899362409</v>
      </c>
      <c r="F7723" s="45">
        <f t="shared" si="121"/>
        <v>2.4391694763713909</v>
      </c>
    </row>
    <row r="7724" spans="1:6" x14ac:dyDescent="0.15">
      <c r="A7724" s="1">
        <v>854.20002839999995</v>
      </c>
      <c r="B7724" s="1">
        <v>5.6493730380000003E-2</v>
      </c>
      <c r="C7724" s="1">
        <v>5.6543950070000001E-2</v>
      </c>
      <c r="D7724" s="34"/>
      <c r="E7724" s="33">
        <v>81977.179805942389</v>
      </c>
      <c r="F7724" s="45">
        <f t="shared" si="121"/>
        <v>2.4393495752380225</v>
      </c>
    </row>
    <row r="7725" spans="1:6" x14ac:dyDescent="0.15">
      <c r="A7725" s="1">
        <v>854.30005749999998</v>
      </c>
      <c r="B7725" s="1">
        <v>5.649102735E-2</v>
      </c>
      <c r="C7725" s="1">
        <v>5.6541247279999998E-2</v>
      </c>
      <c r="D7725" s="34"/>
      <c r="E7725" s="33">
        <v>81979.314026819993</v>
      </c>
      <c r="F7725" s="45">
        <f t="shared" si="121"/>
        <v>2.4395298051483318</v>
      </c>
    </row>
    <row r="7726" spans="1:6" x14ac:dyDescent="0.15">
      <c r="A7726" s="1">
        <v>854.40002519999996</v>
      </c>
      <c r="B7726" s="1">
        <v>5.6488325860000001E-2</v>
      </c>
      <c r="C7726" s="1">
        <v>5.6538546269999997E-2</v>
      </c>
      <c r="D7726" s="34"/>
      <c r="E7726" s="33">
        <v>81981.446937667191</v>
      </c>
      <c r="F7726" s="45">
        <f t="shared" si="121"/>
        <v>2.4397099468094372</v>
      </c>
    </row>
    <row r="7727" spans="1:6" x14ac:dyDescent="0.15">
      <c r="A7727" s="1">
        <v>854.50005439999995</v>
      </c>
      <c r="B7727" s="1">
        <v>5.6485622700000002E-2</v>
      </c>
      <c r="C7727" s="1">
        <v>5.6535843740000001E-2</v>
      </c>
      <c r="D7727" s="34"/>
      <c r="E7727" s="33">
        <v>81983.581160678397</v>
      </c>
      <c r="F7727" s="45">
        <f t="shared" si="121"/>
        <v>2.4398902168879104</v>
      </c>
    </row>
    <row r="7728" spans="1:6" x14ac:dyDescent="0.15">
      <c r="A7728" s="1">
        <v>854.60002229999998</v>
      </c>
      <c r="B7728" s="1">
        <v>5.6482921079999998E-2</v>
      </c>
      <c r="C7728" s="1">
        <v>5.6533142959999998E-2</v>
      </c>
      <c r="D7728" s="34"/>
      <c r="E7728" s="33">
        <v>81985.714075792799</v>
      </c>
      <c r="F7728" s="45">
        <f t="shared" si="121"/>
        <v>2.4400703987670815</v>
      </c>
    </row>
    <row r="7729" spans="1:6" x14ac:dyDescent="0.15">
      <c r="A7729" s="1">
        <v>854.70005179999998</v>
      </c>
      <c r="B7729" s="1">
        <v>5.6480217159999999E-2</v>
      </c>
      <c r="C7729" s="1">
        <v>5.6530440539999997E-2</v>
      </c>
      <c r="D7729" s="34"/>
      <c r="E7729" s="33">
        <v>81987.848305204796</v>
      </c>
      <c r="F7729" s="45">
        <f t="shared" si="121"/>
        <v>2.4402507363741557</v>
      </c>
    </row>
    <row r="7730" spans="1:6" x14ac:dyDescent="0.15">
      <c r="A7730" s="1">
        <v>854.80001990000005</v>
      </c>
      <c r="B7730" s="1">
        <v>5.6477514809999997E-2</v>
      </c>
      <c r="C7730" s="1">
        <v>5.6527739909999999E-2</v>
      </c>
      <c r="D7730" s="34"/>
      <c r="E7730" s="33">
        <v>81989.981224586401</v>
      </c>
      <c r="F7730" s="45">
        <f t="shared" si="121"/>
        <v>2.4404309844151433</v>
      </c>
    </row>
    <row r="7731" spans="1:6" x14ac:dyDescent="0.15">
      <c r="A7731" s="1">
        <v>854.90004950000002</v>
      </c>
      <c r="B7731" s="1">
        <v>5.6474811030000002E-2</v>
      </c>
      <c r="C7731" s="1">
        <v>5.6525037809999998E-2</v>
      </c>
      <c r="D7731" s="34"/>
      <c r="E7731" s="33">
        <v>81992.115456132</v>
      </c>
      <c r="F7731" s="45">
        <f t="shared" si="121"/>
        <v>2.4406113505632536</v>
      </c>
    </row>
    <row r="7732" spans="1:6" x14ac:dyDescent="0.15">
      <c r="A7732" s="1">
        <v>855.00001780000002</v>
      </c>
      <c r="B7732" s="1">
        <v>5.6472108680000001E-2</v>
      </c>
      <c r="C7732" s="1">
        <v>5.6522337460000002E-2</v>
      </c>
      <c r="D7732" s="34"/>
      <c r="E7732" s="33">
        <v>81994.248379780809</v>
      </c>
      <c r="F7732" s="45">
        <f t="shared" si="121"/>
        <v>2.4407916332429953</v>
      </c>
    </row>
    <row r="7733" spans="1:6" x14ac:dyDescent="0.15">
      <c r="A7733" s="1">
        <v>855.10004760000004</v>
      </c>
      <c r="B7733" s="1">
        <v>5.646940257E-2</v>
      </c>
      <c r="C7733" s="1">
        <v>5.6519635130000002E-2</v>
      </c>
      <c r="D7733" s="34"/>
      <c r="E7733" s="33">
        <v>81996.382615593597</v>
      </c>
      <c r="F7733" s="45">
        <f t="shared" si="121"/>
        <v>2.4409721347712541</v>
      </c>
    </row>
    <row r="7734" spans="1:6" x14ac:dyDescent="0.15">
      <c r="A7734" s="1">
        <v>855.20001609999997</v>
      </c>
      <c r="B7734" s="1">
        <v>5.6466696929999997E-2</v>
      </c>
      <c r="C7734" s="1">
        <v>5.6516934210000001E-2</v>
      </c>
      <c r="D7734" s="34"/>
      <c r="E7734" s="33">
        <v>81998.515543509595</v>
      </c>
      <c r="F7734" s="45">
        <f t="shared" si="121"/>
        <v>2.4411525943443193</v>
      </c>
    </row>
    <row r="7735" spans="1:6" x14ac:dyDescent="0.15">
      <c r="A7735" s="1">
        <v>855.30004610000003</v>
      </c>
      <c r="B7735" s="1">
        <v>5.6463989559999997E-2</v>
      </c>
      <c r="C7735" s="1">
        <v>5.6514231509999999E-2</v>
      </c>
      <c r="D7735" s="34"/>
      <c r="E7735" s="33">
        <v>82000.649783589601</v>
      </c>
      <c r="F7735" s="45">
        <f t="shared" si="121"/>
        <v>2.4413331850777991</v>
      </c>
    </row>
    <row r="7736" spans="1:6" x14ac:dyDescent="0.15">
      <c r="A7736" s="1">
        <v>855.40001470000004</v>
      </c>
      <c r="B7736" s="1">
        <v>5.6461283940000002E-2</v>
      </c>
      <c r="C7736" s="1">
        <v>5.6511530300000001E-2</v>
      </c>
      <c r="D7736" s="34"/>
      <c r="E7736" s="33">
        <v>82002.782713639215</v>
      </c>
      <c r="F7736" s="45">
        <f t="shared" si="121"/>
        <v>2.4415136784520448</v>
      </c>
    </row>
    <row r="7737" spans="1:6" x14ac:dyDescent="0.15">
      <c r="A7737" s="1">
        <v>855.50004490000003</v>
      </c>
      <c r="B7737" s="1">
        <v>5.6458577369999999E-2</v>
      </c>
      <c r="C7737" s="1">
        <v>5.650882736E-2</v>
      </c>
      <c r="D7737" s="34"/>
      <c r="E7737" s="33">
        <v>82004.916957986396</v>
      </c>
      <c r="F7737" s="45">
        <f t="shared" si="121"/>
        <v>2.4416942693439072</v>
      </c>
    </row>
    <row r="7738" spans="1:6" x14ac:dyDescent="0.15">
      <c r="A7738" s="1">
        <v>855.60001380000006</v>
      </c>
      <c r="B7738" s="1">
        <v>5.6455872669999997E-2</v>
      </c>
      <c r="C7738" s="1">
        <v>5.6506125910000003E-2</v>
      </c>
      <c r="D7738" s="34"/>
      <c r="E7738" s="33">
        <v>82007.049894436801</v>
      </c>
      <c r="F7738" s="45">
        <f t="shared" si="121"/>
        <v>2.4418747577241038</v>
      </c>
    </row>
    <row r="7739" spans="1:6" x14ac:dyDescent="0.15">
      <c r="A7739" s="1">
        <v>855.70004419999998</v>
      </c>
      <c r="B7739" s="1">
        <v>5.6453167419999999E-2</v>
      </c>
      <c r="C7739" s="1">
        <v>5.6503422820000003E-2</v>
      </c>
      <c r="D7739" s="34"/>
      <c r="E7739" s="33">
        <v>82009.184143051199</v>
      </c>
      <c r="F7739" s="45">
        <f t="shared" si="121"/>
        <v>2.4420553262642133</v>
      </c>
    </row>
    <row r="7740" spans="1:6" x14ac:dyDescent="0.15">
      <c r="A7740" s="1">
        <v>855.80001319999997</v>
      </c>
      <c r="B7740" s="1">
        <v>5.6450467529999999E-2</v>
      </c>
      <c r="C7740" s="1">
        <v>5.6500721890000001E-2</v>
      </c>
      <c r="D7740" s="34"/>
      <c r="E7740" s="33">
        <v>82011.317081635207</v>
      </c>
      <c r="F7740" s="45">
        <f t="shared" si="121"/>
        <v>2.4422356412076915</v>
      </c>
    </row>
    <row r="7741" spans="1:6" x14ac:dyDescent="0.15">
      <c r="A7741" s="1">
        <v>855.90004380000005</v>
      </c>
      <c r="B7741" s="1">
        <v>5.6447766640000001E-2</v>
      </c>
      <c r="C7741" s="1">
        <v>5.649801929E-2</v>
      </c>
      <c r="D7741" s="34"/>
      <c r="E7741" s="33">
        <v>82013.451334516809</v>
      </c>
      <c r="F7741" s="45">
        <f t="shared" si="121"/>
        <v>2.442416055809328</v>
      </c>
    </row>
    <row r="7742" spans="1:6" x14ac:dyDescent="0.15">
      <c r="A7742" s="1">
        <v>856.00001299999997</v>
      </c>
      <c r="B7742" s="1">
        <v>5.6445067719999999E-2</v>
      </c>
      <c r="C7742" s="1">
        <v>5.6495318269999997E-2</v>
      </c>
      <c r="D7742" s="34"/>
      <c r="E7742" s="33">
        <v>82015.584277368005</v>
      </c>
      <c r="F7742" s="45">
        <f t="shared" si="121"/>
        <v>2.4425963634116217</v>
      </c>
    </row>
    <row r="7743" spans="1:6" x14ac:dyDescent="0.15">
      <c r="A7743" s="1">
        <v>856.10004379999998</v>
      </c>
      <c r="B7743" s="1">
        <v>5.644236775E-2</v>
      </c>
      <c r="C7743" s="1">
        <v>5.6492615560000001E-2</v>
      </c>
      <c r="D7743" s="34"/>
      <c r="E7743" s="33">
        <v>82017.718534516796</v>
      </c>
      <c r="F7743" s="45">
        <f t="shared" si="121"/>
        <v>2.4427767728450531</v>
      </c>
    </row>
    <row r="7744" spans="1:6" x14ac:dyDescent="0.15">
      <c r="A7744" s="1">
        <v>856.20001319999994</v>
      </c>
      <c r="B7744" s="1">
        <v>5.6439670009999998E-2</v>
      </c>
      <c r="C7744" s="1">
        <v>5.6489914449999998E-2</v>
      </c>
      <c r="D7744" s="34"/>
      <c r="E7744" s="33">
        <v>82019.851481635196</v>
      </c>
      <c r="F7744" s="45">
        <f t="shared" si="121"/>
        <v>2.4429570639959994</v>
      </c>
    </row>
    <row r="7745" spans="1:6" x14ac:dyDescent="0.15">
      <c r="A7745" s="1">
        <v>856.3000442</v>
      </c>
      <c r="B7745" s="1">
        <v>5.6436970849999997E-2</v>
      </c>
      <c r="C7745" s="1">
        <v>5.6487211539999999E-2</v>
      </c>
      <c r="D7745" s="34"/>
      <c r="E7745" s="33">
        <v>82021.985743051206</v>
      </c>
      <c r="F7745" s="45">
        <f t="shared" si="121"/>
        <v>2.4431374730025945</v>
      </c>
    </row>
    <row r="7746" spans="1:6" x14ac:dyDescent="0.15">
      <c r="A7746" s="1">
        <v>856.40001380000001</v>
      </c>
      <c r="B7746" s="1">
        <v>5.6434273799999997E-2</v>
      </c>
      <c r="C7746" s="1">
        <v>5.6484510170000002E-2</v>
      </c>
      <c r="D7746" s="34"/>
      <c r="E7746" s="33">
        <v>82024.118694436809</v>
      </c>
      <c r="F7746" s="45">
        <f t="shared" ref="F7746:F7809" si="122">E7746/B7746*$K$3/$J$3</f>
        <v>2.4433177688913119</v>
      </c>
    </row>
    <row r="7747" spans="1:6" x14ac:dyDescent="0.15">
      <c r="A7747" s="1">
        <v>856.50004490000003</v>
      </c>
      <c r="B7747" s="1">
        <v>5.6431575720000002E-2</v>
      </c>
      <c r="C7747" s="1">
        <v>5.6481807019999997E-2</v>
      </c>
      <c r="D7747" s="34"/>
      <c r="E7747" s="33">
        <v>82026.252957986391</v>
      </c>
      <c r="F7747" s="45">
        <f t="shared" si="122"/>
        <v>2.4434981657014325</v>
      </c>
    </row>
    <row r="7748" spans="1:6" x14ac:dyDescent="0.15">
      <c r="A7748" s="1">
        <v>856.60001469999997</v>
      </c>
      <c r="B7748" s="1">
        <v>5.6428880260000001E-2</v>
      </c>
      <c r="C7748" s="1">
        <v>5.6479105469999999E-2</v>
      </c>
      <c r="D7748" s="34"/>
      <c r="E7748" s="33">
        <v>82028.385913639198</v>
      </c>
      <c r="F7748" s="45">
        <f t="shared" si="122"/>
        <v>2.4436784273390826</v>
      </c>
    </row>
    <row r="7749" spans="1:6" x14ac:dyDescent="0.15">
      <c r="A7749" s="1">
        <v>856.70004600000004</v>
      </c>
      <c r="B7749" s="1">
        <v>5.6426183720000002E-2</v>
      </c>
      <c r="C7749" s="1">
        <v>5.6476402199999998E-2</v>
      </c>
      <c r="D7749" s="34"/>
      <c r="E7749" s="33">
        <v>82030.520181455984</v>
      </c>
      <c r="F7749" s="45">
        <f t="shared" si="122"/>
        <v>2.4438587920664654</v>
      </c>
    </row>
    <row r="7750" spans="1:6" x14ac:dyDescent="0.15">
      <c r="A7750" s="1">
        <v>856.80001609999999</v>
      </c>
      <c r="B7750" s="1">
        <v>5.6423490210000003E-2</v>
      </c>
      <c r="C7750" s="1">
        <v>5.6473700750000001E-2</v>
      </c>
      <c r="D7750" s="34"/>
      <c r="E7750" s="33">
        <v>82032.653143509597</v>
      </c>
      <c r="F7750" s="45">
        <f t="shared" si="122"/>
        <v>2.4440390038828208</v>
      </c>
    </row>
    <row r="7751" spans="1:6" x14ac:dyDescent="0.15">
      <c r="A7751" s="1">
        <v>856.90004759999999</v>
      </c>
      <c r="B7751" s="1">
        <v>5.64207958E-2</v>
      </c>
      <c r="C7751" s="1">
        <v>5.6470997850000003E-2</v>
      </c>
      <c r="D7751" s="34"/>
      <c r="E7751" s="33">
        <v>82034.787415593601</v>
      </c>
      <c r="F7751" s="45">
        <f t="shared" si="122"/>
        <v>2.4442193109270427</v>
      </c>
    </row>
    <row r="7752" spans="1:6" x14ac:dyDescent="0.15">
      <c r="A7752" s="1">
        <v>857.00001780000002</v>
      </c>
      <c r="B7752" s="1">
        <v>5.6418103910000003E-2</v>
      </c>
      <c r="C7752" s="1">
        <v>5.646829699E-2</v>
      </c>
      <c r="D7752" s="34"/>
      <c r="E7752" s="33">
        <v>82036.9203797808</v>
      </c>
      <c r="F7752" s="45">
        <f t="shared" si="122"/>
        <v>2.4443994870400965</v>
      </c>
    </row>
    <row r="7753" spans="1:6" x14ac:dyDescent="0.15">
      <c r="A7753" s="1">
        <v>857.10004949999995</v>
      </c>
      <c r="B7753" s="1">
        <v>5.641541093E-2</v>
      </c>
      <c r="C7753" s="1">
        <v>5.6465595E-2</v>
      </c>
      <c r="D7753" s="34"/>
      <c r="E7753" s="33">
        <v>82039.054656131993</v>
      </c>
      <c r="F7753" s="45">
        <f t="shared" si="122"/>
        <v>2.444579766678713</v>
      </c>
    </row>
    <row r="7754" spans="1:6" x14ac:dyDescent="0.15">
      <c r="A7754" s="1">
        <v>857.20001979999995</v>
      </c>
      <c r="B7754" s="1">
        <v>5.6412719010000001E-2</v>
      </c>
      <c r="C7754" s="1">
        <v>5.6462895139999997E-2</v>
      </c>
      <c r="D7754" s="34"/>
      <c r="E7754" s="33">
        <v>82041.187622452795</v>
      </c>
      <c r="F7754" s="45">
        <f t="shared" si="122"/>
        <v>2.4447599785542997</v>
      </c>
    </row>
    <row r="7755" spans="1:6" x14ac:dyDescent="0.15">
      <c r="A7755" s="1">
        <v>857.30005170000004</v>
      </c>
      <c r="B7755" s="1">
        <v>5.6410025209999999E-2</v>
      </c>
      <c r="C7755" s="1">
        <v>5.646019427E-2</v>
      </c>
      <c r="D7755" s="34"/>
      <c r="E7755" s="33">
        <v>82043.321903071192</v>
      </c>
      <c r="F7755" s="45">
        <f t="shared" si="122"/>
        <v>2.4449403282799027</v>
      </c>
    </row>
    <row r="7756" spans="1:6" x14ac:dyDescent="0.15">
      <c r="A7756" s="1">
        <v>857.40002230000005</v>
      </c>
      <c r="B7756" s="1">
        <v>5.6407333060000002E-2</v>
      </c>
      <c r="C7756" s="1">
        <v>5.6457495769999998E-2</v>
      </c>
      <c r="D7756" s="34"/>
      <c r="E7756" s="33">
        <v>82045.454875792799</v>
      </c>
      <c r="F7756" s="45">
        <f t="shared" si="122"/>
        <v>2.4451205847296844</v>
      </c>
    </row>
    <row r="7757" spans="1:6" x14ac:dyDescent="0.15">
      <c r="A7757" s="1">
        <v>857.50005439999995</v>
      </c>
      <c r="B7757" s="1">
        <v>5.6404639139999997E-2</v>
      </c>
      <c r="C7757" s="1">
        <v>5.6454796309999999E-2</v>
      </c>
      <c r="D7757" s="34"/>
      <c r="E7757" s="33">
        <v>82047.589160678399</v>
      </c>
      <c r="F7757" s="45">
        <f t="shared" si="122"/>
        <v>2.4453009742279921</v>
      </c>
    </row>
    <row r="7758" spans="1:6" x14ac:dyDescent="0.15">
      <c r="A7758" s="1">
        <v>857.60002510000004</v>
      </c>
      <c r="B7758" s="1">
        <v>5.6401946549999998E-2</v>
      </c>
      <c r="C7758" s="1">
        <v>5.64520991E-2</v>
      </c>
      <c r="D7758" s="34"/>
      <c r="E7758" s="33">
        <v>82049.722135533593</v>
      </c>
      <c r="F7758" s="45">
        <f t="shared" si="122"/>
        <v>2.445481284246585</v>
      </c>
    </row>
    <row r="7759" spans="1:6" x14ac:dyDescent="0.15">
      <c r="A7759" s="1">
        <v>857.70005739999999</v>
      </c>
      <c r="B7759" s="1">
        <v>5.6399251970000001E-2</v>
      </c>
      <c r="C7759" s="1">
        <v>5.6449400769999998E-2</v>
      </c>
      <c r="D7759" s="34"/>
      <c r="E7759" s="33">
        <v>82051.856424686412</v>
      </c>
      <c r="F7759" s="45">
        <f t="shared" si="122"/>
        <v>2.4456617369491984</v>
      </c>
    </row>
    <row r="7760" spans="1:6" x14ac:dyDescent="0.15">
      <c r="A7760" s="1">
        <v>857.80002839999997</v>
      </c>
      <c r="B7760" s="1">
        <v>5.6396558800000003E-2</v>
      </c>
      <c r="C7760" s="1">
        <v>5.6446704600000001E-2</v>
      </c>
      <c r="D7760" s="34"/>
      <c r="E7760" s="33">
        <v>82053.989405942397</v>
      </c>
      <c r="F7760" s="45">
        <f t="shared" si="122"/>
        <v>2.445842106760364</v>
      </c>
    </row>
    <row r="7761" spans="1:6" x14ac:dyDescent="0.15">
      <c r="A7761" s="1">
        <v>857.90006080000001</v>
      </c>
      <c r="B7761" s="1">
        <v>5.6393863379999999E-2</v>
      </c>
      <c r="C7761" s="1">
        <v>5.6444007169999998E-2</v>
      </c>
      <c r="D7761" s="34"/>
      <c r="E7761" s="33">
        <v>82056.123697228802</v>
      </c>
      <c r="F7761" s="45">
        <f t="shared" si="122"/>
        <v>2.4460226304413526</v>
      </c>
    </row>
    <row r="7762" spans="1:6" x14ac:dyDescent="0.15">
      <c r="A7762" s="1">
        <v>858.00003200000003</v>
      </c>
      <c r="B7762" s="1">
        <v>5.6391169150000003E-2</v>
      </c>
      <c r="C7762" s="1">
        <v>5.6441311809999999E-2</v>
      </c>
      <c r="D7762" s="34"/>
      <c r="E7762" s="33">
        <v>82058.256682751991</v>
      </c>
      <c r="F7762" s="45">
        <f t="shared" si="122"/>
        <v>2.4462030808331319</v>
      </c>
    </row>
    <row r="7763" spans="1:6" x14ac:dyDescent="0.15">
      <c r="A7763" s="1">
        <v>858.1000646</v>
      </c>
      <c r="B7763" s="1">
        <v>5.6388472840000002E-2</v>
      </c>
      <c r="C7763" s="1">
        <v>5.6438615210000001E-2</v>
      </c>
      <c r="D7763" s="34"/>
      <c r="E7763" s="33">
        <v>82060.390978305601</v>
      </c>
      <c r="F7763" s="45">
        <f t="shared" si="122"/>
        <v>2.4463836777629746</v>
      </c>
    </row>
    <row r="7764" spans="1:6" x14ac:dyDescent="0.15">
      <c r="A7764" s="1">
        <v>858.20003589999999</v>
      </c>
      <c r="B7764" s="1">
        <v>5.6385778230000003E-2</v>
      </c>
      <c r="C7764" s="1">
        <v>5.6435920770000002E-2</v>
      </c>
      <c r="D7764" s="34"/>
      <c r="E7764" s="33">
        <v>82062.523965962391</v>
      </c>
      <c r="F7764" s="45">
        <f t="shared" si="122"/>
        <v>2.446564179209306</v>
      </c>
    </row>
    <row r="7765" spans="1:6" x14ac:dyDescent="0.15">
      <c r="A7765" s="1">
        <v>858.30006879999996</v>
      </c>
      <c r="B7765" s="1">
        <v>5.6383081170000002E-2</v>
      </c>
      <c r="C7765" s="1">
        <v>5.6433225009999997E-2</v>
      </c>
      <c r="D7765" s="34"/>
      <c r="E7765" s="33">
        <v>82064.658267916791</v>
      </c>
      <c r="F7765" s="45">
        <f t="shared" si="122"/>
        <v>2.4467448434117305</v>
      </c>
    </row>
    <row r="7766" spans="1:6" x14ac:dyDescent="0.15">
      <c r="A7766" s="1">
        <v>858.4000403</v>
      </c>
      <c r="B7766" s="1">
        <v>5.6380383630000003E-2</v>
      </c>
      <c r="C7766" s="1">
        <v>5.6430530960000003E-2</v>
      </c>
      <c r="D7766" s="34"/>
      <c r="E7766" s="33">
        <v>82066.7912598408</v>
      </c>
      <c r="F7766" s="45">
        <f t="shared" si="122"/>
        <v>2.4469255066708926</v>
      </c>
    </row>
    <row r="7767" spans="1:6" x14ac:dyDescent="0.15">
      <c r="A7767" s="1">
        <v>858.5000119</v>
      </c>
      <c r="B7767" s="1">
        <v>5.6377685410000003E-2</v>
      </c>
      <c r="C7767" s="1">
        <v>5.6427837139999999E-2</v>
      </c>
      <c r="D7767" s="34"/>
      <c r="E7767" s="33">
        <v>82068.924253898396</v>
      </c>
      <c r="F7767" s="45">
        <f t="shared" si="122"/>
        <v>2.4471062167980944</v>
      </c>
    </row>
    <row r="7768" spans="1:6" x14ac:dyDescent="0.15">
      <c r="A7768" s="1">
        <v>858.60004500000002</v>
      </c>
      <c r="B7768" s="1">
        <v>5.6374984900000001E-2</v>
      </c>
      <c r="C7768" s="1">
        <v>5.6425141819999997E-2</v>
      </c>
      <c r="D7768" s="34"/>
      <c r="E7768" s="33">
        <v>82071.05856012</v>
      </c>
      <c r="F7768" s="45">
        <f t="shared" si="122"/>
        <v>2.447287082762061</v>
      </c>
    </row>
    <row r="7769" spans="1:6" x14ac:dyDescent="0.15">
      <c r="A7769" s="1">
        <v>858.70001679999996</v>
      </c>
      <c r="B7769" s="1">
        <v>5.6372283920000002E-2</v>
      </c>
      <c r="C7769" s="1">
        <v>5.642244792E-2</v>
      </c>
      <c r="D7769" s="34"/>
      <c r="E7769" s="33">
        <v>82073.1915584448</v>
      </c>
      <c r="F7769" s="45">
        <f t="shared" si="122"/>
        <v>2.447467947458156</v>
      </c>
    </row>
    <row r="7770" spans="1:6" x14ac:dyDescent="0.15">
      <c r="A7770" s="1">
        <v>858.80005019999999</v>
      </c>
      <c r="B7770" s="1">
        <v>5.6369580340000003E-2</v>
      </c>
      <c r="C7770" s="1">
        <v>5.6419752240000003E-2</v>
      </c>
      <c r="D7770" s="34"/>
      <c r="E7770" s="33">
        <v>82075.325871067209</v>
      </c>
      <c r="F7770" s="45">
        <f t="shared" si="122"/>
        <v>2.4476489815774438</v>
      </c>
    </row>
    <row r="7771" spans="1:6" x14ac:dyDescent="0.15">
      <c r="A7771" s="1">
        <v>858.90002219999997</v>
      </c>
      <c r="B7771" s="1">
        <v>5.636687923E-2</v>
      </c>
      <c r="C7771" s="1">
        <v>5.6417058290000002E-2</v>
      </c>
      <c r="D7771" s="34"/>
      <c r="E7771" s="33">
        <v>82077.458873659183</v>
      </c>
      <c r="F7771" s="45">
        <f t="shared" si="122"/>
        <v>2.4478298867293318</v>
      </c>
    </row>
    <row r="7772" spans="1:6" x14ac:dyDescent="0.15">
      <c r="A7772" s="1">
        <v>859.00005569999996</v>
      </c>
      <c r="B7772" s="1">
        <v>5.6364176369999998E-2</v>
      </c>
      <c r="C7772" s="1">
        <v>5.641436255E-2</v>
      </c>
      <c r="D7772" s="34"/>
      <c r="E7772" s="33">
        <v>82079.593188415194</v>
      </c>
      <c r="F7772" s="45">
        <f t="shared" si="122"/>
        <v>2.4480109243612036</v>
      </c>
    </row>
    <row r="7773" spans="1:6" x14ac:dyDescent="0.15">
      <c r="A7773" s="1">
        <v>859.10002780000002</v>
      </c>
      <c r="B7773" s="1">
        <v>5.6361475100000002E-2</v>
      </c>
      <c r="C7773" s="1">
        <v>5.6411668239999997E-2</v>
      </c>
      <c r="D7773" s="34"/>
      <c r="E7773" s="33">
        <v>82081.726193140799</v>
      </c>
      <c r="F7773" s="45">
        <f t="shared" si="122"/>
        <v>2.4481918712180102</v>
      </c>
    </row>
    <row r="7774" spans="1:6" x14ac:dyDescent="0.15">
      <c r="A7774" s="1">
        <v>859.20006149999995</v>
      </c>
      <c r="B7774" s="1">
        <v>5.6358772279999997E-2</v>
      </c>
      <c r="C7774" s="1">
        <v>5.6408972039999998E-2</v>
      </c>
      <c r="D7774" s="34"/>
      <c r="E7774" s="33">
        <v>82083.860512163985</v>
      </c>
      <c r="F7774" s="45">
        <f t="shared" si="122"/>
        <v>2.4483729419588847</v>
      </c>
    </row>
    <row r="7775" spans="1:6" x14ac:dyDescent="0.15">
      <c r="A7775" s="1">
        <v>859.30003390000002</v>
      </c>
      <c r="B7775" s="1">
        <v>5.635607124E-2</v>
      </c>
      <c r="C7775" s="1">
        <v>5.6406277220000002E-2</v>
      </c>
      <c r="D7775" s="34"/>
      <c r="E7775" s="33">
        <v>82085.993523290395</v>
      </c>
      <c r="F7775" s="45">
        <f t="shared" si="122"/>
        <v>2.448553913717233</v>
      </c>
    </row>
    <row r="7776" spans="1:6" x14ac:dyDescent="0.15">
      <c r="A7776" s="1">
        <v>859.40006779999999</v>
      </c>
      <c r="B7776" s="1">
        <v>5.6353368690000002E-2</v>
      </c>
      <c r="C7776" s="1">
        <v>5.6403580420000002E-2</v>
      </c>
      <c r="D7776" s="34"/>
      <c r="E7776" s="33">
        <v>82088.127846580785</v>
      </c>
      <c r="F7776" s="45">
        <f t="shared" si="122"/>
        <v>2.448735007580622</v>
      </c>
    </row>
    <row r="7777" spans="1:6" x14ac:dyDescent="0.15">
      <c r="A7777" s="1">
        <v>859.50004039999999</v>
      </c>
      <c r="B7777" s="1">
        <v>5.6350667209999997E-2</v>
      </c>
      <c r="C7777" s="1">
        <v>5.6400884790000001E-2</v>
      </c>
      <c r="D7777" s="34"/>
      <c r="E7777" s="33">
        <v>82090.260861974399</v>
      </c>
      <c r="F7777" s="45">
        <f t="shared" si="122"/>
        <v>2.4489160332965811</v>
      </c>
    </row>
    <row r="7778" spans="1:6" x14ac:dyDescent="0.15">
      <c r="A7778" s="1">
        <v>859.60001299999999</v>
      </c>
      <c r="B7778" s="1">
        <v>5.6347965299999997E-2</v>
      </c>
      <c r="C7778" s="1">
        <v>5.639818865E-2</v>
      </c>
      <c r="D7778" s="34"/>
      <c r="E7778" s="33">
        <v>82092.393877367998</v>
      </c>
      <c r="F7778" s="45">
        <f t="shared" si="122"/>
        <v>2.4490970950597402</v>
      </c>
    </row>
    <row r="7779" spans="1:6" x14ac:dyDescent="0.15">
      <c r="A7779" s="1">
        <v>859.70004719999997</v>
      </c>
      <c r="B7779" s="1">
        <v>5.6345261430000002E-2</v>
      </c>
      <c r="C7779" s="1">
        <v>5.6395490309999997E-2</v>
      </c>
      <c r="D7779" s="34"/>
      <c r="E7779" s="33">
        <v>82094.528207059193</v>
      </c>
      <c r="F7779" s="45">
        <f t="shared" si="122"/>
        <v>2.4492782985990424</v>
      </c>
    </row>
    <row r="7780" spans="1:6" x14ac:dyDescent="0.15">
      <c r="A7780" s="1">
        <v>859.80002009999998</v>
      </c>
      <c r="B7780" s="1">
        <v>5.6342559899999999E-2</v>
      </c>
      <c r="C7780" s="1">
        <v>5.6392793199999999E-2</v>
      </c>
      <c r="D7780" s="34"/>
      <c r="E7780" s="33">
        <v>82096.661228853598</v>
      </c>
      <c r="F7780" s="45">
        <f t="shared" si="122"/>
        <v>2.4494593787773011</v>
      </c>
    </row>
    <row r="7781" spans="1:6" x14ac:dyDescent="0.15">
      <c r="A7781" s="1">
        <v>859.90005440000004</v>
      </c>
      <c r="B7781" s="1">
        <v>5.6339857489999999E-2</v>
      </c>
      <c r="C7781" s="1">
        <v>5.6390093990000001E-2</v>
      </c>
      <c r="D7781" s="34"/>
      <c r="E7781" s="33">
        <v>82098.795560678409</v>
      </c>
      <c r="F7781" s="45">
        <f t="shared" si="122"/>
        <v>2.4496405536718235</v>
      </c>
    </row>
    <row r="7782" spans="1:6" x14ac:dyDescent="0.15">
      <c r="A7782" s="1">
        <v>860.00002749999999</v>
      </c>
      <c r="B7782" s="1">
        <v>5.6337157950000001E-2</v>
      </c>
      <c r="C7782" s="1">
        <v>5.6387396030000002E-2</v>
      </c>
      <c r="D7782" s="34"/>
      <c r="E7782" s="33">
        <v>82100.928586739989</v>
      </c>
      <c r="F7782" s="45">
        <f t="shared" si="122"/>
        <v>2.4498215821828975</v>
      </c>
    </row>
    <row r="7783" spans="1:6" x14ac:dyDescent="0.15">
      <c r="A7783" s="1">
        <v>860.10006199999998</v>
      </c>
      <c r="B7783" s="1">
        <v>5.6334457419999998E-2</v>
      </c>
      <c r="C7783" s="1">
        <v>5.6384695929999999E-2</v>
      </c>
      <c r="D7783" s="34"/>
      <c r="E7783" s="33">
        <v>82103.062922831989</v>
      </c>
      <c r="F7783" s="45">
        <f t="shared" si="122"/>
        <v>2.4500027101911601</v>
      </c>
    </row>
    <row r="7784" spans="1:6" x14ac:dyDescent="0.15">
      <c r="A7784" s="1">
        <v>860.20003529999997</v>
      </c>
      <c r="B7784" s="1">
        <v>5.6331759469999999E-2</v>
      </c>
      <c r="C7784" s="1">
        <v>5.6381997109999998E-2</v>
      </c>
      <c r="D7784" s="34"/>
      <c r="E7784" s="33">
        <v>82105.195953160801</v>
      </c>
      <c r="F7784" s="45">
        <f t="shared" si="122"/>
        <v>2.4501837043806352</v>
      </c>
    </row>
    <row r="7785" spans="1:6" x14ac:dyDescent="0.15">
      <c r="A7785" s="1">
        <v>860.30000859999996</v>
      </c>
      <c r="B7785" s="1">
        <v>5.6329062329999999E-2</v>
      </c>
      <c r="C7785" s="1">
        <v>5.6379297959999998E-2</v>
      </c>
      <c r="D7785" s="34"/>
      <c r="E7785" s="33">
        <v>82107.328983489599</v>
      </c>
      <c r="F7785" s="45">
        <f t="shared" si="122"/>
        <v>2.4503646806722643</v>
      </c>
    </row>
    <row r="7786" spans="1:6" x14ac:dyDescent="0.15">
      <c r="A7786" s="1">
        <v>860.40004339999996</v>
      </c>
      <c r="B7786" s="1">
        <v>5.632636429E-2</v>
      </c>
      <c r="C7786" s="1">
        <v>5.6376596930000002E-2</v>
      </c>
      <c r="D7786" s="34"/>
      <c r="E7786" s="33">
        <v>82109.463325982404</v>
      </c>
      <c r="F7786" s="45">
        <f t="shared" si="122"/>
        <v>2.4505457526126135</v>
      </c>
    </row>
    <row r="7787" spans="1:6" x14ac:dyDescent="0.15">
      <c r="A7787" s="1">
        <v>860.50001699999996</v>
      </c>
      <c r="B7787" s="1">
        <v>5.632366883E-2</v>
      </c>
      <c r="C7787" s="1">
        <v>5.6373897489999998E-2</v>
      </c>
      <c r="D7787" s="34"/>
      <c r="E7787" s="33">
        <v>82111.596362711993</v>
      </c>
      <c r="F7787" s="45">
        <f t="shared" si="122"/>
        <v>2.4507266906686938</v>
      </c>
    </row>
    <row r="7788" spans="1:6" x14ac:dyDescent="0.15">
      <c r="A7788" s="1">
        <v>860.60005200000001</v>
      </c>
      <c r="B7788" s="1">
        <v>5.632097263E-2</v>
      </c>
      <c r="C7788" s="1">
        <v>5.6371196419999998E-2</v>
      </c>
      <c r="D7788" s="34"/>
      <c r="E7788" s="33">
        <v>82113.730709472002</v>
      </c>
      <c r="F7788" s="45">
        <f t="shared" si="122"/>
        <v>2.450907717347611</v>
      </c>
    </row>
    <row r="7789" spans="1:6" x14ac:dyDescent="0.15">
      <c r="A7789" s="1">
        <v>860.70002569999997</v>
      </c>
      <c r="B7789" s="1">
        <v>5.6318280159999998E-2</v>
      </c>
      <c r="C7789" s="1">
        <v>5.6368497320000002E-2</v>
      </c>
      <c r="D7789" s="34"/>
      <c r="E7789" s="33">
        <v>82115.863748335192</v>
      </c>
      <c r="F7789" s="45">
        <f t="shared" si="122"/>
        <v>2.4510885599826229</v>
      </c>
    </row>
    <row r="7790" spans="1:6" x14ac:dyDescent="0.15">
      <c r="A7790" s="1">
        <v>860.80006089999995</v>
      </c>
      <c r="B7790" s="1">
        <v>5.6315587E-2</v>
      </c>
      <c r="C7790" s="1">
        <v>5.6365796730000001E-2</v>
      </c>
      <c r="D7790" s="34"/>
      <c r="E7790" s="33">
        <v>82117.998099362405</v>
      </c>
      <c r="F7790" s="45">
        <f t="shared" si="122"/>
        <v>2.4512694891126841</v>
      </c>
    </row>
    <row r="7791" spans="1:6" x14ac:dyDescent="0.15">
      <c r="A7791" s="1">
        <v>860.90003479999996</v>
      </c>
      <c r="B7791" s="1">
        <v>5.6312896330000001E-2</v>
      </c>
      <c r="C7791" s="1">
        <v>5.6363097979999999E-2</v>
      </c>
      <c r="D7791" s="34"/>
      <c r="E7791" s="33">
        <v>82120.131142492784</v>
      </c>
      <c r="F7791" s="45">
        <f t="shared" si="122"/>
        <v>2.4514502881089162</v>
      </c>
    </row>
    <row r="7792" spans="1:6" x14ac:dyDescent="0.15">
      <c r="A7792" s="1">
        <v>861.00000880000005</v>
      </c>
      <c r="B7792" s="1">
        <v>5.6310207059999999E-2</v>
      </c>
      <c r="C7792" s="1">
        <v>5.6360399550000002E-2</v>
      </c>
      <c r="D7792" s="34"/>
      <c r="E7792" s="33">
        <v>82122.264187756795</v>
      </c>
      <c r="F7792" s="45">
        <f t="shared" si="122"/>
        <v>2.4516310434939448</v>
      </c>
    </row>
    <row r="7793" spans="1:6" x14ac:dyDescent="0.15">
      <c r="A7793" s="1">
        <v>861.10004430000004</v>
      </c>
      <c r="B7793" s="1">
        <v>5.6307516740000001E-2</v>
      </c>
      <c r="C7793" s="1">
        <v>5.6357699679999998E-2</v>
      </c>
      <c r="D7793" s="34"/>
      <c r="E7793" s="33">
        <v>82124.398545184798</v>
      </c>
      <c r="F7793" s="45">
        <f t="shared" si="122"/>
        <v>2.451811901039743</v>
      </c>
    </row>
    <row r="7794" spans="1:6" x14ac:dyDescent="0.15">
      <c r="A7794" s="1">
        <v>861.20001850000006</v>
      </c>
      <c r="B7794" s="1">
        <v>5.630482891E-2</v>
      </c>
      <c r="C7794" s="1">
        <v>5.6355001830000001E-2</v>
      </c>
      <c r="D7794" s="34"/>
      <c r="E7794" s="33">
        <v>82126.531594715998</v>
      </c>
      <c r="F7794" s="45">
        <f t="shared" si="122"/>
        <v>2.4519926283839908</v>
      </c>
    </row>
    <row r="7795" spans="1:6" x14ac:dyDescent="0.15">
      <c r="A7795" s="1">
        <v>861.30005419999998</v>
      </c>
      <c r="B7795" s="1">
        <v>5.6302140510000001E-2</v>
      </c>
      <c r="C7795" s="1">
        <v>5.6352302799999997E-2</v>
      </c>
      <c r="D7795" s="34"/>
      <c r="E7795" s="33">
        <v>82128.665956411205</v>
      </c>
      <c r="F7795" s="45">
        <f t="shared" si="122"/>
        <v>2.4521734369877484</v>
      </c>
    </row>
    <row r="7796" spans="1:6" x14ac:dyDescent="0.15">
      <c r="A7796" s="1">
        <v>861.40002860000004</v>
      </c>
      <c r="B7796" s="1">
        <v>5.6299454280000001E-2</v>
      </c>
      <c r="C7796" s="1">
        <v>5.6349605910000003E-2</v>
      </c>
      <c r="D7796" s="34"/>
      <c r="E7796" s="33">
        <v>82130.799010209594</v>
      </c>
      <c r="F7796" s="45">
        <f t="shared" si="122"/>
        <v>2.4523541292834437</v>
      </c>
    </row>
    <row r="7797" spans="1:6" x14ac:dyDescent="0.15">
      <c r="A7797" s="1">
        <v>861.50006450000001</v>
      </c>
      <c r="B7797" s="1">
        <v>5.6296767189999999E-2</v>
      </c>
      <c r="C7797" s="1">
        <v>5.6346908010000002E-2</v>
      </c>
      <c r="D7797" s="34"/>
      <c r="E7797" s="33">
        <v>82132.933376172005</v>
      </c>
      <c r="F7797" s="45">
        <f t="shared" si="122"/>
        <v>2.4525349154701241</v>
      </c>
    </row>
    <row r="7798" spans="1:6" x14ac:dyDescent="0.15">
      <c r="A7798" s="1">
        <v>861.60003900000004</v>
      </c>
      <c r="B7798" s="1">
        <v>5.6294083020000003E-2</v>
      </c>
      <c r="C7798" s="1">
        <v>5.6344212589999998E-2</v>
      </c>
      <c r="D7798" s="34"/>
      <c r="E7798" s="33">
        <v>82135.066432103995</v>
      </c>
      <c r="F7798" s="45">
        <f t="shared" si="122"/>
        <v>2.4527155525721751</v>
      </c>
    </row>
    <row r="7799" spans="1:6" x14ac:dyDescent="0.15">
      <c r="A7799" s="1">
        <v>861.7000137</v>
      </c>
      <c r="B7799" s="1">
        <v>5.6291399089999999E-2</v>
      </c>
      <c r="C7799" s="1">
        <v>5.6341517860000002E-2</v>
      </c>
      <c r="D7799" s="34"/>
      <c r="E7799" s="33">
        <v>82137.199492303203</v>
      </c>
      <c r="F7799" s="45">
        <f t="shared" si="122"/>
        <v>2.452896196570479</v>
      </c>
    </row>
    <row r="7800" spans="1:6" x14ac:dyDescent="0.15">
      <c r="A7800" s="1">
        <v>861.80004989999998</v>
      </c>
      <c r="B7800" s="1">
        <v>5.6288713070000003E-2</v>
      </c>
      <c r="C7800" s="1">
        <v>5.6338822099999998E-2</v>
      </c>
      <c r="D7800" s="34"/>
      <c r="E7800" s="33">
        <v>82139.333864666405</v>
      </c>
      <c r="F7800" s="45">
        <f t="shared" si="122"/>
        <v>2.4530769880658321</v>
      </c>
    </row>
    <row r="7801" spans="1:6" x14ac:dyDescent="0.15">
      <c r="A7801" s="1">
        <v>861.90002470000002</v>
      </c>
      <c r="B7801" s="1">
        <v>5.6286028289999998E-2</v>
      </c>
      <c r="C7801" s="1">
        <v>5.6336128669999999E-2</v>
      </c>
      <c r="D7801" s="34"/>
      <c r="E7801" s="33">
        <v>82141.466926999201</v>
      </c>
      <c r="F7801" s="45">
        <f t="shared" si="122"/>
        <v>2.4532577036444656</v>
      </c>
    </row>
    <row r="7802" spans="1:6" x14ac:dyDescent="0.15">
      <c r="A7802" s="1">
        <v>862.00006110000004</v>
      </c>
      <c r="B7802" s="1">
        <v>5.6283341680000001E-2</v>
      </c>
      <c r="C7802" s="1">
        <v>5.6333434340000002E-2</v>
      </c>
      <c r="D7802" s="34"/>
      <c r="E7802" s="33">
        <v>82143.601303629606</v>
      </c>
      <c r="F7802" s="45">
        <f t="shared" si="122"/>
        <v>2.4534385554900435</v>
      </c>
    </row>
    <row r="7803" spans="1:6" x14ac:dyDescent="0.15">
      <c r="A7803" s="1">
        <v>862.10003610000001</v>
      </c>
      <c r="B7803" s="1">
        <v>5.6280658249999997E-2</v>
      </c>
      <c r="C7803" s="1">
        <v>5.6330742740000002E-2</v>
      </c>
      <c r="D7803" s="34"/>
      <c r="E7803" s="33">
        <v>82145.734370229591</v>
      </c>
      <c r="F7803" s="45">
        <f t="shared" si="122"/>
        <v>2.4536192468367322</v>
      </c>
    </row>
    <row r="7804" spans="1:6" x14ac:dyDescent="0.15">
      <c r="A7804" s="1">
        <v>862.20001130000003</v>
      </c>
      <c r="B7804" s="1">
        <v>5.6277974949999997E-2</v>
      </c>
      <c r="C7804" s="1">
        <v>5.6328051990000003E-2</v>
      </c>
      <c r="D7804" s="34"/>
      <c r="E7804" s="33">
        <v>82147.867441096809</v>
      </c>
      <c r="F7804" s="45">
        <f t="shared" si="122"/>
        <v>2.4537999498740444</v>
      </c>
    </row>
    <row r="7805" spans="1:6" x14ac:dyDescent="0.15">
      <c r="A7805" s="1">
        <v>862.30004789999998</v>
      </c>
      <c r="B7805" s="1">
        <v>5.6275289780000001E-2</v>
      </c>
      <c r="C7805" s="1">
        <v>5.6325360390000002E-2</v>
      </c>
      <c r="D7805" s="34"/>
      <c r="E7805" s="33">
        <v>82150.001821994403</v>
      </c>
      <c r="F7805" s="45">
        <f t="shared" si="122"/>
        <v>2.4539807908215265</v>
      </c>
    </row>
    <row r="7806" spans="1:6" x14ac:dyDescent="0.15">
      <c r="A7806" s="1">
        <v>862.40002319999996</v>
      </c>
      <c r="B7806" s="1">
        <v>5.6272606240000002E-2</v>
      </c>
      <c r="C7806" s="1">
        <v>5.6322671249999998E-2</v>
      </c>
      <c r="D7806" s="34"/>
      <c r="E7806" s="33">
        <v>82152.134894995193</v>
      </c>
      <c r="F7806" s="45">
        <f t="shared" si="122"/>
        <v>2.4541615388685765</v>
      </c>
    </row>
    <row r="7807" spans="1:6" x14ac:dyDescent="0.15">
      <c r="A7807" s="1">
        <v>862.50006010000004</v>
      </c>
      <c r="B7807" s="1">
        <v>5.6269922200000003E-2</v>
      </c>
      <c r="C7807" s="1">
        <v>5.631998144E-2</v>
      </c>
      <c r="D7807" s="34"/>
      <c r="E7807" s="33">
        <v>82154.269282293593</v>
      </c>
      <c r="F7807" s="45">
        <f t="shared" si="122"/>
        <v>2.4543423652285803</v>
      </c>
    </row>
    <row r="7808" spans="1:6" x14ac:dyDescent="0.15">
      <c r="A7808" s="1">
        <v>862.60003559999996</v>
      </c>
      <c r="B7808" s="1">
        <v>5.6267240150000002E-2</v>
      </c>
      <c r="C7808" s="1">
        <v>5.6317294099999998E-2</v>
      </c>
      <c r="D7808" s="34"/>
      <c r="E7808" s="33">
        <v>82156.402359561587</v>
      </c>
      <c r="F7808" s="45">
        <f t="shared" si="122"/>
        <v>2.4545230828922833</v>
      </c>
    </row>
    <row r="7809" spans="1:6" x14ac:dyDescent="0.15">
      <c r="A7809" s="1">
        <v>862.70001119999995</v>
      </c>
      <c r="B7809" s="1">
        <v>5.6264557649999998E-2</v>
      </c>
      <c r="C7809" s="1">
        <v>5.6314607359999998E-2</v>
      </c>
      <c r="D7809" s="34"/>
      <c r="E7809" s="33">
        <v>82158.535438963198</v>
      </c>
      <c r="F7809" s="45">
        <f t="shared" si="122"/>
        <v>2.4547038374813823</v>
      </c>
    </row>
    <row r="7810" spans="1:6" x14ac:dyDescent="0.15">
      <c r="A7810" s="1">
        <v>862.80004829999996</v>
      </c>
      <c r="B7810" s="1">
        <v>5.626187211E-2</v>
      </c>
      <c r="C7810" s="1">
        <v>5.6311919359999997E-2</v>
      </c>
      <c r="D7810" s="34"/>
      <c r="E7810" s="33">
        <v>82160.669830528801</v>
      </c>
      <c r="F7810" s="45">
        <f t="shared" ref="F7810:F7873" si="123">E7810/B7810*$K$3/$J$3</f>
        <v>2.4548847811579373</v>
      </c>
    </row>
    <row r="7811" spans="1:6" x14ac:dyDescent="0.15">
      <c r="A7811" s="1">
        <v>862.9000241</v>
      </c>
      <c r="B7811" s="1">
        <v>5.6259187689999997E-2</v>
      </c>
      <c r="C7811" s="1">
        <v>5.6309233489999999E-2</v>
      </c>
      <c r="D7811" s="34"/>
      <c r="E7811" s="33">
        <v>82162.8029141976</v>
      </c>
      <c r="F7811" s="45">
        <f t="shared" si="123"/>
        <v>2.455065654153521</v>
      </c>
    </row>
    <row r="7812" spans="1:6" x14ac:dyDescent="0.15">
      <c r="A7812" s="1">
        <v>863.00006140000005</v>
      </c>
      <c r="B7812" s="1">
        <v>5.6256501219999998E-2</v>
      </c>
      <c r="C7812" s="1">
        <v>5.6306546409999998E-2</v>
      </c>
      <c r="D7812" s="34"/>
      <c r="E7812" s="33">
        <v>82164.937310030407</v>
      </c>
      <c r="F7812" s="45">
        <f t="shared" si="123"/>
        <v>2.4552466730904654</v>
      </c>
    </row>
    <row r="7813" spans="1:6" x14ac:dyDescent="0.15">
      <c r="A7813" s="1">
        <v>863.10003740000002</v>
      </c>
      <c r="B7813" s="1">
        <v>5.6253816329999998E-2</v>
      </c>
      <c r="C7813" s="1">
        <v>5.6303861400000002E-2</v>
      </c>
      <c r="D7813" s="34"/>
      <c r="E7813" s="33">
        <v>82167.07039796641</v>
      </c>
      <c r="F7813" s="45">
        <f t="shared" si="123"/>
        <v>2.4554276012670737</v>
      </c>
    </row>
    <row r="7814" spans="1:6" x14ac:dyDescent="0.15">
      <c r="A7814" s="1">
        <v>863.20001349999995</v>
      </c>
      <c r="B7814" s="1">
        <v>5.6251131910000002E-2</v>
      </c>
      <c r="C7814" s="1">
        <v>5.630117682E-2</v>
      </c>
      <c r="D7814" s="34"/>
      <c r="E7814" s="33">
        <v>82169.203488035986</v>
      </c>
      <c r="F7814" s="45">
        <f t="shared" si="123"/>
        <v>2.4556085262614373</v>
      </c>
    </row>
    <row r="7815" spans="1:6" x14ac:dyDescent="0.15">
      <c r="A7815" s="1">
        <v>863.30005110000002</v>
      </c>
      <c r="B7815" s="1">
        <v>5.6248445510000002E-2</v>
      </c>
      <c r="C7815" s="1">
        <v>5.6298490800000003E-2</v>
      </c>
      <c r="D7815" s="34"/>
      <c r="E7815" s="33">
        <v>82171.337890269599</v>
      </c>
      <c r="F7815" s="45">
        <f t="shared" si="123"/>
        <v>2.455789594186637</v>
      </c>
    </row>
    <row r="7816" spans="1:6" x14ac:dyDescent="0.15">
      <c r="A7816" s="1">
        <v>863.4000274</v>
      </c>
      <c r="B7816" s="1">
        <v>5.624576069E-2</v>
      </c>
      <c r="C7816" s="1">
        <v>5.629580663E-2</v>
      </c>
      <c r="D7816" s="34"/>
      <c r="E7816" s="33">
        <v>82173.470984606392</v>
      </c>
      <c r="F7816" s="45">
        <f t="shared" si="123"/>
        <v>2.4559705713274771</v>
      </c>
    </row>
    <row r="7817" spans="1:6" x14ac:dyDescent="0.15">
      <c r="A7817" s="1">
        <v>863.50006519999999</v>
      </c>
      <c r="B7817" s="1">
        <v>5.6243074220000001E-2</v>
      </c>
      <c r="C7817" s="1">
        <v>5.629312098E-2</v>
      </c>
      <c r="D7817" s="34"/>
      <c r="E7817" s="33">
        <v>82175.605391107194</v>
      </c>
      <c r="F7817" s="45">
        <f t="shared" si="123"/>
        <v>2.456151677021905</v>
      </c>
    </row>
    <row r="7818" spans="1:6" x14ac:dyDescent="0.15">
      <c r="A7818" s="1">
        <v>863.60004170000002</v>
      </c>
      <c r="B7818" s="1">
        <v>5.6240389199999997E-2</v>
      </c>
      <c r="C7818" s="1">
        <v>5.62904371E-2</v>
      </c>
      <c r="D7818" s="34"/>
      <c r="E7818" s="33">
        <v>82177.738489711206</v>
      </c>
      <c r="F7818" s="45">
        <f t="shared" si="123"/>
        <v>2.4563326975950179</v>
      </c>
    </row>
    <row r="7819" spans="1:6" x14ac:dyDescent="0.15">
      <c r="A7819" s="1">
        <v>863.70001820000004</v>
      </c>
      <c r="B7819" s="1">
        <v>5.6237703700000002E-2</v>
      </c>
      <c r="C7819" s="1">
        <v>5.6287753269999997E-2</v>
      </c>
      <c r="D7819" s="34"/>
      <c r="E7819" s="33">
        <v>82179.871588315189</v>
      </c>
      <c r="F7819" s="45">
        <f t="shared" si="123"/>
        <v>2.4565137564203012</v>
      </c>
    </row>
    <row r="7820" spans="1:6" x14ac:dyDescent="0.15">
      <c r="A7820" s="1">
        <v>863.80005630000005</v>
      </c>
      <c r="B7820" s="1">
        <v>5.6235016479999997E-2</v>
      </c>
      <c r="C7820" s="1">
        <v>5.628506791E-2</v>
      </c>
      <c r="D7820" s="34"/>
      <c r="E7820" s="33">
        <v>82182.006001216796</v>
      </c>
      <c r="F7820" s="45">
        <f t="shared" si="123"/>
        <v>2.4566949469675268</v>
      </c>
    </row>
    <row r="7821" spans="1:6" x14ac:dyDescent="0.15">
      <c r="A7821" s="1">
        <v>863.90003309999997</v>
      </c>
      <c r="B7821" s="1">
        <v>5.6232330800000001E-2</v>
      </c>
      <c r="C7821" s="1">
        <v>5.628238428E-2</v>
      </c>
      <c r="D7821" s="34"/>
      <c r="E7821" s="33">
        <v>82184.139106221584</v>
      </c>
      <c r="F7821" s="45">
        <f t="shared" si="123"/>
        <v>2.4568760484479304</v>
      </c>
    </row>
    <row r="7822" spans="1:6" x14ac:dyDescent="0.15">
      <c r="A7822" s="1">
        <v>864.00000990000001</v>
      </c>
      <c r="B7822" s="1">
        <v>5.6229645510000002E-2</v>
      </c>
      <c r="C7822" s="1">
        <v>5.6279700779999997E-2</v>
      </c>
      <c r="D7822" s="34"/>
      <c r="E7822" s="33">
        <v>82186.272211226402</v>
      </c>
      <c r="F7822" s="45">
        <f t="shared" si="123"/>
        <v>2.4570571501863654</v>
      </c>
    </row>
    <row r="7823" spans="1:6" x14ac:dyDescent="0.15">
      <c r="A7823" s="1">
        <v>864.10004830000003</v>
      </c>
      <c r="B7823" s="1">
        <v>5.6226958989999999E-2</v>
      </c>
      <c r="C7823" s="1">
        <v>5.6277015700000002E-2</v>
      </c>
      <c r="D7823" s="34"/>
      <c r="E7823" s="33">
        <v>82188.4066305288</v>
      </c>
      <c r="F7823" s="45">
        <f t="shared" si="123"/>
        <v>2.4572383622709406</v>
      </c>
    </row>
    <row r="7824" spans="1:6" x14ac:dyDescent="0.15">
      <c r="A7824" s="1">
        <v>864.20002529999999</v>
      </c>
      <c r="B7824" s="1">
        <v>5.6224274630000001E-2</v>
      </c>
      <c r="C7824" s="1">
        <v>5.627433229E-2</v>
      </c>
      <c r="D7824" s="34"/>
      <c r="E7824" s="33">
        <v>82190.539739800792</v>
      </c>
      <c r="F7824" s="45">
        <f t="shared" si="123"/>
        <v>2.4574194580961835</v>
      </c>
    </row>
    <row r="7825" spans="1:6" x14ac:dyDescent="0.15">
      <c r="A7825" s="1">
        <v>864.30006390000005</v>
      </c>
      <c r="B7825" s="1">
        <v>5.6221590119999998E-2</v>
      </c>
      <c r="C7825" s="1">
        <v>5.6271647369999997E-2</v>
      </c>
      <c r="D7825" s="34"/>
      <c r="E7825" s="33">
        <v>82192.674163370393</v>
      </c>
      <c r="F7825" s="45">
        <f t="shared" si="123"/>
        <v>2.4576006170697</v>
      </c>
    </row>
    <row r="7826" spans="1:6" x14ac:dyDescent="0.15">
      <c r="A7826" s="1">
        <v>864.40004109999995</v>
      </c>
      <c r="B7826" s="1">
        <v>5.6218907429999999E-2</v>
      </c>
      <c r="C7826" s="1">
        <v>5.6268963950000001E-2</v>
      </c>
      <c r="D7826" s="34"/>
      <c r="E7826" s="33">
        <v>82194.807276909603</v>
      </c>
      <c r="F7826" s="45">
        <f t="shared" si="123"/>
        <v>2.4577816746049814</v>
      </c>
    </row>
    <row r="7827" spans="1:6" x14ac:dyDescent="0.15">
      <c r="A7827" s="1">
        <v>864.50001840000004</v>
      </c>
      <c r="B7827" s="1">
        <v>5.6216223240000002E-2</v>
      </c>
      <c r="C7827" s="1">
        <v>5.6266280080000002E-2</v>
      </c>
      <c r="D7827" s="34"/>
      <c r="E7827" s="33">
        <v>82196.940392582401</v>
      </c>
      <c r="F7827" s="45">
        <f t="shared" si="123"/>
        <v>2.457962815069584</v>
      </c>
    </row>
    <row r="7828" spans="1:6" x14ac:dyDescent="0.15">
      <c r="A7828" s="1">
        <v>864.6000573</v>
      </c>
      <c r="B7828" s="1">
        <v>5.621353707E-2</v>
      </c>
      <c r="C7828" s="1">
        <v>5.626359434E-2</v>
      </c>
      <c r="D7828" s="34"/>
      <c r="E7828" s="33">
        <v>82199.074822552793</v>
      </c>
      <c r="F7828" s="45">
        <f t="shared" si="123"/>
        <v>2.458144098719615</v>
      </c>
    </row>
    <row r="7829" spans="1:6" x14ac:dyDescent="0.15">
      <c r="A7829" s="1">
        <v>864.70003480000003</v>
      </c>
      <c r="B7829" s="1">
        <v>5.6210853380000002E-2</v>
      </c>
      <c r="C7829" s="1">
        <v>5.6260910249999997E-2</v>
      </c>
      <c r="D7829" s="34"/>
      <c r="E7829" s="33">
        <v>82201.207942492794</v>
      </c>
      <c r="F7829" s="45">
        <f t="shared" si="123"/>
        <v>2.4583252520574517</v>
      </c>
    </row>
    <row r="7830" spans="1:6" x14ac:dyDescent="0.15">
      <c r="A7830" s="1">
        <v>864.80001240000001</v>
      </c>
      <c r="B7830" s="1">
        <v>5.620817056E-2</v>
      </c>
      <c r="C7830" s="1">
        <v>5.6258226219999999E-2</v>
      </c>
      <c r="D7830" s="34"/>
      <c r="E7830" s="33">
        <v>82203.341064566397</v>
      </c>
      <c r="F7830" s="45">
        <f t="shared" si="123"/>
        <v>2.4585063847044344</v>
      </c>
    </row>
    <row r="7831" spans="1:6" x14ac:dyDescent="0.15">
      <c r="A7831" s="1">
        <v>864.90005150000002</v>
      </c>
      <c r="B7831" s="1">
        <v>5.6205486370000002E-2</v>
      </c>
      <c r="C7831" s="1">
        <v>5.6255540499999999E-2</v>
      </c>
      <c r="D7831" s="34"/>
      <c r="E7831" s="33">
        <v>82205.475498803993</v>
      </c>
      <c r="F7831" s="45">
        <f t="shared" si="123"/>
        <v>2.4586876338188945</v>
      </c>
    </row>
    <row r="7832" spans="1:6" x14ac:dyDescent="0.15">
      <c r="A7832" s="1">
        <v>865.00002930000005</v>
      </c>
      <c r="B7832" s="1">
        <v>5.6202804150000001E-2</v>
      </c>
      <c r="C7832" s="1">
        <v>5.6252856429999998E-2</v>
      </c>
      <c r="D7832" s="34"/>
      <c r="E7832" s="33">
        <v>82207.608625144785</v>
      </c>
      <c r="F7832" s="45">
        <f t="shared" si="123"/>
        <v>2.4588687749387259</v>
      </c>
    </row>
    <row r="7833" spans="1:6" x14ac:dyDescent="0.15">
      <c r="A7833" s="1">
        <v>865.10006869999995</v>
      </c>
      <c r="B7833" s="1">
        <v>5.6200121280000001E-2</v>
      </c>
      <c r="C7833" s="1">
        <v>5.6250170850000003E-2</v>
      </c>
      <c r="D7833" s="34"/>
      <c r="E7833" s="33">
        <v>82209.743065783201</v>
      </c>
      <c r="F7833" s="45">
        <f t="shared" si="123"/>
        <v>2.4590500011029754</v>
      </c>
    </row>
    <row r="7834" spans="1:6" x14ac:dyDescent="0.15">
      <c r="A7834" s="1">
        <v>865.20004659999995</v>
      </c>
      <c r="B7834" s="1">
        <v>5.6197442610000002E-2</v>
      </c>
      <c r="C7834" s="1">
        <v>5.624748735E-2</v>
      </c>
      <c r="D7834" s="34"/>
      <c r="E7834" s="33">
        <v>82211.876194257595</v>
      </c>
      <c r="F7834" s="45">
        <f t="shared" si="123"/>
        <v>2.4592310215252033</v>
      </c>
    </row>
    <row r="7835" spans="1:6" x14ac:dyDescent="0.15">
      <c r="A7835" s="1">
        <v>865.30002469999999</v>
      </c>
      <c r="B7835" s="1">
        <v>5.619476483E-2</v>
      </c>
      <c r="C7835" s="1">
        <v>5.6244804029999998E-2</v>
      </c>
      <c r="D7835" s="34"/>
      <c r="E7835" s="33">
        <v>82214.009326999207</v>
      </c>
      <c r="F7835" s="45">
        <f t="shared" si="123"/>
        <v>2.4594120203810919</v>
      </c>
    </row>
    <row r="7836" spans="1:6" x14ac:dyDescent="0.15">
      <c r="A7836" s="1">
        <v>865.40006430000005</v>
      </c>
      <c r="B7836" s="1">
        <v>5.6192086299999999E-2</v>
      </c>
      <c r="C7836" s="1">
        <v>5.6242119299999997E-2</v>
      </c>
      <c r="D7836" s="34"/>
      <c r="E7836" s="33">
        <v>82216.143771904797</v>
      </c>
      <c r="F7836" s="45">
        <f t="shared" si="123"/>
        <v>2.4595931085709428</v>
      </c>
    </row>
    <row r="7837" spans="1:6" x14ac:dyDescent="0.15">
      <c r="A7837" s="1">
        <v>865.50004260000003</v>
      </c>
      <c r="B7837" s="1">
        <v>5.618941031E-2</v>
      </c>
      <c r="C7837" s="1">
        <v>5.6239436509999997E-2</v>
      </c>
      <c r="D7837" s="34"/>
      <c r="E7837" s="33">
        <v>82218.276908913598</v>
      </c>
      <c r="F7837" s="45">
        <f t="shared" si="123"/>
        <v>2.459774063704236</v>
      </c>
    </row>
    <row r="7838" spans="1:6" x14ac:dyDescent="0.15">
      <c r="A7838" s="1">
        <v>865.60002099999997</v>
      </c>
      <c r="B7838" s="1">
        <v>5.6186735119999998E-2</v>
      </c>
      <c r="C7838" s="1">
        <v>5.6236754049999997E-2</v>
      </c>
      <c r="D7838" s="34"/>
      <c r="E7838" s="33">
        <v>82220.410048056001</v>
      </c>
      <c r="F7838" s="45">
        <f t="shared" si="123"/>
        <v>2.4599550011125437</v>
      </c>
    </row>
    <row r="7839" spans="1:6" x14ac:dyDescent="0.15">
      <c r="A7839" s="1">
        <v>865.70006090000004</v>
      </c>
      <c r="B7839" s="1">
        <v>5.618405882E-2</v>
      </c>
      <c r="C7839" s="1">
        <v>5.6234070269999999E-2</v>
      </c>
      <c r="D7839" s="34"/>
      <c r="E7839" s="33">
        <v>82222.544499362397</v>
      </c>
      <c r="F7839" s="45">
        <f t="shared" si="123"/>
        <v>2.4601360436156359</v>
      </c>
    </row>
    <row r="7840" spans="1:6" x14ac:dyDescent="0.15">
      <c r="A7840" s="1">
        <v>865.80003950000003</v>
      </c>
      <c r="B7840" s="1">
        <v>5.6181384520000002E-2</v>
      </c>
      <c r="C7840" s="1">
        <v>5.6231388459999997E-2</v>
      </c>
      <c r="D7840" s="34"/>
      <c r="E7840" s="33">
        <v>82224.677642772003</v>
      </c>
      <c r="F7840" s="45">
        <f t="shared" si="123"/>
        <v>2.4603169766477793</v>
      </c>
    </row>
    <row r="7841" spans="1:6" x14ac:dyDescent="0.15">
      <c r="A7841" s="1">
        <v>865.90001810000001</v>
      </c>
      <c r="B7841" s="1">
        <v>5.6178710610000002E-2</v>
      </c>
      <c r="C7841" s="1">
        <v>5.6228706949999999E-2</v>
      </c>
      <c r="D7841" s="34"/>
      <c r="E7841" s="33">
        <v>82226.81078618161</v>
      </c>
      <c r="F7841" s="45">
        <f t="shared" si="123"/>
        <v>2.4604979098248929</v>
      </c>
    </row>
    <row r="7842" spans="1:6" x14ac:dyDescent="0.15">
      <c r="A7842" s="1">
        <v>866.00005829999998</v>
      </c>
      <c r="B7842" s="1">
        <v>5.6176032549999998E-2</v>
      </c>
      <c r="C7842" s="1">
        <v>5.6226023610000002E-2</v>
      </c>
      <c r="D7842" s="34"/>
      <c r="E7842" s="33">
        <v>82228.945243888797</v>
      </c>
      <c r="F7842" s="45">
        <f t="shared" si="123"/>
        <v>2.4606790813388582</v>
      </c>
    </row>
    <row r="7843" spans="1:6" x14ac:dyDescent="0.15">
      <c r="A7843" s="1">
        <v>866.10003710000001</v>
      </c>
      <c r="B7843" s="1">
        <v>5.617335398E-2</v>
      </c>
      <c r="C7843" s="1">
        <v>5.6223341779999998E-2</v>
      </c>
      <c r="D7843" s="34"/>
      <c r="E7843" s="33">
        <v>82231.078391565607</v>
      </c>
      <c r="F7843" s="45">
        <f t="shared" si="123"/>
        <v>2.4608602532655639</v>
      </c>
    </row>
    <row r="7844" spans="1:6" x14ac:dyDescent="0.15">
      <c r="A7844" s="1">
        <v>866.20001609999997</v>
      </c>
      <c r="B7844" s="1">
        <v>5.6170675750000003E-2</v>
      </c>
      <c r="C7844" s="1">
        <v>5.6220660300000003E-2</v>
      </c>
      <c r="D7844" s="34"/>
      <c r="E7844" s="33">
        <v>82233.211543509606</v>
      </c>
      <c r="F7844" s="45">
        <f t="shared" si="123"/>
        <v>2.4610414277021673</v>
      </c>
    </row>
    <row r="7845" spans="1:6" x14ac:dyDescent="0.15">
      <c r="A7845" s="1">
        <v>866.30005659999995</v>
      </c>
      <c r="B7845" s="1">
        <v>5.6167996960000001E-2</v>
      </c>
      <c r="C7845" s="1">
        <v>5.6217977709999999E-2</v>
      </c>
      <c r="D7845" s="34"/>
      <c r="E7845" s="33">
        <v>82235.346007617598</v>
      </c>
      <c r="F7845" s="45">
        <f t="shared" si="123"/>
        <v>2.4612226832268518</v>
      </c>
    </row>
    <row r="7846" spans="1:6" x14ac:dyDescent="0.15">
      <c r="A7846" s="1">
        <v>866.40003569999999</v>
      </c>
      <c r="B7846" s="1">
        <v>5.6165320130000002E-2</v>
      </c>
      <c r="C7846" s="1">
        <v>5.6215297249999997E-2</v>
      </c>
      <c r="D7846" s="34"/>
      <c r="E7846" s="33">
        <v>82237.479161695199</v>
      </c>
      <c r="F7846" s="45">
        <f t="shared" si="123"/>
        <v>2.461403830936058</v>
      </c>
    </row>
    <row r="7847" spans="1:6" x14ac:dyDescent="0.15">
      <c r="A7847" s="1">
        <v>866.5000149</v>
      </c>
      <c r="B7847" s="1">
        <v>5.6162642970000003E-2</v>
      </c>
      <c r="C7847" s="1">
        <v>5.621261726E-2</v>
      </c>
      <c r="D7847" s="34"/>
      <c r="E7847" s="33">
        <v>82239.612317906402</v>
      </c>
      <c r="F7847" s="45">
        <f t="shared" si="123"/>
        <v>2.4615850104406514</v>
      </c>
    </row>
    <row r="7848" spans="1:6" x14ac:dyDescent="0.15">
      <c r="A7848" s="1">
        <v>866.60005569999998</v>
      </c>
      <c r="B7848" s="1">
        <v>5.6159963969999997E-2</v>
      </c>
      <c r="C7848" s="1">
        <v>5.6209936180000003E-2</v>
      </c>
      <c r="D7848" s="34"/>
      <c r="E7848" s="33">
        <v>82241.746788415199</v>
      </c>
      <c r="F7848" s="45">
        <f t="shared" si="123"/>
        <v>2.4617663272164574</v>
      </c>
    </row>
    <row r="7849" spans="1:6" x14ac:dyDescent="0.15">
      <c r="A7849" s="1">
        <v>866.70003510000004</v>
      </c>
      <c r="B7849" s="1">
        <v>5.6157286229999999E-2</v>
      </c>
      <c r="C7849" s="1">
        <v>5.6207257330000003E-2</v>
      </c>
      <c r="D7849" s="34"/>
      <c r="E7849" s="33">
        <v>82243.879948893606</v>
      </c>
      <c r="F7849" s="45">
        <f t="shared" si="123"/>
        <v>2.4619475668377366</v>
      </c>
    </row>
    <row r="7850" spans="1:6" x14ac:dyDescent="0.15">
      <c r="A7850" s="1">
        <v>866.80001460000005</v>
      </c>
      <c r="B7850" s="1">
        <v>5.6154607939999997E-2</v>
      </c>
      <c r="C7850" s="1">
        <v>5.6204579050000002E-2</v>
      </c>
      <c r="D7850" s="34"/>
      <c r="E7850" s="33">
        <v>82246.013111505614</v>
      </c>
      <c r="F7850" s="45">
        <f t="shared" si="123"/>
        <v>2.4621288479228025</v>
      </c>
    </row>
    <row r="7851" spans="1:6" x14ac:dyDescent="0.15">
      <c r="A7851" s="1">
        <v>866.90005570000005</v>
      </c>
      <c r="B7851" s="1">
        <v>5.6151926820000003E-2</v>
      </c>
      <c r="C7851" s="1">
        <v>5.6201899530000002E-2</v>
      </c>
      <c r="D7851" s="34"/>
      <c r="E7851" s="33">
        <v>82248.147588415202</v>
      </c>
      <c r="F7851" s="45">
        <f t="shared" si="123"/>
        <v>2.4623103097458827</v>
      </c>
    </row>
    <row r="7852" spans="1:6" x14ac:dyDescent="0.15">
      <c r="A7852" s="1">
        <v>867.0000354</v>
      </c>
      <c r="B7852" s="1">
        <v>5.6149246559999998E-2</v>
      </c>
      <c r="C7852" s="1">
        <v>5.6199222059999998E-2</v>
      </c>
      <c r="D7852" s="34"/>
      <c r="E7852" s="33">
        <v>82250.280755294385</v>
      </c>
      <c r="F7852" s="45">
        <f t="shared" si="123"/>
        <v>2.4624917119611966</v>
      </c>
    </row>
    <row r="7853" spans="1:6" x14ac:dyDescent="0.15">
      <c r="A7853" s="1">
        <v>867.10001520000003</v>
      </c>
      <c r="B7853" s="1">
        <v>5.614656564E-2</v>
      </c>
      <c r="C7853" s="1">
        <v>5.619654491E-2</v>
      </c>
      <c r="D7853" s="34"/>
      <c r="E7853" s="33">
        <v>82252.413924307199</v>
      </c>
      <c r="F7853" s="45">
        <f t="shared" si="123"/>
        <v>2.4626731605081278</v>
      </c>
    </row>
    <row r="7854" spans="1:6" x14ac:dyDescent="0.15">
      <c r="A7854" s="1">
        <v>867.20005649999996</v>
      </c>
      <c r="B7854" s="1">
        <v>5.6143882460000002E-2</v>
      </c>
      <c r="C7854" s="1">
        <v>5.6193866289999998E-2</v>
      </c>
      <c r="D7854" s="34"/>
      <c r="E7854" s="33">
        <v>82254.548405484005</v>
      </c>
      <c r="F7854" s="45">
        <f t="shared" si="123"/>
        <v>2.4628547648114099</v>
      </c>
    </row>
    <row r="7855" spans="1:6" x14ac:dyDescent="0.15">
      <c r="A7855" s="1">
        <v>867.30003650000003</v>
      </c>
      <c r="B7855" s="1">
        <v>5.6141200570000001E-2</v>
      </c>
      <c r="C7855" s="1">
        <v>5.6191189369999998E-2</v>
      </c>
      <c r="D7855" s="34"/>
      <c r="E7855" s="33">
        <v>82256.681578763993</v>
      </c>
      <c r="F7855" s="45">
        <f t="shared" si="123"/>
        <v>2.4630362907158299</v>
      </c>
    </row>
    <row r="7856" spans="1:6" x14ac:dyDescent="0.15">
      <c r="A7856" s="1">
        <v>867.40001659999996</v>
      </c>
      <c r="B7856" s="1">
        <v>5.6138518700000001E-2</v>
      </c>
      <c r="C7856" s="1">
        <v>5.6188512410000002E-2</v>
      </c>
      <c r="D7856" s="34"/>
      <c r="E7856" s="33">
        <v>82258.814754177598</v>
      </c>
      <c r="F7856" s="45">
        <f t="shared" si="123"/>
        <v>2.4632178331505639</v>
      </c>
    </row>
    <row r="7857" spans="1:6" x14ac:dyDescent="0.15">
      <c r="A7857" s="1">
        <v>867.50005820000001</v>
      </c>
      <c r="B7857" s="1">
        <v>5.6135835129999999E-2</v>
      </c>
      <c r="C7857" s="1">
        <v>5.6185833630000001E-2</v>
      </c>
      <c r="D7857" s="34"/>
      <c r="E7857" s="33">
        <v>82260.949241755196</v>
      </c>
      <c r="F7857" s="45">
        <f t="shared" si="123"/>
        <v>2.463399506826637</v>
      </c>
    </row>
    <row r="7858" spans="1:6" x14ac:dyDescent="0.15">
      <c r="A7858" s="1">
        <v>867.60003849999998</v>
      </c>
      <c r="B7858" s="1">
        <v>5.6133153419999998E-2</v>
      </c>
      <c r="C7858" s="1">
        <v>5.6183156290000001E-2</v>
      </c>
      <c r="D7858" s="34"/>
      <c r="E7858" s="33">
        <v>82263.082421436004</v>
      </c>
      <c r="F7858" s="45">
        <f t="shared" si="123"/>
        <v>2.4635810770729898</v>
      </c>
    </row>
    <row r="7859" spans="1:6" x14ac:dyDescent="0.15">
      <c r="A7859" s="1">
        <v>867.70001890000003</v>
      </c>
      <c r="B7859" s="1">
        <v>5.613047208E-2</v>
      </c>
      <c r="C7859" s="1">
        <v>5.6180478739999998E-2</v>
      </c>
      <c r="D7859" s="34"/>
      <c r="E7859" s="33">
        <v>82265.215603250399</v>
      </c>
      <c r="F7859" s="45">
        <f t="shared" si="123"/>
        <v>2.4637626484921813</v>
      </c>
    </row>
    <row r="7860" spans="1:6" x14ac:dyDescent="0.15">
      <c r="A7860" s="1">
        <v>867.80006079999998</v>
      </c>
      <c r="B7860" s="1">
        <v>5.6127790949999999E-2</v>
      </c>
      <c r="C7860" s="1">
        <v>5.6177799629999997E-2</v>
      </c>
      <c r="D7860" s="34"/>
      <c r="E7860" s="33">
        <v>82267.350097228802</v>
      </c>
      <c r="F7860" s="45">
        <f t="shared" si="123"/>
        <v>2.4639442673406036</v>
      </c>
    </row>
    <row r="7861" spans="1:6" x14ac:dyDescent="0.15">
      <c r="A7861" s="1">
        <v>867.9000413</v>
      </c>
      <c r="B7861" s="1">
        <v>5.6125112730000003E-2</v>
      </c>
      <c r="C7861" s="1">
        <v>5.6175122170000001E-2</v>
      </c>
      <c r="D7861" s="34"/>
      <c r="E7861" s="33">
        <v>82269.483281176799</v>
      </c>
      <c r="F7861" s="45">
        <f t="shared" si="123"/>
        <v>2.4641257365421287</v>
      </c>
    </row>
    <row r="7862" spans="1:6" x14ac:dyDescent="0.15">
      <c r="A7862" s="1">
        <v>868.00002199999994</v>
      </c>
      <c r="B7862" s="1">
        <v>5.612243485E-2</v>
      </c>
      <c r="C7862" s="1">
        <v>5.6172444580000001E-2</v>
      </c>
      <c r="D7862" s="34"/>
      <c r="E7862" s="33">
        <v>82271.616469392</v>
      </c>
      <c r="F7862" s="45">
        <f t="shared" si="123"/>
        <v>2.4643072082620385</v>
      </c>
    </row>
    <row r="7863" spans="1:6" x14ac:dyDescent="0.15">
      <c r="A7863" s="1">
        <v>868.10006420000002</v>
      </c>
      <c r="B7863" s="1">
        <v>5.6119755620000003E-2</v>
      </c>
      <c r="C7863" s="1">
        <v>5.6169765179999998E-2</v>
      </c>
      <c r="D7863" s="34"/>
      <c r="E7863" s="33">
        <v>82273.750969771194</v>
      </c>
      <c r="F7863" s="45">
        <f t="shared" si="123"/>
        <v>2.4644887958911381</v>
      </c>
    </row>
    <row r="7864" spans="1:6" x14ac:dyDescent="0.15">
      <c r="A7864" s="1">
        <v>868.20004510000001</v>
      </c>
      <c r="B7864" s="1">
        <v>5.6117079129999997E-2</v>
      </c>
      <c r="C7864" s="1">
        <v>5.616708736E-2</v>
      </c>
      <c r="D7864" s="34"/>
      <c r="E7864" s="33">
        <v>82275.884162253598</v>
      </c>
      <c r="F7864" s="45">
        <f t="shared" si="123"/>
        <v>2.4646702413387445</v>
      </c>
    </row>
    <row r="7865" spans="1:6" x14ac:dyDescent="0.15">
      <c r="A7865" s="1">
        <v>868.300026</v>
      </c>
      <c r="B7865" s="1">
        <v>5.6114403649999998E-2</v>
      </c>
      <c r="C7865" s="1">
        <v>5.6164409419999999E-2</v>
      </c>
      <c r="D7865" s="34"/>
      <c r="E7865" s="33">
        <v>82278.017354736003</v>
      </c>
      <c r="F7865" s="45">
        <f t="shared" si="123"/>
        <v>2.4648516597304382</v>
      </c>
    </row>
    <row r="7866" spans="1:6" x14ac:dyDescent="0.15">
      <c r="A7866" s="1">
        <v>868.40006849999997</v>
      </c>
      <c r="B7866" s="1">
        <v>5.6111726969999998E-2</v>
      </c>
      <c r="C7866" s="1">
        <v>5.6161729590000001E-2</v>
      </c>
      <c r="D7866" s="34"/>
      <c r="E7866" s="33">
        <v>82280.151861516002</v>
      </c>
      <c r="F7866" s="45">
        <f t="shared" si="123"/>
        <v>2.4650331875146967</v>
      </c>
    </row>
    <row r="7867" spans="1:6" x14ac:dyDescent="0.15">
      <c r="A7867" s="1">
        <v>868.50004960000001</v>
      </c>
      <c r="B7867" s="1">
        <v>5.6109051710000003E-2</v>
      </c>
      <c r="C7867" s="1">
        <v>5.6159051020000003E-2</v>
      </c>
      <c r="D7867" s="34"/>
      <c r="E7867" s="33">
        <v>82282.285058265596</v>
      </c>
      <c r="F7867" s="45">
        <f t="shared" si="123"/>
        <v>2.4652146309800926</v>
      </c>
    </row>
    <row r="7868" spans="1:6" x14ac:dyDescent="0.15">
      <c r="A7868" s="1">
        <v>868.60003089999998</v>
      </c>
      <c r="B7868" s="1">
        <v>5.610637643E-2</v>
      </c>
      <c r="C7868" s="1">
        <v>5.615637213E-2</v>
      </c>
      <c r="D7868" s="34"/>
      <c r="E7868" s="33">
        <v>82284.418259282407</v>
      </c>
      <c r="F7868" s="45">
        <f t="shared" si="123"/>
        <v>2.4653960927553191</v>
      </c>
    </row>
    <row r="7869" spans="1:6" x14ac:dyDescent="0.15">
      <c r="A7869" s="1">
        <v>868.70001219999995</v>
      </c>
      <c r="B7869" s="1">
        <v>5.6103701999999998E-2</v>
      </c>
      <c r="C7869" s="1">
        <v>5.6153693130000001E-2</v>
      </c>
      <c r="D7869" s="34"/>
      <c r="E7869" s="33">
        <v>82286.551460299204</v>
      </c>
      <c r="F7869" s="45">
        <f t="shared" si="123"/>
        <v>2.4655775344816218</v>
      </c>
    </row>
    <row r="7870" spans="1:6" x14ac:dyDescent="0.15">
      <c r="A7870" s="1">
        <v>868.80005510000001</v>
      </c>
      <c r="B7870" s="1">
        <v>5.6101026630000002E-2</v>
      </c>
      <c r="C7870" s="1">
        <v>5.6151012450000003E-2</v>
      </c>
      <c r="D7870" s="34"/>
      <c r="E7870" s="33">
        <v>82288.685975613596</v>
      </c>
      <c r="F7870" s="45">
        <f t="shared" si="123"/>
        <v>2.4657590742047639</v>
      </c>
    </row>
    <row r="7871" spans="1:6" x14ac:dyDescent="0.15">
      <c r="A7871" s="1">
        <v>868.90003660000002</v>
      </c>
      <c r="B7871" s="1">
        <v>5.6098353250000003E-2</v>
      </c>
      <c r="C7871" s="1">
        <v>5.6148333410000001E-2</v>
      </c>
      <c r="D7871" s="34"/>
      <c r="E7871" s="33">
        <v>82290.819180897597</v>
      </c>
      <c r="F7871" s="45">
        <f t="shared" si="123"/>
        <v>2.4659405045115035</v>
      </c>
    </row>
    <row r="7872" spans="1:6" x14ac:dyDescent="0.15">
      <c r="A7872" s="1">
        <v>869.0000182</v>
      </c>
      <c r="B7872" s="1">
        <v>5.6095680279999997E-2</v>
      </c>
      <c r="C7872" s="1">
        <v>5.6145654519999998E-2</v>
      </c>
      <c r="D7872" s="34"/>
      <c r="E7872" s="33">
        <v>82292.952388315185</v>
      </c>
      <c r="F7872" s="45">
        <f t="shared" si="123"/>
        <v>2.4661219341504723</v>
      </c>
    </row>
    <row r="7873" spans="1:6" x14ac:dyDescent="0.15">
      <c r="A7873" s="1">
        <v>869.10006139999996</v>
      </c>
      <c r="B7873" s="1">
        <v>5.6093005619999997E-2</v>
      </c>
      <c r="C7873" s="1">
        <v>5.6142974179999999E-2</v>
      </c>
      <c r="D7873" s="34"/>
      <c r="E7873" s="33">
        <v>82295.086910030397</v>
      </c>
      <c r="F7873" s="45">
        <f t="shared" si="123"/>
        <v>2.4663034947749018</v>
      </c>
    </row>
    <row r="7874" spans="1:6" x14ac:dyDescent="0.15">
      <c r="A7874" s="1">
        <v>869.20004319999998</v>
      </c>
      <c r="B7874" s="1">
        <v>5.6090331860000002E-2</v>
      </c>
      <c r="C7874" s="1">
        <v>5.6140295680000001E-2</v>
      </c>
      <c r="D7874" s="34"/>
      <c r="E7874" s="33">
        <v>82297.220121715203</v>
      </c>
      <c r="F7874" s="45">
        <f t="shared" ref="F7874:F7937" si="124">E7874/B7874*$K$3/$J$3</f>
        <v>2.4664849938764153</v>
      </c>
    </row>
    <row r="7875" spans="1:6" x14ac:dyDescent="0.15">
      <c r="A7875" s="1">
        <v>869.30002509999997</v>
      </c>
      <c r="B7875" s="1">
        <v>5.6087657870000002E-2</v>
      </c>
      <c r="C7875" s="1">
        <v>5.6137617569999999E-2</v>
      </c>
      <c r="D7875" s="34"/>
      <c r="E7875" s="33">
        <v>82299.353335533597</v>
      </c>
      <c r="F7875" s="45">
        <f t="shared" si="124"/>
        <v>2.4666665204615157</v>
      </c>
    </row>
    <row r="7876" spans="1:6" x14ac:dyDescent="0.15">
      <c r="A7876" s="1">
        <v>869.40006849999997</v>
      </c>
      <c r="B7876" s="1">
        <v>5.6084982790000001E-2</v>
      </c>
      <c r="C7876" s="1">
        <v>5.6134938410000002E-2</v>
      </c>
      <c r="D7876" s="34"/>
      <c r="E7876" s="33">
        <v>82301.487861515998</v>
      </c>
      <c r="F7876" s="45">
        <f t="shared" si="124"/>
        <v>2.4668481516286533</v>
      </c>
    </row>
    <row r="7877" spans="1:6" x14ac:dyDescent="0.15">
      <c r="A7877" s="1">
        <v>869.50005060000001</v>
      </c>
      <c r="B7877" s="1">
        <v>5.6082309740000003E-2</v>
      </c>
      <c r="C7877" s="1">
        <v>5.6132261510000003E-2</v>
      </c>
      <c r="D7877" s="34"/>
      <c r="E7877" s="33">
        <v>82303.621079601609</v>
      </c>
      <c r="F7877" s="45">
        <f t="shared" si="124"/>
        <v>2.4670296716206614</v>
      </c>
    </row>
    <row r="7878" spans="1:6" x14ac:dyDescent="0.15">
      <c r="A7878" s="1">
        <v>869.60003280000001</v>
      </c>
      <c r="B7878" s="1">
        <v>5.607963807E-2</v>
      </c>
      <c r="C7878" s="1">
        <v>5.6129585369999999E-2</v>
      </c>
      <c r="D7878" s="34"/>
      <c r="E7878" s="33">
        <v>82305.754299820808</v>
      </c>
      <c r="F7878" s="45">
        <f t="shared" si="124"/>
        <v>2.4672111482682255</v>
      </c>
    </row>
    <row r="7879" spans="1:6" x14ac:dyDescent="0.15">
      <c r="A7879" s="1">
        <v>869.70001509999997</v>
      </c>
      <c r="B7879" s="1">
        <v>5.6076966669999999E-2</v>
      </c>
      <c r="C7879" s="1">
        <v>5.6126909799999999E-2</v>
      </c>
      <c r="D7879" s="34"/>
      <c r="E7879" s="33">
        <v>82307.887522173594</v>
      </c>
      <c r="F7879" s="45">
        <f t="shared" si="124"/>
        <v>2.4673926303918718</v>
      </c>
    </row>
    <row r="7880" spans="1:6" x14ac:dyDescent="0.15">
      <c r="A7880" s="1">
        <v>869.80005889999995</v>
      </c>
      <c r="B7880" s="1">
        <v>5.6074293189999999E-2</v>
      </c>
      <c r="C7880" s="1">
        <v>5.6124232980000001E-2</v>
      </c>
      <c r="D7880" s="34"/>
      <c r="E7880" s="33">
        <v>82310.022056690403</v>
      </c>
      <c r="F7880" s="45">
        <f t="shared" si="124"/>
        <v>2.4675742606759892</v>
      </c>
    </row>
    <row r="7881" spans="1:6" x14ac:dyDescent="0.15">
      <c r="A7881" s="1">
        <v>869.90004139999996</v>
      </c>
      <c r="B7881" s="1">
        <v>5.6071621320000001E-2</v>
      </c>
      <c r="C7881" s="1">
        <v>5.6121558219999999E-2</v>
      </c>
      <c r="D7881" s="34"/>
      <c r="E7881" s="33">
        <v>82312.155283310392</v>
      </c>
      <c r="F7881" s="45">
        <f t="shared" si="124"/>
        <v>2.4677557982115741</v>
      </c>
    </row>
    <row r="7882" spans="1:6" x14ac:dyDescent="0.15">
      <c r="A7882" s="1">
        <v>870.00002400000005</v>
      </c>
      <c r="B7882" s="1">
        <v>5.6068949460000003E-2</v>
      </c>
      <c r="C7882" s="1">
        <v>5.6118883830000001E-2</v>
      </c>
      <c r="D7882" s="34"/>
      <c r="E7882" s="33">
        <v>82314.288512063998</v>
      </c>
      <c r="F7882" s="45">
        <f t="shared" si="124"/>
        <v>2.4679373526726898</v>
      </c>
    </row>
    <row r="7883" spans="1:6" x14ac:dyDescent="0.15">
      <c r="A7883" s="1">
        <v>870.10006810000004</v>
      </c>
      <c r="B7883" s="1">
        <v>5.6066276169999998E-2</v>
      </c>
      <c r="C7883" s="1">
        <v>5.6116208180000002E-2</v>
      </c>
      <c r="D7883" s="34"/>
      <c r="E7883" s="33">
        <v>82316.423052981612</v>
      </c>
      <c r="F7883" s="45">
        <f t="shared" si="124"/>
        <v>2.468119026731602</v>
      </c>
    </row>
    <row r="7884" spans="1:6" x14ac:dyDescent="0.15">
      <c r="A7884" s="1">
        <v>870.20005089999995</v>
      </c>
      <c r="B7884" s="1">
        <v>5.606360514E-2</v>
      </c>
      <c r="C7884" s="1">
        <v>5.6113534569999998E-2</v>
      </c>
      <c r="D7884" s="34"/>
      <c r="E7884" s="33">
        <v>82318.556286002393</v>
      </c>
      <c r="F7884" s="45">
        <f t="shared" si="124"/>
        <v>2.468300579398603</v>
      </c>
    </row>
    <row r="7885" spans="1:6" x14ac:dyDescent="0.15">
      <c r="A7885" s="1">
        <v>870.30003369999997</v>
      </c>
      <c r="B7885" s="1">
        <v>5.6060934290000003E-2</v>
      </c>
      <c r="C7885" s="1">
        <v>5.611086128E-2</v>
      </c>
      <c r="D7885" s="34"/>
      <c r="E7885" s="33">
        <v>82320.689519023188</v>
      </c>
      <c r="F7885" s="45">
        <f t="shared" si="124"/>
        <v>2.4684821414400195</v>
      </c>
    </row>
    <row r="7886" spans="1:6" x14ac:dyDescent="0.15">
      <c r="A7886" s="1">
        <v>870.40001670000004</v>
      </c>
      <c r="B7886" s="1">
        <v>5.605826345E-2</v>
      </c>
      <c r="C7886" s="1">
        <v>5.6108188220000001E-2</v>
      </c>
      <c r="D7886" s="34"/>
      <c r="E7886" s="33">
        <v>82322.822756311201</v>
      </c>
      <c r="F7886" s="45">
        <f t="shared" si="124"/>
        <v>2.4686637204697739</v>
      </c>
    </row>
    <row r="7887" spans="1:6" x14ac:dyDescent="0.15">
      <c r="A7887" s="1">
        <v>870.5000612</v>
      </c>
      <c r="B7887" s="1">
        <v>5.6055590930000003E-2</v>
      </c>
      <c r="C7887" s="1">
        <v>5.6105513730000001E-2</v>
      </c>
      <c r="D7887" s="34"/>
      <c r="E7887" s="33">
        <v>82324.957305763208</v>
      </c>
      <c r="F7887" s="45">
        <f t="shared" si="124"/>
        <v>2.4688454301450866</v>
      </c>
    </row>
    <row r="7888" spans="1:6" x14ac:dyDescent="0.15">
      <c r="A7888" s="1">
        <v>870.60004430000004</v>
      </c>
      <c r="B7888" s="1">
        <v>5.6052919960000003E-2</v>
      </c>
      <c r="C7888" s="1">
        <v>5.6102841030000003E-2</v>
      </c>
      <c r="D7888" s="34"/>
      <c r="E7888" s="33">
        <v>82327.090545184808</v>
      </c>
      <c r="F7888" s="45">
        <f t="shared" si="124"/>
        <v>2.4690270495846596</v>
      </c>
    </row>
    <row r="7889" spans="1:6" x14ac:dyDescent="0.15">
      <c r="A7889" s="1">
        <v>870.7000276</v>
      </c>
      <c r="B7889" s="1">
        <v>5.6050249179999997E-2</v>
      </c>
      <c r="C7889" s="1">
        <v>5.6100168509999999E-2</v>
      </c>
      <c r="D7889" s="34"/>
      <c r="E7889" s="33">
        <v>82329.223788873598</v>
      </c>
      <c r="F7889" s="45">
        <f t="shared" si="124"/>
        <v>2.4692086780915226</v>
      </c>
    </row>
    <row r="7890" spans="1:6" x14ac:dyDescent="0.15">
      <c r="A7890" s="1">
        <v>870.80001089999996</v>
      </c>
      <c r="B7890" s="1">
        <v>5.6047578870000003E-2</v>
      </c>
      <c r="C7890" s="1">
        <v>5.609749621E-2</v>
      </c>
      <c r="D7890" s="34"/>
      <c r="E7890" s="33">
        <v>82331.357032562402</v>
      </c>
      <c r="F7890" s="45">
        <f t="shared" si="124"/>
        <v>2.4693903032006679</v>
      </c>
    </row>
    <row r="7891" spans="1:6" x14ac:dyDescent="0.15">
      <c r="A7891" s="1">
        <v>870.90005580000002</v>
      </c>
      <c r="B7891" s="1">
        <v>5.6044905040000002E-2</v>
      </c>
      <c r="C7891" s="1">
        <v>5.6094822080000002E-2</v>
      </c>
      <c r="D7891" s="34"/>
      <c r="E7891" s="33">
        <v>82333.491590548801</v>
      </c>
      <c r="F7891" s="45">
        <f t="shared" si="124"/>
        <v>2.469572140145079</v>
      </c>
    </row>
    <row r="7892" spans="1:6" x14ac:dyDescent="0.15">
      <c r="A7892" s="1">
        <v>871.00003930000003</v>
      </c>
      <c r="B7892" s="1">
        <v>5.6042231230000003E-2</v>
      </c>
      <c r="C7892" s="1">
        <v>5.6092149479999999E-2</v>
      </c>
      <c r="D7892" s="34"/>
      <c r="E7892" s="33">
        <v>82335.624838504809</v>
      </c>
      <c r="F7892" s="45">
        <f t="shared" si="124"/>
        <v>2.4697539542634357</v>
      </c>
    </row>
    <row r="7893" spans="1:6" x14ac:dyDescent="0.15">
      <c r="A7893" s="1">
        <v>871.10002299999996</v>
      </c>
      <c r="B7893" s="1">
        <v>5.6039557109999999E-2</v>
      </c>
      <c r="C7893" s="1">
        <v>5.608947702E-2</v>
      </c>
      <c r="D7893" s="34"/>
      <c r="E7893" s="33">
        <v>82337.758090727992</v>
      </c>
      <c r="F7893" s="45">
        <f t="shared" si="124"/>
        <v>2.4699357995227644</v>
      </c>
    </row>
    <row r="7894" spans="1:6" x14ac:dyDescent="0.15">
      <c r="A7894" s="1">
        <v>871.20006809999995</v>
      </c>
      <c r="B7894" s="1">
        <v>5.6036880679999998E-2</v>
      </c>
      <c r="C7894" s="1">
        <v>5.6086802970000002E-2</v>
      </c>
      <c r="D7894" s="34"/>
      <c r="E7894" s="33">
        <v>82339.892652981594</v>
      </c>
      <c r="F7894" s="45">
        <f t="shared" si="124"/>
        <v>2.4701178032626125</v>
      </c>
    </row>
    <row r="7895" spans="1:6" x14ac:dyDescent="0.15">
      <c r="A7895" s="1">
        <v>871.30005189999997</v>
      </c>
      <c r="B7895" s="1">
        <v>5.6034205250000003E-2</v>
      </c>
      <c r="C7895" s="1">
        <v>5.6084130609999998E-2</v>
      </c>
      <c r="D7895" s="34"/>
      <c r="E7895" s="33">
        <v>82342.025907338393</v>
      </c>
      <c r="F7895" s="45">
        <f t="shared" si="124"/>
        <v>2.4702997410659018</v>
      </c>
    </row>
    <row r="7896" spans="1:6" x14ac:dyDescent="0.15">
      <c r="A7896" s="1">
        <v>871.40003590000003</v>
      </c>
      <c r="B7896" s="1">
        <v>5.6031529199999999E-2</v>
      </c>
      <c r="C7896" s="1">
        <v>5.6081458280000003E-2</v>
      </c>
      <c r="D7896" s="34"/>
      <c r="E7896" s="33">
        <v>82344.15916596241</v>
      </c>
      <c r="F7896" s="45">
        <f t="shared" si="124"/>
        <v>2.470481723708156</v>
      </c>
    </row>
    <row r="7897" spans="1:6" x14ac:dyDescent="0.15">
      <c r="A7897" s="1">
        <v>871.50001989999998</v>
      </c>
      <c r="B7897" s="1">
        <v>5.6028852140000002E-2</v>
      </c>
      <c r="C7897" s="1">
        <v>5.6078785860000001E-2</v>
      </c>
      <c r="D7897" s="34"/>
      <c r="E7897" s="33">
        <v>82346.292424586398</v>
      </c>
      <c r="F7897" s="45">
        <f t="shared" si="124"/>
        <v>2.4706637682713573</v>
      </c>
    </row>
    <row r="7898" spans="1:6" x14ac:dyDescent="0.15">
      <c r="A7898" s="1">
        <v>871.60006539999995</v>
      </c>
      <c r="B7898" s="1">
        <v>5.6026172579999999E-2</v>
      </c>
      <c r="C7898" s="1">
        <v>5.6076111730000003E-2</v>
      </c>
      <c r="D7898" s="34"/>
      <c r="E7898" s="33">
        <v>82348.426995374408</v>
      </c>
      <c r="F7898" s="45">
        <f t="shared" si="124"/>
        <v>2.4708459798568518</v>
      </c>
    </row>
    <row r="7899" spans="1:6" x14ac:dyDescent="0.15">
      <c r="A7899" s="1">
        <v>871.70004960000006</v>
      </c>
      <c r="B7899" s="1">
        <v>5.6023493899999999E-2</v>
      </c>
      <c r="C7899" s="1">
        <v>5.6073439160000002E-2</v>
      </c>
      <c r="D7899" s="34"/>
      <c r="E7899" s="33">
        <v>82350.560258265599</v>
      </c>
      <c r="F7899" s="45">
        <f t="shared" si="124"/>
        <v>2.4710281308132371</v>
      </c>
    </row>
    <row r="7900" spans="1:6" x14ac:dyDescent="0.15">
      <c r="A7900" s="1">
        <v>871.80003390000002</v>
      </c>
      <c r="B7900" s="1">
        <v>5.6020814949999997E-2</v>
      </c>
      <c r="C7900" s="1">
        <v>5.607076657E-2</v>
      </c>
      <c r="D7900" s="34"/>
      <c r="E7900" s="33">
        <v>82352.693523290392</v>
      </c>
      <c r="F7900" s="45">
        <f t="shared" si="124"/>
        <v>2.4712103111633708</v>
      </c>
    </row>
    <row r="7901" spans="1:6" x14ac:dyDescent="0.15">
      <c r="A7901" s="1">
        <v>871.90001830000006</v>
      </c>
      <c r="B7901" s="1">
        <v>5.6018135740000002E-2</v>
      </c>
      <c r="C7901" s="1">
        <v>5.606809393E-2</v>
      </c>
      <c r="D7901" s="34"/>
      <c r="E7901" s="33">
        <v>82354.826790448802</v>
      </c>
      <c r="F7901" s="45">
        <f t="shared" si="124"/>
        <v>2.4713925204729268</v>
      </c>
    </row>
    <row r="7902" spans="1:6" x14ac:dyDescent="0.15">
      <c r="A7902" s="1">
        <v>872.00006429999996</v>
      </c>
      <c r="B7902" s="1">
        <v>5.6015454639999997E-2</v>
      </c>
      <c r="C7902" s="1">
        <v>5.6065419550000002E-2</v>
      </c>
      <c r="D7902" s="34"/>
      <c r="E7902" s="33">
        <v>82356.961371904792</v>
      </c>
      <c r="F7902" s="45">
        <f t="shared" si="124"/>
        <v>2.471574870047947</v>
      </c>
    </row>
    <row r="7903" spans="1:6" x14ac:dyDescent="0.15">
      <c r="A7903" s="1">
        <v>872.10004879999997</v>
      </c>
      <c r="B7903" s="1">
        <v>5.6012774879999998E-2</v>
      </c>
      <c r="C7903" s="1">
        <v>5.6062746619999999E-2</v>
      </c>
      <c r="D7903" s="34"/>
      <c r="E7903" s="33">
        <v>82359.094641196789</v>
      </c>
      <c r="F7903" s="45">
        <f t="shared" si="124"/>
        <v>2.4717571385668755</v>
      </c>
    </row>
    <row r="7904" spans="1:6" x14ac:dyDescent="0.15">
      <c r="A7904" s="1">
        <v>872.20003350000002</v>
      </c>
      <c r="B7904" s="1">
        <v>5.6010095629999999E-2</v>
      </c>
      <c r="C7904" s="1">
        <v>5.6060073570000001E-2</v>
      </c>
      <c r="D7904" s="34"/>
      <c r="E7904" s="33">
        <v>82361.227914755989</v>
      </c>
      <c r="F7904" s="45">
        <f t="shared" si="124"/>
        <v>2.4719394021466248</v>
      </c>
    </row>
    <row r="7905" spans="1:6" x14ac:dyDescent="0.15">
      <c r="A7905" s="1">
        <v>872.30001830000003</v>
      </c>
      <c r="B7905" s="1">
        <v>5.6007414399999997E-2</v>
      </c>
      <c r="C7905" s="1">
        <v>5.6057399860000003E-2</v>
      </c>
      <c r="D7905" s="34"/>
      <c r="E7905" s="33">
        <v>82363.361190448806</v>
      </c>
      <c r="F7905" s="45">
        <f t="shared" si="124"/>
        <v>2.4721217706240393</v>
      </c>
    </row>
    <row r="7906" spans="1:6" x14ac:dyDescent="0.15">
      <c r="A7906" s="1">
        <v>872.40006459999995</v>
      </c>
      <c r="B7906" s="1">
        <v>5.6004730779999998E-2</v>
      </c>
      <c r="C7906" s="1">
        <v>5.6054723969999998E-2</v>
      </c>
      <c r="D7906" s="34"/>
      <c r="E7906" s="33">
        <v>82365.495778305602</v>
      </c>
      <c r="F7906" s="45">
        <f t="shared" si="124"/>
        <v>2.4723043014550123</v>
      </c>
    </row>
    <row r="7907" spans="1:6" x14ac:dyDescent="0.15">
      <c r="A7907" s="1">
        <v>872.50004960000001</v>
      </c>
      <c r="B7907" s="1">
        <v>5.6002049329999998E-2</v>
      </c>
      <c r="C7907" s="1">
        <v>5.6052049329999999E-2</v>
      </c>
      <c r="D7907" s="34"/>
      <c r="E7907" s="33">
        <v>82367.629058265593</v>
      </c>
      <c r="F7907" s="45">
        <f t="shared" si="124"/>
        <v>2.4724867147143392</v>
      </c>
    </row>
    <row r="7908" spans="1:6" x14ac:dyDescent="0.15">
      <c r="A7908" s="1">
        <v>872.60003470000004</v>
      </c>
      <c r="B7908" s="1">
        <v>5.5999367889999999E-2</v>
      </c>
      <c r="C7908" s="1">
        <v>5.6049374159999998E-2</v>
      </c>
      <c r="D7908" s="34"/>
      <c r="E7908" s="33">
        <v>82369.762340359201</v>
      </c>
      <c r="F7908" s="45">
        <f t="shared" si="124"/>
        <v>2.4726691450653622</v>
      </c>
    </row>
    <row r="7909" spans="1:6" x14ac:dyDescent="0.15">
      <c r="A7909" s="1">
        <v>872.70001990000003</v>
      </c>
      <c r="B7909" s="1">
        <v>5.5996686769999998E-2</v>
      </c>
      <c r="C7909" s="1">
        <v>5.6046698470000003E-2</v>
      </c>
      <c r="D7909" s="34"/>
      <c r="E7909" s="33">
        <v>82371.895624586396</v>
      </c>
      <c r="F7909" s="45">
        <f t="shared" si="124"/>
        <v>2.4728515788206256</v>
      </c>
    </row>
    <row r="7910" spans="1:6" x14ac:dyDescent="0.15">
      <c r="A7910" s="1">
        <v>872.80006660000004</v>
      </c>
      <c r="B7910" s="1">
        <v>5.5994004479999998E-2</v>
      </c>
      <c r="C7910" s="1">
        <v>5.6044020649999998E-2</v>
      </c>
      <c r="D7910" s="34"/>
      <c r="E7910" s="33">
        <v>82374.030220977598</v>
      </c>
      <c r="F7910" s="45">
        <f t="shared" si="124"/>
        <v>2.4730341211146563</v>
      </c>
    </row>
    <row r="7911" spans="1:6" x14ac:dyDescent="0.15">
      <c r="A7911" s="1">
        <v>872.90005189999999</v>
      </c>
      <c r="B7911" s="1">
        <v>5.599132431E-2</v>
      </c>
      <c r="C7911" s="1">
        <v>5.6041344010000001E-2</v>
      </c>
      <c r="D7911" s="34"/>
      <c r="E7911" s="33">
        <v>82376.163507338395</v>
      </c>
      <c r="F7911" s="45">
        <f t="shared" si="124"/>
        <v>2.473216547923176</v>
      </c>
    </row>
    <row r="7912" spans="1:6" x14ac:dyDescent="0.15">
      <c r="A7912" s="1">
        <v>873.0000374</v>
      </c>
      <c r="B7912" s="1">
        <v>5.5988645849999998E-2</v>
      </c>
      <c r="C7912" s="1">
        <v>5.6038667139999998E-2</v>
      </c>
      <c r="D7912" s="34"/>
      <c r="E7912" s="33">
        <v>82378.29679796641</v>
      </c>
      <c r="F7912" s="45">
        <f t="shared" si="124"/>
        <v>2.4733989167829975</v>
      </c>
    </row>
    <row r="7913" spans="1:6" x14ac:dyDescent="0.15">
      <c r="A7913" s="1">
        <v>873.1000229</v>
      </c>
      <c r="B7913" s="1">
        <v>5.5985968329999997E-2</v>
      </c>
      <c r="C7913" s="1">
        <v>5.6035989930000002E-2</v>
      </c>
      <c r="D7913" s="34"/>
      <c r="E7913" s="33">
        <v>82380.430088594396</v>
      </c>
      <c r="F7913" s="45">
        <f t="shared" si="124"/>
        <v>2.4735812615612311</v>
      </c>
    </row>
    <row r="7914" spans="1:6" x14ac:dyDescent="0.15">
      <c r="A7914" s="1">
        <v>873.20000860000005</v>
      </c>
      <c r="B7914" s="1">
        <v>5.5983291689999999E-2</v>
      </c>
      <c r="C7914" s="1">
        <v>5.6033312420000002E-2</v>
      </c>
      <c r="D7914" s="34"/>
      <c r="E7914" s="33">
        <v>82382.5633834896</v>
      </c>
      <c r="F7914" s="45">
        <f t="shared" si="124"/>
        <v>2.4737635850246229</v>
      </c>
    </row>
    <row r="7915" spans="1:6" x14ac:dyDescent="0.15">
      <c r="A7915" s="1">
        <v>873.3000558</v>
      </c>
      <c r="B7915" s="1">
        <v>5.5980614150000003E-2</v>
      </c>
      <c r="C7915" s="1">
        <v>5.6030633009999997E-2</v>
      </c>
      <c r="D7915" s="34"/>
      <c r="E7915" s="33">
        <v>82384.697990548797</v>
      </c>
      <c r="F7915" s="45">
        <f t="shared" si="124"/>
        <v>2.4739460050999713</v>
      </c>
    </row>
    <row r="7916" spans="1:6" x14ac:dyDescent="0.15">
      <c r="A7916" s="1">
        <v>873.40004160000001</v>
      </c>
      <c r="B7916" s="1">
        <v>5.597793903E-2</v>
      </c>
      <c r="C7916" s="1">
        <v>5.602795503E-2</v>
      </c>
      <c r="D7916" s="34"/>
      <c r="E7916" s="33">
        <v>82386.831287577603</v>
      </c>
      <c r="F7916" s="45">
        <f t="shared" si="124"/>
        <v>2.4741282963255093</v>
      </c>
    </row>
    <row r="7917" spans="1:6" x14ac:dyDescent="0.15">
      <c r="A7917" s="1">
        <v>873.50002759999995</v>
      </c>
      <c r="B7917" s="1">
        <v>5.5975264570000002E-2</v>
      </c>
      <c r="C7917" s="1">
        <v>5.6025276880000002E-2</v>
      </c>
      <c r="D7917" s="34"/>
      <c r="E7917" s="33">
        <v>82388.964588873598</v>
      </c>
      <c r="F7917" s="45">
        <f t="shared" si="124"/>
        <v>2.4743105759285968</v>
      </c>
    </row>
    <row r="7918" spans="1:6" x14ac:dyDescent="0.15">
      <c r="A7918" s="1">
        <v>873.60001360000001</v>
      </c>
      <c r="B7918" s="1">
        <v>5.5972590900000001E-2</v>
      </c>
      <c r="C7918" s="1">
        <v>5.6022598620000003E-2</v>
      </c>
      <c r="D7918" s="34"/>
      <c r="E7918" s="33">
        <v>82391.097890169607</v>
      </c>
      <c r="F7918" s="45">
        <f t="shared" si="124"/>
        <v>2.4744928380257889</v>
      </c>
    </row>
    <row r="7919" spans="1:6" x14ac:dyDescent="0.15">
      <c r="A7919" s="1">
        <v>873.70006120000005</v>
      </c>
      <c r="B7919" s="1">
        <v>5.596991674E-2</v>
      </c>
      <c r="C7919" s="1">
        <v>5.6019918709999998E-2</v>
      </c>
      <c r="D7919" s="34"/>
      <c r="E7919" s="33">
        <v>82393.232505763212</v>
      </c>
      <c r="F7919" s="45">
        <f t="shared" si="124"/>
        <v>2.4746751786761023</v>
      </c>
    </row>
    <row r="7920" spans="1:6" x14ac:dyDescent="0.15">
      <c r="A7920" s="1">
        <v>873.80004740000004</v>
      </c>
      <c r="B7920" s="1">
        <v>5.5967245079999998E-2</v>
      </c>
      <c r="C7920" s="1">
        <v>5.6017240420000003E-2</v>
      </c>
      <c r="D7920" s="34"/>
      <c r="E7920" s="33">
        <v>82395.365811326395</v>
      </c>
      <c r="F7920" s="45">
        <f t="shared" si="124"/>
        <v>2.4748573868532557</v>
      </c>
    </row>
    <row r="7921" spans="1:6" x14ac:dyDescent="0.15">
      <c r="A7921" s="1">
        <v>873.90003369999999</v>
      </c>
      <c r="B7921" s="1">
        <v>5.5964573849999998E-2</v>
      </c>
      <c r="C7921" s="1">
        <v>5.6014562089999997E-2</v>
      </c>
      <c r="D7921" s="34"/>
      <c r="E7921" s="33">
        <v>82397.499119023196</v>
      </c>
      <c r="F7921" s="45">
        <f t="shared" si="124"/>
        <v>2.4750395934743596</v>
      </c>
    </row>
    <row r="7922" spans="1:6" x14ac:dyDescent="0.15">
      <c r="A7922" s="1">
        <v>874.00002010000003</v>
      </c>
      <c r="B7922" s="1">
        <v>5.5961903340000001E-2</v>
      </c>
      <c r="C7922" s="1">
        <v>5.6011883870000001E-2</v>
      </c>
      <c r="D7922" s="34"/>
      <c r="E7922" s="33">
        <v>82399.632428853598</v>
      </c>
      <c r="F7922" s="45">
        <f t="shared" si="124"/>
        <v>2.47522178570815</v>
      </c>
    </row>
    <row r="7923" spans="1:6" x14ac:dyDescent="0.15">
      <c r="A7923" s="1">
        <v>874.10006810000004</v>
      </c>
      <c r="B7923" s="1">
        <v>5.5959232390000002E-2</v>
      </c>
      <c r="C7923" s="1">
        <v>5.6009204309999998E-2</v>
      </c>
      <c r="D7923" s="34"/>
      <c r="E7923" s="33">
        <v>82401.76705298161</v>
      </c>
      <c r="F7923" s="45">
        <f t="shared" si="124"/>
        <v>2.4754040542773978</v>
      </c>
    </row>
    <row r="7924" spans="1:6" x14ac:dyDescent="0.15">
      <c r="A7924" s="1">
        <v>874.20005470000001</v>
      </c>
      <c r="B7924" s="1">
        <v>5.5956564520000002E-2</v>
      </c>
      <c r="C7924" s="1">
        <v>5.6006526860000003E-2</v>
      </c>
      <c r="D7924" s="34"/>
      <c r="E7924" s="33">
        <v>82403.900367079201</v>
      </c>
      <c r="F7924" s="45">
        <f t="shared" si="124"/>
        <v>2.4755861646279347</v>
      </c>
    </row>
    <row r="7925" spans="1:6" x14ac:dyDescent="0.15">
      <c r="A7925" s="1">
        <v>874.30004140000005</v>
      </c>
      <c r="B7925" s="1">
        <v>5.5953897359999998E-2</v>
      </c>
      <c r="C7925" s="1">
        <v>5.6003849879999998E-2</v>
      </c>
      <c r="D7925" s="34"/>
      <c r="E7925" s="33">
        <v>82406.033683310408</v>
      </c>
      <c r="F7925" s="45">
        <f t="shared" si="124"/>
        <v>2.4757682609934712</v>
      </c>
    </row>
    <row r="7926" spans="1:6" x14ac:dyDescent="0.15">
      <c r="A7926" s="1">
        <v>874.40002819999995</v>
      </c>
      <c r="B7926" s="1">
        <v>5.5951230519999999E-2</v>
      </c>
      <c r="C7926" s="1">
        <v>5.6001173410000001E-2</v>
      </c>
      <c r="D7926" s="34"/>
      <c r="E7926" s="33">
        <v>82408.167001675189</v>
      </c>
      <c r="F7926" s="45">
        <f t="shared" si="124"/>
        <v>2.4759503606233291</v>
      </c>
    </row>
    <row r="7927" spans="1:6" x14ac:dyDescent="0.15">
      <c r="A7927" s="1">
        <v>874.50001510000004</v>
      </c>
      <c r="B7927" s="1">
        <v>5.5948563780000002E-2</v>
      </c>
      <c r="C7927" s="1">
        <v>5.5998497520000003E-2</v>
      </c>
      <c r="D7927" s="34"/>
      <c r="E7927" s="33">
        <v>82410.3003221736</v>
      </c>
      <c r="F7927" s="45">
        <f t="shared" si="124"/>
        <v>2.4761324732514591</v>
      </c>
    </row>
    <row r="7928" spans="1:6" x14ac:dyDescent="0.15">
      <c r="A7928" s="1">
        <v>874.60006350000003</v>
      </c>
      <c r="B7928" s="1">
        <v>5.5945895449999998E-2</v>
      </c>
      <c r="C7928" s="1">
        <v>5.5995820609999997E-2</v>
      </c>
      <c r="D7928" s="34"/>
      <c r="E7928" s="33">
        <v>82412.43495483599</v>
      </c>
      <c r="F7928" s="45">
        <f t="shared" si="124"/>
        <v>2.4763147130462202</v>
      </c>
    </row>
    <row r="7929" spans="1:6" x14ac:dyDescent="0.15">
      <c r="A7929" s="1">
        <v>874.70005060000005</v>
      </c>
      <c r="B7929" s="1">
        <v>5.5943229560000002E-2</v>
      </c>
      <c r="C7929" s="1">
        <v>5.5993146149999999E-2</v>
      </c>
      <c r="D7929" s="34"/>
      <c r="E7929" s="33">
        <v>82414.56827960159</v>
      </c>
      <c r="F7929" s="45">
        <f t="shared" si="124"/>
        <v>2.4764968229102595</v>
      </c>
    </row>
    <row r="7930" spans="1:6" x14ac:dyDescent="0.15">
      <c r="A7930" s="1">
        <v>874.80003780000004</v>
      </c>
      <c r="B7930" s="1">
        <v>5.59405631E-2</v>
      </c>
      <c r="C7930" s="1">
        <v>5.5990472270000001E-2</v>
      </c>
      <c r="D7930" s="34"/>
      <c r="E7930" s="33">
        <v>82416.701606500792</v>
      </c>
      <c r="F7930" s="45">
        <f t="shared" si="124"/>
        <v>2.476678975431422</v>
      </c>
    </row>
    <row r="7931" spans="1:6" x14ac:dyDescent="0.15">
      <c r="A7931" s="1">
        <v>874.90002509999999</v>
      </c>
      <c r="B7931" s="1">
        <v>5.5937896270000002E-2</v>
      </c>
      <c r="C7931" s="1">
        <v>5.5987798999999998E-2</v>
      </c>
      <c r="D7931" s="34"/>
      <c r="E7931" s="33">
        <v>82418.834935533596</v>
      </c>
      <c r="F7931" s="45">
        <f t="shared" si="124"/>
        <v>2.47686116176562</v>
      </c>
    </row>
    <row r="7932" spans="1:6" x14ac:dyDescent="0.15">
      <c r="A7932" s="1">
        <v>875.00001250000003</v>
      </c>
      <c r="B7932" s="1">
        <v>5.593522964E-2</v>
      </c>
      <c r="C7932" s="1">
        <v>5.5985126439999998E-2</v>
      </c>
      <c r="D7932" s="34"/>
      <c r="E7932" s="33">
        <v>82420.968266700002</v>
      </c>
      <c r="F7932" s="45">
        <f t="shared" si="124"/>
        <v>2.4770433566793493</v>
      </c>
    </row>
    <row r="7933" spans="1:6" x14ac:dyDescent="0.15">
      <c r="A7933" s="1">
        <v>875.10006139999996</v>
      </c>
      <c r="B7933" s="1">
        <v>5.5932561300000003E-2</v>
      </c>
      <c r="C7933" s="1">
        <v>5.5982452869999998E-2</v>
      </c>
      <c r="D7933" s="34"/>
      <c r="E7933" s="33">
        <v>82423.102910030386</v>
      </c>
      <c r="F7933" s="45">
        <f t="shared" si="124"/>
        <v>2.4772256841377907</v>
      </c>
    </row>
    <row r="7934" spans="1:6" x14ac:dyDescent="0.15">
      <c r="A7934" s="1">
        <v>875.20004900000004</v>
      </c>
      <c r="B7934" s="1">
        <v>5.5929894309999999E-2</v>
      </c>
      <c r="C7934" s="1">
        <v>5.5979781550000003E-2</v>
      </c>
      <c r="D7934" s="34"/>
      <c r="E7934" s="33">
        <v>82425.236245463995</v>
      </c>
      <c r="F7934" s="45">
        <f t="shared" si="124"/>
        <v>2.4774079298846376</v>
      </c>
    </row>
    <row r="7935" spans="1:6" x14ac:dyDescent="0.15">
      <c r="A7935" s="1">
        <v>875.30003669999996</v>
      </c>
      <c r="B7935" s="1">
        <v>5.5927227150000001E-2</v>
      </c>
      <c r="C7935" s="1">
        <v>5.5977110839999997E-2</v>
      </c>
      <c r="D7935" s="34"/>
      <c r="E7935" s="33">
        <v>82427.369583031192</v>
      </c>
      <c r="F7935" s="45">
        <f t="shared" si="124"/>
        <v>2.4775902006080881</v>
      </c>
    </row>
    <row r="7936" spans="1:6" x14ac:dyDescent="0.15">
      <c r="A7936" s="1">
        <v>875.40002440000001</v>
      </c>
      <c r="B7936" s="1">
        <v>5.5924559720000003E-2</v>
      </c>
      <c r="C7936" s="1">
        <v>5.5974440709999997E-2</v>
      </c>
      <c r="D7936" s="34"/>
      <c r="E7936" s="33">
        <v>82429.502920598403</v>
      </c>
      <c r="F7936" s="45">
        <f t="shared" si="124"/>
        <v>2.4777725006798055</v>
      </c>
    </row>
    <row r="7937" spans="1:6" x14ac:dyDescent="0.15">
      <c r="A7937" s="1">
        <v>875.50001229999998</v>
      </c>
      <c r="B7937" s="1">
        <v>5.5921892289999997E-2</v>
      </c>
      <c r="C7937" s="1">
        <v>5.5971771199999999E-2</v>
      </c>
      <c r="D7937" s="34"/>
      <c r="E7937" s="33">
        <v>82431.636262432788</v>
      </c>
      <c r="F7937" s="45">
        <f t="shared" si="124"/>
        <v>2.4779548182709363</v>
      </c>
    </row>
    <row r="7938" spans="1:6" x14ac:dyDescent="0.15">
      <c r="A7938" s="1">
        <v>875.60006169999997</v>
      </c>
      <c r="B7938" s="1">
        <v>5.5919222499999997E-2</v>
      </c>
      <c r="C7938" s="1">
        <v>5.5969100510000001E-2</v>
      </c>
      <c r="D7938" s="34"/>
      <c r="E7938" s="33">
        <v>82433.770916431196</v>
      </c>
      <c r="F7938" s="45">
        <f t="shared" ref="F7938:F8001" si="125">E7938/B7938*$K$3/$J$3</f>
        <v>2.4781372972888347</v>
      </c>
    </row>
    <row r="7939" spans="1:6" x14ac:dyDescent="0.15">
      <c r="A7939" s="1">
        <v>875.70004970000002</v>
      </c>
      <c r="B7939" s="1">
        <v>5.5916553719999998E-2</v>
      </c>
      <c r="C7939" s="1">
        <v>5.5966431900000002E-2</v>
      </c>
      <c r="D7939" s="34"/>
      <c r="E7939" s="33">
        <v>82435.904260399198</v>
      </c>
      <c r="F7939" s="45">
        <f t="shared" si="125"/>
        <v>2.4783197095828098</v>
      </c>
    </row>
    <row r="7940" spans="1:6" x14ac:dyDescent="0.15">
      <c r="A7940" s="1">
        <v>875.80003790000001</v>
      </c>
      <c r="B7940" s="1">
        <v>5.5913884509999998E-2</v>
      </c>
      <c r="C7940" s="1">
        <v>5.5963763700000002E-2</v>
      </c>
      <c r="D7940" s="34"/>
      <c r="E7940" s="33">
        <v>82438.037608634389</v>
      </c>
      <c r="F7940" s="45">
        <f t="shared" si="125"/>
        <v>2.4785021584788898</v>
      </c>
    </row>
    <row r="7941" spans="1:6" x14ac:dyDescent="0.15">
      <c r="A7941" s="1">
        <v>875.90002609999999</v>
      </c>
      <c r="B7941" s="1">
        <v>5.5911214770000002E-2</v>
      </c>
      <c r="C7941" s="1">
        <v>5.5961095820000001E-2</v>
      </c>
      <c r="D7941" s="34"/>
      <c r="E7941" s="33">
        <v>82440.170956869595</v>
      </c>
      <c r="F7941" s="45">
        <f t="shared" si="125"/>
        <v>2.4786846482914786</v>
      </c>
    </row>
    <row r="7942" spans="1:6" x14ac:dyDescent="0.15">
      <c r="A7942" s="1">
        <v>876.00001450000002</v>
      </c>
      <c r="B7942" s="1">
        <v>5.5908544820000003E-2</v>
      </c>
      <c r="C7942" s="1">
        <v>5.5958428220000002E-2</v>
      </c>
      <c r="D7942" s="34"/>
      <c r="E7942" s="33">
        <v>82442.304309372004</v>
      </c>
      <c r="F7942" s="45">
        <f t="shared" si="125"/>
        <v>2.4788671649718061</v>
      </c>
    </row>
    <row r="7943" spans="1:6" x14ac:dyDescent="0.15">
      <c r="A7943" s="1">
        <v>876.10006429999999</v>
      </c>
      <c r="B7943" s="1">
        <v>5.5905874190000003E-2</v>
      </c>
      <c r="C7943" s="1">
        <v>5.5955759360000003E-2</v>
      </c>
      <c r="D7943" s="34"/>
      <c r="E7943" s="33">
        <v>82444.43897190479</v>
      </c>
      <c r="F7943" s="45">
        <f t="shared" si="125"/>
        <v>2.479049768630555</v>
      </c>
    </row>
    <row r="7944" spans="1:6" x14ac:dyDescent="0.15">
      <c r="A7944" s="1">
        <v>876.20005289999995</v>
      </c>
      <c r="B7944" s="1">
        <v>5.590320545E-2</v>
      </c>
      <c r="C7944" s="1">
        <v>5.5953092320000002E-2</v>
      </c>
      <c r="D7944" s="34"/>
      <c r="E7944" s="33">
        <v>82446.572328674403</v>
      </c>
      <c r="F7944" s="45">
        <f t="shared" si="125"/>
        <v>2.4792322666518514</v>
      </c>
    </row>
    <row r="7945" spans="1:6" x14ac:dyDescent="0.15">
      <c r="A7945" s="1">
        <v>876.30004150000002</v>
      </c>
      <c r="B7945" s="1">
        <v>5.5900536420000001E-2</v>
      </c>
      <c r="C7945" s="1">
        <v>5.5950425300000002E-2</v>
      </c>
      <c r="D7945" s="34"/>
      <c r="E7945" s="33">
        <v>82448.705685444002</v>
      </c>
      <c r="F7945" s="45">
        <f t="shared" si="125"/>
        <v>2.4794147949610461</v>
      </c>
    </row>
    <row r="7946" spans="1:6" x14ac:dyDescent="0.15">
      <c r="A7946" s="1">
        <v>876.40003030000003</v>
      </c>
      <c r="B7946" s="1">
        <v>5.589786871E-2</v>
      </c>
      <c r="C7946" s="1">
        <v>5.5947758510000001E-2</v>
      </c>
      <c r="D7946" s="34"/>
      <c r="E7946" s="33">
        <v>82450.839046480804</v>
      </c>
      <c r="F7946" s="45">
        <f t="shared" si="125"/>
        <v>2.479597282274975</v>
      </c>
    </row>
    <row r="7947" spans="1:6" x14ac:dyDescent="0.15">
      <c r="A7947" s="1">
        <v>876.50001910000003</v>
      </c>
      <c r="B7947" s="1">
        <v>5.5895201749999998E-2</v>
      </c>
      <c r="C7947" s="1">
        <v>5.5945091789999998E-2</v>
      </c>
      <c r="D7947" s="34"/>
      <c r="E7947" s="33">
        <v>82452.972407517605</v>
      </c>
      <c r="F7947" s="45">
        <f t="shared" si="125"/>
        <v>2.4797797537344417</v>
      </c>
    </row>
    <row r="7948" spans="1:6" x14ac:dyDescent="0.15">
      <c r="A7948" s="1">
        <v>876.600008</v>
      </c>
      <c r="B7948" s="1">
        <v>5.589253458E-2</v>
      </c>
      <c r="C7948" s="1">
        <v>5.5942424960000001E-2</v>
      </c>
      <c r="D7948" s="34"/>
      <c r="E7948" s="33">
        <v>82455.105770687995</v>
      </c>
      <c r="F7948" s="45">
        <f t="shared" si="125"/>
        <v>2.4799622519893814</v>
      </c>
    </row>
    <row r="7949" spans="1:6" x14ac:dyDescent="0.15">
      <c r="A7949" s="1">
        <v>876.70005839999999</v>
      </c>
      <c r="B7949" s="1">
        <v>5.5889865859999999E-2</v>
      </c>
      <c r="C7949" s="1">
        <v>5.5939756379999997E-2</v>
      </c>
      <c r="D7949" s="34"/>
      <c r="E7949" s="33">
        <v>82457.240446022406</v>
      </c>
      <c r="F7949" s="45">
        <f t="shared" si="125"/>
        <v>2.4801448759119857</v>
      </c>
    </row>
    <row r="7950" spans="1:6" x14ac:dyDescent="0.15">
      <c r="A7950" s="1">
        <v>876.80004759999997</v>
      </c>
      <c r="B7950" s="1">
        <v>5.5887199200000001E-2</v>
      </c>
      <c r="C7950" s="1">
        <v>5.5937089369999998E-2</v>
      </c>
      <c r="D7950" s="34"/>
      <c r="E7950" s="33">
        <v>82459.373815593601</v>
      </c>
      <c r="F7950" s="45">
        <f t="shared" si="125"/>
        <v>2.4803273865745377</v>
      </c>
    </row>
    <row r="7951" spans="1:6" x14ac:dyDescent="0.15">
      <c r="A7951" s="1">
        <v>876.90003679999995</v>
      </c>
      <c r="B7951" s="1">
        <v>5.5884533299999997E-2</v>
      </c>
      <c r="C7951" s="1">
        <v>5.5934422339999998E-2</v>
      </c>
      <c r="D7951" s="34"/>
      <c r="E7951" s="33">
        <v>82461.507185164795</v>
      </c>
      <c r="F7951" s="45">
        <f t="shared" si="125"/>
        <v>2.4805098809213084</v>
      </c>
    </row>
    <row r="7952" spans="1:6" x14ac:dyDescent="0.15">
      <c r="A7952" s="1">
        <v>877.00002610000001</v>
      </c>
      <c r="B7952" s="1">
        <v>5.588186832E-2</v>
      </c>
      <c r="C7952" s="1">
        <v>5.5931755280000002E-2</v>
      </c>
      <c r="D7952" s="34"/>
      <c r="E7952" s="33">
        <v>82463.640556869606</v>
      </c>
      <c r="F7952" s="45">
        <f t="shared" si="125"/>
        <v>2.4806923519040267</v>
      </c>
    </row>
    <row r="7953" spans="1:6" x14ac:dyDescent="0.15">
      <c r="A7953" s="1">
        <v>877.10001550000004</v>
      </c>
      <c r="B7953" s="1">
        <v>5.5879203740000001E-2</v>
      </c>
      <c r="C7953" s="1">
        <v>5.5929088100000003E-2</v>
      </c>
      <c r="D7953" s="34"/>
      <c r="E7953" s="33">
        <v>82465.773930708005</v>
      </c>
      <c r="F7953" s="45">
        <f t="shared" si="125"/>
        <v>2.4808748225968307</v>
      </c>
    </row>
    <row r="7954" spans="1:6" x14ac:dyDescent="0.15">
      <c r="A7954" s="1">
        <v>877.20006639999997</v>
      </c>
      <c r="B7954" s="1">
        <v>5.5876537830000003E-2</v>
      </c>
      <c r="C7954" s="1">
        <v>5.5926419159999997E-2</v>
      </c>
      <c r="D7954" s="34"/>
      <c r="E7954" s="33">
        <v>82467.908616710396</v>
      </c>
      <c r="F7954" s="45">
        <f t="shared" si="125"/>
        <v>2.4810574092244928</v>
      </c>
    </row>
    <row r="7955" spans="1:6" x14ac:dyDescent="0.15">
      <c r="A7955" s="1">
        <v>877.30005600000004</v>
      </c>
      <c r="B7955" s="1">
        <v>5.5873874019999999E-2</v>
      </c>
      <c r="C7955" s="1">
        <v>5.5923751789999997E-2</v>
      </c>
      <c r="D7955" s="34"/>
      <c r="E7955" s="33">
        <v>82470.041994815998</v>
      </c>
      <c r="F7955" s="45">
        <f t="shared" si="125"/>
        <v>2.4812398806690137</v>
      </c>
    </row>
    <row r="7956" spans="1:6" x14ac:dyDescent="0.15">
      <c r="A7956" s="1">
        <v>877.40004569999996</v>
      </c>
      <c r="B7956" s="1">
        <v>5.5871210929999998E-2</v>
      </c>
      <c r="C7956" s="1">
        <v>5.5921084439999998E-2</v>
      </c>
      <c r="D7956" s="34"/>
      <c r="E7956" s="33">
        <v>82472.175375055202</v>
      </c>
      <c r="F7956" s="45">
        <f t="shared" si="125"/>
        <v>2.4814223375998181</v>
      </c>
    </row>
    <row r="7957" spans="1:6" x14ac:dyDescent="0.15">
      <c r="A7957" s="1">
        <v>877.50003549999997</v>
      </c>
      <c r="B7957" s="1">
        <v>5.5868548589999997E-2</v>
      </c>
      <c r="C7957" s="1">
        <v>5.5918417200000001E-2</v>
      </c>
      <c r="D7957" s="34"/>
      <c r="E7957" s="33">
        <v>82474.308757428007</v>
      </c>
      <c r="F7957" s="45">
        <f t="shared" si="125"/>
        <v>2.481604778675218</v>
      </c>
    </row>
    <row r="7958" spans="1:6" x14ac:dyDescent="0.15">
      <c r="A7958" s="1">
        <v>877.60002540000005</v>
      </c>
      <c r="B7958" s="1">
        <v>5.5865886910000002E-2</v>
      </c>
      <c r="C7958" s="1">
        <v>5.5915750149999999E-2</v>
      </c>
      <c r="D7958" s="34"/>
      <c r="E7958" s="33">
        <v>82476.4421419344</v>
      </c>
      <c r="F7958" s="45">
        <f t="shared" si="125"/>
        <v>2.4817872078837602</v>
      </c>
    </row>
    <row r="7959" spans="1:6" x14ac:dyDescent="0.15">
      <c r="A7959" s="1">
        <v>877.70001539999998</v>
      </c>
      <c r="B7959" s="1">
        <v>5.5863225949999998E-2</v>
      </c>
      <c r="C7959" s="1">
        <v>5.5913083369999998E-2</v>
      </c>
      <c r="D7959" s="34"/>
      <c r="E7959" s="33">
        <v>82478.575528574394</v>
      </c>
      <c r="F7959" s="45">
        <f t="shared" si="125"/>
        <v>2.4819696225515182</v>
      </c>
    </row>
    <row r="7960" spans="1:6" x14ac:dyDescent="0.15">
      <c r="A7960" s="1">
        <v>877.80006690000005</v>
      </c>
      <c r="B7960" s="1">
        <v>5.5860563830000001E-2</v>
      </c>
      <c r="C7960" s="1">
        <v>5.5910415259999999E-2</v>
      </c>
      <c r="D7960" s="34"/>
      <c r="E7960" s="33">
        <v>82480.710227378397</v>
      </c>
      <c r="F7960" s="45">
        <f t="shared" si="125"/>
        <v>2.4821521456304527</v>
      </c>
    </row>
    <row r="7961" spans="1:6" x14ac:dyDescent="0.15">
      <c r="A7961" s="1">
        <v>877.90005710000003</v>
      </c>
      <c r="B7961" s="1">
        <v>5.5857903559999998E-2</v>
      </c>
      <c r="C7961" s="1">
        <v>5.5907749110000002E-2</v>
      </c>
      <c r="D7961" s="34"/>
      <c r="E7961" s="33">
        <v>82482.843618285609</v>
      </c>
      <c r="F7961" s="45">
        <f t="shared" si="125"/>
        <v>2.4823345645313668</v>
      </c>
    </row>
    <row r="7962" spans="1:6" x14ac:dyDescent="0.15">
      <c r="A7962" s="1">
        <v>878.00004730000001</v>
      </c>
      <c r="B7962" s="1">
        <v>5.5855243950000001E-2</v>
      </c>
      <c r="C7962" s="1">
        <v>5.5905083389999999E-2</v>
      </c>
      <c r="D7962" s="34"/>
      <c r="E7962" s="33">
        <v>82484.977009192793</v>
      </c>
      <c r="F7962" s="45">
        <f t="shared" si="125"/>
        <v>2.4825169714746882</v>
      </c>
    </row>
    <row r="7963" spans="1:6" x14ac:dyDescent="0.15">
      <c r="A7963" s="1">
        <v>878.10003770000003</v>
      </c>
      <c r="B7963" s="1">
        <v>5.5852585740000002E-2</v>
      </c>
      <c r="C7963" s="1">
        <v>5.5902418260000003E-2</v>
      </c>
      <c r="D7963" s="34"/>
      <c r="E7963" s="33">
        <v>82487.110404367195</v>
      </c>
      <c r="F7963" s="45">
        <f t="shared" si="125"/>
        <v>2.482699333686992</v>
      </c>
    </row>
    <row r="7964" spans="1:6" x14ac:dyDescent="0.15">
      <c r="A7964" s="1">
        <v>878.20002820000002</v>
      </c>
      <c r="B7964" s="1">
        <v>5.5849928129999997E-2</v>
      </c>
      <c r="C7964" s="1">
        <v>5.5899753599999998E-2</v>
      </c>
      <c r="D7964" s="34"/>
      <c r="E7964" s="33">
        <v>82489.243801675198</v>
      </c>
      <c r="F7964" s="45">
        <f t="shared" si="125"/>
        <v>2.4828816866490024</v>
      </c>
    </row>
    <row r="7965" spans="1:6" x14ac:dyDescent="0.15">
      <c r="A7965" s="1">
        <v>878.30001870000001</v>
      </c>
      <c r="B7965" s="1">
        <v>5.5847270599999999E-2</v>
      </c>
      <c r="C7965" s="1">
        <v>5.5897089329999997E-2</v>
      </c>
      <c r="D7965" s="34"/>
      <c r="E7965" s="33">
        <v>82491.377198983188</v>
      </c>
      <c r="F7965" s="45">
        <f t="shared" si="125"/>
        <v>2.4830640534093762</v>
      </c>
    </row>
    <row r="7966" spans="1:6" x14ac:dyDescent="0.15">
      <c r="A7966" s="1">
        <v>878.40000940000004</v>
      </c>
      <c r="B7966" s="1">
        <v>5.5844613160000001E-2</v>
      </c>
      <c r="C7966" s="1">
        <v>5.5894425470000002E-2</v>
      </c>
      <c r="D7966" s="34"/>
      <c r="E7966" s="33">
        <v>82493.510600558409</v>
      </c>
      <c r="F7966" s="45">
        <f t="shared" si="125"/>
        <v>2.483246433653084</v>
      </c>
    </row>
    <row r="7967" spans="1:6" x14ac:dyDescent="0.15">
      <c r="A7967" s="1">
        <v>878.50006159999998</v>
      </c>
      <c r="B7967" s="1">
        <v>5.5841954050000003E-2</v>
      </c>
      <c r="C7967" s="1">
        <v>5.5891760390000003E-2</v>
      </c>
      <c r="D7967" s="34"/>
      <c r="E7967" s="33">
        <v>82495.645314297595</v>
      </c>
      <c r="F7967" s="45">
        <f t="shared" si="125"/>
        <v>2.4834289450252967</v>
      </c>
    </row>
    <row r="7968" spans="1:6" x14ac:dyDescent="0.15">
      <c r="A7968" s="1">
        <v>878.60005239999998</v>
      </c>
      <c r="B7968" s="1">
        <v>5.5839296769999998E-2</v>
      </c>
      <c r="C7968" s="1">
        <v>5.5889097419999999E-2</v>
      </c>
      <c r="D7968" s="34"/>
      <c r="E7968" s="33">
        <v>82497.778718006404</v>
      </c>
      <c r="F7968" s="45">
        <f t="shared" si="125"/>
        <v>2.4836113529470056</v>
      </c>
    </row>
    <row r="7969" spans="1:6" x14ac:dyDescent="0.15">
      <c r="A7969" s="1">
        <v>878.70004340000003</v>
      </c>
      <c r="B7969" s="1">
        <v>5.58366395E-2</v>
      </c>
      <c r="C7969" s="1">
        <v>5.5886434890000003E-2</v>
      </c>
      <c r="D7969" s="34"/>
      <c r="E7969" s="33">
        <v>82499.912125982402</v>
      </c>
      <c r="F7969" s="45">
        <f t="shared" si="125"/>
        <v>2.4837937779140327</v>
      </c>
    </row>
    <row r="7970" spans="1:6" x14ac:dyDescent="0.15">
      <c r="A7970" s="1">
        <v>878.80003439999996</v>
      </c>
      <c r="B7970" s="1">
        <v>5.5833982179999998E-2</v>
      </c>
      <c r="C7970" s="1">
        <v>5.5883772810000003E-2</v>
      </c>
      <c r="D7970" s="34"/>
      <c r="E7970" s="33">
        <v>82502.0455339584</v>
      </c>
      <c r="F7970" s="45">
        <f t="shared" si="125"/>
        <v>2.4839762224695527</v>
      </c>
    </row>
    <row r="7971" spans="1:6" x14ac:dyDescent="0.15">
      <c r="A7971" s="1">
        <v>878.90002560000005</v>
      </c>
      <c r="B7971" s="1">
        <v>5.5831324609999997E-2</v>
      </c>
      <c r="C7971" s="1">
        <v>5.5881111150000003E-2</v>
      </c>
      <c r="D7971" s="34"/>
      <c r="E7971" s="33">
        <v>82504.178946201602</v>
      </c>
      <c r="F7971" s="45">
        <f t="shared" si="125"/>
        <v>2.4841586956441359</v>
      </c>
    </row>
    <row r="7972" spans="1:6" x14ac:dyDescent="0.15">
      <c r="A7972" s="1">
        <v>879.00001680000003</v>
      </c>
      <c r="B7972" s="1">
        <v>5.5828667009999999E-2</v>
      </c>
      <c r="C7972" s="1">
        <v>5.587844996E-2</v>
      </c>
      <c r="D7972" s="34"/>
      <c r="E7972" s="33">
        <v>82506.312358444789</v>
      </c>
      <c r="F7972" s="45">
        <f t="shared" si="125"/>
        <v>2.484341187525966</v>
      </c>
    </row>
    <row r="7973" spans="1:6" x14ac:dyDescent="0.15">
      <c r="A7973" s="1">
        <v>879.10000809999997</v>
      </c>
      <c r="B7973" s="1">
        <v>5.582600939E-2</v>
      </c>
      <c r="C7973" s="1">
        <v>5.587578923E-2</v>
      </c>
      <c r="D7973" s="34"/>
      <c r="E7973" s="33">
        <v>82508.445772821593</v>
      </c>
      <c r="F7973" s="45">
        <f t="shared" si="125"/>
        <v>2.4845236977372105</v>
      </c>
    </row>
    <row r="7974" spans="1:6" x14ac:dyDescent="0.15">
      <c r="A7974" s="1">
        <v>879.20006100000001</v>
      </c>
      <c r="B7974" s="1">
        <v>5.5823349619999997E-2</v>
      </c>
      <c r="C7974" s="1">
        <v>5.5873127250000001E-2</v>
      </c>
      <c r="D7974" s="34"/>
      <c r="E7974" s="33">
        <v>82510.580501496006</v>
      </c>
      <c r="F7974" s="45">
        <f t="shared" si="125"/>
        <v>2.4847063606015563</v>
      </c>
    </row>
    <row r="7975" spans="1:6" x14ac:dyDescent="0.15">
      <c r="A7975" s="1">
        <v>879.30005249999999</v>
      </c>
      <c r="B7975" s="1">
        <v>5.5820690729999997E-2</v>
      </c>
      <c r="C7975" s="1">
        <v>5.5870467209999997E-2</v>
      </c>
      <c r="D7975" s="34"/>
      <c r="E7975" s="33">
        <v>82512.713920139999</v>
      </c>
      <c r="F7975" s="45">
        <f t="shared" si="125"/>
        <v>2.4848889622475614</v>
      </c>
    </row>
    <row r="7976" spans="1:6" x14ac:dyDescent="0.15">
      <c r="A7976" s="1">
        <v>879.40004409999995</v>
      </c>
      <c r="B7976" s="1">
        <v>5.5818031390000002E-2</v>
      </c>
      <c r="C7976" s="1">
        <v>5.5867807550000002E-2</v>
      </c>
      <c r="D7976" s="34"/>
      <c r="E7976" s="33">
        <v>82514.847340917608</v>
      </c>
      <c r="F7976" s="45">
        <f t="shared" si="125"/>
        <v>2.4850716013886953</v>
      </c>
    </row>
    <row r="7977" spans="1:6" x14ac:dyDescent="0.15">
      <c r="A7977" s="1">
        <v>879.50003579999998</v>
      </c>
      <c r="B7977" s="1">
        <v>5.5815371789999998E-2</v>
      </c>
      <c r="C7977" s="1">
        <v>5.5865148250000003E-2</v>
      </c>
      <c r="D7977" s="34"/>
      <c r="E7977" s="33">
        <v>82516.980763828789</v>
      </c>
      <c r="F7977" s="45">
        <f t="shared" si="125"/>
        <v>2.4852542695747299</v>
      </c>
    </row>
    <row r="7978" spans="1:6" x14ac:dyDescent="0.15">
      <c r="A7978" s="1">
        <v>879.60002770000006</v>
      </c>
      <c r="B7978" s="1">
        <v>5.5812710949999997E-2</v>
      </c>
      <c r="C7978" s="1">
        <v>5.5862489129999998E-2</v>
      </c>
      <c r="D7978" s="34"/>
      <c r="E7978" s="33">
        <v>82519.114191007189</v>
      </c>
      <c r="F7978" s="45">
        <f t="shared" si="125"/>
        <v>2.4854370105177361</v>
      </c>
    </row>
    <row r="7979" spans="1:6" x14ac:dyDescent="0.15">
      <c r="A7979" s="1">
        <v>879.70001960000002</v>
      </c>
      <c r="B7979" s="1">
        <v>5.581004933E-2</v>
      </c>
      <c r="C7979" s="1">
        <v>5.5859830210000003E-2</v>
      </c>
      <c r="D7979" s="34"/>
      <c r="E7979" s="33">
        <v>82521.247618185604</v>
      </c>
      <c r="F7979" s="45">
        <f t="shared" si="125"/>
        <v>2.4856198036246853</v>
      </c>
    </row>
    <row r="7980" spans="1:6" x14ac:dyDescent="0.15">
      <c r="A7980" s="1">
        <v>879.80001159999995</v>
      </c>
      <c r="B7980" s="1">
        <v>5.5807388389999997E-2</v>
      </c>
      <c r="C7980" s="1">
        <v>5.5857171689999999E-2</v>
      </c>
      <c r="D7980" s="34"/>
      <c r="E7980" s="33">
        <v>82523.381047497605</v>
      </c>
      <c r="F7980" s="45">
        <f t="shared" si="125"/>
        <v>2.4858025839428706</v>
      </c>
    </row>
    <row r="7981" spans="1:6" x14ac:dyDescent="0.15">
      <c r="A7981" s="1">
        <v>879.90006510000001</v>
      </c>
      <c r="B7981" s="1">
        <v>5.580472694E-2</v>
      </c>
      <c r="C7981" s="1">
        <v>5.5854511939999997E-2</v>
      </c>
      <c r="D7981" s="34"/>
      <c r="E7981" s="33">
        <v>82525.5157889736</v>
      </c>
      <c r="F7981" s="45">
        <f t="shared" si="125"/>
        <v>2.4859854439389704</v>
      </c>
    </row>
    <row r="7982" spans="1:6" x14ac:dyDescent="0.15">
      <c r="A7982" s="1">
        <v>880.00005729999998</v>
      </c>
      <c r="B7982" s="1">
        <v>5.5802067810000001E-2</v>
      </c>
      <c r="C7982" s="1">
        <v>5.585185409E-2</v>
      </c>
      <c r="D7982" s="34"/>
      <c r="E7982" s="33">
        <v>82527.649222552791</v>
      </c>
      <c r="F7982" s="45">
        <f t="shared" si="125"/>
        <v>2.4861681786133984</v>
      </c>
    </row>
    <row r="7983" spans="1:6" x14ac:dyDescent="0.15">
      <c r="A7983" s="1">
        <v>880.10004960000003</v>
      </c>
      <c r="B7983" s="1">
        <v>5.5799408609999997E-2</v>
      </c>
      <c r="C7983" s="1">
        <v>5.584919629E-2</v>
      </c>
      <c r="D7983" s="34"/>
      <c r="E7983" s="33">
        <v>82529.782658265598</v>
      </c>
      <c r="F7983" s="45">
        <f t="shared" si="125"/>
        <v>2.486350933887719</v>
      </c>
    </row>
    <row r="7984" spans="1:6" x14ac:dyDescent="0.15">
      <c r="A7984" s="1">
        <v>880.20004200000005</v>
      </c>
      <c r="B7984" s="1">
        <v>5.5796749370000003E-2</v>
      </c>
      <c r="C7984" s="1">
        <v>5.5846538510000002E-2</v>
      </c>
      <c r="D7984" s="34"/>
      <c r="E7984" s="33">
        <v>82531.916096112007</v>
      </c>
      <c r="F7984" s="45">
        <f t="shared" si="125"/>
        <v>2.4865337084286399</v>
      </c>
    </row>
    <row r="7985" spans="1:6" x14ac:dyDescent="0.15">
      <c r="A7985" s="1">
        <v>880.30003450000004</v>
      </c>
      <c r="B7985" s="1">
        <v>5.5794089980000003E-2</v>
      </c>
      <c r="C7985" s="1">
        <v>5.5843880659999998E-2</v>
      </c>
      <c r="D7985" s="34"/>
      <c r="E7985" s="33">
        <v>82534.049536092003</v>
      </c>
      <c r="F7985" s="45">
        <f t="shared" si="125"/>
        <v>2.4867165071419577</v>
      </c>
    </row>
    <row r="7986" spans="1:6" x14ac:dyDescent="0.15">
      <c r="A7986" s="1">
        <v>880.40002709999999</v>
      </c>
      <c r="B7986" s="1">
        <v>5.5791430619999999E-2</v>
      </c>
      <c r="C7986" s="1">
        <v>5.5841222740000002E-2</v>
      </c>
      <c r="D7986" s="34"/>
      <c r="E7986" s="33">
        <v>82536.182978205587</v>
      </c>
      <c r="F7986" s="45">
        <f t="shared" si="125"/>
        <v>2.4868993220091156</v>
      </c>
    </row>
    <row r="7987" spans="1:6" x14ac:dyDescent="0.15">
      <c r="A7987" s="1">
        <v>880.50001980000002</v>
      </c>
      <c r="B7987" s="1">
        <v>5.5788771139999999E-2</v>
      </c>
      <c r="C7987" s="1">
        <v>5.583856467E-2</v>
      </c>
      <c r="D7987" s="34"/>
      <c r="E7987" s="33">
        <v>82538.316422452801</v>
      </c>
      <c r="F7987" s="45">
        <f t="shared" si="125"/>
        <v>2.4870821597191806</v>
      </c>
    </row>
    <row r="7988" spans="1:6" x14ac:dyDescent="0.15">
      <c r="A7988" s="1">
        <v>880.60001250000005</v>
      </c>
      <c r="B7988" s="1">
        <v>5.5786111450000002E-2</v>
      </c>
      <c r="C7988" s="1">
        <v>5.5835906390000002E-2</v>
      </c>
      <c r="D7988" s="34"/>
      <c r="E7988" s="33">
        <v>82540.449866700001</v>
      </c>
      <c r="F7988" s="45">
        <f t="shared" si="125"/>
        <v>2.4872650242250196</v>
      </c>
    </row>
    <row r="7989" spans="1:6" x14ac:dyDescent="0.15">
      <c r="A7989" s="1">
        <v>880.70006679999995</v>
      </c>
      <c r="B7989" s="1">
        <v>5.5783450050000002E-2</v>
      </c>
      <c r="C7989" s="1">
        <v>5.5833246259999997E-2</v>
      </c>
      <c r="D7989" s="34"/>
      <c r="E7989" s="33">
        <v>82542.584625244795</v>
      </c>
      <c r="F7989" s="45">
        <f t="shared" si="125"/>
        <v>2.4874480220260415</v>
      </c>
    </row>
    <row r="7990" spans="1:6" x14ac:dyDescent="0.15">
      <c r="A7990" s="1">
        <v>880.80005979999999</v>
      </c>
      <c r="B7990" s="1">
        <v>5.5780790699999999E-2</v>
      </c>
      <c r="C7990" s="1">
        <v>5.583058758E-2</v>
      </c>
      <c r="D7990" s="34"/>
      <c r="E7990" s="33">
        <v>82544.718075892801</v>
      </c>
      <c r="F7990" s="45">
        <f t="shared" si="125"/>
        <v>2.4876309064506454</v>
      </c>
    </row>
    <row r="7991" spans="1:6" x14ac:dyDescent="0.15">
      <c r="A7991" s="1">
        <v>880.90005289999999</v>
      </c>
      <c r="B7991" s="1">
        <v>5.5778131920000001E-2</v>
      </c>
      <c r="C7991" s="1">
        <v>5.5827928749999998E-2</v>
      </c>
      <c r="D7991" s="34"/>
      <c r="E7991" s="33">
        <v>82546.851528674393</v>
      </c>
      <c r="F7991" s="45">
        <f t="shared" si="125"/>
        <v>2.4878137829553024</v>
      </c>
    </row>
    <row r="7992" spans="1:6" x14ac:dyDescent="0.15">
      <c r="A7992" s="1">
        <v>881.000046</v>
      </c>
      <c r="B7992" s="1">
        <v>5.5775473640000003E-2</v>
      </c>
      <c r="C7992" s="1">
        <v>5.5825269750000003E-2</v>
      </c>
      <c r="D7992" s="34"/>
      <c r="E7992" s="33">
        <v>82548.984981456</v>
      </c>
      <c r="F7992" s="45">
        <f t="shared" si="125"/>
        <v>2.4879966545914844</v>
      </c>
    </row>
    <row r="7993" spans="1:6" x14ac:dyDescent="0.15">
      <c r="A7993" s="1">
        <v>881.10003930000005</v>
      </c>
      <c r="B7993" s="1">
        <v>5.5772815529999999E-2</v>
      </c>
      <c r="C7993" s="1">
        <v>5.5822610580000001E-2</v>
      </c>
      <c r="D7993" s="34"/>
      <c r="E7993" s="33">
        <v>82551.118438504796</v>
      </c>
      <c r="F7993" s="45">
        <f t="shared" si="125"/>
        <v>2.4881795362044064</v>
      </c>
    </row>
    <row r="7994" spans="1:6" x14ac:dyDescent="0.15">
      <c r="A7994" s="1">
        <v>881.20003269999995</v>
      </c>
      <c r="B7994" s="1">
        <v>5.5770157289999997E-2</v>
      </c>
      <c r="C7994" s="1">
        <v>5.5819951249999999E-2</v>
      </c>
      <c r="D7994" s="34"/>
      <c r="E7994" s="33">
        <v>82553.251897687194</v>
      </c>
      <c r="F7994" s="45">
        <f t="shared" si="125"/>
        <v>2.4883624411149623</v>
      </c>
    </row>
    <row r="7995" spans="1:6" x14ac:dyDescent="0.15">
      <c r="A7995" s="1">
        <v>881.30002609999997</v>
      </c>
      <c r="B7995" s="1">
        <v>5.576749936E-2</v>
      </c>
      <c r="C7995" s="1">
        <v>5.5817291909999997E-2</v>
      </c>
      <c r="D7995" s="34"/>
      <c r="E7995" s="33">
        <v>82555.385356869607</v>
      </c>
      <c r="F7995" s="45">
        <f t="shared" si="125"/>
        <v>2.488545349629073</v>
      </c>
    </row>
    <row r="7996" spans="1:6" x14ac:dyDescent="0.15">
      <c r="A7996" s="1">
        <v>881.40001970000003</v>
      </c>
      <c r="B7996" s="1">
        <v>5.5764843100000003E-2</v>
      </c>
      <c r="C7996" s="1">
        <v>5.5814632900000001E-2</v>
      </c>
      <c r="D7996" s="34"/>
      <c r="E7996" s="33">
        <v>82557.518820319194</v>
      </c>
      <c r="F7996" s="45">
        <f t="shared" si="125"/>
        <v>2.4887282011774219</v>
      </c>
    </row>
    <row r="7997" spans="1:6" x14ac:dyDescent="0.15">
      <c r="A7997" s="1">
        <v>881.50001329999998</v>
      </c>
      <c r="B7997" s="1">
        <v>5.576218778E-2</v>
      </c>
      <c r="C7997" s="1">
        <v>5.5811974139999998E-2</v>
      </c>
      <c r="D7997" s="34"/>
      <c r="E7997" s="33">
        <v>82559.652283768795</v>
      </c>
      <c r="F7997" s="45">
        <f t="shared" si="125"/>
        <v>2.4889110281898992</v>
      </c>
    </row>
    <row r="7998" spans="1:6" x14ac:dyDescent="0.15">
      <c r="A7998" s="1">
        <v>881.60006850000002</v>
      </c>
      <c r="B7998" s="1">
        <v>5.5759531379999998E-2</v>
      </c>
      <c r="C7998" s="1">
        <v>5.5809313970000003E-2</v>
      </c>
      <c r="D7998" s="34"/>
      <c r="E7998" s="33">
        <v>82561.787061515992</v>
      </c>
      <c r="F7998" s="45">
        <f t="shared" si="125"/>
        <v>2.4890939604499129</v>
      </c>
    </row>
    <row r="7999" spans="1:6" x14ac:dyDescent="0.15">
      <c r="A7999" s="1">
        <v>881.70006230000001</v>
      </c>
      <c r="B7999" s="1">
        <v>5.5756877169999997E-2</v>
      </c>
      <c r="C7999" s="1">
        <v>5.5806655640000001E-2</v>
      </c>
      <c r="D7999" s="34"/>
      <c r="E7999" s="33">
        <v>82563.920529232797</v>
      </c>
      <c r="F7999" s="45">
        <f t="shared" si="125"/>
        <v>2.4892767728706473</v>
      </c>
    </row>
    <row r="8000" spans="1:6" x14ac:dyDescent="0.15">
      <c r="A8000" s="1">
        <v>881.80005630000005</v>
      </c>
      <c r="B8000" s="1">
        <v>5.5754224169999998E-2</v>
      </c>
      <c r="C8000" s="1">
        <v>5.5803997619999997E-2</v>
      </c>
      <c r="D8000" s="34"/>
      <c r="E8000" s="33">
        <v>82566.054001216806</v>
      </c>
      <c r="F8000" s="45">
        <f t="shared" si="125"/>
        <v>2.489459548798584</v>
      </c>
    </row>
    <row r="8001" spans="1:6" x14ac:dyDescent="0.15">
      <c r="A8001" s="1">
        <v>881.90005029999998</v>
      </c>
      <c r="B8001" s="1">
        <v>5.5751571739999999E-2</v>
      </c>
      <c r="C8001" s="1">
        <v>5.5801339800000002E-2</v>
      </c>
      <c r="D8001" s="34"/>
      <c r="E8001" s="33">
        <v>82568.1874732008</v>
      </c>
      <c r="F8001" s="45">
        <f t="shared" si="125"/>
        <v>2.4896423166677879</v>
      </c>
    </row>
    <row r="8002" spans="1:6" x14ac:dyDescent="0.15">
      <c r="A8002" s="1">
        <v>882.00004449999994</v>
      </c>
      <c r="B8002" s="1">
        <v>5.5748919780000003E-2</v>
      </c>
      <c r="C8002" s="1">
        <v>5.579868214E-2</v>
      </c>
      <c r="D8002" s="34"/>
      <c r="E8002" s="33">
        <v>82570.320949452012</v>
      </c>
      <c r="F8002" s="45">
        <f t="shared" ref="F8002:F8065" si="126">E8002/B8002*$K$3/$J$3</f>
        <v>2.4898250810663152</v>
      </c>
    </row>
    <row r="8003" spans="1:6" x14ac:dyDescent="0.15">
      <c r="A8003" s="1">
        <v>882.10003870000003</v>
      </c>
      <c r="B8003" s="1">
        <v>5.5746268279999997E-2</v>
      </c>
      <c r="C8003" s="1">
        <v>5.5796024659999999E-2</v>
      </c>
      <c r="D8003" s="34"/>
      <c r="E8003" s="33">
        <v>82572.454425703196</v>
      </c>
      <c r="F8003" s="45">
        <f t="shared" si="126"/>
        <v>2.4900078423070373</v>
      </c>
    </row>
    <row r="8004" spans="1:6" x14ac:dyDescent="0.15">
      <c r="A8004" s="1">
        <v>882.20003299999996</v>
      </c>
      <c r="B8004" s="1">
        <v>5.5743617260000003E-2</v>
      </c>
      <c r="C8004" s="1">
        <v>5.5793367390000001E-2</v>
      </c>
      <c r="D8004" s="34"/>
      <c r="E8004" s="33">
        <v>82574.587904087981</v>
      </c>
      <c r="F8004" s="45">
        <f t="shared" si="126"/>
        <v>2.4901905995558766</v>
      </c>
    </row>
    <row r="8005" spans="1:6" x14ac:dyDescent="0.15">
      <c r="A8005" s="1">
        <v>882.30002739999998</v>
      </c>
      <c r="B8005" s="1">
        <v>5.5740966400000001E-2</v>
      </c>
      <c r="C8005" s="1">
        <v>5.579071033E-2</v>
      </c>
      <c r="D8005" s="34"/>
      <c r="E8005" s="33">
        <v>82576.721384606397</v>
      </c>
      <c r="F8005" s="45">
        <f t="shared" si="126"/>
        <v>2.4903733671043811</v>
      </c>
    </row>
    <row r="8006" spans="1:6" x14ac:dyDescent="0.15">
      <c r="A8006" s="1">
        <v>882.40002200000004</v>
      </c>
      <c r="B8006" s="1">
        <v>5.5738315689999998E-2</v>
      </c>
      <c r="C8006" s="1">
        <v>5.5788053529999999E-2</v>
      </c>
      <c r="D8006" s="34"/>
      <c r="E8006" s="33">
        <v>82578.854869392002</v>
      </c>
      <c r="F8006" s="45">
        <f t="shared" si="126"/>
        <v>2.4905561454636236</v>
      </c>
    </row>
    <row r="8007" spans="1:6" x14ac:dyDescent="0.15">
      <c r="A8007" s="1">
        <v>882.50001659999998</v>
      </c>
      <c r="B8007" s="1">
        <v>5.5735665109999999E-2</v>
      </c>
      <c r="C8007" s="1">
        <v>5.5785397020000002E-2</v>
      </c>
      <c r="D8007" s="34"/>
      <c r="E8007" s="33">
        <v>82580.988354177593</v>
      </c>
      <c r="F8007" s="45">
        <f t="shared" si="126"/>
        <v>2.4907389353987348</v>
      </c>
    </row>
    <row r="8008" spans="1:6" x14ac:dyDescent="0.15">
      <c r="A8008" s="1">
        <v>882.60001130000001</v>
      </c>
      <c r="B8008" s="1">
        <v>5.5733014730000002E-2</v>
      </c>
      <c r="C8008" s="1">
        <v>5.578274087E-2</v>
      </c>
      <c r="D8008" s="34"/>
      <c r="E8008" s="33">
        <v>82583.121841096799</v>
      </c>
      <c r="F8008" s="45">
        <f t="shared" si="126"/>
        <v>2.4909217338458753</v>
      </c>
    </row>
    <row r="8009" spans="1:6" x14ac:dyDescent="0.15">
      <c r="A8009" s="1">
        <v>882.70006750000005</v>
      </c>
      <c r="B8009" s="1">
        <v>5.573036261E-2</v>
      </c>
      <c r="C8009" s="1">
        <v>5.5780083440000003E-2</v>
      </c>
      <c r="D8009" s="34"/>
      <c r="E8009" s="33">
        <v>82585.25664018</v>
      </c>
      <c r="F8009" s="45">
        <f t="shared" si="126"/>
        <v>2.4911046670366104</v>
      </c>
    </row>
    <row r="8010" spans="1:6" x14ac:dyDescent="0.15">
      <c r="A8010" s="1">
        <v>882.8000624</v>
      </c>
      <c r="B8010" s="1">
        <v>5.5727712079999998E-2</v>
      </c>
      <c r="C8010" s="1">
        <v>5.5777428070000003E-2</v>
      </c>
      <c r="D8010" s="34"/>
      <c r="E8010" s="33">
        <v>82587.390131366396</v>
      </c>
      <c r="F8010" s="45">
        <f t="shared" si="126"/>
        <v>2.491287507105469</v>
      </c>
    </row>
    <row r="8011" spans="1:6" x14ac:dyDescent="0.15">
      <c r="A8011" s="1">
        <v>882.90005740000004</v>
      </c>
      <c r="B8011" s="1">
        <v>5.5725062120000002E-2</v>
      </c>
      <c r="C8011" s="1">
        <v>5.5774773270000001E-2</v>
      </c>
      <c r="D8011" s="34"/>
      <c r="E8011" s="33">
        <v>82589.523624686393</v>
      </c>
      <c r="F8011" s="45">
        <f t="shared" si="126"/>
        <v>2.4914703391473236</v>
      </c>
    </row>
    <row r="8012" spans="1:6" x14ac:dyDescent="0.15">
      <c r="A8012" s="1">
        <v>883.00005250000004</v>
      </c>
      <c r="B8012" s="1">
        <v>5.5722411579999999E-2</v>
      </c>
      <c r="C8012" s="1">
        <v>5.5772118879999999E-2</v>
      </c>
      <c r="D8012" s="34"/>
      <c r="E8012" s="33">
        <v>82591.657120139993</v>
      </c>
      <c r="F8012" s="45">
        <f t="shared" si="126"/>
        <v>2.4916532145781978</v>
      </c>
    </row>
    <row r="8013" spans="1:6" x14ac:dyDescent="0.15">
      <c r="A8013" s="1">
        <v>883.1000477</v>
      </c>
      <c r="B8013" s="1">
        <v>5.57197579E-2</v>
      </c>
      <c r="C8013" s="1">
        <v>5.5769464489999997E-2</v>
      </c>
      <c r="D8013" s="34"/>
      <c r="E8013" s="33">
        <v>82593.790617727194</v>
      </c>
      <c r="F8013" s="45">
        <f t="shared" si="126"/>
        <v>2.4918362478954235</v>
      </c>
    </row>
    <row r="8014" spans="1:6" x14ac:dyDescent="0.15">
      <c r="A8014" s="1">
        <v>883.20004300000005</v>
      </c>
      <c r="B8014" s="1">
        <v>5.5717103279999999E-2</v>
      </c>
      <c r="C8014" s="1">
        <v>5.5766810460000003E-2</v>
      </c>
      <c r="D8014" s="34"/>
      <c r="E8014" s="33">
        <v>82595.924117447998</v>
      </c>
      <c r="F8014" s="45">
        <f t="shared" si="126"/>
        <v>2.4920193407546618</v>
      </c>
    </row>
    <row r="8015" spans="1:6" x14ac:dyDescent="0.15">
      <c r="A8015" s="1">
        <v>883.30003839999995</v>
      </c>
      <c r="B8015" s="1">
        <v>5.5714447440000002E-2</v>
      </c>
      <c r="C8015" s="1">
        <v>5.5764156709999999E-2</v>
      </c>
      <c r="D8015" s="34"/>
      <c r="E8015" s="33">
        <v>82598.057619302403</v>
      </c>
      <c r="F8015" s="45">
        <f t="shared" si="126"/>
        <v>2.4922025056985722</v>
      </c>
    </row>
    <row r="8016" spans="1:6" x14ac:dyDescent="0.15">
      <c r="A8016" s="1">
        <v>883.40003390000004</v>
      </c>
      <c r="B8016" s="1">
        <v>5.5711790009999998E-2</v>
      </c>
      <c r="C8016" s="1">
        <v>5.5761503150000002E-2</v>
      </c>
      <c r="D8016" s="34"/>
      <c r="E8016" s="33">
        <v>82600.191123290395</v>
      </c>
      <c r="F8016" s="45">
        <f t="shared" si="126"/>
        <v>2.4923857593022336</v>
      </c>
    </row>
    <row r="8017" spans="1:6" x14ac:dyDescent="0.15">
      <c r="A8017" s="1">
        <v>883.50002949999998</v>
      </c>
      <c r="B8017" s="1">
        <v>5.5709131699999997E-2</v>
      </c>
      <c r="C8017" s="1">
        <v>5.5758849839999999E-2</v>
      </c>
      <c r="D8017" s="34"/>
      <c r="E8017" s="33">
        <v>82602.324629411989</v>
      </c>
      <c r="F8017" s="45">
        <f t="shared" si="126"/>
        <v>2.4925690698268088</v>
      </c>
    </row>
    <row r="8018" spans="1:6" x14ac:dyDescent="0.15">
      <c r="A8018" s="1">
        <v>883.6000252</v>
      </c>
      <c r="B8018" s="1">
        <v>5.570647267E-2</v>
      </c>
      <c r="C8018" s="1">
        <v>5.575619674E-2</v>
      </c>
      <c r="D8018" s="34"/>
      <c r="E8018" s="33">
        <v>82604.458137667214</v>
      </c>
      <c r="F8018" s="45">
        <f t="shared" si="126"/>
        <v>2.4927524301294568</v>
      </c>
    </row>
    <row r="8019" spans="1:6" x14ac:dyDescent="0.15">
      <c r="A8019" s="1">
        <v>883.70002090000003</v>
      </c>
      <c r="B8019" s="1">
        <v>5.5703814339999998E-2</v>
      </c>
      <c r="C8019" s="1">
        <v>5.5753544019999997E-2</v>
      </c>
      <c r="D8019" s="34"/>
      <c r="E8019" s="33">
        <v>82606.591645922395</v>
      </c>
      <c r="F8019" s="45">
        <f t="shared" si="126"/>
        <v>2.4929357766101785</v>
      </c>
    </row>
    <row r="8020" spans="1:6" x14ac:dyDescent="0.15">
      <c r="A8020" s="1">
        <v>883.80001679999998</v>
      </c>
      <c r="B8020" s="1">
        <v>5.57011559E-2</v>
      </c>
      <c r="C8020" s="1">
        <v>5.5750891480000002E-2</v>
      </c>
      <c r="D8020" s="34"/>
      <c r="E8020" s="33">
        <v>82608.725158444795</v>
      </c>
      <c r="F8020" s="45">
        <f t="shared" si="126"/>
        <v>2.4931191456435275</v>
      </c>
    </row>
    <row r="8021" spans="1:6" x14ac:dyDescent="0.15">
      <c r="A8021" s="1">
        <v>883.90001280000001</v>
      </c>
      <c r="B8021" s="1">
        <v>5.5698496979999998E-2</v>
      </c>
      <c r="C8021" s="1">
        <v>5.5748238980000003E-2</v>
      </c>
      <c r="D8021" s="34"/>
      <c r="E8021" s="33">
        <v>82610.858673100796</v>
      </c>
      <c r="F8021" s="45">
        <f t="shared" si="126"/>
        <v>2.493302553732204</v>
      </c>
    </row>
    <row r="8022" spans="1:6" x14ac:dyDescent="0.15">
      <c r="A8022" s="1">
        <v>884.00000880000005</v>
      </c>
      <c r="B8022" s="1">
        <v>5.5695837730000003E-2</v>
      </c>
      <c r="C8022" s="1">
        <v>5.5745586469999997E-2</v>
      </c>
      <c r="D8022" s="34"/>
      <c r="E8022" s="33">
        <v>82612.992187756798</v>
      </c>
      <c r="F8022" s="45">
        <f t="shared" si="126"/>
        <v>2.4934859941066905</v>
      </c>
    </row>
    <row r="8023" spans="1:6" x14ac:dyDescent="0.15">
      <c r="A8023" s="1">
        <v>884.10006639999995</v>
      </c>
      <c r="B8023" s="1">
        <v>5.5693176509999998E-2</v>
      </c>
      <c r="C8023" s="1">
        <v>5.574293223E-2</v>
      </c>
      <c r="D8023" s="34"/>
      <c r="E8023" s="33">
        <v>82615.127016710394</v>
      </c>
      <c r="F8023" s="45">
        <f t="shared" si="126"/>
        <v>2.4936695798770847</v>
      </c>
    </row>
    <row r="8024" spans="1:6" x14ac:dyDescent="0.15">
      <c r="A8024" s="1">
        <v>884.20006269999999</v>
      </c>
      <c r="B8024" s="1">
        <v>5.5690516539999999E-2</v>
      </c>
      <c r="C8024" s="1">
        <v>5.5740279429999998E-2</v>
      </c>
      <c r="D8024" s="34"/>
      <c r="E8024" s="33">
        <v>82617.260537767201</v>
      </c>
      <c r="F8024" s="45">
        <f t="shared" si="126"/>
        <v>2.493853087737703</v>
      </c>
    </row>
    <row r="8025" spans="1:6" x14ac:dyDescent="0.15">
      <c r="A8025" s="1">
        <v>884.30005900000003</v>
      </c>
      <c r="B8025" s="1">
        <v>5.5687856719999998E-2</v>
      </c>
      <c r="C8025" s="1">
        <v>5.5737626429999999E-2</v>
      </c>
      <c r="D8025" s="34"/>
      <c r="E8025" s="33">
        <v>82619.394058824008</v>
      </c>
      <c r="F8025" s="45">
        <f t="shared" si="126"/>
        <v>2.4940366064111879</v>
      </c>
    </row>
    <row r="8026" spans="1:6" x14ac:dyDescent="0.15">
      <c r="A8026" s="1">
        <v>884.40005550000001</v>
      </c>
      <c r="B8026" s="1">
        <v>5.5685196389999997E-2</v>
      </c>
      <c r="C8026" s="1">
        <v>5.5734972989999999E-2</v>
      </c>
      <c r="D8026" s="34"/>
      <c r="E8026" s="33">
        <v>82621.527584147989</v>
      </c>
      <c r="F8026" s="45">
        <f t="shared" si="126"/>
        <v>2.4942201655887741</v>
      </c>
    </row>
    <row r="8027" spans="1:6" x14ac:dyDescent="0.15">
      <c r="A8027" s="1">
        <v>884.50005209999995</v>
      </c>
      <c r="B8027" s="1">
        <v>5.5682536069999997E-2</v>
      </c>
      <c r="C8027" s="1">
        <v>5.573231906E-2</v>
      </c>
      <c r="D8027" s="34"/>
      <c r="E8027" s="33">
        <v>82623.661111605601</v>
      </c>
      <c r="F8027" s="45">
        <f t="shared" si="126"/>
        <v>2.4944037419225245</v>
      </c>
    </row>
    <row r="8028" spans="1:6" x14ac:dyDescent="0.15">
      <c r="A8028" s="1">
        <v>884.6000487</v>
      </c>
      <c r="B8028" s="1">
        <v>5.5679876240000002E-2</v>
      </c>
      <c r="C8028" s="1">
        <v>5.572966461E-2</v>
      </c>
      <c r="D8028" s="34"/>
      <c r="E8028" s="33">
        <v>82625.794639063199</v>
      </c>
      <c r="F8028" s="45">
        <f t="shared" si="126"/>
        <v>2.4945873138452686</v>
      </c>
    </row>
    <row r="8029" spans="1:6" x14ac:dyDescent="0.15">
      <c r="A8029" s="1">
        <v>884.70004549999999</v>
      </c>
      <c r="B8029" s="1">
        <v>5.5677218059999999E-2</v>
      </c>
      <c r="C8029" s="1">
        <v>5.572700974E-2</v>
      </c>
      <c r="D8029" s="34"/>
      <c r="E8029" s="33">
        <v>82627.928170788</v>
      </c>
      <c r="F8029" s="45">
        <f t="shared" si="126"/>
        <v>2.4947708295033788</v>
      </c>
    </row>
    <row r="8030" spans="1:6" x14ac:dyDescent="0.15">
      <c r="A8030" s="1">
        <v>884.80004229999997</v>
      </c>
      <c r="B8030" s="1">
        <v>5.567456069E-2</v>
      </c>
      <c r="C8030" s="1">
        <v>5.572435429E-2</v>
      </c>
      <c r="D8030" s="34"/>
      <c r="E8030" s="33">
        <v>82630.061702512787</v>
      </c>
      <c r="F8030" s="45">
        <f t="shared" si="126"/>
        <v>2.4949543263867064</v>
      </c>
    </row>
    <row r="8031" spans="1:6" x14ac:dyDescent="0.15">
      <c r="A8031" s="1">
        <v>884.90003920000004</v>
      </c>
      <c r="B8031" s="1">
        <v>5.567190734E-2</v>
      </c>
      <c r="C8031" s="1">
        <v>5.5721698829999999E-2</v>
      </c>
      <c r="D8031" s="34"/>
      <c r="E8031" s="33">
        <v>82632.195236371204</v>
      </c>
      <c r="F8031" s="45">
        <f t="shared" si="126"/>
        <v>2.4951376606812259</v>
      </c>
    </row>
    <row r="8032" spans="1:6" x14ac:dyDescent="0.15">
      <c r="A8032" s="1">
        <v>885.00003630000003</v>
      </c>
      <c r="B8032" s="1">
        <v>5.5669255989999999E-2</v>
      </c>
      <c r="C8032" s="1">
        <v>5.5719043109999998E-2</v>
      </c>
      <c r="D8032" s="34"/>
      <c r="E8032" s="33">
        <v>82634.328774496797</v>
      </c>
      <c r="F8032" s="45">
        <f t="shared" si="126"/>
        <v>2.4953209229329545</v>
      </c>
    </row>
    <row r="8033" spans="1:6" x14ac:dyDescent="0.15">
      <c r="A8033" s="1">
        <v>885.10003340000003</v>
      </c>
      <c r="B8033" s="1">
        <v>5.5666605879999997E-2</v>
      </c>
      <c r="C8033" s="1">
        <v>5.57163871E-2</v>
      </c>
      <c r="D8033" s="34"/>
      <c r="E8033" s="33">
        <v>82636.462312622403</v>
      </c>
      <c r="F8033" s="45">
        <f t="shared" si="126"/>
        <v>2.4955041470533765</v>
      </c>
    </row>
    <row r="8034" spans="1:6" x14ac:dyDescent="0.15">
      <c r="A8034" s="1">
        <v>885.20003059999999</v>
      </c>
      <c r="B8034" s="1">
        <v>5.5663956510000001E-2</v>
      </c>
      <c r="C8034" s="1">
        <v>5.5713730840000003E-2</v>
      </c>
      <c r="D8034" s="34"/>
      <c r="E8034" s="33">
        <v>82638.595852881597</v>
      </c>
      <c r="F8034" s="45">
        <f t="shared" si="126"/>
        <v>2.4956873555066794</v>
      </c>
    </row>
    <row r="8035" spans="1:6" x14ac:dyDescent="0.15">
      <c r="A8035" s="1">
        <v>885.300028</v>
      </c>
      <c r="B8035" s="1">
        <v>5.566130792E-2</v>
      </c>
      <c r="C8035" s="1">
        <v>5.5711074440000001E-2</v>
      </c>
      <c r="D8035" s="34"/>
      <c r="E8035" s="33">
        <v>82640.729397407995</v>
      </c>
      <c r="F8035" s="45">
        <f t="shared" si="126"/>
        <v>2.4958705465541446</v>
      </c>
    </row>
    <row r="8036" spans="1:6" x14ac:dyDescent="0.15">
      <c r="A8036" s="1">
        <v>885.4000254</v>
      </c>
      <c r="B8036" s="1">
        <v>5.565866102E-2</v>
      </c>
      <c r="C8036" s="1">
        <v>5.5708418150000001E-2</v>
      </c>
      <c r="D8036" s="34"/>
      <c r="E8036" s="33">
        <v>82642.862941934392</v>
      </c>
      <c r="F8036" s="45">
        <f t="shared" si="126"/>
        <v>2.4960536792470829</v>
      </c>
    </row>
    <row r="8037" spans="1:6" x14ac:dyDescent="0.15">
      <c r="A8037" s="1">
        <v>885.50002289999998</v>
      </c>
      <c r="B8037" s="1">
        <v>5.5656015689999998E-2</v>
      </c>
      <c r="C8037" s="1">
        <v>5.570576201E-2</v>
      </c>
      <c r="D8037" s="34"/>
      <c r="E8037" s="33">
        <v>82644.996488594392</v>
      </c>
      <c r="F8037" s="45">
        <f t="shared" si="126"/>
        <v>2.496236759007068</v>
      </c>
    </row>
    <row r="8038" spans="1:6" x14ac:dyDescent="0.15">
      <c r="A8038" s="1">
        <v>885.60002050000003</v>
      </c>
      <c r="B8038" s="1">
        <v>5.565337092E-2</v>
      </c>
      <c r="C8038" s="1">
        <v>5.5703105930000003E-2</v>
      </c>
      <c r="D8038" s="34"/>
      <c r="E8038" s="33">
        <v>82647.130037388008</v>
      </c>
      <c r="F8038" s="45">
        <f t="shared" si="126"/>
        <v>2.4964198311162029</v>
      </c>
    </row>
    <row r="8039" spans="1:6" x14ac:dyDescent="0.15">
      <c r="A8039" s="1">
        <v>885.70001830000001</v>
      </c>
      <c r="B8039" s="1">
        <v>5.5650726120000001E-2</v>
      </c>
      <c r="C8039" s="1">
        <v>5.570044985E-2</v>
      </c>
      <c r="D8039" s="34"/>
      <c r="E8039" s="33">
        <v>82649.263590448812</v>
      </c>
      <c r="F8039" s="45">
        <f t="shared" si="126"/>
        <v>2.496602922100899</v>
      </c>
    </row>
    <row r="8040" spans="1:6" x14ac:dyDescent="0.15">
      <c r="A8040" s="1">
        <v>885.80001609999999</v>
      </c>
      <c r="B8040" s="1">
        <v>5.5648080480000001E-2</v>
      </c>
      <c r="C8040" s="1">
        <v>5.569779373E-2</v>
      </c>
      <c r="D8040" s="34"/>
      <c r="E8040" s="33">
        <v>82651.397143509603</v>
      </c>
      <c r="F8040" s="45">
        <f t="shared" si="126"/>
        <v>2.4967860681778511</v>
      </c>
    </row>
    <row r="8041" spans="1:6" x14ac:dyDescent="0.15">
      <c r="A8041" s="1">
        <v>885.90001400000006</v>
      </c>
      <c r="B8041" s="1">
        <v>5.5645435489999999E-2</v>
      </c>
      <c r="C8041" s="1">
        <v>5.5695137950000001E-2</v>
      </c>
      <c r="D8041" s="34"/>
      <c r="E8041" s="33">
        <v>82653.530698704009</v>
      </c>
      <c r="F8041" s="45">
        <f t="shared" si="126"/>
        <v>2.4969692025671226</v>
      </c>
    </row>
    <row r="8042" spans="1:6" x14ac:dyDescent="0.15">
      <c r="A8042" s="1">
        <v>886.00001199999997</v>
      </c>
      <c r="B8042" s="1">
        <v>5.5642790929999998E-2</v>
      </c>
      <c r="C8042" s="1">
        <v>5.5692482610000003E-2</v>
      </c>
      <c r="D8042" s="34"/>
      <c r="E8042" s="33">
        <v>82655.664256031989</v>
      </c>
      <c r="F8042" s="45">
        <f t="shared" si="126"/>
        <v>2.4971523351338467</v>
      </c>
    </row>
    <row r="8043" spans="1:6" x14ac:dyDescent="0.15">
      <c r="A8043" s="1">
        <v>886.10001009999996</v>
      </c>
      <c r="B8043" s="1">
        <v>5.564014649E-2</v>
      </c>
      <c r="C8043" s="1">
        <v>5.5689827839999997E-2</v>
      </c>
      <c r="D8043" s="34"/>
      <c r="E8043" s="33">
        <v>82657.797815493599</v>
      </c>
      <c r="F8043" s="45">
        <f t="shared" si="126"/>
        <v>2.4973354797874658</v>
      </c>
    </row>
    <row r="8044" spans="1:6" x14ac:dyDescent="0.15">
      <c r="A8044" s="1">
        <v>886.20000830000004</v>
      </c>
      <c r="B8044" s="1">
        <v>5.5637501809999997E-2</v>
      </c>
      <c r="C8044" s="1">
        <v>5.5687173770000001E-2</v>
      </c>
      <c r="D8044" s="34"/>
      <c r="E8044" s="33">
        <v>82659.931377088797</v>
      </c>
      <c r="F8044" s="45">
        <f t="shared" si="126"/>
        <v>2.4975186526886017</v>
      </c>
    </row>
    <row r="8045" spans="1:6" x14ac:dyDescent="0.15">
      <c r="A8045" s="1">
        <v>886.30006800000001</v>
      </c>
      <c r="B8045" s="1">
        <v>5.5634855380000001E-2</v>
      </c>
      <c r="C8045" s="1">
        <v>5.5684518959999998E-2</v>
      </c>
      <c r="D8045" s="34"/>
      <c r="E8045" s="33">
        <v>82662.066250848002</v>
      </c>
      <c r="F8045" s="45">
        <f t="shared" si="126"/>
        <v>2.4977019612180653</v>
      </c>
    </row>
    <row r="8046" spans="1:6" x14ac:dyDescent="0.15">
      <c r="A8046" s="1">
        <v>886.40006640000001</v>
      </c>
      <c r="B8046" s="1">
        <v>5.5632210590000002E-2</v>
      </c>
      <c r="C8046" s="1">
        <v>5.5681866820000002E-2</v>
      </c>
      <c r="D8046" s="34"/>
      <c r="E8046" s="33">
        <v>82664.199816710403</v>
      </c>
      <c r="F8046" s="45">
        <f t="shared" si="126"/>
        <v>2.497885174030519</v>
      </c>
    </row>
    <row r="8047" spans="1:6" x14ac:dyDescent="0.15">
      <c r="A8047" s="1">
        <v>886.50006489999998</v>
      </c>
      <c r="B8047" s="1">
        <v>5.5629565059999997E-2</v>
      </c>
      <c r="C8047" s="1">
        <v>5.5679215660000003E-2</v>
      </c>
      <c r="D8047" s="34"/>
      <c r="E8047" s="33">
        <v>82666.333384706406</v>
      </c>
      <c r="F8047" s="45">
        <f t="shared" si="126"/>
        <v>2.498068437558381</v>
      </c>
    </row>
    <row r="8048" spans="1:6" x14ac:dyDescent="0.15">
      <c r="A8048" s="1">
        <v>886.60006350000003</v>
      </c>
      <c r="B8048" s="1">
        <v>5.5626918609999999E-2</v>
      </c>
      <c r="C8048" s="1">
        <v>5.5676565439999999E-2</v>
      </c>
      <c r="D8048" s="34"/>
      <c r="E8048" s="33">
        <v>82668.466954835996</v>
      </c>
      <c r="F8048" s="45">
        <f t="shared" si="126"/>
        <v>2.4982517599001528</v>
      </c>
    </row>
    <row r="8049" spans="1:6" x14ac:dyDescent="0.15">
      <c r="A8049" s="1">
        <v>886.70006220000005</v>
      </c>
      <c r="B8049" s="1">
        <v>5.562427113E-2</v>
      </c>
      <c r="C8049" s="1">
        <v>5.5673916060000002E-2</v>
      </c>
      <c r="D8049" s="34"/>
      <c r="E8049" s="33">
        <v>82670.600527099203</v>
      </c>
      <c r="F8049" s="45">
        <f t="shared" si="126"/>
        <v>2.4984351460141161</v>
      </c>
    </row>
    <row r="8050" spans="1:6" x14ac:dyDescent="0.15">
      <c r="A8050" s="1">
        <v>886.80006089999995</v>
      </c>
      <c r="B8050" s="1">
        <v>5.5621622910000001E-2</v>
      </c>
      <c r="C8050" s="1">
        <v>5.5671267490000002E-2</v>
      </c>
      <c r="D8050" s="34"/>
      <c r="E8050" s="33">
        <v>82672.734099362409</v>
      </c>
      <c r="F8050" s="45">
        <f t="shared" si="126"/>
        <v>2.4986185828277843</v>
      </c>
    </row>
    <row r="8051" spans="1:6" x14ac:dyDescent="0.15">
      <c r="A8051" s="1">
        <v>886.90005980000001</v>
      </c>
      <c r="B8051" s="1">
        <v>5.5618973369999998E-2</v>
      </c>
      <c r="C8051" s="1">
        <v>5.5668619500000002E-2</v>
      </c>
      <c r="D8051" s="34"/>
      <c r="E8051" s="33">
        <v>82674.86767589279</v>
      </c>
      <c r="F8051" s="45">
        <f t="shared" si="126"/>
        <v>2.498802096542442</v>
      </c>
    </row>
    <row r="8052" spans="1:6" x14ac:dyDescent="0.15">
      <c r="A8052" s="1">
        <v>887.00005880000003</v>
      </c>
      <c r="B8052" s="1">
        <v>5.5616322330000002E-2</v>
      </c>
      <c r="C8052" s="1">
        <v>5.5665971930000002E-2</v>
      </c>
      <c r="D8052" s="34"/>
      <c r="E8052" s="33">
        <v>82677.001254556802</v>
      </c>
      <c r="F8052" s="45">
        <f t="shared" si="126"/>
        <v>2.4989856952055249</v>
      </c>
    </row>
    <row r="8053" spans="1:6" x14ac:dyDescent="0.15">
      <c r="A8053" s="1">
        <v>887.10005790000002</v>
      </c>
      <c r="B8053" s="1">
        <v>5.5613670359999999E-2</v>
      </c>
      <c r="C8053" s="1">
        <v>5.5663324719999997E-2</v>
      </c>
      <c r="D8053" s="34"/>
      <c r="E8053" s="33">
        <v>82679.134835354402</v>
      </c>
      <c r="F8053" s="45">
        <f t="shared" si="126"/>
        <v>2.4991693532293535</v>
      </c>
    </row>
    <row r="8054" spans="1:6" x14ac:dyDescent="0.15">
      <c r="A8054" s="1">
        <v>887.20005700000002</v>
      </c>
      <c r="B8054" s="1">
        <v>5.5611018079999998E-2</v>
      </c>
      <c r="C8054" s="1">
        <v>5.5660677839999999E-2</v>
      </c>
      <c r="D8054" s="34"/>
      <c r="E8054" s="33">
        <v>82681.268416151986</v>
      </c>
      <c r="F8054" s="45">
        <f t="shared" si="126"/>
        <v>2.4993530427021753</v>
      </c>
    </row>
    <row r="8055" spans="1:6" x14ac:dyDescent="0.15">
      <c r="A8055" s="1">
        <v>887.30005630000005</v>
      </c>
      <c r="B8055" s="1">
        <v>5.5608364639999998E-2</v>
      </c>
      <c r="C8055" s="1">
        <v>5.5658031019999998E-2</v>
      </c>
      <c r="D8055" s="34"/>
      <c r="E8055" s="33">
        <v>82683.402001216804</v>
      </c>
      <c r="F8055" s="45">
        <f t="shared" si="126"/>
        <v>2.4995368019671571</v>
      </c>
    </row>
    <row r="8056" spans="1:6" x14ac:dyDescent="0.15">
      <c r="A8056" s="1">
        <v>887.40005570000005</v>
      </c>
      <c r="B8056" s="1">
        <v>5.5605711740000001E-2</v>
      </c>
      <c r="C8056" s="1">
        <v>5.5655384439999997E-2</v>
      </c>
      <c r="D8056" s="34"/>
      <c r="E8056" s="33">
        <v>82685.535588415194</v>
      </c>
      <c r="F8056" s="45">
        <f t="shared" si="126"/>
        <v>2.4997205545588295</v>
      </c>
    </row>
    <row r="8057" spans="1:6" x14ac:dyDescent="0.15">
      <c r="A8057" s="1">
        <v>887.50005510000005</v>
      </c>
      <c r="B8057" s="1">
        <v>5.5603058740000003E-2</v>
      </c>
      <c r="C8057" s="1">
        <v>5.5652737899999999E-2</v>
      </c>
      <c r="D8057" s="34"/>
      <c r="E8057" s="33">
        <v>82687.669175613599</v>
      </c>
      <c r="F8057" s="45">
        <f t="shared" si="126"/>
        <v>2.4999043291806746</v>
      </c>
    </row>
    <row r="8058" spans="1:6" x14ac:dyDescent="0.15">
      <c r="A8058" s="1">
        <v>887.60005469999999</v>
      </c>
      <c r="B8058" s="1">
        <v>5.5600405280000001E-2</v>
      </c>
      <c r="C8058" s="1">
        <v>5.5650091249999999E-2</v>
      </c>
      <c r="D8058" s="34"/>
      <c r="E8058" s="33">
        <v>82689.802767079207</v>
      </c>
      <c r="F8058" s="45">
        <f t="shared" si="126"/>
        <v>2.500088142153357</v>
      </c>
    </row>
    <row r="8059" spans="1:6" x14ac:dyDescent="0.15">
      <c r="A8059" s="1">
        <v>887.7000544</v>
      </c>
      <c r="B8059" s="1">
        <v>5.5597750860000003E-2</v>
      </c>
      <c r="C8059" s="1">
        <v>5.5647444320000003E-2</v>
      </c>
      <c r="D8059" s="34"/>
      <c r="E8059" s="33">
        <v>82691.936360678403</v>
      </c>
      <c r="F8059" s="45">
        <f t="shared" si="126"/>
        <v>2.5002720159077865</v>
      </c>
    </row>
    <row r="8060" spans="1:6" x14ac:dyDescent="0.15">
      <c r="A8060" s="1">
        <v>887.80005410000001</v>
      </c>
      <c r="B8060" s="1">
        <v>5.5595096109999999E-2</v>
      </c>
      <c r="C8060" s="1">
        <v>5.564479714E-2</v>
      </c>
      <c r="D8060" s="34"/>
      <c r="E8060" s="33">
        <v>82694.069954277598</v>
      </c>
      <c r="F8060" s="45">
        <f t="shared" si="126"/>
        <v>2.5004559220626787</v>
      </c>
    </row>
    <row r="8061" spans="1:6" x14ac:dyDescent="0.15">
      <c r="A8061" s="1">
        <v>887.90005399999995</v>
      </c>
      <c r="B8061" s="1">
        <v>5.5592441899999998E-2</v>
      </c>
      <c r="C8061" s="1">
        <v>5.5642149770000003E-2</v>
      </c>
      <c r="D8061" s="34"/>
      <c r="E8061" s="33">
        <v>82696.203552143983</v>
      </c>
      <c r="F8061" s="45">
        <f t="shared" si="126"/>
        <v>2.5006398216209469</v>
      </c>
    </row>
    <row r="8062" spans="1:6" x14ac:dyDescent="0.15">
      <c r="A8062" s="1">
        <v>888.00005390000001</v>
      </c>
      <c r="B8062" s="1">
        <v>5.5589788639999999E-2</v>
      </c>
      <c r="C8062" s="1">
        <v>5.5639502170000001E-2</v>
      </c>
      <c r="D8062" s="34"/>
      <c r="E8062" s="33">
        <v>82698.337150010397</v>
      </c>
      <c r="F8062" s="45">
        <f t="shared" si="126"/>
        <v>2.5008236960025338</v>
      </c>
    </row>
    <row r="8063" spans="1:6" x14ac:dyDescent="0.15">
      <c r="A8063" s="1">
        <v>888.100054</v>
      </c>
      <c r="B8063" s="1">
        <v>5.558713589E-2</v>
      </c>
      <c r="C8063" s="1">
        <v>5.5636854190000001E-2</v>
      </c>
      <c r="D8063" s="34"/>
      <c r="E8063" s="33">
        <v>82700.470752144</v>
      </c>
      <c r="F8063" s="45">
        <f t="shared" si="126"/>
        <v>2.5010075651201795</v>
      </c>
    </row>
    <row r="8064" spans="1:6" x14ac:dyDescent="0.15">
      <c r="A8064" s="1">
        <v>888.20005409999999</v>
      </c>
      <c r="B8064" s="1">
        <v>5.5584483800000001E-2</v>
      </c>
      <c r="C8064" s="1">
        <v>5.563420576E-2</v>
      </c>
      <c r="D8064" s="34"/>
      <c r="E8064" s="33">
        <v>82702.604354277602</v>
      </c>
      <c r="F8064" s="45">
        <f t="shared" si="126"/>
        <v>2.5011914220893137</v>
      </c>
    </row>
    <row r="8065" spans="1:6" x14ac:dyDescent="0.15">
      <c r="A8065" s="1">
        <v>888.30005430000006</v>
      </c>
      <c r="B8065" s="1">
        <v>5.5581832380000001E-2</v>
      </c>
      <c r="C8065" s="1">
        <v>5.5631556829999998E-2</v>
      </c>
      <c r="D8065" s="34"/>
      <c r="E8065" s="33">
        <v>82704.737958544807</v>
      </c>
      <c r="F8065" s="45">
        <f t="shared" si="126"/>
        <v>2.5013752665161437</v>
      </c>
    </row>
    <row r="8066" spans="1:6" x14ac:dyDescent="0.15">
      <c r="A8066" s="1">
        <v>888.40005470000006</v>
      </c>
      <c r="B8066" s="1">
        <v>5.5579181659999997E-2</v>
      </c>
      <c r="C8066" s="1">
        <v>5.5628907370000001E-2</v>
      </c>
      <c r="D8066" s="34"/>
      <c r="E8066" s="33">
        <v>82706.871567079186</v>
      </c>
      <c r="F8066" s="45">
        <f t="shared" ref="F8066:F8129" si="127">E8066/B8066*$K$3/$J$3</f>
        <v>2.5015590971064894</v>
      </c>
    </row>
    <row r="8067" spans="1:6" x14ac:dyDescent="0.15">
      <c r="A8067" s="1">
        <v>888.50005510000005</v>
      </c>
      <c r="B8067" s="1">
        <v>5.5576531649999997E-2</v>
      </c>
      <c r="C8067" s="1">
        <v>5.5626257409999998E-2</v>
      </c>
      <c r="D8067" s="34"/>
      <c r="E8067" s="33">
        <v>82709.005175613609</v>
      </c>
      <c r="F8067" s="45">
        <f t="shared" si="127"/>
        <v>2.5017429132722113</v>
      </c>
    </row>
    <row r="8068" spans="1:6" x14ac:dyDescent="0.15">
      <c r="A8068" s="1">
        <v>888.60005560000002</v>
      </c>
      <c r="B8068" s="1">
        <v>5.557388244E-2</v>
      </c>
      <c r="C8068" s="1">
        <v>5.5623606989999998E-2</v>
      </c>
      <c r="D8068" s="34"/>
      <c r="E8068" s="33">
        <v>82711.13878628159</v>
      </c>
      <c r="F8068" s="45">
        <f t="shared" si="127"/>
        <v>2.5019267110169525</v>
      </c>
    </row>
    <row r="8069" spans="1:6" x14ac:dyDescent="0.15">
      <c r="A8069" s="1">
        <v>888.70005630000003</v>
      </c>
      <c r="B8069" s="1">
        <v>5.5571234279999999E-2</v>
      </c>
      <c r="C8069" s="1">
        <v>5.5620956229999997E-2</v>
      </c>
      <c r="D8069" s="34"/>
      <c r="E8069" s="33">
        <v>82713.272401216804</v>
      </c>
      <c r="F8069" s="45">
        <f t="shared" si="127"/>
        <v>2.5021104791383655</v>
      </c>
    </row>
    <row r="8070" spans="1:6" x14ac:dyDescent="0.15">
      <c r="A8070" s="1">
        <v>888.80005700000004</v>
      </c>
      <c r="B8070" s="1">
        <v>5.5568586769999997E-2</v>
      </c>
      <c r="C8070" s="1">
        <v>5.5618305159999999E-2</v>
      </c>
      <c r="D8070" s="34"/>
      <c r="E8070" s="33">
        <v>82715.406016152003</v>
      </c>
      <c r="F8070" s="45">
        <f t="shared" si="127"/>
        <v>2.5022942355049977</v>
      </c>
    </row>
    <row r="8071" spans="1:6" x14ac:dyDescent="0.15">
      <c r="A8071" s="1">
        <v>888.90005780000001</v>
      </c>
      <c r="B8071" s="1">
        <v>5.5565939779999997E-2</v>
      </c>
      <c r="C8071" s="1">
        <v>5.5615653840000001E-2</v>
      </c>
      <c r="D8071" s="34"/>
      <c r="E8071" s="33">
        <v>82717.539633220789</v>
      </c>
      <c r="F8071" s="45">
        <f t="shared" si="127"/>
        <v>2.5024779860279742</v>
      </c>
    </row>
    <row r="8072" spans="1:6" x14ac:dyDescent="0.15">
      <c r="A8072" s="1">
        <v>889.00005869999995</v>
      </c>
      <c r="B8072" s="1">
        <v>5.5563293430000001E-2</v>
      </c>
      <c r="C8072" s="1">
        <v>5.5613002389999999E-2</v>
      </c>
      <c r="D8072" s="34"/>
      <c r="E8072" s="33">
        <v>82719.673252423207</v>
      </c>
      <c r="F8072" s="45">
        <f t="shared" si="127"/>
        <v>2.502661725296305</v>
      </c>
    </row>
    <row r="8073" spans="1:6" x14ac:dyDescent="0.15">
      <c r="A8073" s="1">
        <v>889.10005980000005</v>
      </c>
      <c r="B8073" s="1">
        <v>5.5560647790000001E-2</v>
      </c>
      <c r="C8073" s="1">
        <v>5.5610350900000001E-2</v>
      </c>
      <c r="D8073" s="34"/>
      <c r="E8073" s="33">
        <v>82721.806875892798</v>
      </c>
      <c r="F8073" s="45">
        <f t="shared" si="127"/>
        <v>2.50284545021329</v>
      </c>
    </row>
    <row r="8074" spans="1:6" x14ac:dyDescent="0.15">
      <c r="A8074" s="1">
        <v>889.20006090000004</v>
      </c>
      <c r="B8074" s="1">
        <v>5.5558004029999997E-2</v>
      </c>
      <c r="C8074" s="1">
        <v>5.5607699670000003E-2</v>
      </c>
      <c r="D8074" s="34"/>
      <c r="E8074" s="33">
        <v>82723.940499362405</v>
      </c>
      <c r="F8074" s="45">
        <f t="shared" si="127"/>
        <v>2.5030291079292488</v>
      </c>
    </row>
    <row r="8075" spans="1:6" x14ac:dyDescent="0.15">
      <c r="A8075" s="1">
        <v>889.30006209999999</v>
      </c>
      <c r="B8075" s="1">
        <v>5.555536179E-2</v>
      </c>
      <c r="C8075" s="1">
        <v>5.5605048730000002E-2</v>
      </c>
      <c r="D8075" s="34"/>
      <c r="E8075" s="33">
        <v>82726.074124965598</v>
      </c>
      <c r="F8075" s="45">
        <f t="shared" si="127"/>
        <v>2.5032127147013781</v>
      </c>
    </row>
    <row r="8076" spans="1:6" x14ac:dyDescent="0.15">
      <c r="A8076" s="1">
        <v>889.40006340000002</v>
      </c>
      <c r="B8076" s="1">
        <v>5.555271983E-2</v>
      </c>
      <c r="C8076" s="1">
        <v>5.5602397990000003E-2</v>
      </c>
      <c r="D8076" s="34"/>
      <c r="E8076" s="33">
        <v>82728.207752702408</v>
      </c>
      <c r="F8076" s="45">
        <f t="shared" si="127"/>
        <v>2.5033963263859951</v>
      </c>
    </row>
    <row r="8077" spans="1:6" x14ac:dyDescent="0.15">
      <c r="A8077" s="1">
        <v>889.50006480000002</v>
      </c>
      <c r="B8077" s="1">
        <v>5.5550078900000001E-2</v>
      </c>
      <c r="C8077" s="1">
        <v>5.5599747669999998E-2</v>
      </c>
      <c r="D8077" s="34"/>
      <c r="E8077" s="33">
        <v>82730.341382572806</v>
      </c>
      <c r="F8077" s="45">
        <f t="shared" si="127"/>
        <v>2.5035799091793627</v>
      </c>
    </row>
    <row r="8078" spans="1:6" x14ac:dyDescent="0.15">
      <c r="A8078" s="1">
        <v>889.60006629999998</v>
      </c>
      <c r="B8078" s="1">
        <v>5.554744054E-2</v>
      </c>
      <c r="C8078" s="1">
        <v>5.5597098169999998E-2</v>
      </c>
      <c r="D8078" s="34"/>
      <c r="E8078" s="33">
        <v>82732.47501457679</v>
      </c>
      <c r="F8078" s="45">
        <f t="shared" si="127"/>
        <v>2.5037633936526844</v>
      </c>
    </row>
    <row r="8079" spans="1:6" x14ac:dyDescent="0.15">
      <c r="A8079" s="1">
        <v>889.70006790000002</v>
      </c>
      <c r="B8079" s="1">
        <v>5.5544804000000003E-2</v>
      </c>
      <c r="C8079" s="1">
        <v>5.5594449419999997E-2</v>
      </c>
      <c r="D8079" s="34"/>
      <c r="E8079" s="33">
        <v>82734.608648714406</v>
      </c>
      <c r="F8079" s="45">
        <f t="shared" si="127"/>
        <v>2.5039468135763068</v>
      </c>
    </row>
    <row r="8080" spans="1:6" x14ac:dyDescent="0.15">
      <c r="A8080" s="1">
        <v>889.80000819999998</v>
      </c>
      <c r="B8080" s="1">
        <v>5.5542169430000003E-2</v>
      </c>
      <c r="C8080" s="1">
        <v>5.5591802879999999E-2</v>
      </c>
      <c r="D8080" s="34"/>
      <c r="E8080" s="33">
        <v>82736.740974955188</v>
      </c>
      <c r="F8080" s="45">
        <f t="shared" si="127"/>
        <v>2.5041301225105292</v>
      </c>
    </row>
    <row r="8081" spans="1:6" x14ac:dyDescent="0.15">
      <c r="A8081" s="1">
        <v>889.90000999999995</v>
      </c>
      <c r="B8081" s="1">
        <v>5.5539533539999998E-2</v>
      </c>
      <c r="C8081" s="1">
        <v>5.5589155330000001E-2</v>
      </c>
      <c r="D8081" s="34"/>
      <c r="E8081" s="33">
        <v>82738.874613359993</v>
      </c>
      <c r="F8081" s="45">
        <f t="shared" si="127"/>
        <v>2.504313548071424</v>
      </c>
    </row>
    <row r="8082" spans="1:6" x14ac:dyDescent="0.15">
      <c r="A8082" s="1">
        <v>890.0000119</v>
      </c>
      <c r="B8082" s="1">
        <v>5.5536898110000003E-2</v>
      </c>
      <c r="C8082" s="1">
        <v>5.5586508469999997E-2</v>
      </c>
      <c r="D8082" s="34"/>
      <c r="E8082" s="33">
        <v>82741.008253898399</v>
      </c>
      <c r="F8082" s="45">
        <f t="shared" si="127"/>
        <v>2.5044969703641722</v>
      </c>
    </row>
    <row r="8083" spans="1:6" x14ac:dyDescent="0.15">
      <c r="A8083" s="1">
        <v>890.10001390000002</v>
      </c>
      <c r="B8083" s="1">
        <v>5.5534263069999999E-2</v>
      </c>
      <c r="C8083" s="1">
        <v>5.5583862310000003E-2</v>
      </c>
      <c r="D8083" s="34"/>
      <c r="E8083" s="33">
        <v>82743.141896570407</v>
      </c>
      <c r="F8083" s="45">
        <f t="shared" si="127"/>
        <v>2.5046803925408589</v>
      </c>
    </row>
    <row r="8084" spans="1:6" x14ac:dyDescent="0.15">
      <c r="A8084" s="1">
        <v>890.20001590000004</v>
      </c>
      <c r="B8084" s="1">
        <v>5.5531628229999998E-2</v>
      </c>
      <c r="C8084" s="1">
        <v>5.5581216840000003E-2</v>
      </c>
      <c r="D8084" s="34"/>
      <c r="E8084" s="33">
        <v>82745.275539242401</v>
      </c>
      <c r="F8084" s="45">
        <f t="shared" si="127"/>
        <v>2.5048638231033391</v>
      </c>
    </row>
    <row r="8085" spans="1:6" x14ac:dyDescent="0.15">
      <c r="A8085" s="1">
        <v>890.30001809999999</v>
      </c>
      <c r="B8085" s="1">
        <v>5.5528992659999998E-2</v>
      </c>
      <c r="C8085" s="1">
        <v>5.557857192E-2</v>
      </c>
      <c r="D8085" s="34"/>
      <c r="E8085" s="33">
        <v>82747.409186181598</v>
      </c>
      <c r="F8085" s="45">
        <f t="shared" si="127"/>
        <v>2.5050473041345573</v>
      </c>
    </row>
    <row r="8086" spans="1:6" x14ac:dyDescent="0.15">
      <c r="A8086" s="1">
        <v>890.40002040000002</v>
      </c>
      <c r="B8086" s="1">
        <v>5.5526355960000003E-2</v>
      </c>
      <c r="C8086" s="1">
        <v>5.5575927490000003E-2</v>
      </c>
      <c r="D8086" s="34"/>
      <c r="E8086" s="33">
        <v>82749.542835254397</v>
      </c>
      <c r="F8086" s="45">
        <f t="shared" si="127"/>
        <v>2.5052308536314922</v>
      </c>
    </row>
    <row r="8087" spans="1:6" x14ac:dyDescent="0.15">
      <c r="A8087" s="1">
        <v>890.50002280000001</v>
      </c>
      <c r="B8087" s="1">
        <v>5.552371716E-2</v>
      </c>
      <c r="C8087" s="1">
        <v>5.5573283420000001E-2</v>
      </c>
      <c r="D8087" s="34"/>
      <c r="E8087" s="33">
        <v>82751.676486460798</v>
      </c>
      <c r="F8087" s="45">
        <f t="shared" si="127"/>
        <v>2.5054145153847229</v>
      </c>
    </row>
    <row r="8088" spans="1:6" x14ac:dyDescent="0.15">
      <c r="A8088" s="1">
        <v>890.60002529999997</v>
      </c>
      <c r="B8088" s="1">
        <v>5.5521077709999998E-2</v>
      </c>
      <c r="C8088" s="1">
        <v>5.5570640009999998E-2</v>
      </c>
      <c r="D8088" s="34"/>
      <c r="E8088" s="33">
        <v>82753.8101398008</v>
      </c>
      <c r="F8088" s="45">
        <f t="shared" si="127"/>
        <v>2.505598223994371</v>
      </c>
    </row>
    <row r="8089" spans="1:6" x14ac:dyDescent="0.15">
      <c r="A8089" s="1">
        <v>890.70002780000004</v>
      </c>
      <c r="B8089" s="1">
        <v>5.5518437949999999E-2</v>
      </c>
      <c r="C8089" s="1">
        <v>5.556799732E-2</v>
      </c>
      <c r="D8089" s="34"/>
      <c r="E8089" s="33">
        <v>82755.943793140803</v>
      </c>
      <c r="F8089" s="45">
        <f t="shared" si="127"/>
        <v>2.5057819640633299</v>
      </c>
    </row>
    <row r="8090" spans="1:6" x14ac:dyDescent="0.15">
      <c r="A8090" s="1">
        <v>890.80003050000005</v>
      </c>
      <c r="B8090" s="1">
        <v>5.5515797530000001E-2</v>
      </c>
      <c r="C8090" s="1">
        <v>5.5565355349999998E-2</v>
      </c>
      <c r="D8090" s="34"/>
      <c r="E8090" s="33">
        <v>82758.077450747995</v>
      </c>
      <c r="F8090" s="45">
        <f t="shared" si="127"/>
        <v>2.5059657515272682</v>
      </c>
    </row>
    <row r="8091" spans="1:6" x14ac:dyDescent="0.15">
      <c r="A8091" s="1">
        <v>890.90003330000002</v>
      </c>
      <c r="B8091" s="1">
        <v>5.5513156190000003E-2</v>
      </c>
      <c r="C8091" s="1">
        <v>5.5562714059999997E-2</v>
      </c>
      <c r="D8091" s="34"/>
      <c r="E8091" s="33">
        <v>82760.211110488788</v>
      </c>
      <c r="F8091" s="45">
        <f t="shared" si="127"/>
        <v>2.5061495980726329</v>
      </c>
    </row>
    <row r="8092" spans="1:6" x14ac:dyDescent="0.15">
      <c r="A8092" s="1">
        <v>891.00003609999999</v>
      </c>
      <c r="B8092" s="1">
        <v>5.5510514519999998E-2</v>
      </c>
      <c r="C8092" s="1">
        <v>5.5560073549999998E-2</v>
      </c>
      <c r="D8092" s="34"/>
      <c r="E8092" s="33">
        <v>82762.344770229596</v>
      </c>
      <c r="F8092" s="45">
        <f t="shared" si="127"/>
        <v>2.5063334770135288</v>
      </c>
    </row>
    <row r="8093" spans="1:6" x14ac:dyDescent="0.15">
      <c r="A8093" s="1">
        <v>891.1000391</v>
      </c>
      <c r="B8093" s="1">
        <v>5.5507873360000001E-2</v>
      </c>
      <c r="C8093" s="1">
        <v>5.5557433939999998E-2</v>
      </c>
      <c r="D8093" s="34"/>
      <c r="E8093" s="33">
        <v>82764.478434237608</v>
      </c>
      <c r="F8093" s="45">
        <f t="shared" si="127"/>
        <v>2.5065173505559915</v>
      </c>
    </row>
    <row r="8094" spans="1:6" x14ac:dyDescent="0.15">
      <c r="A8094" s="1">
        <v>891.20004210000002</v>
      </c>
      <c r="B8094" s="1">
        <v>5.5505231939999997E-2</v>
      </c>
      <c r="C8094" s="1">
        <v>5.5554794999999997E-2</v>
      </c>
      <c r="D8094" s="34"/>
      <c r="E8094" s="33">
        <v>82766.61209824559</v>
      </c>
      <c r="F8094" s="45">
        <f t="shared" si="127"/>
        <v>2.5067012533393216</v>
      </c>
    </row>
    <row r="8095" spans="1:6" x14ac:dyDescent="0.15">
      <c r="A8095" s="1">
        <v>891.30004529999997</v>
      </c>
      <c r="B8095" s="1">
        <v>5.5502589829999997E-2</v>
      </c>
      <c r="C8095" s="1">
        <v>5.5552156569999997E-2</v>
      </c>
      <c r="D8095" s="34"/>
      <c r="E8095" s="33">
        <v>82768.745766520806</v>
      </c>
      <c r="F8095" s="45">
        <f t="shared" si="127"/>
        <v>2.5068852049213337</v>
      </c>
    </row>
    <row r="8096" spans="1:6" x14ac:dyDescent="0.15">
      <c r="A8096" s="1">
        <v>891.40004850000003</v>
      </c>
      <c r="B8096" s="1">
        <v>5.5499947000000001E-2</v>
      </c>
      <c r="C8096" s="1">
        <v>5.5549518489999998E-2</v>
      </c>
      <c r="D8096" s="34"/>
      <c r="E8096" s="33">
        <v>82770.879434795992</v>
      </c>
      <c r="F8096" s="45">
        <f t="shared" si="127"/>
        <v>2.5070692065417783</v>
      </c>
    </row>
    <row r="8097" spans="1:6" x14ac:dyDescent="0.15">
      <c r="A8097" s="1">
        <v>891.50005190000002</v>
      </c>
      <c r="B8097" s="1">
        <v>5.5497303829999997E-2</v>
      </c>
      <c r="C8097" s="1">
        <v>5.5546880649999998E-2</v>
      </c>
      <c r="D8097" s="34"/>
      <c r="E8097" s="33">
        <v>82773.013107338396</v>
      </c>
      <c r="F8097" s="45">
        <f t="shared" si="127"/>
        <v>2.5072532411766111</v>
      </c>
    </row>
    <row r="8098" spans="1:6" x14ac:dyDescent="0.15">
      <c r="A8098" s="1">
        <v>891.60005530000001</v>
      </c>
      <c r="B8098" s="1">
        <v>5.5494660129999998E-2</v>
      </c>
      <c r="C8098" s="1">
        <v>5.5544242840000001E-2</v>
      </c>
      <c r="D8098" s="34"/>
      <c r="E8098" s="33">
        <v>82775.146779880801</v>
      </c>
      <c r="F8098" s="45">
        <f t="shared" si="127"/>
        <v>2.5074373172895137</v>
      </c>
    </row>
    <row r="8099" spans="1:6" x14ac:dyDescent="0.15">
      <c r="A8099" s="1">
        <v>891.70005890000004</v>
      </c>
      <c r="B8099" s="1">
        <v>5.5492016140000003E-2</v>
      </c>
      <c r="C8099" s="1">
        <v>5.5541604930000002E-2</v>
      </c>
      <c r="D8099" s="34"/>
      <c r="E8099" s="33">
        <v>82777.280456690409</v>
      </c>
      <c r="F8099" s="45">
        <f t="shared" si="127"/>
        <v>2.5076214241756292</v>
      </c>
    </row>
    <row r="8100" spans="1:6" x14ac:dyDescent="0.15">
      <c r="A8100" s="1">
        <v>891.80006249999997</v>
      </c>
      <c r="B8100" s="1">
        <v>5.5489372330000002E-2</v>
      </c>
      <c r="C8100" s="1">
        <v>5.5538966820000001E-2</v>
      </c>
      <c r="D8100" s="34"/>
      <c r="E8100" s="33">
        <v>82779.414133500002</v>
      </c>
      <c r="F8100" s="45">
        <f t="shared" si="127"/>
        <v>2.5078055404716282</v>
      </c>
    </row>
    <row r="8101" spans="1:6" x14ac:dyDescent="0.15">
      <c r="A8101" s="1">
        <v>891.90006630000005</v>
      </c>
      <c r="B8101" s="1">
        <v>5.5486730509999999E-2</v>
      </c>
      <c r="C8101" s="1">
        <v>5.5536328670000003E-2</v>
      </c>
      <c r="D8101" s="34"/>
      <c r="E8101" s="33">
        <v>82781.547814576814</v>
      </c>
      <c r="F8101" s="45">
        <f t="shared" si="127"/>
        <v>2.5079895844946907</v>
      </c>
    </row>
    <row r="8102" spans="1:6" x14ac:dyDescent="0.15">
      <c r="A8102" s="1">
        <v>892.00000869999997</v>
      </c>
      <c r="B8102" s="1">
        <v>5.5484091190000001E-2</v>
      </c>
      <c r="C8102" s="1">
        <v>5.5533691820000002E-2</v>
      </c>
      <c r="D8102" s="34"/>
      <c r="E8102" s="33">
        <v>82783.680185623205</v>
      </c>
      <c r="F8102" s="45">
        <f t="shared" si="127"/>
        <v>2.5081734933395108</v>
      </c>
    </row>
    <row r="8103" spans="1:6" x14ac:dyDescent="0.15">
      <c r="A8103" s="1">
        <v>892.10001260000001</v>
      </c>
      <c r="B8103" s="1">
        <v>5.5481450680000002E-2</v>
      </c>
      <c r="C8103" s="1">
        <v>5.5531052910000003E-2</v>
      </c>
      <c r="D8103" s="34"/>
      <c r="E8103" s="33">
        <v>82785.813868833589</v>
      </c>
      <c r="F8103" s="45">
        <f t="shared" si="127"/>
        <v>2.5083575132403801</v>
      </c>
    </row>
    <row r="8104" spans="1:6" x14ac:dyDescent="0.15">
      <c r="A8104" s="1">
        <v>892.20001669999999</v>
      </c>
      <c r="B8104" s="1">
        <v>5.5478810779999999E-2</v>
      </c>
      <c r="C8104" s="1">
        <v>5.5528413589999999E-2</v>
      </c>
      <c r="D8104" s="34"/>
      <c r="E8104" s="33">
        <v>82787.947556311192</v>
      </c>
      <c r="F8104" s="45">
        <f t="shared" si="127"/>
        <v>2.5085415232054902</v>
      </c>
    </row>
    <row r="8105" spans="1:6" x14ac:dyDescent="0.15">
      <c r="A8105" s="1">
        <v>892.30002079999997</v>
      </c>
      <c r="B8105" s="1">
        <v>5.5476171370000001E-2</v>
      </c>
      <c r="C8105" s="1">
        <v>5.5525773870000003E-2</v>
      </c>
      <c r="D8105" s="34"/>
      <c r="E8105" s="33">
        <v>82790.081243788794</v>
      </c>
      <c r="F8105" s="45">
        <f t="shared" si="127"/>
        <v>2.5087255285246464</v>
      </c>
    </row>
    <row r="8106" spans="1:6" x14ac:dyDescent="0.15">
      <c r="A8106" s="1">
        <v>892.40002500000003</v>
      </c>
      <c r="B8106" s="1">
        <v>5.5473532710000002E-2</v>
      </c>
      <c r="C8106" s="1">
        <v>5.5523133869999998E-2</v>
      </c>
      <c r="D8106" s="34"/>
      <c r="E8106" s="33">
        <v>82792.214933400013</v>
      </c>
      <c r="F8106" s="45">
        <f t="shared" si="127"/>
        <v>2.508909517497909</v>
      </c>
    </row>
    <row r="8107" spans="1:6" x14ac:dyDescent="0.15">
      <c r="A8107" s="1">
        <v>892.50002930000005</v>
      </c>
      <c r="B8107" s="1">
        <v>5.5470894809999997E-2</v>
      </c>
      <c r="C8107" s="1">
        <v>5.5520493640000002E-2</v>
      </c>
      <c r="D8107" s="34"/>
      <c r="E8107" s="33">
        <v>82794.348625144805</v>
      </c>
      <c r="F8107" s="45">
        <f t="shared" si="127"/>
        <v>2.5090934896631554</v>
      </c>
    </row>
    <row r="8108" spans="1:6" x14ac:dyDescent="0.15">
      <c r="A8108" s="1">
        <v>892.60003380000001</v>
      </c>
      <c r="B8108" s="1">
        <v>5.5468257649999998E-2</v>
      </c>
      <c r="C8108" s="1">
        <v>5.5517853239999998E-2</v>
      </c>
      <c r="D8108" s="34"/>
      <c r="E8108" s="33">
        <v>82796.4823211568</v>
      </c>
      <c r="F8108" s="45">
        <f t="shared" si="127"/>
        <v>2.5092774459798486</v>
      </c>
    </row>
    <row r="8109" spans="1:6" x14ac:dyDescent="0.15">
      <c r="A8109" s="1">
        <v>892.70003829999996</v>
      </c>
      <c r="B8109" s="1">
        <v>5.546562201E-2</v>
      </c>
      <c r="C8109" s="1">
        <v>5.5515212860000003E-2</v>
      </c>
      <c r="D8109" s="34"/>
      <c r="E8109" s="33">
        <v>82798.616017168795</v>
      </c>
      <c r="F8109" s="45">
        <f t="shared" si="127"/>
        <v>2.5094613510190711</v>
      </c>
    </row>
    <row r="8110" spans="1:6" x14ac:dyDescent="0.15">
      <c r="A8110" s="1">
        <v>892.80004289999999</v>
      </c>
      <c r="B8110" s="1">
        <v>5.5462988419999998E-2</v>
      </c>
      <c r="C8110" s="1">
        <v>5.551257263E-2</v>
      </c>
      <c r="D8110" s="34"/>
      <c r="E8110" s="33">
        <v>82800.749715314392</v>
      </c>
      <c r="F8110" s="45">
        <f t="shared" si="127"/>
        <v>2.5096451808410851</v>
      </c>
    </row>
    <row r="8111" spans="1:6" x14ac:dyDescent="0.15">
      <c r="A8111" s="1">
        <v>892.90004759999999</v>
      </c>
      <c r="B8111" s="1">
        <v>5.54603569E-2</v>
      </c>
      <c r="C8111" s="1">
        <v>5.5509932599999999E-2</v>
      </c>
      <c r="D8111" s="34"/>
      <c r="E8111" s="33">
        <v>82802.883415593606</v>
      </c>
      <c r="F8111" s="45">
        <f t="shared" si="127"/>
        <v>2.5098289345097027</v>
      </c>
    </row>
    <row r="8112" spans="1:6" x14ac:dyDescent="0.15">
      <c r="A8112" s="1">
        <v>893.00005239999996</v>
      </c>
      <c r="B8112" s="1">
        <v>5.5457726509999999E-2</v>
      </c>
      <c r="C8112" s="1">
        <v>5.5507292659999999E-2</v>
      </c>
      <c r="D8112" s="34"/>
      <c r="E8112" s="33">
        <v>82805.017118006406</v>
      </c>
      <c r="F8112" s="45">
        <f t="shared" si="127"/>
        <v>2.5100126545378361</v>
      </c>
    </row>
    <row r="8113" spans="1:6" x14ac:dyDescent="0.15">
      <c r="A8113" s="1">
        <v>893.1000573</v>
      </c>
      <c r="B8113" s="1">
        <v>5.5455096990000001E-2</v>
      </c>
      <c r="C8113" s="1">
        <v>5.5504652860000003E-2</v>
      </c>
      <c r="D8113" s="34"/>
      <c r="E8113" s="33">
        <v>82807.150822552809</v>
      </c>
      <c r="F8113" s="45">
        <f t="shared" si="127"/>
        <v>2.5101963526784687</v>
      </c>
    </row>
    <row r="8114" spans="1:6" x14ac:dyDescent="0.15">
      <c r="A8114" s="1">
        <v>893.20006230000001</v>
      </c>
      <c r="B8114" s="1">
        <v>5.5452468060000003E-2</v>
      </c>
      <c r="C8114" s="1">
        <v>5.5502013259999997E-2</v>
      </c>
      <c r="D8114" s="34"/>
      <c r="E8114" s="33">
        <v>82809.284529232798</v>
      </c>
      <c r="F8114" s="45">
        <f t="shared" si="127"/>
        <v>2.5103800415956758</v>
      </c>
    </row>
    <row r="8115" spans="1:6" x14ac:dyDescent="0.15">
      <c r="A8115" s="1">
        <v>893.30006739999999</v>
      </c>
      <c r="B8115" s="1">
        <v>5.5449839809999998E-2</v>
      </c>
      <c r="C8115" s="1">
        <v>5.5499374009999998E-2</v>
      </c>
      <c r="D8115" s="34"/>
      <c r="E8115" s="33">
        <v>82811.41823804639</v>
      </c>
      <c r="F8115" s="45">
        <f t="shared" si="127"/>
        <v>2.510563717207416</v>
      </c>
    </row>
    <row r="8116" spans="1:6" x14ac:dyDescent="0.15">
      <c r="A8116" s="1">
        <v>893.40001119999999</v>
      </c>
      <c r="B8116" s="1">
        <v>5.5447213789999998E-2</v>
      </c>
      <c r="C8116" s="1">
        <v>5.5496736849999999E-2</v>
      </c>
      <c r="D8116" s="34"/>
      <c r="E8116" s="33">
        <v>82813.550638963206</v>
      </c>
      <c r="F8116" s="45">
        <f t="shared" si="127"/>
        <v>2.5107472696007163</v>
      </c>
    </row>
    <row r="8117" spans="1:6" x14ac:dyDescent="0.15">
      <c r="A8117" s="1">
        <v>893.50001650000002</v>
      </c>
      <c r="B8117" s="1">
        <v>5.5444586830000003E-2</v>
      </c>
      <c r="C8117" s="1">
        <v>5.5494098649999997E-2</v>
      </c>
      <c r="D8117" s="34"/>
      <c r="E8117" s="33">
        <v>82815.684352043987</v>
      </c>
      <c r="F8117" s="45">
        <f t="shared" si="127"/>
        <v>2.5109309217353344</v>
      </c>
    </row>
    <row r="8118" spans="1:6" x14ac:dyDescent="0.15">
      <c r="A8118" s="1">
        <v>893.6000219</v>
      </c>
      <c r="B8118" s="1">
        <v>5.544196019E-2</v>
      </c>
      <c r="C8118" s="1">
        <v>5.5491461050000003E-2</v>
      </c>
      <c r="D8118" s="34"/>
      <c r="E8118" s="33">
        <v>82817.818067258384</v>
      </c>
      <c r="F8118" s="45">
        <f t="shared" si="127"/>
        <v>2.5111145768446623</v>
      </c>
    </row>
    <row r="8119" spans="1:6" x14ac:dyDescent="0.15">
      <c r="A8119" s="1">
        <v>893.70002739999995</v>
      </c>
      <c r="B8119" s="1">
        <v>5.5439333680000001E-2</v>
      </c>
      <c r="C8119" s="1">
        <v>5.548882409E-2</v>
      </c>
      <c r="D8119" s="34"/>
      <c r="E8119" s="33">
        <v>82819.951784606397</v>
      </c>
      <c r="F8119" s="45">
        <f t="shared" si="127"/>
        <v>2.5112982435325861</v>
      </c>
    </row>
    <row r="8120" spans="1:6" x14ac:dyDescent="0.15">
      <c r="A8120" s="1">
        <v>893.80003299999998</v>
      </c>
      <c r="B8120" s="1">
        <v>5.5436707529999997E-2</v>
      </c>
      <c r="C8120" s="1">
        <v>5.5486187829999999E-2</v>
      </c>
      <c r="D8120" s="34"/>
      <c r="E8120" s="33">
        <v>82822.085504087998</v>
      </c>
      <c r="F8120" s="45">
        <f t="shared" si="127"/>
        <v>2.5114819113796329</v>
      </c>
    </row>
    <row r="8121" spans="1:6" x14ac:dyDescent="0.15">
      <c r="A8121" s="1">
        <v>893.90003869999998</v>
      </c>
      <c r="B8121" s="1">
        <v>5.5434081500000003E-2</v>
      </c>
      <c r="C8121" s="1">
        <v>5.5483552300000002E-2</v>
      </c>
      <c r="D8121" s="34"/>
      <c r="E8121" s="33">
        <v>82824.2192257032</v>
      </c>
      <c r="F8121" s="45">
        <f t="shared" si="127"/>
        <v>2.5116655912565617</v>
      </c>
    </row>
    <row r="8122" spans="1:6" x14ac:dyDescent="0.15">
      <c r="A8122" s="1">
        <v>894.00004439999998</v>
      </c>
      <c r="B8122" s="1">
        <v>5.5431455220000002E-2</v>
      </c>
      <c r="C8122" s="1">
        <v>5.5480917470000002E-2</v>
      </c>
      <c r="D8122" s="34"/>
      <c r="E8122" s="33">
        <v>82826.352947318388</v>
      </c>
      <c r="F8122" s="45">
        <f t="shared" si="127"/>
        <v>2.5118492998655531</v>
      </c>
    </row>
    <row r="8123" spans="1:6" x14ac:dyDescent="0.15">
      <c r="A8123" s="1">
        <v>894.10005030000002</v>
      </c>
      <c r="B8123" s="1">
        <v>5.542882876E-2</v>
      </c>
      <c r="C8123" s="1">
        <v>5.5478283420000003E-2</v>
      </c>
      <c r="D8123" s="34"/>
      <c r="E8123" s="33">
        <v>82828.486673200809</v>
      </c>
      <c r="F8123" s="45">
        <f t="shared" si="127"/>
        <v>2.5120330341701962</v>
      </c>
    </row>
    <row r="8124" spans="1:6" x14ac:dyDescent="0.15">
      <c r="A8124" s="1">
        <v>894.20005630000003</v>
      </c>
      <c r="B8124" s="1">
        <v>5.5426202010000002E-2</v>
      </c>
      <c r="C8124" s="1">
        <v>5.5475650199999997E-2</v>
      </c>
      <c r="D8124" s="34"/>
      <c r="E8124" s="33">
        <v>82830.620401216802</v>
      </c>
      <c r="F8124" s="45">
        <f t="shared" si="127"/>
        <v>2.5122167990970188</v>
      </c>
    </row>
    <row r="8125" spans="1:6" x14ac:dyDescent="0.15">
      <c r="A8125" s="1">
        <v>894.3000624</v>
      </c>
      <c r="B8125" s="1">
        <v>5.5423574949999999E-2</v>
      </c>
      <c r="C8125" s="1">
        <v>5.547301785E-2</v>
      </c>
      <c r="D8125" s="34"/>
      <c r="E8125" s="33">
        <v>82832.754131366397</v>
      </c>
      <c r="F8125" s="45">
        <f t="shared" si="127"/>
        <v>2.5124005955598783</v>
      </c>
    </row>
    <row r="8126" spans="1:6" x14ac:dyDescent="0.15">
      <c r="A8126" s="1">
        <v>894.40006860000005</v>
      </c>
      <c r="B8126" s="1">
        <v>5.5420947140000003E-2</v>
      </c>
      <c r="C8126" s="1">
        <v>5.5470386300000001E-2</v>
      </c>
      <c r="D8126" s="34"/>
      <c r="E8126" s="33">
        <v>82834.887863649594</v>
      </c>
      <c r="F8126" s="45">
        <f t="shared" si="127"/>
        <v>2.5125844435143452</v>
      </c>
    </row>
    <row r="8127" spans="1:6" x14ac:dyDescent="0.15">
      <c r="A8127" s="1">
        <v>894.50001339999994</v>
      </c>
      <c r="B8127" s="1">
        <v>5.5418319989999999E-2</v>
      </c>
      <c r="C8127" s="1">
        <v>5.5467757079999999E-2</v>
      </c>
      <c r="D8127" s="34"/>
      <c r="E8127" s="33">
        <v>82837.020285902399</v>
      </c>
      <c r="F8127" s="45">
        <f t="shared" si="127"/>
        <v>2.5127682392401964</v>
      </c>
    </row>
    <row r="8128" spans="1:6" x14ac:dyDescent="0.15">
      <c r="A8128" s="1">
        <v>894.60001980000004</v>
      </c>
      <c r="B8128" s="1">
        <v>5.5415688329999997E-2</v>
      </c>
      <c r="C8128" s="1">
        <v>5.5465126560000001E-2</v>
      </c>
      <c r="D8128" s="34"/>
      <c r="E8128" s="33">
        <v>82839.1540224528</v>
      </c>
      <c r="F8128" s="45">
        <f t="shared" si="127"/>
        <v>2.5129522967788209</v>
      </c>
    </row>
    <row r="8129" spans="1:6" x14ac:dyDescent="0.15">
      <c r="A8129" s="1">
        <v>894.70002620000002</v>
      </c>
      <c r="B8129" s="1">
        <v>5.541305463E-2</v>
      </c>
      <c r="C8129" s="1">
        <v>5.5462496389999998E-2</v>
      </c>
      <c r="D8129" s="34"/>
      <c r="E8129" s="33">
        <v>82841.2877590032</v>
      </c>
      <c r="F8129" s="45">
        <f t="shared" si="127"/>
        <v>2.513136464319536</v>
      </c>
    </row>
    <row r="8130" spans="1:6" x14ac:dyDescent="0.15">
      <c r="A8130" s="1">
        <v>894.80003280000005</v>
      </c>
      <c r="B8130" s="1">
        <v>5.5410419840000003E-2</v>
      </c>
      <c r="C8130" s="1">
        <v>5.545986663E-2</v>
      </c>
      <c r="D8130" s="34"/>
      <c r="E8130" s="33">
        <v>82843.421499820804</v>
      </c>
      <c r="F8130" s="45">
        <f t="shared" ref="F8130:F8193" si="128">E8130/B8130*$K$3/$J$3</f>
        <v>2.5133206989374726</v>
      </c>
    </row>
    <row r="8131" spans="1:6" x14ac:dyDescent="0.15">
      <c r="A8131" s="1">
        <v>894.90003939999997</v>
      </c>
      <c r="B8131" s="1">
        <v>5.5407783189999997E-2</v>
      </c>
      <c r="C8131" s="1">
        <v>5.5457237030000002E-2</v>
      </c>
      <c r="D8131" s="34"/>
      <c r="E8131" s="33">
        <v>82845.555240638409</v>
      </c>
      <c r="F8131" s="45">
        <f t="shared" si="128"/>
        <v>2.5135050354536963</v>
      </c>
    </row>
    <row r="8132" spans="1:6" x14ac:dyDescent="0.15">
      <c r="A8132" s="1">
        <v>895.00004620000004</v>
      </c>
      <c r="B8132" s="1">
        <v>5.5405144900000002E-2</v>
      </c>
      <c r="C8132" s="1">
        <v>5.5454607519999997E-2</v>
      </c>
      <c r="D8132" s="34"/>
      <c r="E8132" s="33">
        <v>82847.688985723202</v>
      </c>
      <c r="F8132" s="45">
        <f t="shared" si="128"/>
        <v>2.5136894640495586</v>
      </c>
    </row>
    <row r="8133" spans="1:6" x14ac:dyDescent="0.15">
      <c r="A8133" s="1">
        <v>895.10005309999997</v>
      </c>
      <c r="B8133" s="1">
        <v>5.5402505630000001E-2</v>
      </c>
      <c r="C8133" s="1">
        <v>5.54519781E-2</v>
      </c>
      <c r="D8133" s="34"/>
      <c r="E8133" s="33">
        <v>82849.822732941597</v>
      </c>
      <c r="F8133" s="45">
        <f t="shared" si="128"/>
        <v>2.5138739547425284</v>
      </c>
    </row>
    <row r="8134" spans="1:6" x14ac:dyDescent="0.15">
      <c r="A8134" s="1">
        <v>895.20006000000001</v>
      </c>
      <c r="B8134" s="1">
        <v>5.5399865479999998E-2</v>
      </c>
      <c r="C8134" s="1">
        <v>5.5449348709999999E-2</v>
      </c>
      <c r="D8134" s="34"/>
      <c r="E8134" s="33">
        <v>82851.956480159992</v>
      </c>
      <c r="F8134" s="45">
        <f t="shared" si="128"/>
        <v>2.5140585029485072</v>
      </c>
    </row>
    <row r="8135" spans="1:6" x14ac:dyDescent="0.15">
      <c r="A8135" s="1">
        <v>895.30006709999998</v>
      </c>
      <c r="B8135" s="1">
        <v>5.5397224490000001E-2</v>
      </c>
      <c r="C8135" s="1">
        <v>5.5446719229999997E-2</v>
      </c>
      <c r="D8135" s="34"/>
      <c r="E8135" s="33">
        <v>82854.090231645605</v>
      </c>
      <c r="F8135" s="45">
        <f t="shared" si="128"/>
        <v>2.5142431069985731</v>
      </c>
    </row>
    <row r="8136" spans="1:6" x14ac:dyDescent="0.15">
      <c r="A8136" s="1">
        <v>895.40001280000001</v>
      </c>
      <c r="B8136" s="1">
        <v>5.5394584599999998E-2</v>
      </c>
      <c r="C8136" s="1">
        <v>5.544409124E-2</v>
      </c>
      <c r="D8136" s="34"/>
      <c r="E8136" s="33">
        <v>82856.222673100798</v>
      </c>
      <c r="F8136" s="45">
        <f t="shared" si="128"/>
        <v>2.5144276389653166</v>
      </c>
    </row>
    <row r="8137" spans="1:6" x14ac:dyDescent="0.15">
      <c r="A8137" s="1">
        <v>895.50001999999995</v>
      </c>
      <c r="B8137" s="1">
        <v>5.5391942649999998E-2</v>
      </c>
      <c r="C8137" s="1">
        <v>5.5441461400000003E-2</v>
      </c>
      <c r="D8137" s="34"/>
      <c r="E8137" s="33">
        <v>82858.356426719998</v>
      </c>
      <c r="F8137" s="45">
        <f t="shared" si="128"/>
        <v>2.5146123218602581</v>
      </c>
    </row>
    <row r="8138" spans="1:6" x14ac:dyDescent="0.15">
      <c r="A8138" s="1">
        <v>895.60002740000004</v>
      </c>
      <c r="B8138" s="1">
        <v>5.5389300400000001E-2</v>
      </c>
      <c r="C8138" s="1">
        <v>5.5438831250000001E-2</v>
      </c>
      <c r="D8138" s="34"/>
      <c r="E8138" s="33">
        <v>82860.490184606388</v>
      </c>
      <c r="F8138" s="45">
        <f t="shared" si="128"/>
        <v>2.5147970361233227</v>
      </c>
    </row>
    <row r="8139" spans="1:6" x14ac:dyDescent="0.15">
      <c r="A8139" s="1">
        <v>895.70003480000003</v>
      </c>
      <c r="B8139" s="1">
        <v>5.5386658159999998E-2</v>
      </c>
      <c r="C8139" s="1">
        <v>5.54362007E-2</v>
      </c>
      <c r="D8139" s="34"/>
      <c r="E8139" s="33">
        <v>82862.623942492806</v>
      </c>
      <c r="F8139" s="45">
        <f t="shared" si="128"/>
        <v>2.5149817675560961</v>
      </c>
    </row>
    <row r="8140" spans="1:6" x14ac:dyDescent="0.15">
      <c r="A8140" s="1">
        <v>895.80004240000005</v>
      </c>
      <c r="B8140" s="1">
        <v>5.5384016219999999E-2</v>
      </c>
      <c r="C8140" s="1">
        <v>5.5433569660000001E-2</v>
      </c>
      <c r="D8140" s="34"/>
      <c r="E8140" s="33">
        <v>82864.757704646399</v>
      </c>
      <c r="F8140" s="45">
        <f t="shared" si="128"/>
        <v>2.5151665031206196</v>
      </c>
    </row>
    <row r="8141" spans="1:6" x14ac:dyDescent="0.15">
      <c r="A8141" s="1">
        <v>895.90004999999996</v>
      </c>
      <c r="B8141" s="1">
        <v>5.5381374830000003E-2</v>
      </c>
      <c r="C8141" s="1">
        <v>5.5430938020000001E-2</v>
      </c>
      <c r="D8141" s="34"/>
      <c r="E8141" s="33">
        <v>82866.891466799992</v>
      </c>
      <c r="F8141" s="45">
        <f t="shared" si="128"/>
        <v>2.5153512313302766</v>
      </c>
    </row>
    <row r="8142" spans="1:6" x14ac:dyDescent="0.15">
      <c r="A8142" s="1">
        <v>896.00005769999996</v>
      </c>
      <c r="B8142" s="1">
        <v>5.5378733870000002E-2</v>
      </c>
      <c r="C8142" s="1">
        <v>5.5428305630000001E-2</v>
      </c>
      <c r="D8142" s="34"/>
      <c r="E8142" s="33">
        <v>82869.025231087202</v>
      </c>
      <c r="F8142" s="45">
        <f t="shared" si="128"/>
        <v>2.5155359576941843</v>
      </c>
    </row>
    <row r="8143" spans="1:6" x14ac:dyDescent="0.15">
      <c r="A8143" s="1">
        <v>896.10006559999999</v>
      </c>
      <c r="B8143" s="1">
        <v>5.5376094200000003E-2</v>
      </c>
      <c r="C8143" s="1">
        <v>5.5425672490000001E-2</v>
      </c>
      <c r="D8143" s="34"/>
      <c r="E8143" s="33">
        <v>82871.158999641601</v>
      </c>
      <c r="F8143" s="45">
        <f t="shared" si="128"/>
        <v>2.5157206432029824</v>
      </c>
    </row>
    <row r="8144" spans="1:6" x14ac:dyDescent="0.15">
      <c r="A8144" s="1">
        <v>896.20001209999998</v>
      </c>
      <c r="B8144" s="1">
        <v>5.5373457270000002E-2</v>
      </c>
      <c r="C8144" s="1">
        <v>5.5423040120000003E-2</v>
      </c>
      <c r="D8144" s="34"/>
      <c r="E8144" s="33">
        <v>82873.291458165593</v>
      </c>
      <c r="F8144" s="45">
        <f t="shared" si="128"/>
        <v>2.5159051820568026</v>
      </c>
    </row>
    <row r="8145" spans="1:6" x14ac:dyDescent="0.15">
      <c r="A8145" s="1">
        <v>896.30002009999998</v>
      </c>
      <c r="B8145" s="1">
        <v>5.5370819750000001E-2</v>
      </c>
      <c r="C8145" s="1">
        <v>5.5420405239999998E-2</v>
      </c>
      <c r="D8145" s="34"/>
      <c r="E8145" s="33">
        <v>82875.425228853608</v>
      </c>
      <c r="F8145" s="45">
        <f t="shared" si="128"/>
        <v>2.5160898051344409</v>
      </c>
    </row>
    <row r="8146" spans="1:6" x14ac:dyDescent="0.15">
      <c r="A8146" s="1">
        <v>896.40002819999995</v>
      </c>
      <c r="B8146" s="1">
        <v>5.5368184709999997E-2</v>
      </c>
      <c r="C8146" s="1">
        <v>5.5417769729999997E-2</v>
      </c>
      <c r="D8146" s="34"/>
      <c r="E8146" s="33">
        <v>82877.559001675196</v>
      </c>
      <c r="F8146" s="45">
        <f t="shared" si="128"/>
        <v>2.5162743331596622</v>
      </c>
    </row>
    <row r="8147" spans="1:6" x14ac:dyDescent="0.15">
      <c r="A8147" s="1">
        <v>896.50003649999996</v>
      </c>
      <c r="B8147" s="1">
        <v>5.5365551339999999E-2</v>
      </c>
      <c r="C8147" s="1">
        <v>5.5415133540000001E-2</v>
      </c>
      <c r="D8147" s="34"/>
      <c r="E8147" s="33">
        <v>82879.692778764002</v>
      </c>
      <c r="F8147" s="45">
        <f t="shared" si="128"/>
        <v>2.5164588029747623</v>
      </c>
    </row>
    <row r="8148" spans="1:6" x14ac:dyDescent="0.15">
      <c r="A8148" s="1">
        <v>896.60004479999998</v>
      </c>
      <c r="B8148" s="1">
        <v>5.5362919070000002E-2</v>
      </c>
      <c r="C8148" s="1">
        <v>5.5412496669999999E-2</v>
      </c>
      <c r="D8148" s="34"/>
      <c r="E8148" s="33">
        <v>82881.826555852793</v>
      </c>
      <c r="F8148" s="45">
        <f t="shared" si="128"/>
        <v>2.5166432403357737</v>
      </c>
    </row>
    <row r="8149" spans="1:6" x14ac:dyDescent="0.15">
      <c r="A8149" s="1">
        <v>896.70005319999996</v>
      </c>
      <c r="B8149" s="1">
        <v>5.5360287420000001E-2</v>
      </c>
      <c r="C8149" s="1">
        <v>5.540985918E-2</v>
      </c>
      <c r="D8149" s="34"/>
      <c r="E8149" s="33">
        <v>82883.9603350752</v>
      </c>
      <c r="F8149" s="45">
        <f t="shared" si="128"/>
        <v>2.516827667113954</v>
      </c>
    </row>
    <row r="8150" spans="1:6" x14ac:dyDescent="0.15">
      <c r="A8150" s="1">
        <v>896.80006170000001</v>
      </c>
      <c r="B8150" s="1">
        <v>5.535765703E-2</v>
      </c>
      <c r="C8150" s="1">
        <v>5.5407221329999999E-2</v>
      </c>
      <c r="D8150" s="34"/>
      <c r="E8150" s="33">
        <v>82886.094116431195</v>
      </c>
      <c r="F8150" s="45">
        <f t="shared" si="128"/>
        <v>2.5170120542019605</v>
      </c>
    </row>
    <row r="8151" spans="1:6" x14ac:dyDescent="0.15">
      <c r="A8151" s="1">
        <v>896.90000889999999</v>
      </c>
      <c r="B8151" s="1">
        <v>5.5355029790000003E-2</v>
      </c>
      <c r="C8151" s="1">
        <v>5.540458493E-2</v>
      </c>
      <c r="D8151" s="34"/>
      <c r="E8151" s="33">
        <v>82888.226589890401</v>
      </c>
      <c r="F8151" s="45">
        <f t="shared" si="128"/>
        <v>2.5171962758525641</v>
      </c>
    </row>
    <row r="8152" spans="1:6" x14ac:dyDescent="0.15">
      <c r="A8152" s="1">
        <v>897.00001759999998</v>
      </c>
      <c r="B8152" s="1">
        <v>5.5352402510000003E-2</v>
      </c>
      <c r="C8152" s="1">
        <v>5.5401946899999999E-2</v>
      </c>
      <c r="D8152" s="34"/>
      <c r="E8152" s="33">
        <v>82890.360375513599</v>
      </c>
      <c r="F8152" s="45">
        <f t="shared" si="128"/>
        <v>2.5173805566605103</v>
      </c>
    </row>
    <row r="8153" spans="1:6" x14ac:dyDescent="0.15">
      <c r="A8153" s="1">
        <v>897.10002640000005</v>
      </c>
      <c r="B8153" s="1">
        <v>5.53497763E-2</v>
      </c>
      <c r="C8153" s="1">
        <v>5.5399308949999997E-2</v>
      </c>
      <c r="D8153" s="34"/>
      <c r="E8153" s="33">
        <v>82892.494163270399</v>
      </c>
      <c r="F8153" s="45">
        <f t="shared" si="128"/>
        <v>2.5175648063591503</v>
      </c>
    </row>
    <row r="8154" spans="1:6" x14ac:dyDescent="0.15">
      <c r="A8154" s="1">
        <v>897.20003529999997</v>
      </c>
      <c r="B8154" s="1">
        <v>5.5347151240000003E-2</v>
      </c>
      <c r="C8154" s="1">
        <v>5.5396671250000001E-2</v>
      </c>
      <c r="D8154" s="34"/>
      <c r="E8154" s="33">
        <v>82894.627953160802</v>
      </c>
      <c r="F8154" s="45">
        <f t="shared" si="128"/>
        <v>2.5177490212941596</v>
      </c>
    </row>
    <row r="8155" spans="1:6" x14ac:dyDescent="0.15">
      <c r="A8155" s="1">
        <v>897.30004429999997</v>
      </c>
      <c r="B8155" s="1">
        <v>5.5344527060000002E-2</v>
      </c>
      <c r="C8155" s="1">
        <v>5.5394033910000001E-2</v>
      </c>
      <c r="D8155" s="34"/>
      <c r="E8155" s="33">
        <v>82896.761745184805</v>
      </c>
      <c r="F8155" s="45">
        <f t="shared" si="128"/>
        <v>2.5179332137329236</v>
      </c>
    </row>
    <row r="8156" spans="1:6" x14ac:dyDescent="0.15">
      <c r="A8156" s="1">
        <v>897.40005340000005</v>
      </c>
      <c r="B8156" s="1">
        <v>5.5341904679999998E-2</v>
      </c>
      <c r="C8156" s="1">
        <v>5.5391397260000003E-2</v>
      </c>
      <c r="D8156" s="34"/>
      <c r="E8156" s="33">
        <v>82898.895539342397</v>
      </c>
      <c r="F8156" s="45">
        <f t="shared" si="128"/>
        <v>2.518117341802447</v>
      </c>
    </row>
    <row r="8157" spans="1:6" x14ac:dyDescent="0.15">
      <c r="A8157" s="1">
        <v>897.50006269999994</v>
      </c>
      <c r="B8157" s="1">
        <v>5.5339283170000003E-2</v>
      </c>
      <c r="C8157" s="1">
        <v>5.5388761289999998E-2</v>
      </c>
      <c r="D8157" s="34"/>
      <c r="E8157" s="33">
        <v>82901.029337767206</v>
      </c>
      <c r="F8157" s="45">
        <f t="shared" si="128"/>
        <v>2.5183014478615418</v>
      </c>
    </row>
    <row r="8158" spans="1:6" x14ac:dyDescent="0.15">
      <c r="A8158" s="1">
        <v>897.60001050000005</v>
      </c>
      <c r="B8158" s="1">
        <v>5.5336663770000002E-2</v>
      </c>
      <c r="C8158" s="1">
        <v>5.5386127719999997E-2</v>
      </c>
      <c r="D8158" s="34"/>
      <c r="E8158" s="33">
        <v>82903.161824027993</v>
      </c>
      <c r="F8158" s="45">
        <f t="shared" si="128"/>
        <v>2.5184854354720496</v>
      </c>
    </row>
    <row r="8159" spans="1:6" x14ac:dyDescent="0.15">
      <c r="A8159" s="1">
        <v>897.70001990000003</v>
      </c>
      <c r="B8159" s="1">
        <v>5.5334042889999997E-2</v>
      </c>
      <c r="C8159" s="1">
        <v>5.5383493360000001E-2</v>
      </c>
      <c r="D8159" s="34"/>
      <c r="E8159" s="33">
        <v>82905.29562458639</v>
      </c>
      <c r="F8159" s="45">
        <f t="shared" si="128"/>
        <v>2.5186695477961738</v>
      </c>
    </row>
    <row r="8160" spans="1:6" x14ac:dyDescent="0.15">
      <c r="A8160" s="1">
        <v>897.80002939999997</v>
      </c>
      <c r="B8160" s="1">
        <v>5.5331421839999999E-2</v>
      </c>
      <c r="C8160" s="1">
        <v>5.5380859910000003E-2</v>
      </c>
      <c r="D8160" s="34"/>
      <c r="E8160" s="33">
        <v>82907.429427278388</v>
      </c>
      <c r="F8160" s="45">
        <f t="shared" si="128"/>
        <v>2.5188536853657073</v>
      </c>
    </row>
    <row r="8161" spans="1:6" x14ac:dyDescent="0.15">
      <c r="A8161" s="1">
        <v>897.90003899999999</v>
      </c>
      <c r="B8161" s="1">
        <v>5.5328800740000003E-2</v>
      </c>
      <c r="C8161" s="1">
        <v>5.5378227449999998E-2</v>
      </c>
      <c r="D8161" s="34"/>
      <c r="E8161" s="33">
        <v>82909.563232104003</v>
      </c>
      <c r="F8161" s="45">
        <f t="shared" si="128"/>
        <v>2.5190378427225153</v>
      </c>
    </row>
    <row r="8162" spans="1:6" x14ac:dyDescent="0.15">
      <c r="A8162" s="1">
        <v>898.00004869999998</v>
      </c>
      <c r="B8162" s="1">
        <v>5.53261793E-2</v>
      </c>
      <c r="C8162" s="1">
        <v>5.5375595969999997E-2</v>
      </c>
      <c r="D8162" s="34"/>
      <c r="E8162" s="33">
        <v>82911.697039063205</v>
      </c>
      <c r="F8162" s="45">
        <f t="shared" si="128"/>
        <v>2.5192220330747679</v>
      </c>
    </row>
    <row r="8163" spans="1:6" x14ac:dyDescent="0.15">
      <c r="A8163" s="1">
        <v>898.10005850000005</v>
      </c>
      <c r="B8163" s="1">
        <v>5.5323557699999998E-2</v>
      </c>
      <c r="C8163" s="1">
        <v>5.5372965519999998E-2</v>
      </c>
      <c r="D8163" s="34"/>
      <c r="E8163" s="33">
        <v>82913.830848155994</v>
      </c>
      <c r="F8163" s="45">
        <f t="shared" si="128"/>
        <v>2.5194062482334432</v>
      </c>
    </row>
    <row r="8164" spans="1:6" x14ac:dyDescent="0.15">
      <c r="A8164" s="1">
        <v>898.20006839999996</v>
      </c>
      <c r="B8164" s="1">
        <v>5.532093531E-2</v>
      </c>
      <c r="C8164" s="1">
        <v>5.5370335969999997E-2</v>
      </c>
      <c r="D8164" s="34"/>
      <c r="E8164" s="33">
        <v>82915.9646593824</v>
      </c>
      <c r="F8164" s="45">
        <f t="shared" si="128"/>
        <v>2.5195905168970003</v>
      </c>
    </row>
    <row r="8165" spans="1:6" x14ac:dyDescent="0.15">
      <c r="A8165" s="1">
        <v>898.30001689999995</v>
      </c>
      <c r="B8165" s="1">
        <v>5.531831358E-2</v>
      </c>
      <c r="C8165" s="1">
        <v>5.5367708879999998E-2</v>
      </c>
      <c r="D8165" s="34"/>
      <c r="E8165" s="33">
        <v>82918.0971605784</v>
      </c>
      <c r="F8165" s="45">
        <f t="shared" si="128"/>
        <v>2.5197747331577873</v>
      </c>
    </row>
    <row r="8166" spans="1:6" x14ac:dyDescent="0.15">
      <c r="A8166" s="1">
        <v>898.40002700000002</v>
      </c>
      <c r="B8166" s="1">
        <v>5.5315689780000003E-2</v>
      </c>
      <c r="C8166" s="1">
        <v>5.5365081080000003E-2</v>
      </c>
      <c r="D8166" s="34"/>
      <c r="E8166" s="33">
        <v>82920.230976072009</v>
      </c>
      <c r="F8166" s="45">
        <f t="shared" si="128"/>
        <v>2.5199591011232561</v>
      </c>
    </row>
    <row r="8167" spans="1:6" x14ac:dyDescent="0.15">
      <c r="A8167" s="1">
        <v>898.50003719999995</v>
      </c>
      <c r="B8167" s="1">
        <v>5.5313065160000001E-2</v>
      </c>
      <c r="C8167" s="1">
        <v>5.5362454079999998E-2</v>
      </c>
      <c r="D8167" s="34"/>
      <c r="E8167" s="33">
        <v>82922.364793699191</v>
      </c>
      <c r="F8167" s="45">
        <f t="shared" si="128"/>
        <v>2.5201435240051109</v>
      </c>
    </row>
    <row r="8168" spans="1:6" x14ac:dyDescent="0.15">
      <c r="A8168" s="1">
        <v>898.60004739999999</v>
      </c>
      <c r="B8168" s="1">
        <v>5.5310439679999997E-2</v>
      </c>
      <c r="C8168" s="1">
        <v>5.535982783E-2</v>
      </c>
      <c r="D8168" s="34"/>
      <c r="E8168" s="33">
        <v>82924.498611326402</v>
      </c>
      <c r="F8168" s="45">
        <f t="shared" si="128"/>
        <v>2.5203280035772053</v>
      </c>
    </row>
    <row r="8169" spans="1:6" x14ac:dyDescent="0.15">
      <c r="A8169" s="1">
        <v>898.70005779999997</v>
      </c>
      <c r="B8169" s="1">
        <v>5.5307813320000003E-2</v>
      </c>
      <c r="C8169" s="1">
        <v>5.5357202279999997E-2</v>
      </c>
      <c r="D8169" s="34"/>
      <c r="E8169" s="33">
        <v>82926.632433220802</v>
      </c>
      <c r="F8169" s="45">
        <f t="shared" si="128"/>
        <v>2.5205125408973643</v>
      </c>
    </row>
    <row r="8170" spans="1:6" x14ac:dyDescent="0.15">
      <c r="A8170" s="1">
        <v>898.80006830000002</v>
      </c>
      <c r="B8170" s="1">
        <v>5.5305185809999997E-2</v>
      </c>
      <c r="C8170" s="1">
        <v>5.5354577299999999E-2</v>
      </c>
      <c r="D8170" s="34"/>
      <c r="E8170" s="33">
        <v>82928.76625724879</v>
      </c>
      <c r="F8170" s="45">
        <f t="shared" si="128"/>
        <v>2.5206971482238192</v>
      </c>
    </row>
    <row r="8171" spans="1:6" x14ac:dyDescent="0.15">
      <c r="A8171" s="1">
        <v>898.90001740000002</v>
      </c>
      <c r="B8171" s="1">
        <v>5.5302556689999997E-2</v>
      </c>
      <c r="C8171" s="1">
        <v>5.535195406E-2</v>
      </c>
      <c r="D8171" s="34"/>
      <c r="E8171" s="33">
        <v>82930.8987712464</v>
      </c>
      <c r="F8171" s="45">
        <f t="shared" si="128"/>
        <v>2.5208818066601122</v>
      </c>
    </row>
    <row r="8172" spans="1:6" x14ac:dyDescent="0.15">
      <c r="A8172" s="1">
        <v>899.00002810000001</v>
      </c>
      <c r="B8172" s="1">
        <v>5.5299922080000001E-2</v>
      </c>
      <c r="C8172" s="1">
        <v>5.5349329099999997E-2</v>
      </c>
      <c r="D8172" s="34"/>
      <c r="E8172" s="33">
        <v>82933.032599541606</v>
      </c>
      <c r="F8172" s="45">
        <f t="shared" si="128"/>
        <v>2.5210667728913561</v>
      </c>
    </row>
    <row r="8173" spans="1:6" x14ac:dyDescent="0.15">
      <c r="A8173" s="1">
        <v>899.10003889999996</v>
      </c>
      <c r="B8173" s="1">
        <v>5.5297285309999999E-2</v>
      </c>
      <c r="C8173" s="1">
        <v>5.5346704160000003E-2</v>
      </c>
      <c r="D8173" s="34"/>
      <c r="E8173" s="33">
        <v>82935.166429970399</v>
      </c>
      <c r="F8173" s="45">
        <f t="shared" si="128"/>
        <v>2.5212518552968048</v>
      </c>
    </row>
    <row r="8174" spans="1:6" x14ac:dyDescent="0.15">
      <c r="A8174" s="1">
        <v>899.20004970000002</v>
      </c>
      <c r="B8174" s="1">
        <v>5.529464739E-2</v>
      </c>
      <c r="C8174" s="1">
        <v>5.534407928E-2</v>
      </c>
      <c r="D8174" s="34"/>
      <c r="E8174" s="33">
        <v>82937.300260399206</v>
      </c>
      <c r="F8174" s="45">
        <f t="shared" si="128"/>
        <v>2.5214370077938844</v>
      </c>
    </row>
    <row r="8175" spans="1:6" x14ac:dyDescent="0.15">
      <c r="A8175" s="1">
        <v>899.30006070000002</v>
      </c>
      <c r="B8175" s="1">
        <v>5.5292008250000003E-2</v>
      </c>
      <c r="C8175" s="1">
        <v>5.5341454259999999E-2</v>
      </c>
      <c r="D8175" s="34"/>
      <c r="E8175" s="33">
        <v>82939.434095095203</v>
      </c>
      <c r="F8175" s="45">
        <f t="shared" si="128"/>
        <v>2.5216222337263021</v>
      </c>
    </row>
    <row r="8176" spans="1:6" x14ac:dyDescent="0.15">
      <c r="A8176" s="1">
        <v>899.40001029999996</v>
      </c>
      <c r="B8176" s="1">
        <v>5.5289370439999999E-2</v>
      </c>
      <c r="C8176" s="1">
        <v>5.5338830739999997E-2</v>
      </c>
      <c r="D8176" s="34"/>
      <c r="E8176" s="33">
        <v>82941.566619760793</v>
      </c>
      <c r="F8176" s="45">
        <f t="shared" si="128"/>
        <v>2.5218073768478715</v>
      </c>
    </row>
    <row r="8177" spans="1:6" x14ac:dyDescent="0.15">
      <c r="A8177" s="1">
        <v>899.5000215</v>
      </c>
      <c r="B8177" s="1">
        <v>5.5286730819999998E-2</v>
      </c>
      <c r="C8177" s="1">
        <v>5.5336205350000001E-2</v>
      </c>
      <c r="D8177" s="34"/>
      <c r="E8177" s="33">
        <v>82943.700458723994</v>
      </c>
      <c r="F8177" s="45">
        <f t="shared" si="128"/>
        <v>2.5219926601650098</v>
      </c>
    </row>
    <row r="8178" spans="1:6" x14ac:dyDescent="0.15">
      <c r="A8178" s="1">
        <v>899.60003270000004</v>
      </c>
      <c r="B8178" s="1">
        <v>5.5284090709999997E-2</v>
      </c>
      <c r="C8178" s="1">
        <v>5.5333579549999998E-2</v>
      </c>
      <c r="D8178" s="34"/>
      <c r="E8178" s="33">
        <v>82945.834297687208</v>
      </c>
      <c r="F8178" s="45">
        <f t="shared" si="128"/>
        <v>2.5221779835302405</v>
      </c>
    </row>
    <row r="8179" spans="1:6" x14ac:dyDescent="0.15">
      <c r="A8179" s="1">
        <v>899.70004410000001</v>
      </c>
      <c r="B8179" s="1">
        <v>5.5281449609999998E-2</v>
      </c>
      <c r="C8179" s="1">
        <v>5.5330953099999997E-2</v>
      </c>
      <c r="D8179" s="34"/>
      <c r="E8179" s="33">
        <v>82947.968140917597</v>
      </c>
      <c r="F8179" s="45">
        <f t="shared" si="128"/>
        <v>2.522363369897819</v>
      </c>
    </row>
    <row r="8180" spans="1:6" x14ac:dyDescent="0.15">
      <c r="A8180" s="1">
        <v>899.80005549999998</v>
      </c>
      <c r="B8180" s="1">
        <v>5.5278806020000001E-2</v>
      </c>
      <c r="C8180" s="1">
        <v>5.5328325669999998E-2</v>
      </c>
      <c r="D8180" s="34"/>
      <c r="E8180" s="33">
        <v>82950.101984148001</v>
      </c>
      <c r="F8180" s="45">
        <f t="shared" si="128"/>
        <v>2.5225488876067708</v>
      </c>
    </row>
    <row r="8181" spans="1:6" x14ac:dyDescent="0.15">
      <c r="A8181" s="1">
        <v>899.9000671</v>
      </c>
      <c r="B8181" s="1">
        <v>5.527616321E-2</v>
      </c>
      <c r="C8181" s="1">
        <v>5.5325697680000001E-2</v>
      </c>
      <c r="D8181" s="34"/>
      <c r="E8181" s="33">
        <v>82952.235831645594</v>
      </c>
      <c r="F8181" s="45">
        <f t="shared" si="128"/>
        <v>2.5227343875920987</v>
      </c>
    </row>
    <row r="8182" spans="1:6" x14ac:dyDescent="0.15">
      <c r="A8182" s="1">
        <v>900.00001729999997</v>
      </c>
      <c r="B8182" s="1">
        <v>5.5273522259999999E-2</v>
      </c>
      <c r="C8182" s="1">
        <v>5.532307056E-2</v>
      </c>
      <c r="D8182" s="34"/>
      <c r="E8182" s="33">
        <v>82954.368369112795</v>
      </c>
      <c r="F8182" s="45">
        <f t="shared" si="128"/>
        <v>2.5229197805754047</v>
      </c>
    </row>
    <row r="8183" spans="1:6" x14ac:dyDescent="0.15">
      <c r="A8183" s="1">
        <v>900.10002910000003</v>
      </c>
      <c r="B8183" s="1">
        <v>5.5270879920000002E-2</v>
      </c>
      <c r="C8183" s="1">
        <v>5.5320440950000001E-2</v>
      </c>
      <c r="D8183" s="34"/>
      <c r="E8183" s="33">
        <v>82956.502220877606</v>
      </c>
      <c r="F8183" s="45">
        <f t="shared" si="128"/>
        <v>2.5231052947029169</v>
      </c>
    </row>
    <row r="8184" spans="1:6" x14ac:dyDescent="0.15">
      <c r="A8184" s="1">
        <v>900.20004089999998</v>
      </c>
      <c r="B8184" s="1">
        <v>5.5268238169999997E-2</v>
      </c>
      <c r="C8184" s="1">
        <v>5.531781039E-2</v>
      </c>
      <c r="D8184" s="34"/>
      <c r="E8184" s="33">
        <v>82958.636072642403</v>
      </c>
      <c r="F8184" s="45">
        <f t="shared" si="128"/>
        <v>2.5232907996324014</v>
      </c>
    </row>
    <row r="8185" spans="1:6" x14ac:dyDescent="0.15">
      <c r="A8185" s="1">
        <v>900.3000528</v>
      </c>
      <c r="B8185" s="1">
        <v>5.5265597219999997E-2</v>
      </c>
      <c r="C8185" s="1">
        <v>5.5315178790000002E-2</v>
      </c>
      <c r="D8185" s="34"/>
      <c r="E8185" s="33">
        <v>82960.769926540786</v>
      </c>
      <c r="F8185" s="45">
        <f t="shared" si="128"/>
        <v>2.52347628583271</v>
      </c>
    </row>
    <row r="8186" spans="1:6" x14ac:dyDescent="0.15">
      <c r="A8186" s="1">
        <v>900.40006489999996</v>
      </c>
      <c r="B8186" s="1">
        <v>5.5262957309999999E-2</v>
      </c>
      <c r="C8186" s="1">
        <v>5.5312546089999998E-2</v>
      </c>
      <c r="D8186" s="34"/>
      <c r="E8186" s="33">
        <v>82962.903784706403</v>
      </c>
      <c r="F8186" s="45">
        <f t="shared" si="128"/>
        <v>2.5236617423980641</v>
      </c>
    </row>
    <row r="8187" spans="1:6" x14ac:dyDescent="0.15">
      <c r="A8187" s="1">
        <v>900.50001559999998</v>
      </c>
      <c r="B8187" s="1">
        <v>5.5260321000000001E-2</v>
      </c>
      <c r="C8187" s="1">
        <v>5.5309914000000002E-2</v>
      </c>
      <c r="D8187" s="34"/>
      <c r="E8187" s="33">
        <v>82965.036332841599</v>
      </c>
      <c r="F8187" s="45">
        <f t="shared" si="128"/>
        <v>2.5238470124117915</v>
      </c>
    </row>
    <row r="8188" spans="1:6" x14ac:dyDescent="0.15">
      <c r="A8188" s="1">
        <v>900.60002780000002</v>
      </c>
      <c r="B8188" s="1">
        <v>5.5257684889999999E-2</v>
      </c>
      <c r="C8188" s="1">
        <v>5.5307279289999997E-2</v>
      </c>
      <c r="D8188" s="34"/>
      <c r="E8188" s="33">
        <v>82967.170193140802</v>
      </c>
      <c r="F8188" s="45">
        <f t="shared" si="128"/>
        <v>2.5240323308869907</v>
      </c>
    </row>
    <row r="8189" spans="1:6" x14ac:dyDescent="0.15">
      <c r="A8189" s="1">
        <v>900.70004019999999</v>
      </c>
      <c r="B8189" s="1">
        <v>5.5255049680000001E-2</v>
      </c>
      <c r="C8189" s="1">
        <v>5.5304643530000003E-2</v>
      </c>
      <c r="D8189" s="34"/>
      <c r="E8189" s="33">
        <v>82969.304057707195</v>
      </c>
      <c r="F8189" s="45">
        <f t="shared" si="128"/>
        <v>2.5242176260596545</v>
      </c>
    </row>
    <row r="8190" spans="1:6" x14ac:dyDescent="0.15">
      <c r="A8190" s="1">
        <v>900.80005259999996</v>
      </c>
      <c r="B8190" s="1">
        <v>5.5252415499999999E-2</v>
      </c>
      <c r="C8190" s="1">
        <v>5.5302006920000001E-2</v>
      </c>
      <c r="D8190" s="34"/>
      <c r="E8190" s="33">
        <v>82971.437922273588</v>
      </c>
      <c r="F8190" s="45">
        <f t="shared" si="128"/>
        <v>2.5244028918480534</v>
      </c>
    </row>
    <row r="8191" spans="1:6" x14ac:dyDescent="0.15">
      <c r="A8191" s="1">
        <v>900.90006519999997</v>
      </c>
      <c r="B8191" s="1">
        <v>5.5249782910000003E-2</v>
      </c>
      <c r="C8191" s="1">
        <v>5.5299369709999997E-2</v>
      </c>
      <c r="D8191" s="34"/>
      <c r="E8191" s="33">
        <v>82973.571791107199</v>
      </c>
      <c r="F8191" s="45">
        <f t="shared" si="128"/>
        <v>2.5245881027787722</v>
      </c>
    </row>
    <row r="8192" spans="1:6" x14ac:dyDescent="0.15">
      <c r="A8192" s="1">
        <v>901.00001640000005</v>
      </c>
      <c r="B8192" s="1">
        <v>5.5247153520000002E-2</v>
      </c>
      <c r="C8192" s="1">
        <v>5.5296733709999997E-2</v>
      </c>
      <c r="D8192" s="34"/>
      <c r="E8192" s="33">
        <v>82975.704349910389</v>
      </c>
      <c r="F8192" s="45">
        <f t="shared" si="128"/>
        <v>2.5247731452603452</v>
      </c>
    </row>
    <row r="8193" spans="1:6" x14ac:dyDescent="0.15">
      <c r="A8193" s="1">
        <v>901.10002910000003</v>
      </c>
      <c r="B8193" s="1">
        <v>5.5244524230000001E-2</v>
      </c>
      <c r="C8193" s="1">
        <v>5.5294095840000002E-2</v>
      </c>
      <c r="D8193" s="34"/>
      <c r="E8193" s="33">
        <v>82977.838220877602</v>
      </c>
      <c r="F8193" s="45">
        <f t="shared" si="128"/>
        <v>2.5249582407140228</v>
      </c>
    </row>
    <row r="8194" spans="1:6" x14ac:dyDescent="0.15">
      <c r="A8194" s="1">
        <v>901.20004189999997</v>
      </c>
      <c r="B8194" s="1">
        <v>5.5241896649999997E-2</v>
      </c>
      <c r="C8194" s="1">
        <v>5.5291457850000003E-2</v>
      </c>
      <c r="D8194" s="34"/>
      <c r="E8194" s="33">
        <v>82979.972093978402</v>
      </c>
      <c r="F8194" s="45">
        <f t="shared" ref="F8194:F8257" si="129">E8194/B8194*$K$3/$J$3</f>
        <v>2.5251432756869896</v>
      </c>
    </row>
    <row r="8195" spans="1:6" x14ac:dyDescent="0.15">
      <c r="A8195" s="1">
        <v>901.30005489999996</v>
      </c>
      <c r="B8195" s="1">
        <v>5.5239270159999999E-2</v>
      </c>
      <c r="C8195" s="1">
        <v>5.5288819769999997E-2</v>
      </c>
      <c r="D8195" s="34"/>
      <c r="E8195" s="33">
        <v>82982.105971346406</v>
      </c>
      <c r="F8195" s="45">
        <f t="shared" si="129"/>
        <v>2.5253282785623905</v>
      </c>
    </row>
    <row r="8196" spans="1:6" x14ac:dyDescent="0.15">
      <c r="A8196" s="1">
        <v>901.40006789999995</v>
      </c>
      <c r="B8196" s="1">
        <v>5.5236644760000002E-2</v>
      </c>
      <c r="C8196" s="1">
        <v>5.5286181750000003E-2</v>
      </c>
      <c r="D8196" s="34"/>
      <c r="E8196" s="33">
        <v>82984.239848714395</v>
      </c>
      <c r="F8196" s="45">
        <f t="shared" si="129"/>
        <v>2.5255132491948289</v>
      </c>
    </row>
    <row r="8197" spans="1:6" x14ac:dyDescent="0.15">
      <c r="A8197" s="1">
        <v>901.50001959999997</v>
      </c>
      <c r="B8197" s="1">
        <v>5.5234022149999999E-2</v>
      </c>
      <c r="C8197" s="1">
        <v>5.5283545599999998E-2</v>
      </c>
      <c r="D8197" s="34"/>
      <c r="E8197" s="33">
        <v>82986.372418185594</v>
      </c>
      <c r="F8197" s="45">
        <f t="shared" si="129"/>
        <v>2.525698070026523</v>
      </c>
    </row>
    <row r="8198" spans="1:6" x14ac:dyDescent="0.15">
      <c r="A8198" s="1">
        <v>901.60003280000001</v>
      </c>
      <c r="B8198" s="1">
        <v>5.5231400010000001E-2</v>
      </c>
      <c r="C8198" s="1">
        <v>5.5280908429999998E-2</v>
      </c>
      <c r="D8198" s="34"/>
      <c r="E8198" s="33">
        <v>82988.506299820787</v>
      </c>
      <c r="F8198" s="45">
        <f t="shared" si="129"/>
        <v>2.5258829268536425</v>
      </c>
    </row>
    <row r="8199" spans="1:6" x14ac:dyDescent="0.15">
      <c r="A8199" s="1">
        <v>901.70004610000001</v>
      </c>
      <c r="B8199" s="1">
        <v>5.5228779120000002E-2</v>
      </c>
      <c r="C8199" s="1">
        <v>5.5278271890000001E-2</v>
      </c>
      <c r="D8199" s="34"/>
      <c r="E8199" s="33">
        <v>82990.640183589596</v>
      </c>
      <c r="F8199" s="45">
        <f t="shared" si="129"/>
        <v>2.5260677441260753</v>
      </c>
    </row>
    <row r="8200" spans="1:6" x14ac:dyDescent="0.15">
      <c r="A8200" s="1">
        <v>901.80005949999997</v>
      </c>
      <c r="B8200" s="1">
        <v>5.5226158359999999E-2</v>
      </c>
      <c r="C8200" s="1">
        <v>5.5275635990000002E-2</v>
      </c>
      <c r="D8200" s="34"/>
      <c r="E8200" s="33">
        <v>82992.774069491992</v>
      </c>
      <c r="F8200" s="45">
        <f t="shared" si="129"/>
        <v>2.5262525730586587</v>
      </c>
    </row>
    <row r="8201" spans="1:6" x14ac:dyDescent="0.15">
      <c r="A8201" s="1">
        <v>901.90001159999997</v>
      </c>
      <c r="B8201" s="1">
        <v>5.5223539639999999E-2</v>
      </c>
      <c r="C8201" s="1">
        <v>5.5273002539999998E-2</v>
      </c>
      <c r="D8201" s="34"/>
      <c r="E8201" s="33">
        <v>82994.906647497599</v>
      </c>
      <c r="F8201" s="45">
        <f t="shared" si="129"/>
        <v>2.5264372863921487</v>
      </c>
    </row>
    <row r="8202" spans="1:6" x14ac:dyDescent="0.15">
      <c r="A8202" s="1">
        <v>902.00002519999998</v>
      </c>
      <c r="B8202" s="1">
        <v>5.522092017E-2</v>
      </c>
      <c r="C8202" s="1">
        <v>5.5270368520000002E-2</v>
      </c>
      <c r="D8202" s="34"/>
      <c r="E8202" s="33">
        <v>82997.040537667199</v>
      </c>
      <c r="F8202" s="45">
        <f t="shared" si="129"/>
        <v>2.5266220915062219</v>
      </c>
    </row>
    <row r="8203" spans="1:6" x14ac:dyDescent="0.15">
      <c r="A8203" s="1">
        <v>902.10003889999996</v>
      </c>
      <c r="B8203" s="1">
        <v>5.521830103E-2</v>
      </c>
      <c r="C8203" s="1">
        <v>5.5267735540000001E-2</v>
      </c>
      <c r="D8203" s="34"/>
      <c r="E8203" s="33">
        <v>82999.174429970401</v>
      </c>
      <c r="F8203" s="45">
        <f t="shared" si="129"/>
        <v>2.5268068991180783</v>
      </c>
    </row>
    <row r="8204" spans="1:6" x14ac:dyDescent="0.15">
      <c r="A8204" s="1">
        <v>902.20005279999998</v>
      </c>
      <c r="B8204" s="1">
        <v>5.521568164E-2</v>
      </c>
      <c r="C8204" s="1">
        <v>5.5265103580000002E-2</v>
      </c>
      <c r="D8204" s="34"/>
      <c r="E8204" s="33">
        <v>83001.308326540791</v>
      </c>
      <c r="F8204" s="45">
        <f t="shared" si="129"/>
        <v>2.5269917358339002</v>
      </c>
    </row>
    <row r="8205" spans="1:6" x14ac:dyDescent="0.15">
      <c r="A8205" s="1">
        <v>902.3000667</v>
      </c>
      <c r="B8205" s="1">
        <v>5.5213061700000003E-2</v>
      </c>
      <c r="C8205" s="1">
        <v>5.5262472620000003E-2</v>
      </c>
      <c r="D8205" s="34"/>
      <c r="E8205" s="33">
        <v>83003.442223111197</v>
      </c>
      <c r="F8205" s="45">
        <f t="shared" si="129"/>
        <v>2.5271766152618262</v>
      </c>
    </row>
    <row r="8206" spans="1:6" x14ac:dyDescent="0.15">
      <c r="A8206" s="1">
        <v>902.40001919999997</v>
      </c>
      <c r="B8206" s="1">
        <v>5.5210442960000002E-2</v>
      </c>
      <c r="C8206" s="1">
        <v>5.5259844320000001E-2</v>
      </c>
      <c r="D8206" s="34"/>
      <c r="E8206" s="33">
        <v>83005.574809651196</v>
      </c>
      <c r="F8206" s="45">
        <f t="shared" si="129"/>
        <v>2.5273614174160035</v>
      </c>
    </row>
    <row r="8207" spans="1:6" x14ac:dyDescent="0.15">
      <c r="A8207" s="1">
        <v>902.50003330000004</v>
      </c>
      <c r="B8207" s="1">
        <v>5.5207822349999998E-2</v>
      </c>
      <c r="C8207" s="1">
        <v>5.5257215480000003E-2</v>
      </c>
      <c r="D8207" s="34"/>
      <c r="E8207" s="33">
        <v>83007.708710488791</v>
      </c>
      <c r="F8207" s="45">
        <f t="shared" si="129"/>
        <v>2.5275463627349022</v>
      </c>
    </row>
    <row r="8208" spans="1:6" x14ac:dyDescent="0.15">
      <c r="A8208" s="1">
        <v>902.60004749999996</v>
      </c>
      <c r="B8208" s="1">
        <v>5.5205200959999999E-2</v>
      </c>
      <c r="C8208" s="1">
        <v>5.5254587619999997E-2</v>
      </c>
      <c r="D8208" s="34"/>
      <c r="E8208" s="33">
        <v>83009.842613460001</v>
      </c>
      <c r="F8208" s="45">
        <f t="shared" si="129"/>
        <v>2.5277313613921861</v>
      </c>
    </row>
    <row r="8209" spans="1:6" x14ac:dyDescent="0.15">
      <c r="A8209" s="1">
        <v>902.70006179999996</v>
      </c>
      <c r="B8209" s="1">
        <v>5.5202578539999998E-2</v>
      </c>
      <c r="C8209" s="1">
        <v>5.5251960670000003E-2</v>
      </c>
      <c r="D8209" s="34"/>
      <c r="E8209" s="33">
        <v>83011.976518564799</v>
      </c>
      <c r="F8209" s="45">
        <f t="shared" si="129"/>
        <v>2.5279164248516555</v>
      </c>
    </row>
    <row r="8210" spans="1:6" x14ac:dyDescent="0.15">
      <c r="A8210" s="1">
        <v>902.80001479999999</v>
      </c>
      <c r="B8210" s="1">
        <v>5.5199956940000003E-2</v>
      </c>
      <c r="C8210" s="1">
        <v>5.5249336240000002E-2</v>
      </c>
      <c r="D8210" s="34"/>
      <c r="E8210" s="33">
        <v>83014.109115772793</v>
      </c>
      <c r="F8210" s="45">
        <f t="shared" si="129"/>
        <v>2.528101428509296</v>
      </c>
    </row>
    <row r="8211" spans="1:6" x14ac:dyDescent="0.15">
      <c r="A8211" s="1">
        <v>902.90002930000003</v>
      </c>
      <c r="B8211" s="1">
        <v>5.5197332709999998E-2</v>
      </c>
      <c r="C8211" s="1">
        <v>5.5246711019999999E-2</v>
      </c>
      <c r="D8211" s="34"/>
      <c r="E8211" s="33">
        <v>83016.243025144795</v>
      </c>
      <c r="F8211" s="45">
        <f t="shared" si="129"/>
        <v>2.5282866101686778</v>
      </c>
    </row>
    <row r="8212" spans="1:6" x14ac:dyDescent="0.15">
      <c r="A8212" s="1">
        <v>903.00004390000004</v>
      </c>
      <c r="B8212" s="1">
        <v>5.5194707179999997E-2</v>
      </c>
      <c r="C8212" s="1">
        <v>5.5244086509999998E-2</v>
      </c>
      <c r="D8212" s="34"/>
      <c r="E8212" s="33">
        <v>83018.376936650398</v>
      </c>
      <c r="F8212" s="45">
        <f t="shared" si="129"/>
        <v>2.5284718690550028</v>
      </c>
    </row>
    <row r="8213" spans="1:6" x14ac:dyDescent="0.15">
      <c r="A8213" s="1">
        <v>903.10005860000001</v>
      </c>
      <c r="B8213" s="1">
        <v>5.5192080630000001E-2</v>
      </c>
      <c r="C8213" s="1">
        <v>5.5241462650000003E-2</v>
      </c>
      <c r="D8213" s="34"/>
      <c r="E8213" s="33">
        <v>83020.510850289604</v>
      </c>
      <c r="F8213" s="45">
        <f t="shared" si="129"/>
        <v>2.5286571923640215</v>
      </c>
    </row>
    <row r="8214" spans="1:6" x14ac:dyDescent="0.15">
      <c r="A8214" s="1">
        <v>903.20001190000005</v>
      </c>
      <c r="B8214" s="1">
        <v>5.5189454780000001E-2</v>
      </c>
      <c r="C8214" s="1">
        <v>5.5238840970000001E-2</v>
      </c>
      <c r="D8214" s="34"/>
      <c r="E8214" s="33">
        <v>83022.643453898403</v>
      </c>
      <c r="F8214" s="45">
        <f t="shared" si="129"/>
        <v>2.5288424613347971</v>
      </c>
    </row>
    <row r="8215" spans="1:6" x14ac:dyDescent="0.15">
      <c r="A8215" s="1">
        <v>903.30002679999996</v>
      </c>
      <c r="B8215" s="1">
        <v>5.5186827209999997E-2</v>
      </c>
      <c r="C8215" s="1">
        <v>5.5236218259999997E-2</v>
      </c>
      <c r="D8215" s="34"/>
      <c r="E8215" s="33">
        <v>83024.777371804783</v>
      </c>
      <c r="F8215" s="45">
        <f t="shared" si="129"/>
        <v>2.5290278667930028</v>
      </c>
    </row>
    <row r="8216" spans="1:6" x14ac:dyDescent="0.15">
      <c r="A8216" s="1">
        <v>903.40004180000005</v>
      </c>
      <c r="B8216" s="1">
        <v>5.5184200439999997E-2</v>
      </c>
      <c r="C8216" s="1">
        <v>5.5233596140000001E-2</v>
      </c>
      <c r="D8216" s="34"/>
      <c r="E8216" s="33">
        <v>83026.911291844794</v>
      </c>
      <c r="F8216" s="45">
        <f t="shared" si="129"/>
        <v>2.529213253306434</v>
      </c>
    </row>
    <row r="8217" spans="1:6" x14ac:dyDescent="0.15">
      <c r="A8217" s="1">
        <v>903.5000569</v>
      </c>
      <c r="B8217" s="1">
        <v>5.5181573599999999E-2</v>
      </c>
      <c r="C8217" s="1">
        <v>5.5230974320000001E-2</v>
      </c>
      <c r="D8217" s="34"/>
      <c r="E8217" s="33">
        <v>83029.045214018406</v>
      </c>
      <c r="F8217" s="45">
        <f t="shared" si="129"/>
        <v>2.5293986607431549</v>
      </c>
    </row>
    <row r="8218" spans="1:6" x14ac:dyDescent="0.15">
      <c r="A8218" s="1">
        <v>903.60001069999998</v>
      </c>
      <c r="B8218" s="1">
        <v>5.5178947899999997E-2</v>
      </c>
      <c r="C8218" s="1">
        <v>5.5228354200000003E-2</v>
      </c>
      <c r="D8218" s="34"/>
      <c r="E8218" s="33">
        <v>83031.1778282952</v>
      </c>
      <c r="F8218" s="45">
        <f t="shared" si="129"/>
        <v>2.5295839937257933</v>
      </c>
    </row>
    <row r="8219" spans="1:6" x14ac:dyDescent="0.15">
      <c r="A8219" s="1">
        <v>903.70002599999998</v>
      </c>
      <c r="B8219" s="1">
        <v>5.5176319549999998E-2</v>
      </c>
      <c r="C8219" s="1">
        <v>5.5225732309999997E-2</v>
      </c>
      <c r="D8219" s="34"/>
      <c r="E8219" s="33">
        <v>83033.311754736002</v>
      </c>
      <c r="F8219" s="45">
        <f t="shared" si="129"/>
        <v>2.5297695058244591</v>
      </c>
    </row>
    <row r="8220" spans="1:6" x14ac:dyDescent="0.15">
      <c r="A8220" s="1">
        <v>903.80004129999998</v>
      </c>
      <c r="B8220" s="1">
        <v>5.5173691050000001E-2</v>
      </c>
      <c r="C8220" s="1">
        <v>5.522311027E-2</v>
      </c>
      <c r="D8220" s="34"/>
      <c r="E8220" s="33">
        <v>83035.445681176789</v>
      </c>
      <c r="F8220" s="45">
        <f t="shared" si="129"/>
        <v>2.5299550424760353</v>
      </c>
    </row>
    <row r="8221" spans="1:6" x14ac:dyDescent="0.15">
      <c r="A8221" s="1">
        <v>903.90005680000002</v>
      </c>
      <c r="B8221" s="1">
        <v>5.5171062360000002E-2</v>
      </c>
      <c r="C8221" s="1">
        <v>5.5220487950000001E-2</v>
      </c>
      <c r="D8221" s="34"/>
      <c r="E8221" s="33">
        <v>83037.579611884808</v>
      </c>
      <c r="F8221" s="45">
        <f t="shared" si="129"/>
        <v>2.5301406056499633</v>
      </c>
    </row>
    <row r="8222" spans="1:6" x14ac:dyDescent="0.15">
      <c r="A8222" s="1">
        <v>904.00001099999997</v>
      </c>
      <c r="B8222" s="1">
        <v>5.5168434670000002E-2</v>
      </c>
      <c r="C8222" s="1">
        <v>5.521786679E-2</v>
      </c>
      <c r="D8222" s="34"/>
      <c r="E8222" s="33">
        <v>83039.712234695995</v>
      </c>
      <c r="F8222" s="45">
        <f t="shared" si="129"/>
        <v>2.5303261007887268</v>
      </c>
    </row>
    <row r="8223" spans="1:6" x14ac:dyDescent="0.15">
      <c r="A8223" s="1">
        <v>904.10002659999998</v>
      </c>
      <c r="B8223" s="1">
        <v>5.516580536E-2</v>
      </c>
      <c r="C8223" s="1">
        <v>5.5215243560000002E-2</v>
      </c>
      <c r="D8223" s="34"/>
      <c r="E8223" s="33">
        <v>83041.846167537602</v>
      </c>
      <c r="F8223" s="45">
        <f t="shared" si="129"/>
        <v>2.5305117278299676</v>
      </c>
    </row>
    <row r="8224" spans="1:6" x14ac:dyDescent="0.15">
      <c r="A8224" s="1">
        <v>904.20004240000003</v>
      </c>
      <c r="B8224" s="1">
        <v>5.5163176309999999E-2</v>
      </c>
      <c r="C8224" s="1">
        <v>5.5212619849999998E-2</v>
      </c>
      <c r="D8224" s="34"/>
      <c r="E8224" s="33">
        <v>83043.980104646398</v>
      </c>
      <c r="F8224" s="45">
        <f t="shared" si="129"/>
        <v>2.5306973607688765</v>
      </c>
    </row>
    <row r="8225" spans="1:6" x14ac:dyDescent="0.15">
      <c r="A8225" s="1">
        <v>904.30005830000005</v>
      </c>
      <c r="B8225" s="1">
        <v>5.5160547880000001E-2</v>
      </c>
      <c r="C8225" s="1">
        <v>5.5209995669999998E-2</v>
      </c>
      <c r="D8225" s="34"/>
      <c r="E8225" s="33">
        <v>83046.114043888796</v>
      </c>
      <c r="F8225" s="45">
        <f t="shared" si="129"/>
        <v>2.5308829830210855</v>
      </c>
    </row>
    <row r="8226" spans="1:6" x14ac:dyDescent="0.15">
      <c r="A8226" s="1">
        <v>904.40001280000001</v>
      </c>
      <c r="B8226" s="1">
        <v>5.5157921470000003E-2</v>
      </c>
      <c r="C8226" s="1">
        <v>5.5207372579999997E-2</v>
      </c>
      <c r="D8226" s="34"/>
      <c r="E8226" s="33">
        <v>83048.246673100803</v>
      </c>
      <c r="F8226" s="45">
        <f t="shared" si="129"/>
        <v>2.5310684903451341</v>
      </c>
    </row>
    <row r="8227" spans="1:6" x14ac:dyDescent="0.15">
      <c r="A8227" s="1">
        <v>904.50002889999996</v>
      </c>
      <c r="B8227" s="1">
        <v>5.5155293479999999E-2</v>
      </c>
      <c r="C8227" s="1">
        <v>5.5204747280000001E-2</v>
      </c>
      <c r="D8227" s="34"/>
      <c r="E8227" s="33">
        <v>83050.38061661039</v>
      </c>
      <c r="F8227" s="45">
        <f t="shared" si="129"/>
        <v>2.5312541279054828</v>
      </c>
    </row>
    <row r="8228" spans="1:6" x14ac:dyDescent="0.15">
      <c r="A8228" s="1">
        <v>904.60004509999999</v>
      </c>
      <c r="B8228" s="1">
        <v>5.5152665910000002E-2</v>
      </c>
      <c r="C8228" s="1">
        <v>5.5202121520000001E-2</v>
      </c>
      <c r="D8228" s="34"/>
      <c r="E8228" s="33">
        <v>83052.514562253593</v>
      </c>
      <c r="F8228" s="45">
        <f t="shared" si="129"/>
        <v>2.5314397639444057</v>
      </c>
    </row>
    <row r="8229" spans="1:6" x14ac:dyDescent="0.15">
      <c r="A8229" s="1">
        <v>904.70006130000002</v>
      </c>
      <c r="B8229" s="1">
        <v>5.5150038700000001E-2</v>
      </c>
      <c r="C8229" s="1">
        <v>5.5199495330000001E-2</v>
      </c>
      <c r="D8229" s="34"/>
      <c r="E8229" s="33">
        <v>83054.648507896811</v>
      </c>
      <c r="F8229" s="45">
        <f t="shared" si="129"/>
        <v>2.5316254011466688</v>
      </c>
    </row>
    <row r="8230" spans="1:6" x14ac:dyDescent="0.15">
      <c r="A8230" s="1">
        <v>904.80001630000004</v>
      </c>
      <c r="B8230" s="1">
        <v>5.5147413870000002E-2</v>
      </c>
      <c r="C8230" s="1">
        <v>5.5196870500000002E-2</v>
      </c>
      <c r="D8230" s="34"/>
      <c r="E8230" s="33">
        <v>83056.781147776797</v>
      </c>
      <c r="F8230" s="45">
        <f t="shared" si="129"/>
        <v>2.5318109069674097</v>
      </c>
    </row>
    <row r="8231" spans="1:6" x14ac:dyDescent="0.15">
      <c r="A8231" s="1">
        <v>904.9000327</v>
      </c>
      <c r="B8231" s="1">
        <v>5.5144788059999998E-2</v>
      </c>
      <c r="C8231" s="1">
        <v>5.5194243849999998E-2</v>
      </c>
      <c r="D8231" s="34"/>
      <c r="E8231" s="33">
        <v>83058.915097687204</v>
      </c>
      <c r="F8231" s="45">
        <f t="shared" si="129"/>
        <v>2.5319965153804223</v>
      </c>
    </row>
    <row r="8232" spans="1:6" x14ac:dyDescent="0.15">
      <c r="A8232" s="1">
        <v>905.0000493</v>
      </c>
      <c r="B8232" s="1">
        <v>5.5142164090000001E-2</v>
      </c>
      <c r="C8232" s="1">
        <v>5.5191617259999999E-2</v>
      </c>
      <c r="D8232" s="34"/>
      <c r="E8232" s="33">
        <v>83061.0490518648</v>
      </c>
      <c r="F8232" s="45">
        <f t="shared" si="129"/>
        <v>2.5321820571058655</v>
      </c>
    </row>
    <row r="8233" spans="1:6" x14ac:dyDescent="0.15">
      <c r="A8233" s="1">
        <v>905.10006599999997</v>
      </c>
      <c r="B8233" s="1">
        <v>5.5139541790000003E-2</v>
      </c>
      <c r="C8233" s="1">
        <v>5.5188990739999999E-2</v>
      </c>
      <c r="D8233" s="34"/>
      <c r="E8233" s="33">
        <v>83063.183008175998</v>
      </c>
      <c r="F8233" s="45">
        <f t="shared" si="129"/>
        <v>2.5323675398581065</v>
      </c>
    </row>
    <row r="8234" spans="1:6" x14ac:dyDescent="0.15">
      <c r="A8234" s="1">
        <v>905.2000213</v>
      </c>
      <c r="B8234" s="1">
        <v>5.5136921739999997E-2</v>
      </c>
      <c r="C8234" s="1">
        <v>5.5186365760000002E-2</v>
      </c>
      <c r="D8234" s="34"/>
      <c r="E8234" s="33">
        <v>83065.31565445679</v>
      </c>
      <c r="F8234" s="45">
        <f t="shared" si="129"/>
        <v>2.5325528969651114</v>
      </c>
    </row>
    <row r="8235" spans="1:6" x14ac:dyDescent="0.15">
      <c r="A8235" s="1">
        <v>905.30003820000002</v>
      </c>
      <c r="B8235" s="1">
        <v>5.5134301650000002E-2</v>
      </c>
      <c r="C8235" s="1">
        <v>5.5183739279999998E-2</v>
      </c>
      <c r="D8235" s="34"/>
      <c r="E8235" s="33">
        <v>83067.449615035192</v>
      </c>
      <c r="F8235" s="45">
        <f t="shared" si="129"/>
        <v>2.5327383135995376</v>
      </c>
    </row>
    <row r="8236" spans="1:6" x14ac:dyDescent="0.15">
      <c r="A8236" s="1">
        <v>905.40005510000003</v>
      </c>
      <c r="B8236" s="1">
        <v>5.5131683170000001E-2</v>
      </c>
      <c r="C8236" s="1">
        <v>5.518111295E-2</v>
      </c>
      <c r="D8236" s="34"/>
      <c r="E8236" s="33">
        <v>83069.583575613593</v>
      </c>
      <c r="F8236" s="45">
        <f t="shared" si="129"/>
        <v>2.5329236738890368</v>
      </c>
    </row>
    <row r="8237" spans="1:6" x14ac:dyDescent="0.15">
      <c r="A8237" s="1">
        <v>905.50001069999996</v>
      </c>
      <c r="B8237" s="1">
        <v>5.5129067160000003E-2</v>
      </c>
      <c r="C8237" s="1">
        <v>5.5178488329999997E-2</v>
      </c>
      <c r="D8237" s="34"/>
      <c r="E8237" s="33">
        <v>83071.71622829519</v>
      </c>
      <c r="F8237" s="45">
        <f t="shared" si="129"/>
        <v>2.5331088984117129</v>
      </c>
    </row>
    <row r="8238" spans="1:6" x14ac:dyDescent="0.15">
      <c r="A8238" s="1">
        <v>905.60002789999999</v>
      </c>
      <c r="B8238" s="1">
        <v>5.512645016E-2</v>
      </c>
      <c r="C8238" s="1">
        <v>5.5175862210000003E-2</v>
      </c>
      <c r="D8238" s="34"/>
      <c r="E8238" s="33">
        <v>83073.850195274397</v>
      </c>
      <c r="F8238" s="45">
        <f t="shared" si="129"/>
        <v>2.5332942260874685</v>
      </c>
    </row>
    <row r="8239" spans="1:6" x14ac:dyDescent="0.15">
      <c r="A8239" s="1">
        <v>905.70004519999998</v>
      </c>
      <c r="B8239" s="1">
        <v>5.5123833900000002E-2</v>
      </c>
      <c r="C8239" s="1">
        <v>5.5173236319999999E-2</v>
      </c>
      <c r="D8239" s="34"/>
      <c r="E8239" s="33">
        <v>83075.984164387191</v>
      </c>
      <c r="F8239" s="45">
        <f t="shared" si="129"/>
        <v>2.5334795374148844</v>
      </c>
    </row>
    <row r="8240" spans="1:6" x14ac:dyDescent="0.15">
      <c r="A8240" s="1">
        <v>905.80006249999997</v>
      </c>
      <c r="B8240" s="1">
        <v>5.512121843E-2</v>
      </c>
      <c r="C8240" s="1">
        <v>5.5170610760000002E-2</v>
      </c>
      <c r="D8240" s="34"/>
      <c r="E8240" s="33">
        <v>83078.1181335</v>
      </c>
      <c r="F8240" s="45">
        <f t="shared" si="129"/>
        <v>2.5336648300208351</v>
      </c>
    </row>
    <row r="8241" spans="1:6" x14ac:dyDescent="0.15">
      <c r="A8241" s="1">
        <v>905.90001849999999</v>
      </c>
      <c r="B8241" s="1">
        <v>5.5118604920000001E-2</v>
      </c>
      <c r="C8241" s="1">
        <v>5.5167987139999999E-2</v>
      </c>
      <c r="D8241" s="34"/>
      <c r="E8241" s="33">
        <v>83080.250794716005</v>
      </c>
      <c r="F8241" s="45">
        <f t="shared" si="129"/>
        <v>2.5338500102194574</v>
      </c>
    </row>
    <row r="8242" spans="1:6" x14ac:dyDescent="0.15">
      <c r="A8242" s="1">
        <v>906.00003609999999</v>
      </c>
      <c r="B8242" s="1">
        <v>5.5115989249999997E-2</v>
      </c>
      <c r="C8242" s="1">
        <v>5.5165362150000001E-2</v>
      </c>
      <c r="D8242" s="34"/>
      <c r="E8242" s="33">
        <v>83082.38477022959</v>
      </c>
      <c r="F8242" s="45">
        <f t="shared" si="129"/>
        <v>2.5340353473754376</v>
      </c>
    </row>
    <row r="8243" spans="1:6" x14ac:dyDescent="0.15">
      <c r="A8243" s="1">
        <v>906.10005369999999</v>
      </c>
      <c r="B8243" s="1">
        <v>5.5113372889999998E-2</v>
      </c>
      <c r="C8243" s="1">
        <v>5.5162737480000001E-2</v>
      </c>
      <c r="D8243" s="34"/>
      <c r="E8243" s="33">
        <v>83084.518745743204</v>
      </c>
      <c r="F8243" s="45">
        <f t="shared" si="129"/>
        <v>2.5342207338510994</v>
      </c>
    </row>
    <row r="8244" spans="1:6" x14ac:dyDescent="0.15">
      <c r="A8244" s="1">
        <v>906.20001000000002</v>
      </c>
      <c r="B8244" s="1">
        <v>5.511075822E-2</v>
      </c>
      <c r="C8244" s="1">
        <v>5.5160114929999997E-2</v>
      </c>
      <c r="D8244" s="34"/>
      <c r="E8244" s="33">
        <v>83086.651413359999</v>
      </c>
      <c r="F8244" s="45">
        <f t="shared" si="129"/>
        <v>2.5344060203151768</v>
      </c>
    </row>
    <row r="8245" spans="1:6" x14ac:dyDescent="0.15">
      <c r="A8245" s="1">
        <v>906.30002790000003</v>
      </c>
      <c r="B8245" s="1">
        <v>5.5108141579999999E-2</v>
      </c>
      <c r="C8245" s="1">
        <v>5.51574913E-2</v>
      </c>
      <c r="D8245" s="34"/>
      <c r="E8245" s="33">
        <v>83088.785395274404</v>
      </c>
      <c r="F8245" s="45">
        <f t="shared" si="129"/>
        <v>2.5345914550599629</v>
      </c>
    </row>
    <row r="8246" spans="1:6" x14ac:dyDescent="0.15">
      <c r="A8246" s="1">
        <v>906.40004580000004</v>
      </c>
      <c r="B8246" s="1">
        <v>5.5105524390000001E-2</v>
      </c>
      <c r="C8246" s="1">
        <v>5.5154868250000003E-2</v>
      </c>
      <c r="D8246" s="34"/>
      <c r="E8246" s="33">
        <v>83090.919377188809</v>
      </c>
      <c r="F8246" s="45">
        <f t="shared" si="129"/>
        <v>2.534776932714407</v>
      </c>
    </row>
    <row r="8247" spans="1:6" x14ac:dyDescent="0.15">
      <c r="A8247" s="1">
        <v>906.50006389999999</v>
      </c>
      <c r="B8247" s="1">
        <v>5.5102907780000002E-2</v>
      </c>
      <c r="C8247" s="1">
        <v>5.5152246049999999E-2</v>
      </c>
      <c r="D8247" s="34"/>
      <c r="E8247" s="33">
        <v>83093.053363370389</v>
      </c>
      <c r="F8247" s="45">
        <f t="shared" si="129"/>
        <v>2.5349624014356689</v>
      </c>
    </row>
    <row r="8248" spans="1:6" x14ac:dyDescent="0.15">
      <c r="A8248" s="1">
        <v>906.60002059999999</v>
      </c>
      <c r="B8248" s="1">
        <v>5.5100292619999998E-2</v>
      </c>
      <c r="C8248" s="1">
        <v>5.514962625E-2</v>
      </c>
      <c r="D8248" s="34"/>
      <c r="E8248" s="33">
        <v>83095.186039521592</v>
      </c>
      <c r="F8248" s="45">
        <f t="shared" si="129"/>
        <v>2.5351477810903287</v>
      </c>
    </row>
    <row r="8249" spans="1:6" x14ac:dyDescent="0.15">
      <c r="A8249" s="1">
        <v>906.70003880000002</v>
      </c>
      <c r="B8249" s="1">
        <v>5.5097676220000003E-2</v>
      </c>
      <c r="C8249" s="1">
        <v>5.5147005749999999E-2</v>
      </c>
      <c r="D8249" s="34"/>
      <c r="E8249" s="33">
        <v>83097.320027836802</v>
      </c>
      <c r="F8249" s="45">
        <f t="shared" si="129"/>
        <v>2.5353332754363009</v>
      </c>
    </row>
    <row r="8250" spans="1:6" x14ac:dyDescent="0.15">
      <c r="A8250" s="1">
        <v>906.8000571</v>
      </c>
      <c r="B8250" s="1">
        <v>5.5095060110000003E-2</v>
      </c>
      <c r="C8250" s="1">
        <v>5.514438613E-2</v>
      </c>
      <c r="D8250" s="34"/>
      <c r="E8250" s="33">
        <v>83099.454018285585</v>
      </c>
      <c r="F8250" s="45">
        <f t="shared" si="129"/>
        <v>2.5355187741191605</v>
      </c>
    </row>
    <row r="8251" spans="1:6" x14ac:dyDescent="0.15">
      <c r="A8251" s="1">
        <v>906.90001410000002</v>
      </c>
      <c r="B8251" s="1">
        <v>5.5092445009999998E-2</v>
      </c>
      <c r="C8251" s="1">
        <v>5.5141768819999999E-2</v>
      </c>
      <c r="D8251" s="34"/>
      <c r="E8251" s="33">
        <v>83101.586700837608</v>
      </c>
      <c r="F8251" s="45">
        <f t="shared" si="129"/>
        <v>2.5357042040242641</v>
      </c>
    </row>
    <row r="8252" spans="1:6" x14ac:dyDescent="0.15">
      <c r="A8252" s="1">
        <v>907.00003270000002</v>
      </c>
      <c r="B8252" s="1">
        <v>5.5089827680000002E-2</v>
      </c>
      <c r="C8252" s="1">
        <v>5.5139150519999999E-2</v>
      </c>
      <c r="D8252" s="34"/>
      <c r="E8252" s="33">
        <v>83103.720697687197</v>
      </c>
      <c r="F8252" s="45">
        <f t="shared" si="129"/>
        <v>2.5358897942906022</v>
      </c>
    </row>
    <row r="8253" spans="1:6" x14ac:dyDescent="0.15">
      <c r="A8253" s="1">
        <v>907.10005130000002</v>
      </c>
      <c r="B8253" s="1">
        <v>5.5087209319999997E-2</v>
      </c>
      <c r="C8253" s="1">
        <v>5.5136532680000003E-2</v>
      </c>
      <c r="D8253" s="34"/>
      <c r="E8253" s="33">
        <v>83105.8546945368</v>
      </c>
      <c r="F8253" s="45">
        <f t="shared" si="129"/>
        <v>2.5360754496112365</v>
      </c>
    </row>
    <row r="8254" spans="1:6" x14ac:dyDescent="0.15">
      <c r="A8254" s="1">
        <v>907.20000860000005</v>
      </c>
      <c r="B8254" s="1">
        <v>5.5084591779999997E-2</v>
      </c>
      <c r="C8254" s="1">
        <v>5.5133916810000003E-2</v>
      </c>
      <c r="D8254" s="34"/>
      <c r="E8254" s="33">
        <v>83107.987383489599</v>
      </c>
      <c r="F8254" s="45">
        <f t="shared" si="129"/>
        <v>2.536261044912318</v>
      </c>
    </row>
    <row r="8255" spans="1:6" x14ac:dyDescent="0.15">
      <c r="A8255" s="1">
        <v>907.30002739999998</v>
      </c>
      <c r="B8255" s="1">
        <v>5.5081972950000002E-2</v>
      </c>
      <c r="C8255" s="1">
        <v>5.5131299770000003E-2</v>
      </c>
      <c r="D8255" s="34"/>
      <c r="E8255" s="33">
        <v>83110.121384606406</v>
      </c>
      <c r="F8255" s="45">
        <f t="shared" si="129"/>
        <v>2.5364467573014196</v>
      </c>
    </row>
    <row r="8256" spans="1:6" x14ac:dyDescent="0.15">
      <c r="A8256" s="1">
        <v>907.40004629999999</v>
      </c>
      <c r="B8256" s="1">
        <v>5.5079353849999999E-2</v>
      </c>
      <c r="C8256" s="1">
        <v>5.5128682929999999E-2</v>
      </c>
      <c r="D8256" s="34"/>
      <c r="E8256" s="33">
        <v>83112.255387856785</v>
      </c>
      <c r="F8256" s="45">
        <f t="shared" si="129"/>
        <v>2.5366324998502039</v>
      </c>
    </row>
    <row r="8257" spans="1:6" x14ac:dyDescent="0.15">
      <c r="A8257" s="1">
        <v>907.50006540000004</v>
      </c>
      <c r="B8257" s="1">
        <v>5.5076734549999999E-2</v>
      </c>
      <c r="C8257" s="1">
        <v>5.5126066180000002E-2</v>
      </c>
      <c r="D8257" s="34"/>
      <c r="E8257" s="33">
        <v>83114.389395374397</v>
      </c>
      <c r="F8257" s="45">
        <f t="shared" si="129"/>
        <v>2.536818269406647</v>
      </c>
    </row>
    <row r="8258" spans="1:6" x14ac:dyDescent="0.15">
      <c r="A8258" s="1">
        <v>907.60002310000004</v>
      </c>
      <c r="B8258" s="1">
        <v>5.5074116739999998E-2</v>
      </c>
      <c r="C8258" s="1">
        <v>5.512345104E-2</v>
      </c>
      <c r="D8258" s="34"/>
      <c r="E8258" s="33">
        <v>83116.522092861589</v>
      </c>
      <c r="F8258" s="45">
        <f t="shared" ref="F8258:F8321" si="130">E8258/B8258*$K$3/$J$3</f>
        <v>2.5370039480094078</v>
      </c>
    </row>
    <row r="8259" spans="1:6" x14ac:dyDescent="0.15">
      <c r="A8259" s="1">
        <v>907.70004229999995</v>
      </c>
      <c r="B8259" s="1">
        <v>5.5071497320000003E-2</v>
      </c>
      <c r="C8259" s="1">
        <v>5.512083425E-2</v>
      </c>
      <c r="D8259" s="34"/>
      <c r="E8259" s="33">
        <v>83118.656102512788</v>
      </c>
      <c r="F8259" s="45">
        <f t="shared" si="130"/>
        <v>2.5371897584922709</v>
      </c>
    </row>
    <row r="8260" spans="1:6" x14ac:dyDescent="0.15">
      <c r="A8260" s="1">
        <v>907.80006160000005</v>
      </c>
      <c r="B8260" s="1">
        <v>5.506887815E-2</v>
      </c>
      <c r="C8260" s="1">
        <v>5.5118217410000003E-2</v>
      </c>
      <c r="D8260" s="34"/>
      <c r="E8260" s="33">
        <v>83120.790114297604</v>
      </c>
      <c r="F8260" s="45">
        <f t="shared" si="130"/>
        <v>2.5373755751977818</v>
      </c>
    </row>
    <row r="8261" spans="1:6" x14ac:dyDescent="0.15">
      <c r="A8261" s="1">
        <v>907.90001959999995</v>
      </c>
      <c r="B8261" s="1">
        <v>5.5066260970000003E-2</v>
      </c>
      <c r="C8261" s="1">
        <v>5.5115602149999998E-2</v>
      </c>
      <c r="D8261" s="34"/>
      <c r="E8261" s="33">
        <v>83122.922818185601</v>
      </c>
      <c r="F8261" s="45">
        <f t="shared" si="130"/>
        <v>2.5375612779493135</v>
      </c>
    </row>
    <row r="8262" spans="1:6" x14ac:dyDescent="0.15">
      <c r="A8262" s="1">
        <v>908.00003909999998</v>
      </c>
      <c r="B8262" s="1">
        <v>5.5063642500000003E-2</v>
      </c>
      <c r="C8262" s="1">
        <v>5.5112985230000001E-2</v>
      </c>
      <c r="D8262" s="34"/>
      <c r="E8262" s="33">
        <v>83125.056834237606</v>
      </c>
      <c r="F8262" s="45">
        <f t="shared" si="130"/>
        <v>2.5377470978660961</v>
      </c>
    </row>
    <row r="8263" spans="1:6" x14ac:dyDescent="0.15">
      <c r="A8263" s="1">
        <v>908.10005869999998</v>
      </c>
      <c r="B8263" s="1">
        <v>5.5061023969999998E-2</v>
      </c>
      <c r="C8263" s="1">
        <v>5.5110368219999997E-2</v>
      </c>
      <c r="D8263" s="34"/>
      <c r="E8263" s="33">
        <v>83127.190852423199</v>
      </c>
      <c r="F8263" s="45">
        <f t="shared" si="130"/>
        <v>2.5379329382872271</v>
      </c>
    </row>
    <row r="8264" spans="1:6" x14ac:dyDescent="0.15">
      <c r="A8264" s="1">
        <v>908.200017</v>
      </c>
      <c r="B8264" s="1">
        <v>5.5058406880000001E-2</v>
      </c>
      <c r="C8264" s="1">
        <v>5.5107752679999997E-2</v>
      </c>
      <c r="D8264" s="34"/>
      <c r="E8264" s="33">
        <v>83129.323562712001</v>
      </c>
      <c r="F8264" s="45">
        <f t="shared" si="130"/>
        <v>2.5381186900701773</v>
      </c>
    </row>
    <row r="8265" spans="1:6" x14ac:dyDescent="0.15">
      <c r="A8265" s="1">
        <v>908.30003680000004</v>
      </c>
      <c r="B8265" s="1">
        <v>5.5055788289999998E-2</v>
      </c>
      <c r="C8265" s="1">
        <v>5.510513542E-2</v>
      </c>
      <c r="D8265" s="34"/>
      <c r="E8265" s="33">
        <v>83131.457585164797</v>
      </c>
      <c r="F8265" s="45">
        <f t="shared" si="130"/>
        <v>2.5383045687340959</v>
      </c>
    </row>
    <row r="8266" spans="1:6" x14ac:dyDescent="0.15">
      <c r="A8266" s="1">
        <v>908.40005670000005</v>
      </c>
      <c r="B8266" s="1">
        <v>5.5053171150000003E-2</v>
      </c>
      <c r="C8266" s="1">
        <v>5.5102518240000002E-2</v>
      </c>
      <c r="D8266" s="34"/>
      <c r="E8266" s="33">
        <v>83133.591609751209</v>
      </c>
      <c r="F8266" s="45">
        <f t="shared" si="130"/>
        <v>2.5384903982865028</v>
      </c>
    </row>
    <row r="8267" spans="1:6" x14ac:dyDescent="0.15">
      <c r="A8267" s="1">
        <v>908.50001529999997</v>
      </c>
      <c r="B8267" s="1">
        <v>5.5050556319999999E-2</v>
      </c>
      <c r="C8267" s="1">
        <v>5.5099902569999998E-2</v>
      </c>
      <c r="D8267" s="34"/>
      <c r="E8267" s="33">
        <v>83135.724326440803</v>
      </c>
      <c r="F8267" s="45">
        <f t="shared" si="130"/>
        <v>2.5386760990427262</v>
      </c>
    </row>
    <row r="8268" spans="1:6" x14ac:dyDescent="0.15">
      <c r="A8268" s="1">
        <v>908.60003540000002</v>
      </c>
      <c r="B8268" s="1">
        <v>5.5047940400000002E-2</v>
      </c>
      <c r="C8268" s="1">
        <v>5.5097285160000002E-2</v>
      </c>
      <c r="D8268" s="34"/>
      <c r="E8268" s="33">
        <v>83137.858355294404</v>
      </c>
      <c r="F8268" s="45">
        <f t="shared" si="130"/>
        <v>2.5388619077835157</v>
      </c>
    </row>
    <row r="8269" spans="1:6" x14ac:dyDescent="0.15">
      <c r="A8269" s="1">
        <v>908.70005560000004</v>
      </c>
      <c r="B8269" s="1">
        <v>5.5045325139999997E-2</v>
      </c>
      <c r="C8269" s="1">
        <v>5.5094667620000003E-2</v>
      </c>
      <c r="D8269" s="34"/>
      <c r="E8269" s="33">
        <v>83139.992386281592</v>
      </c>
      <c r="F8269" s="45">
        <f t="shared" si="130"/>
        <v>2.5390477038063644</v>
      </c>
    </row>
    <row r="8270" spans="1:6" x14ac:dyDescent="0.15">
      <c r="A8270" s="1">
        <v>908.80001449999997</v>
      </c>
      <c r="B8270" s="1">
        <v>5.5042711959999997E-2</v>
      </c>
      <c r="C8270" s="1">
        <v>5.509205155E-2</v>
      </c>
      <c r="D8270" s="34"/>
      <c r="E8270" s="33">
        <v>83142.125109371991</v>
      </c>
      <c r="F8270" s="45">
        <f t="shared" si="130"/>
        <v>2.5392333815857788</v>
      </c>
    </row>
    <row r="8271" spans="1:6" x14ac:dyDescent="0.15">
      <c r="A8271" s="1">
        <v>908.90003490000004</v>
      </c>
      <c r="B8271" s="1">
        <v>5.5040097539999999E-2</v>
      </c>
      <c r="C8271" s="1">
        <v>5.5089433790000003E-2</v>
      </c>
      <c r="D8271" s="34"/>
      <c r="E8271" s="33">
        <v>83144.259144626383</v>
      </c>
      <c r="F8271" s="45">
        <f t="shared" si="130"/>
        <v>2.5394191742835099</v>
      </c>
    </row>
    <row r="8272" spans="1:6" x14ac:dyDescent="0.15">
      <c r="A8272" s="1">
        <v>909.00005539999995</v>
      </c>
      <c r="B8272" s="1">
        <v>5.5037483460000002E-2</v>
      </c>
      <c r="C8272" s="1">
        <v>5.5086815970000001E-2</v>
      </c>
      <c r="D8272" s="34"/>
      <c r="E8272" s="33">
        <v>83146.393182014392</v>
      </c>
      <c r="F8272" s="45">
        <f t="shared" si="130"/>
        <v>2.5396049690089737</v>
      </c>
    </row>
    <row r="8273" spans="1:6" x14ac:dyDescent="0.15">
      <c r="A8273" s="1">
        <v>909.10001460000001</v>
      </c>
      <c r="B8273" s="1">
        <v>5.5034871819999998E-2</v>
      </c>
      <c r="C8273" s="1">
        <v>5.5084199870000003E-2</v>
      </c>
      <c r="D8273" s="34"/>
      <c r="E8273" s="33">
        <v>83148.525911505596</v>
      </c>
      <c r="F8273" s="45">
        <f t="shared" si="130"/>
        <v>2.5397906288314553</v>
      </c>
    </row>
    <row r="8274" spans="1:6" x14ac:dyDescent="0.15">
      <c r="A8274" s="1">
        <v>909.20003529999997</v>
      </c>
      <c r="B8274" s="1">
        <v>5.5032260360000002E-2</v>
      </c>
      <c r="C8274" s="1">
        <v>5.5081582470000001E-2</v>
      </c>
      <c r="D8274" s="34"/>
      <c r="E8274" s="33">
        <v>83150.659953160808</v>
      </c>
      <c r="F8274" s="45">
        <f t="shared" si="130"/>
        <v>2.5399763380499514</v>
      </c>
    </row>
    <row r="8275" spans="1:6" x14ac:dyDescent="0.15">
      <c r="A8275" s="1">
        <v>909.30005610000001</v>
      </c>
      <c r="B8275" s="1">
        <v>5.5029649399999998E-2</v>
      </c>
      <c r="C8275" s="1">
        <v>5.507896525E-2</v>
      </c>
      <c r="D8275" s="34"/>
      <c r="E8275" s="33">
        <v>83152.793996949593</v>
      </c>
      <c r="F8275" s="45">
        <f t="shared" si="130"/>
        <v>2.540162041879535</v>
      </c>
    </row>
    <row r="8276" spans="1:6" x14ac:dyDescent="0.15">
      <c r="A8276" s="1">
        <v>909.40001559999996</v>
      </c>
      <c r="B8276" s="1">
        <v>5.5027040710000003E-2</v>
      </c>
      <c r="C8276" s="1">
        <v>5.5076349869999999E-2</v>
      </c>
      <c r="D8276" s="34"/>
      <c r="E8276" s="33">
        <v>83154.926732841588</v>
      </c>
      <c r="F8276" s="45">
        <f t="shared" si="130"/>
        <v>2.5403476185806708</v>
      </c>
    </row>
    <row r="8277" spans="1:6" x14ac:dyDescent="0.15">
      <c r="A8277" s="1">
        <v>909.50003660000004</v>
      </c>
      <c r="B8277" s="1">
        <v>5.5024431239999998E-2</v>
      </c>
      <c r="C8277" s="1">
        <v>5.5073733210000003E-2</v>
      </c>
      <c r="D8277" s="34"/>
      <c r="E8277" s="33">
        <v>83157.060780897591</v>
      </c>
      <c r="F8277" s="45">
        <f t="shared" si="130"/>
        <v>2.5405332889794021</v>
      </c>
    </row>
    <row r="8278" spans="1:6" x14ac:dyDescent="0.15">
      <c r="A8278" s="1">
        <v>909.60005769999998</v>
      </c>
      <c r="B8278" s="1">
        <v>5.5021821919999998E-2</v>
      </c>
      <c r="C8278" s="1">
        <v>5.50711168E-2</v>
      </c>
      <c r="D8278" s="34"/>
      <c r="E8278" s="33">
        <v>83159.194831087196</v>
      </c>
      <c r="F8278" s="45">
        <f t="shared" si="130"/>
        <v>2.5407189701280779</v>
      </c>
    </row>
    <row r="8279" spans="1:6" x14ac:dyDescent="0.15">
      <c r="A8279" s="1">
        <v>909.70001739999998</v>
      </c>
      <c r="B8279" s="1">
        <v>5.5019214310000002E-2</v>
      </c>
      <c r="C8279" s="1">
        <v>5.5068502280000001E-2</v>
      </c>
      <c r="D8279" s="34"/>
      <c r="E8279" s="33">
        <v>83161.327571246395</v>
      </c>
      <c r="F8279" s="45">
        <f t="shared" si="130"/>
        <v>2.5409045498908269</v>
      </c>
    </row>
    <row r="8280" spans="1:6" x14ac:dyDescent="0.15">
      <c r="A8280" s="1">
        <v>909.80003869999996</v>
      </c>
      <c r="B8280" s="1">
        <v>5.5016604759999997E-2</v>
      </c>
      <c r="C8280" s="1">
        <v>5.5065886410000001E-2</v>
      </c>
      <c r="D8280" s="34"/>
      <c r="E8280" s="33">
        <v>83163.461625703203</v>
      </c>
      <c r="F8280" s="45">
        <f t="shared" si="130"/>
        <v>2.5410902770083195</v>
      </c>
    </row>
    <row r="8281" spans="1:6" x14ac:dyDescent="0.15">
      <c r="A8281" s="1">
        <v>909.90006010000002</v>
      </c>
      <c r="B8281" s="1">
        <v>5.5013995279999998E-2</v>
      </c>
      <c r="C8281" s="1">
        <v>5.5063270939999999E-2</v>
      </c>
      <c r="D8281" s="34"/>
      <c r="E8281" s="33">
        <v>83165.595682293599</v>
      </c>
      <c r="F8281" s="45">
        <f t="shared" si="130"/>
        <v>2.5412760185771477</v>
      </c>
    </row>
    <row r="8282" spans="1:6" x14ac:dyDescent="0.15">
      <c r="A8282" s="1">
        <v>910.00002019999999</v>
      </c>
      <c r="B8282" s="1">
        <v>5.5011387670000002E-2</v>
      </c>
      <c r="C8282" s="1">
        <v>5.5060657550000003E-2</v>
      </c>
      <c r="D8282" s="34"/>
      <c r="E8282" s="33">
        <v>83167.728430987205</v>
      </c>
      <c r="F8282" s="45">
        <f t="shared" si="130"/>
        <v>2.5414616514085075</v>
      </c>
    </row>
    <row r="8283" spans="1:6" x14ac:dyDescent="0.15">
      <c r="A8283" s="1">
        <v>910.10004179999999</v>
      </c>
      <c r="B8283" s="1">
        <v>5.5008779430000002E-2</v>
      </c>
      <c r="C8283" s="1">
        <v>5.5058043170000001E-2</v>
      </c>
      <c r="D8283" s="34"/>
      <c r="E8283" s="33">
        <v>83169.862491844804</v>
      </c>
      <c r="F8283" s="45">
        <f t="shared" si="130"/>
        <v>2.5416473710472944</v>
      </c>
    </row>
    <row r="8284" spans="1:6" x14ac:dyDescent="0.15">
      <c r="A8284" s="1">
        <v>910.20006350000006</v>
      </c>
      <c r="B8284" s="1">
        <v>5.5006171219999997E-2</v>
      </c>
      <c r="C8284" s="1">
        <v>5.5055429279999998E-2</v>
      </c>
      <c r="D8284" s="34"/>
      <c r="E8284" s="33">
        <v>83171.996554836005</v>
      </c>
      <c r="F8284" s="45">
        <f t="shared" si="130"/>
        <v>2.5418331069776081</v>
      </c>
    </row>
    <row r="8285" spans="1:6" x14ac:dyDescent="0.15">
      <c r="A8285" s="1">
        <v>910.30002379999996</v>
      </c>
      <c r="B8285" s="1">
        <v>5.5003563280000001E-2</v>
      </c>
      <c r="C8285" s="1">
        <v>5.5052817259999998E-2</v>
      </c>
      <c r="D8285" s="34"/>
      <c r="E8285" s="33">
        <v>83174.1293077968</v>
      </c>
      <c r="F8285" s="45">
        <f t="shared" si="130"/>
        <v>2.542018808006572</v>
      </c>
    </row>
    <row r="8286" spans="1:6" x14ac:dyDescent="0.15">
      <c r="A8286" s="1">
        <v>910.40004569999996</v>
      </c>
      <c r="B8286" s="1">
        <v>5.5000953329999998E-2</v>
      </c>
      <c r="C8286" s="1">
        <v>5.5050204069999997E-2</v>
      </c>
      <c r="D8286" s="34"/>
      <c r="E8286" s="33">
        <v>83176.263375055205</v>
      </c>
      <c r="F8286" s="45">
        <f t="shared" si="130"/>
        <v>2.5422046597207215</v>
      </c>
    </row>
    <row r="8287" spans="1:6" x14ac:dyDescent="0.15">
      <c r="A8287" s="1">
        <v>910.50006770000005</v>
      </c>
      <c r="B8287" s="1">
        <v>5.4998343509999999E-2</v>
      </c>
      <c r="C8287" s="1">
        <v>5.5047591409999999E-2</v>
      </c>
      <c r="D8287" s="34"/>
      <c r="E8287" s="33">
        <v>83178.397444447211</v>
      </c>
      <c r="F8287" s="45">
        <f t="shared" si="130"/>
        <v>2.5423905231298285</v>
      </c>
    </row>
    <row r="8288" spans="1:6" x14ac:dyDescent="0.15">
      <c r="A8288" s="1">
        <v>910.60002829999996</v>
      </c>
      <c r="B8288" s="1">
        <v>5.4995734880000001E-2</v>
      </c>
      <c r="C8288" s="1">
        <v>5.5044980799999997E-2</v>
      </c>
      <c r="D8288" s="34"/>
      <c r="E8288" s="33">
        <v>83180.530203808783</v>
      </c>
      <c r="F8288" s="45">
        <f t="shared" si="130"/>
        <v>2.5425763091191866</v>
      </c>
    </row>
    <row r="8289" spans="1:6" x14ac:dyDescent="0.15">
      <c r="A8289" s="1">
        <v>910.70005049999997</v>
      </c>
      <c r="B8289" s="1">
        <v>5.4993123989999997E-2</v>
      </c>
      <c r="C8289" s="1">
        <v>5.5042369010000002E-2</v>
      </c>
      <c r="D8289" s="34"/>
      <c r="E8289" s="33">
        <v>83182.664277468008</v>
      </c>
      <c r="F8289" s="45">
        <f t="shared" si="130"/>
        <v>2.5427622574077393</v>
      </c>
    </row>
    <row r="8290" spans="1:6" x14ac:dyDescent="0.15">
      <c r="A8290" s="1">
        <v>910.80001140000002</v>
      </c>
      <c r="B8290" s="1">
        <v>5.4990513790000001E-2</v>
      </c>
      <c r="C8290" s="1">
        <v>5.503975916E-2</v>
      </c>
      <c r="D8290" s="34"/>
      <c r="E8290" s="33">
        <v>83184.797043230399</v>
      </c>
      <c r="F8290" s="45">
        <f t="shared" si="130"/>
        <v>2.5429481514633623</v>
      </c>
    </row>
    <row r="8291" spans="1:6" x14ac:dyDescent="0.15">
      <c r="A8291" s="1">
        <v>910.90003369999999</v>
      </c>
      <c r="B8291" s="1">
        <v>5.4987901710000002E-2</v>
      </c>
      <c r="C8291" s="1">
        <v>5.5037148129999998E-2</v>
      </c>
      <c r="D8291" s="34"/>
      <c r="E8291" s="33">
        <v>83186.931119023197</v>
      </c>
      <c r="F8291" s="45">
        <f t="shared" si="130"/>
        <v>2.5431341901646838</v>
      </c>
    </row>
    <row r="8292" spans="1:6" x14ac:dyDescent="0.15">
      <c r="A8292" s="1">
        <v>911.00005620000002</v>
      </c>
      <c r="B8292" s="1">
        <v>5.4985289350000001E-2</v>
      </c>
      <c r="C8292" s="1">
        <v>5.5034537440000003E-2</v>
      </c>
      <c r="D8292" s="34"/>
      <c r="E8292" s="33">
        <v>83189.065199083198</v>
      </c>
      <c r="F8292" s="45">
        <f t="shared" si="130"/>
        <v>2.5433202596233042</v>
      </c>
    </row>
    <row r="8293" spans="1:6" x14ac:dyDescent="0.15">
      <c r="A8293" s="1">
        <v>911.10001739999996</v>
      </c>
      <c r="B8293" s="1">
        <v>5.498267943E-2</v>
      </c>
      <c r="C8293" s="1">
        <v>5.5031928809999998E-2</v>
      </c>
      <c r="D8293" s="34"/>
      <c r="E8293" s="33">
        <v>83191.197971246394</v>
      </c>
      <c r="F8293" s="45">
        <f t="shared" si="130"/>
        <v>2.5435061939004804</v>
      </c>
    </row>
    <row r="8294" spans="1:6" x14ac:dyDescent="0.15">
      <c r="A8294" s="1">
        <v>911.20003999999994</v>
      </c>
      <c r="B8294" s="1">
        <v>5.498006766E-2</v>
      </c>
      <c r="C8294" s="1">
        <v>5.5029318770000002E-2</v>
      </c>
      <c r="D8294" s="34"/>
      <c r="E8294" s="33">
        <v>83193.332053440012</v>
      </c>
      <c r="F8294" s="45">
        <f t="shared" si="130"/>
        <v>2.5436922714770023</v>
      </c>
    </row>
    <row r="8295" spans="1:6" x14ac:dyDescent="0.15">
      <c r="A8295" s="1">
        <v>911.30006279999998</v>
      </c>
      <c r="B8295" s="1">
        <v>5.4977454740000001E-2</v>
      </c>
      <c r="C8295" s="1">
        <v>5.5026708700000003E-2</v>
      </c>
      <c r="D8295" s="34"/>
      <c r="E8295" s="33">
        <v>83195.466139900804</v>
      </c>
      <c r="F8295" s="45">
        <f t="shared" si="130"/>
        <v>2.5438784200756759</v>
      </c>
    </row>
    <row r="8296" spans="1:6" x14ac:dyDescent="0.15">
      <c r="A8296" s="1">
        <v>911.40002419999996</v>
      </c>
      <c r="B8296" s="1">
        <v>5.4974842779999998E-2</v>
      </c>
      <c r="C8296" s="1">
        <v>5.5024100229999998E-2</v>
      </c>
      <c r="D8296" s="34"/>
      <c r="E8296" s="33">
        <v>83197.598916331204</v>
      </c>
      <c r="F8296" s="45">
        <f t="shared" si="130"/>
        <v>2.5440645018847214</v>
      </c>
    </row>
    <row r="8297" spans="1:6" x14ac:dyDescent="0.15">
      <c r="A8297" s="1">
        <v>911.50004720000004</v>
      </c>
      <c r="B8297" s="1">
        <v>5.4972229220000002E-2</v>
      </c>
      <c r="C8297" s="1">
        <v>5.5021490190000001E-2</v>
      </c>
      <c r="D8297" s="34"/>
      <c r="E8297" s="33">
        <v>83199.7330070592</v>
      </c>
      <c r="F8297" s="45">
        <f t="shared" si="130"/>
        <v>2.5442507156200334</v>
      </c>
    </row>
    <row r="8298" spans="1:6" x14ac:dyDescent="0.15">
      <c r="A8298" s="1">
        <v>911.60000890000003</v>
      </c>
      <c r="B8298" s="1">
        <v>5.4969617419999998E-2</v>
      </c>
      <c r="C8298" s="1">
        <v>5.5018881790000002E-2</v>
      </c>
      <c r="D8298" s="34"/>
      <c r="E8298" s="33">
        <v>83201.865789890406</v>
      </c>
      <c r="F8298" s="45">
        <f t="shared" si="130"/>
        <v>2.544436825598194</v>
      </c>
    </row>
    <row r="8299" spans="1:6" x14ac:dyDescent="0.15">
      <c r="A8299" s="1">
        <v>911.70003199999996</v>
      </c>
      <c r="B8299" s="1">
        <v>5.4967001979999999E-2</v>
      </c>
      <c r="C8299" s="1">
        <v>5.5016271360000001E-2</v>
      </c>
      <c r="D8299" s="34"/>
      <c r="E8299" s="33">
        <v>83203.999882752003</v>
      </c>
      <c r="F8299" s="45">
        <f t="shared" si="130"/>
        <v>2.544623161836133</v>
      </c>
    </row>
    <row r="8300" spans="1:6" x14ac:dyDescent="0.15">
      <c r="A8300" s="1">
        <v>911.80005530000005</v>
      </c>
      <c r="B8300" s="1">
        <v>5.4964384880000001E-2</v>
      </c>
      <c r="C8300" s="1">
        <v>5.501366052E-2</v>
      </c>
      <c r="D8300" s="34"/>
      <c r="E8300" s="33">
        <v>83206.133979880789</v>
      </c>
      <c r="F8300" s="45">
        <f t="shared" si="130"/>
        <v>2.5448095927946741</v>
      </c>
    </row>
    <row r="8301" spans="1:6" x14ac:dyDescent="0.15">
      <c r="A8301" s="1">
        <v>911.90001719999998</v>
      </c>
      <c r="B8301" s="1">
        <v>5.4961769319999999E-2</v>
      </c>
      <c r="C8301" s="1">
        <v>5.5011051060000003E-2</v>
      </c>
      <c r="D8301" s="34"/>
      <c r="E8301" s="33">
        <v>83208.266766979199</v>
      </c>
      <c r="F8301" s="45">
        <f t="shared" si="130"/>
        <v>2.5449959301298284</v>
      </c>
    </row>
    <row r="8302" spans="1:6" x14ac:dyDescent="0.15">
      <c r="A8302" s="1">
        <v>912.0000407</v>
      </c>
      <c r="B8302" s="1">
        <v>5.4959151970000002E-2</v>
      </c>
      <c r="C8302" s="1">
        <v>5.5008439720000003E-2</v>
      </c>
      <c r="D8302" s="34"/>
      <c r="E8302" s="33">
        <v>83210.400868375204</v>
      </c>
      <c r="F8302" s="45">
        <f t="shared" si="130"/>
        <v>2.5451824082974444</v>
      </c>
    </row>
    <row r="8303" spans="1:6" x14ac:dyDescent="0.15">
      <c r="A8303" s="1">
        <v>912.10006429999999</v>
      </c>
      <c r="B8303" s="1">
        <v>5.4956534670000001E-2</v>
      </c>
      <c r="C8303" s="1">
        <v>5.5005828100000001E-2</v>
      </c>
      <c r="D8303" s="34"/>
      <c r="E8303" s="33">
        <v>83212.534971904795</v>
      </c>
      <c r="F8303" s="45">
        <f t="shared" si="130"/>
        <v>2.545368901976873</v>
      </c>
    </row>
    <row r="8304" spans="1:6" x14ac:dyDescent="0.15">
      <c r="A8304" s="1">
        <v>912.20002650000004</v>
      </c>
      <c r="B8304" s="1">
        <v>5.4953918929999998E-2</v>
      </c>
      <c r="C8304" s="1">
        <v>5.5003217760000001E-2</v>
      </c>
      <c r="D8304" s="34"/>
      <c r="E8304" s="33">
        <v>83214.667765403996</v>
      </c>
      <c r="F8304" s="45">
        <f t="shared" si="130"/>
        <v>2.5455553010847636</v>
      </c>
    </row>
    <row r="8305" spans="1:6" x14ac:dyDescent="0.15">
      <c r="A8305" s="1">
        <v>912.30005029999995</v>
      </c>
      <c r="B8305" s="1">
        <v>5.4951301750000001E-2</v>
      </c>
      <c r="C8305" s="1">
        <v>5.5000605530000003E-2</v>
      </c>
      <c r="D8305" s="34"/>
      <c r="E8305" s="33">
        <v>83216.801873200791</v>
      </c>
      <c r="F8305" s="45">
        <f t="shared" si="130"/>
        <v>2.5457418248560288</v>
      </c>
    </row>
    <row r="8306" spans="1:6" x14ac:dyDescent="0.15">
      <c r="A8306" s="1">
        <v>912.40001270000005</v>
      </c>
      <c r="B8306" s="1">
        <v>5.4948686019999998E-2</v>
      </c>
      <c r="C8306" s="1">
        <v>5.499799457E-2</v>
      </c>
      <c r="D8306" s="34"/>
      <c r="E8306" s="33">
        <v>83218.934670967195</v>
      </c>
      <c r="F8306" s="45">
        <f t="shared" si="130"/>
        <v>2.5459282591348242</v>
      </c>
    </row>
    <row r="8307" spans="1:6" x14ac:dyDescent="0.15">
      <c r="A8307" s="1">
        <v>912.50003670000001</v>
      </c>
      <c r="B8307" s="1">
        <v>5.4946068590000001E-2</v>
      </c>
      <c r="C8307" s="1">
        <v>5.4995381699999998E-2</v>
      </c>
      <c r="D8307" s="34"/>
      <c r="E8307" s="33">
        <v>83221.068783031194</v>
      </c>
      <c r="F8307" s="45">
        <f t="shared" si="130"/>
        <v>2.5461148301499161</v>
      </c>
    </row>
    <row r="8308" spans="1:6" x14ac:dyDescent="0.15">
      <c r="A8308" s="1">
        <v>912.60006069999997</v>
      </c>
      <c r="B8308" s="1">
        <v>5.49434512E-2</v>
      </c>
      <c r="C8308" s="1">
        <v>5.499276854E-2</v>
      </c>
      <c r="D8308" s="34"/>
      <c r="E8308" s="33">
        <v>83223.202895095208</v>
      </c>
      <c r="F8308" s="45">
        <f t="shared" si="130"/>
        <v>2.5463014170872174</v>
      </c>
    </row>
    <row r="8309" spans="1:6" x14ac:dyDescent="0.15">
      <c r="A8309" s="1">
        <v>912.70002350000004</v>
      </c>
      <c r="B8309" s="1">
        <v>5.4940835209999997E-2</v>
      </c>
      <c r="C8309" s="1">
        <v>5.4990156669999998E-2</v>
      </c>
      <c r="D8309" s="34"/>
      <c r="E8309" s="33">
        <v>83225.33570139599</v>
      </c>
      <c r="F8309" s="45">
        <f t="shared" si="130"/>
        <v>2.5464879169599803</v>
      </c>
    </row>
    <row r="8310" spans="1:6" x14ac:dyDescent="0.15">
      <c r="A8310" s="1">
        <v>912.80004770000005</v>
      </c>
      <c r="B8310" s="1">
        <v>5.4938217710000001E-2</v>
      </c>
      <c r="C8310" s="1">
        <v>5.4987542889999998E-2</v>
      </c>
      <c r="D8310" s="34"/>
      <c r="E8310" s="33">
        <v>83227.469817727208</v>
      </c>
      <c r="F8310" s="45">
        <f t="shared" si="130"/>
        <v>2.5466745446758448</v>
      </c>
    </row>
    <row r="8311" spans="1:6" x14ac:dyDescent="0.15">
      <c r="A8311" s="1">
        <v>912.90001059999997</v>
      </c>
      <c r="B8311" s="1">
        <v>5.493560217E-2</v>
      </c>
      <c r="C8311" s="1">
        <v>5.4984930430000002E-2</v>
      </c>
      <c r="D8311" s="34"/>
      <c r="E8311" s="33">
        <v>83229.602626161592</v>
      </c>
      <c r="F8311" s="45">
        <f t="shared" si="130"/>
        <v>2.5468610592866376</v>
      </c>
    </row>
    <row r="8312" spans="1:6" x14ac:dyDescent="0.15">
      <c r="A8312" s="1">
        <v>913.00003509999999</v>
      </c>
      <c r="B8312" s="1">
        <v>5.4932986240000002E-2</v>
      </c>
      <c r="C8312" s="1">
        <v>5.4982316160000003E-2</v>
      </c>
      <c r="D8312" s="34"/>
      <c r="E8312" s="33">
        <v>83231.7367488936</v>
      </c>
      <c r="F8312" s="45">
        <f t="shared" si="130"/>
        <v>2.5470476499614709</v>
      </c>
    </row>
    <row r="8313" spans="1:6" x14ac:dyDescent="0.15">
      <c r="A8313" s="1">
        <v>913.10005969999997</v>
      </c>
      <c r="B8313" s="1">
        <v>5.493036867E-2</v>
      </c>
      <c r="C8313" s="1">
        <v>5.4979701200000002E-2</v>
      </c>
      <c r="D8313" s="34"/>
      <c r="E8313" s="33">
        <v>83233.870873759195</v>
      </c>
      <c r="F8313" s="45">
        <f t="shared" si="130"/>
        <v>2.5472343345236617</v>
      </c>
    </row>
    <row r="8314" spans="1:6" x14ac:dyDescent="0.15">
      <c r="A8314" s="1">
        <v>913.20002290000002</v>
      </c>
      <c r="B8314" s="1">
        <v>5.4927752330000003E-2</v>
      </c>
      <c r="C8314" s="1">
        <v>5.497708733E-2</v>
      </c>
      <c r="D8314" s="34"/>
      <c r="E8314" s="33">
        <v>83236.003688594399</v>
      </c>
      <c r="F8314" s="45">
        <f t="shared" si="130"/>
        <v>2.5474209397409315</v>
      </c>
    </row>
    <row r="8315" spans="1:6" x14ac:dyDescent="0.15">
      <c r="A8315" s="1">
        <v>913.30004770000005</v>
      </c>
      <c r="B8315" s="1">
        <v>5.4925135229999998E-2</v>
      </c>
      <c r="C8315" s="1">
        <v>5.4974471560000002E-2</v>
      </c>
      <c r="D8315" s="34"/>
      <c r="E8315" s="33">
        <v>83238.137817727198</v>
      </c>
      <c r="F8315" s="45">
        <f t="shared" si="130"/>
        <v>2.5476076382129671</v>
      </c>
    </row>
    <row r="8316" spans="1:6" x14ac:dyDescent="0.15">
      <c r="A8316" s="1">
        <v>913.40001110000003</v>
      </c>
      <c r="B8316" s="1">
        <v>5.4922521260000003E-2</v>
      </c>
      <c r="C8316" s="1">
        <v>5.4971857249999999E-2</v>
      </c>
      <c r="D8316" s="34"/>
      <c r="E8316" s="33">
        <v>83240.270636829606</v>
      </c>
      <c r="F8316" s="45">
        <f t="shared" si="130"/>
        <v>2.5477941691834198</v>
      </c>
    </row>
    <row r="8317" spans="1:6" x14ac:dyDescent="0.15">
      <c r="A8317" s="1">
        <v>913.50003600000002</v>
      </c>
      <c r="B8317" s="1">
        <v>5.4919906249999997E-2</v>
      </c>
      <c r="C8317" s="1">
        <v>5.4969241109999997E-2</v>
      </c>
      <c r="D8317" s="34"/>
      <c r="E8317" s="33">
        <v>83242.404768095992</v>
      </c>
      <c r="F8317" s="45">
        <f t="shared" si="130"/>
        <v>2.5479808063246558</v>
      </c>
    </row>
    <row r="8318" spans="1:6" x14ac:dyDescent="0.15">
      <c r="A8318" s="1">
        <v>913.60006109999995</v>
      </c>
      <c r="B8318" s="1">
        <v>5.4917291780000002E-2</v>
      </c>
      <c r="C8318" s="1">
        <v>5.4966624819999997E-2</v>
      </c>
      <c r="D8318" s="34"/>
      <c r="E8318" s="33">
        <v>83244.538903629582</v>
      </c>
      <c r="F8318" s="45">
        <f t="shared" si="130"/>
        <v>2.5481674363147548</v>
      </c>
    </row>
    <row r="8319" spans="1:6" x14ac:dyDescent="0.15">
      <c r="A8319" s="1">
        <v>913.70002480000005</v>
      </c>
      <c r="B8319" s="1">
        <v>5.4914679619999997E-2</v>
      </c>
      <c r="C8319" s="1">
        <v>5.4964010100000002E-2</v>
      </c>
      <c r="D8319" s="34"/>
      <c r="E8319" s="33">
        <v>83246.67172913281</v>
      </c>
      <c r="F8319" s="45">
        <f t="shared" si="130"/>
        <v>2.5483539367757198</v>
      </c>
    </row>
    <row r="8320" spans="1:6" x14ac:dyDescent="0.15">
      <c r="A8320" s="1">
        <v>913.80005010000002</v>
      </c>
      <c r="B8320" s="1">
        <v>5.4912064609999998E-2</v>
      </c>
      <c r="C8320" s="1">
        <v>5.4961393460000001E-2</v>
      </c>
      <c r="D8320" s="34"/>
      <c r="E8320" s="33">
        <v>83248.805868933603</v>
      </c>
      <c r="F8320" s="45">
        <f t="shared" si="130"/>
        <v>2.548540627487804</v>
      </c>
    </row>
    <row r="8321" spans="1:6" x14ac:dyDescent="0.15">
      <c r="A8321" s="1">
        <v>913.90001400000006</v>
      </c>
      <c r="B8321" s="1">
        <v>5.4909449800000003E-2</v>
      </c>
      <c r="C8321" s="1">
        <v>5.4958778149999998E-2</v>
      </c>
      <c r="D8321" s="34"/>
      <c r="E8321" s="33">
        <v>83250.938698704005</v>
      </c>
      <c r="F8321" s="45">
        <f t="shared" si="130"/>
        <v>2.5487272865918609</v>
      </c>
    </row>
    <row r="8322" spans="1:6" x14ac:dyDescent="0.15">
      <c r="A8322" s="1">
        <v>914.00003939999999</v>
      </c>
      <c r="B8322" s="1">
        <v>5.490683348E-2</v>
      </c>
      <c r="C8322" s="1">
        <v>5.4956161220000001E-2</v>
      </c>
      <c r="D8322" s="34"/>
      <c r="E8322" s="33">
        <v>83253.072840638386</v>
      </c>
      <c r="F8322" s="45">
        <f t="shared" ref="F8322:F8385" si="131">E8322/B8322*$K$3/$J$3</f>
        <v>2.548914073746154</v>
      </c>
    </row>
    <row r="8323" spans="1:6" x14ac:dyDescent="0.15">
      <c r="A8323" s="1">
        <v>914.10006499999997</v>
      </c>
      <c r="B8323" s="1">
        <v>5.490421727E-2</v>
      </c>
      <c r="C8323" s="1">
        <v>5.495354433E-2</v>
      </c>
      <c r="D8323" s="34"/>
      <c r="E8323" s="33">
        <v>83255.206986839999</v>
      </c>
      <c r="F8323" s="45">
        <f t="shared" si="131"/>
        <v>2.5491008737257332</v>
      </c>
    </row>
    <row r="8324" spans="1:6" x14ac:dyDescent="0.15">
      <c r="A8324" s="1">
        <v>914.20002920000002</v>
      </c>
      <c r="B8324" s="1">
        <v>5.4901602850000002E-2</v>
      </c>
      <c r="C8324" s="1">
        <v>5.4950929099999997E-2</v>
      </c>
      <c r="D8324" s="34"/>
      <c r="E8324" s="33">
        <v>83257.339823011207</v>
      </c>
      <c r="F8324" s="45">
        <f t="shared" si="131"/>
        <v>2.549287568279627</v>
      </c>
    </row>
    <row r="8325" spans="1:6" x14ac:dyDescent="0.15">
      <c r="A8325" s="1">
        <v>914.30005500000004</v>
      </c>
      <c r="B8325" s="1">
        <v>5.4898986750000003E-2</v>
      </c>
      <c r="C8325" s="1">
        <v>5.4948312300000003E-2</v>
      </c>
      <c r="D8325" s="34"/>
      <c r="E8325" s="33">
        <v>83259.473973479995</v>
      </c>
      <c r="F8325" s="45">
        <f t="shared" si="131"/>
        <v>2.5494743988782207</v>
      </c>
    </row>
    <row r="8326" spans="1:6" x14ac:dyDescent="0.15">
      <c r="A8326" s="1">
        <v>914.40001940000002</v>
      </c>
      <c r="B8326" s="1">
        <v>5.4896372530000001E-2</v>
      </c>
      <c r="C8326" s="1">
        <v>5.494569723E-2</v>
      </c>
      <c r="D8326" s="34"/>
      <c r="E8326" s="33">
        <v>83261.606813918392</v>
      </c>
      <c r="F8326" s="45">
        <f t="shared" si="131"/>
        <v>2.5496611198510255</v>
      </c>
    </row>
    <row r="8327" spans="1:6" x14ac:dyDescent="0.15">
      <c r="A8327" s="1">
        <v>914.50004530000001</v>
      </c>
      <c r="B8327" s="1">
        <v>5.4893756619999998E-2</v>
      </c>
      <c r="C8327" s="1">
        <v>5.4943080630000002E-2</v>
      </c>
      <c r="D8327" s="34"/>
      <c r="E8327" s="33">
        <v>83263.740966520796</v>
      </c>
      <c r="F8327" s="45">
        <f t="shared" si="131"/>
        <v>2.5498479772932496</v>
      </c>
    </row>
    <row r="8328" spans="1:6" x14ac:dyDescent="0.15">
      <c r="A8328" s="1">
        <v>914.60000990000003</v>
      </c>
      <c r="B8328" s="1">
        <v>5.4891143009999997E-2</v>
      </c>
      <c r="C8328" s="1">
        <v>5.4940465870000003E-2</v>
      </c>
      <c r="D8328" s="34"/>
      <c r="E8328" s="33">
        <v>83265.873811226396</v>
      </c>
      <c r="F8328" s="45">
        <f t="shared" si="131"/>
        <v>2.5500347056414405</v>
      </c>
    </row>
    <row r="8329" spans="1:6" x14ac:dyDescent="0.15">
      <c r="A8329" s="1">
        <v>914.70003610000003</v>
      </c>
      <c r="B8329" s="1">
        <v>5.488852969E-2</v>
      </c>
      <c r="C8329" s="1">
        <v>5.4937849970000001E-2</v>
      </c>
      <c r="D8329" s="34"/>
      <c r="E8329" s="33">
        <v>83268.007970229592</v>
      </c>
      <c r="F8329" s="45">
        <f t="shared" si="131"/>
        <v>2.5502214785510251</v>
      </c>
    </row>
    <row r="8330" spans="1:6" x14ac:dyDescent="0.15">
      <c r="A8330" s="1">
        <v>914.80006230000004</v>
      </c>
      <c r="B8330" s="1">
        <v>5.4885920939999999E-2</v>
      </c>
      <c r="C8330" s="1">
        <v>5.493523501E-2</v>
      </c>
      <c r="D8330" s="34"/>
      <c r="E8330" s="33">
        <v>83270.142129232801</v>
      </c>
      <c r="F8330" s="45">
        <f t="shared" si="131"/>
        <v>2.5504080568902951</v>
      </c>
    </row>
    <row r="8331" spans="1:6" x14ac:dyDescent="0.15">
      <c r="A8331" s="1">
        <v>914.90002719999995</v>
      </c>
      <c r="B8331" s="1">
        <v>5.488331624E-2</v>
      </c>
      <c r="C8331" s="1">
        <v>5.4932622309999998E-2</v>
      </c>
      <c r="D8331" s="34"/>
      <c r="E8331" s="33">
        <v>83272.274980339193</v>
      </c>
      <c r="F8331" s="45">
        <f t="shared" si="131"/>
        <v>2.5505944246905528</v>
      </c>
    </row>
    <row r="8332" spans="1:6" x14ac:dyDescent="0.15">
      <c r="A8332" s="1">
        <v>915.00005369999997</v>
      </c>
      <c r="B8332" s="1">
        <v>5.4880710950000001E-2</v>
      </c>
      <c r="C8332" s="1">
        <v>5.4930008410000002E-2</v>
      </c>
      <c r="D8332" s="34"/>
      <c r="E8332" s="33">
        <v>83274.409145743193</v>
      </c>
      <c r="F8332" s="45">
        <f t="shared" si="131"/>
        <v>2.550780877861945</v>
      </c>
    </row>
    <row r="8333" spans="1:6" x14ac:dyDescent="0.15">
      <c r="A8333" s="1">
        <v>915.10001880000004</v>
      </c>
      <c r="B8333" s="1">
        <v>5.4878107969999999E-2</v>
      </c>
      <c r="C8333" s="1">
        <v>5.4927396449999999E-2</v>
      </c>
      <c r="D8333" s="34"/>
      <c r="E8333" s="33">
        <v>83276.542001116788</v>
      </c>
      <c r="F8333" s="45">
        <f t="shared" si="131"/>
        <v>2.5509672012286528</v>
      </c>
    </row>
    <row r="8334" spans="1:6" x14ac:dyDescent="0.15">
      <c r="A8334" s="1">
        <v>915.20004540000002</v>
      </c>
      <c r="B8334" s="1">
        <v>5.4875503860000001E-2</v>
      </c>
      <c r="C8334" s="1">
        <v>5.4924783130000002E-2</v>
      </c>
      <c r="D8334" s="34"/>
      <c r="E8334" s="33">
        <v>83278.676168654405</v>
      </c>
      <c r="F8334" s="45">
        <f t="shared" si="131"/>
        <v>2.5511536350018607</v>
      </c>
    </row>
    <row r="8335" spans="1:6" x14ac:dyDescent="0.15">
      <c r="A8335" s="1">
        <v>915.30001070000003</v>
      </c>
      <c r="B8335" s="1">
        <v>5.4872902270000003E-2</v>
      </c>
      <c r="C8335" s="1">
        <v>5.4922171669999999E-2</v>
      </c>
      <c r="D8335" s="34"/>
      <c r="E8335" s="33">
        <v>83280.809028295203</v>
      </c>
      <c r="F8335" s="45">
        <f t="shared" si="131"/>
        <v>2.5513399292338379</v>
      </c>
    </row>
    <row r="8336" spans="1:6" x14ac:dyDescent="0.15">
      <c r="A8336" s="1">
        <v>915.40003760000002</v>
      </c>
      <c r="B8336" s="1">
        <v>5.4870299589999998E-2</v>
      </c>
      <c r="C8336" s="1">
        <v>5.4919558729999998E-2</v>
      </c>
      <c r="D8336" s="34"/>
      <c r="E8336" s="33">
        <v>83282.943202233597</v>
      </c>
      <c r="F8336" s="45">
        <f t="shared" si="131"/>
        <v>2.5515263320835837</v>
      </c>
    </row>
    <row r="8337" spans="1:6" x14ac:dyDescent="0.15">
      <c r="A8337" s="1">
        <v>915.50006450000001</v>
      </c>
      <c r="B8337" s="1">
        <v>5.4867695639999998E-2</v>
      </c>
      <c r="C8337" s="1">
        <v>5.4916945629999998E-2</v>
      </c>
      <c r="D8337" s="34"/>
      <c r="E8337" s="33">
        <v>83285.077376172005</v>
      </c>
      <c r="F8337" s="45">
        <f t="shared" si="131"/>
        <v>2.5517128116810239</v>
      </c>
    </row>
    <row r="8338" spans="1:6" x14ac:dyDescent="0.15">
      <c r="A8338" s="1">
        <v>915.60003010000003</v>
      </c>
      <c r="B8338" s="1">
        <v>5.4865093339999997E-2</v>
      </c>
      <c r="C8338" s="1">
        <v>5.4914334209999999E-2</v>
      </c>
      <c r="D8338" s="34"/>
      <c r="E8338" s="33">
        <v>83287.210242213594</v>
      </c>
      <c r="F8338" s="45">
        <f t="shared" si="131"/>
        <v>2.5518991921606125</v>
      </c>
    </row>
    <row r="8339" spans="1:6" x14ac:dyDescent="0.15">
      <c r="A8339" s="1">
        <v>915.70005730000003</v>
      </c>
      <c r="B8339" s="1">
        <v>5.486249025E-2</v>
      </c>
      <c r="C8339" s="1">
        <v>5.4911721480000002E-2</v>
      </c>
      <c r="D8339" s="34"/>
      <c r="E8339" s="33">
        <v>83289.344422552793</v>
      </c>
      <c r="F8339" s="45">
        <f t="shared" si="131"/>
        <v>2.5520856673421899</v>
      </c>
    </row>
    <row r="8340" spans="1:6" x14ac:dyDescent="0.15">
      <c r="A8340" s="1">
        <v>915.80002309999998</v>
      </c>
      <c r="B8340" s="1">
        <v>5.4859889240000001E-2</v>
      </c>
      <c r="C8340" s="1">
        <v>5.490911071E-2</v>
      </c>
      <c r="D8340" s="34"/>
      <c r="E8340" s="33">
        <v>83291.4772928616</v>
      </c>
      <c r="F8340" s="45">
        <f t="shared" si="131"/>
        <v>2.5522720233085656</v>
      </c>
    </row>
    <row r="8341" spans="1:6" x14ac:dyDescent="0.15">
      <c r="A8341" s="1">
        <v>915.90005040000005</v>
      </c>
      <c r="B8341" s="1">
        <v>5.4857287050000002E-2</v>
      </c>
      <c r="C8341" s="1">
        <v>5.4906498810000003E-2</v>
      </c>
      <c r="D8341" s="34"/>
      <c r="E8341" s="33">
        <v>83293.611475334386</v>
      </c>
      <c r="F8341" s="45">
        <f t="shared" si="131"/>
        <v>2.5524584920611435</v>
      </c>
    </row>
    <row r="8342" spans="1:6" x14ac:dyDescent="0.15">
      <c r="A8342" s="1">
        <v>916.00001640000005</v>
      </c>
      <c r="B8342" s="1">
        <v>5.4854686540000003E-2</v>
      </c>
      <c r="C8342" s="1">
        <v>5.490388911E-2</v>
      </c>
      <c r="D8342" s="34"/>
      <c r="E8342" s="33">
        <v>83295.744349910397</v>
      </c>
      <c r="F8342" s="45">
        <f t="shared" si="131"/>
        <v>2.5526448602456027</v>
      </c>
    </row>
    <row r="8343" spans="1:6" x14ac:dyDescent="0.15">
      <c r="A8343" s="1">
        <v>916.10004400000003</v>
      </c>
      <c r="B8343" s="1">
        <v>5.4852084349999997E-2</v>
      </c>
      <c r="C8343" s="1">
        <v>5.4901278579999997E-2</v>
      </c>
      <c r="D8343" s="34"/>
      <c r="E8343" s="33">
        <v>83297.878538783989</v>
      </c>
      <c r="F8343" s="45">
        <f t="shared" si="131"/>
        <v>2.5528313645682728</v>
      </c>
    </row>
    <row r="8344" spans="1:6" x14ac:dyDescent="0.15">
      <c r="A8344" s="1">
        <v>916.20001019999995</v>
      </c>
      <c r="B8344" s="1">
        <v>5.4849483220000002E-2</v>
      </c>
      <c r="C8344" s="1">
        <v>5.4898670509999997E-2</v>
      </c>
      <c r="D8344" s="34"/>
      <c r="E8344" s="33">
        <v>83300.011417627189</v>
      </c>
      <c r="F8344" s="45">
        <f t="shared" si="131"/>
        <v>2.5530177970982937</v>
      </c>
    </row>
    <row r="8345" spans="1:6" x14ac:dyDescent="0.15">
      <c r="A8345" s="1">
        <v>916.30003790000001</v>
      </c>
      <c r="B8345" s="1">
        <v>5.4846879680000002E-2</v>
      </c>
      <c r="C8345" s="1">
        <v>5.4896061779999998E-2</v>
      </c>
      <c r="D8345" s="34"/>
      <c r="E8345" s="33">
        <v>83302.145608634411</v>
      </c>
      <c r="F8345" s="45">
        <f t="shared" si="131"/>
        <v>2.5532043997183829</v>
      </c>
    </row>
    <row r="8346" spans="1:6" x14ac:dyDescent="0.15">
      <c r="A8346" s="1">
        <v>916.40006570000003</v>
      </c>
      <c r="B8346" s="1">
        <v>5.4844274960000002E-2</v>
      </c>
      <c r="C8346" s="1">
        <v>5.489345398E-2</v>
      </c>
      <c r="D8346" s="34"/>
      <c r="E8346" s="33">
        <v>83304.279801775192</v>
      </c>
      <c r="F8346" s="45">
        <f t="shared" si="131"/>
        <v>2.5533910750578723</v>
      </c>
    </row>
    <row r="8347" spans="1:6" x14ac:dyDescent="0.15">
      <c r="A8347" s="1">
        <v>916.50003219999996</v>
      </c>
      <c r="B8347" s="1">
        <v>5.4841670719999999E-2</v>
      </c>
      <c r="C8347" s="1">
        <v>5.4890848640000003E-2</v>
      </c>
      <c r="D8347" s="34"/>
      <c r="E8347" s="33">
        <v>83306.412687019198</v>
      </c>
      <c r="F8347" s="45">
        <f t="shared" si="131"/>
        <v>2.5535777056889004</v>
      </c>
    </row>
    <row r="8348" spans="1:6" x14ac:dyDescent="0.15">
      <c r="A8348" s="1">
        <v>916.6000603</v>
      </c>
      <c r="B8348" s="1">
        <v>5.4839064889999997E-2</v>
      </c>
      <c r="C8348" s="1">
        <v>5.4888242640000001E-2</v>
      </c>
      <c r="D8348" s="34"/>
      <c r="E8348" s="33">
        <v>83308.546886560798</v>
      </c>
      <c r="F8348" s="45">
        <f t="shared" si="131"/>
        <v>2.5537644683781746</v>
      </c>
    </row>
    <row r="8349" spans="1:6" x14ac:dyDescent="0.15">
      <c r="A8349" s="1">
        <v>916.70002699999998</v>
      </c>
      <c r="B8349" s="1">
        <v>5.4836462129999999E-2</v>
      </c>
      <c r="C8349" s="1">
        <v>5.4885639239999999E-2</v>
      </c>
      <c r="D8349" s="34"/>
      <c r="E8349" s="33">
        <v>83310.679776072007</v>
      </c>
      <c r="F8349" s="45">
        <f t="shared" si="131"/>
        <v>2.5539510656753643</v>
      </c>
    </row>
    <row r="8350" spans="1:6" x14ac:dyDescent="0.15">
      <c r="A8350" s="1">
        <v>916.80005519999997</v>
      </c>
      <c r="B8350" s="1">
        <v>5.4833856850000001E-2</v>
      </c>
      <c r="C8350" s="1">
        <v>5.4883034669999997E-2</v>
      </c>
      <c r="D8350" s="34"/>
      <c r="E8350" s="33">
        <v>83312.813977747195</v>
      </c>
      <c r="F8350" s="45">
        <f t="shared" si="131"/>
        <v>2.5541378382945212</v>
      </c>
    </row>
    <row r="8351" spans="1:6" x14ac:dyDescent="0.15">
      <c r="A8351" s="1">
        <v>916.9000221</v>
      </c>
      <c r="B8351" s="1">
        <v>5.4831252060000002E-2</v>
      </c>
      <c r="C8351" s="1">
        <v>5.488043192E-2</v>
      </c>
      <c r="D8351" s="34"/>
      <c r="E8351" s="33">
        <v>83314.946871525608</v>
      </c>
      <c r="F8351" s="45">
        <f t="shared" si="131"/>
        <v>2.5543245657373896</v>
      </c>
    </row>
    <row r="8352" spans="1:6" x14ac:dyDescent="0.15">
      <c r="A8352" s="1">
        <v>917.00005050000004</v>
      </c>
      <c r="B8352" s="1">
        <v>5.4828645170000002E-2</v>
      </c>
      <c r="C8352" s="1">
        <v>5.4877827769999998E-2</v>
      </c>
      <c r="D8352" s="34"/>
      <c r="E8352" s="33">
        <v>83317.081077467985</v>
      </c>
      <c r="F8352" s="45">
        <f t="shared" si="131"/>
        <v>2.5545114489941017</v>
      </c>
    </row>
    <row r="8353" spans="1:6" x14ac:dyDescent="0.15">
      <c r="A8353" s="1">
        <v>917.1000176</v>
      </c>
      <c r="B8353" s="1">
        <v>5.4826039489999999E-2</v>
      </c>
      <c r="C8353" s="1">
        <v>5.4875225350000001E-2</v>
      </c>
      <c r="D8353" s="34"/>
      <c r="E8353" s="33">
        <v>83319.213975513601</v>
      </c>
      <c r="F8353" s="45">
        <f t="shared" si="131"/>
        <v>2.5546982535389438</v>
      </c>
    </row>
    <row r="8354" spans="1:6" x14ac:dyDescent="0.15">
      <c r="A8354" s="1">
        <v>917.20004619999997</v>
      </c>
      <c r="B8354" s="1">
        <v>5.4823431890000003E-2</v>
      </c>
      <c r="C8354" s="1">
        <v>5.4872621400000002E-2</v>
      </c>
      <c r="D8354" s="34"/>
      <c r="E8354" s="33">
        <v>83321.348185723211</v>
      </c>
      <c r="F8354" s="45">
        <f t="shared" si="131"/>
        <v>2.554885205551785</v>
      </c>
    </row>
    <row r="8355" spans="1:6" x14ac:dyDescent="0.15">
      <c r="A8355" s="1">
        <v>917.30001349999998</v>
      </c>
      <c r="B8355" s="1">
        <v>5.4820825679999997E-2</v>
      </c>
      <c r="C8355" s="1">
        <v>5.48700191E-2</v>
      </c>
      <c r="D8355" s="34"/>
      <c r="E8355" s="33">
        <v>83323.481088035987</v>
      </c>
      <c r="F8355" s="45">
        <f t="shared" si="131"/>
        <v>2.5550720704590137</v>
      </c>
    </row>
    <row r="8356" spans="1:6" x14ac:dyDescent="0.15">
      <c r="A8356" s="1">
        <v>917.4000423</v>
      </c>
      <c r="B8356" s="1">
        <v>5.4818217670000002E-2</v>
      </c>
      <c r="C8356" s="1">
        <v>5.4867415209999999E-2</v>
      </c>
      <c r="D8356" s="34"/>
      <c r="E8356" s="33">
        <v>83325.615302512815</v>
      </c>
      <c r="F8356" s="45">
        <f t="shared" si="131"/>
        <v>2.5552590772771189</v>
      </c>
    </row>
    <row r="8357" spans="1:6" x14ac:dyDescent="0.15">
      <c r="A8357" s="1">
        <v>917.50000980000004</v>
      </c>
      <c r="B8357" s="1">
        <v>5.4815610520000002E-2</v>
      </c>
      <c r="C8357" s="1">
        <v>5.4864812759999999E-2</v>
      </c>
      <c r="D8357" s="34"/>
      <c r="E8357" s="33">
        <v>83327.748209092795</v>
      </c>
      <c r="F8357" s="45">
        <f t="shared" si="131"/>
        <v>2.5554460216878958</v>
      </c>
    </row>
    <row r="8358" spans="1:6" x14ac:dyDescent="0.15">
      <c r="A8358" s="1">
        <v>917.60003889999996</v>
      </c>
      <c r="B8358" s="1">
        <v>5.4813001409999999E-2</v>
      </c>
      <c r="C8358" s="1">
        <v>5.4862208529999998E-2</v>
      </c>
      <c r="D8358" s="34"/>
      <c r="E8358" s="33">
        <v>83329.882429970399</v>
      </c>
      <c r="F8358" s="45">
        <f t="shared" si="131"/>
        <v>2.5556331155746759</v>
      </c>
    </row>
    <row r="8359" spans="1:6" x14ac:dyDescent="0.15">
      <c r="A8359" s="1">
        <v>917.70006799999999</v>
      </c>
      <c r="B8359" s="1">
        <v>5.4810392280000002E-2</v>
      </c>
      <c r="C8359" s="1">
        <v>5.485960409E-2</v>
      </c>
      <c r="D8359" s="34"/>
      <c r="E8359" s="33">
        <v>83332.016650847989</v>
      </c>
      <c r="F8359" s="45">
        <f t="shared" si="131"/>
        <v>2.555820228206322</v>
      </c>
    </row>
    <row r="8360" spans="1:6" x14ac:dyDescent="0.15">
      <c r="A8360" s="1">
        <v>917.80003580000005</v>
      </c>
      <c r="B8360" s="1">
        <v>5.4807784649999997E-2</v>
      </c>
      <c r="C8360" s="1">
        <v>5.4857000959999999E-2</v>
      </c>
      <c r="D8360" s="34"/>
      <c r="E8360" s="33">
        <v>83334.149563828789</v>
      </c>
      <c r="F8360" s="45">
        <f t="shared" si="131"/>
        <v>2.5560072485837004</v>
      </c>
    </row>
    <row r="8361" spans="1:6" x14ac:dyDescent="0.15">
      <c r="A8361" s="1">
        <v>917.90006510000001</v>
      </c>
      <c r="B8361" s="1">
        <v>5.4805175550000002E-2</v>
      </c>
      <c r="C8361" s="1">
        <v>5.485439592E-2</v>
      </c>
      <c r="D8361" s="34"/>
      <c r="E8361" s="33">
        <v>83336.283788973597</v>
      </c>
      <c r="F8361" s="45">
        <f t="shared" si="131"/>
        <v>2.5561943955692357</v>
      </c>
    </row>
    <row r="8362" spans="1:6" x14ac:dyDescent="0.15">
      <c r="A8362" s="1">
        <v>918.0000331</v>
      </c>
      <c r="B8362" s="1">
        <v>5.4802568359999998E-2</v>
      </c>
      <c r="C8362" s="1">
        <v>5.4851792179999997E-2</v>
      </c>
      <c r="D8362" s="34"/>
      <c r="E8362" s="33">
        <v>83338.416706221586</v>
      </c>
      <c r="F8362" s="45">
        <f t="shared" si="131"/>
        <v>2.5563814311592292</v>
      </c>
    </row>
    <row r="8363" spans="1:6" x14ac:dyDescent="0.15">
      <c r="A8363" s="1">
        <v>918.1000626</v>
      </c>
      <c r="B8363" s="1">
        <v>5.4799960049999999E-2</v>
      </c>
      <c r="C8363" s="1">
        <v>5.4849186590000001E-2</v>
      </c>
      <c r="D8363" s="34"/>
      <c r="E8363" s="33">
        <v>83340.550935633597</v>
      </c>
      <c r="F8363" s="45">
        <f t="shared" si="131"/>
        <v>2.5565685770494522</v>
      </c>
    </row>
    <row r="8364" spans="1:6" x14ac:dyDescent="0.15">
      <c r="A8364" s="1">
        <v>918.20003080000004</v>
      </c>
      <c r="B8364" s="1">
        <v>5.4797354749999999E-2</v>
      </c>
      <c r="C8364" s="1">
        <v>5.484658253E-2</v>
      </c>
      <c r="D8364" s="34"/>
      <c r="E8364" s="33">
        <v>83342.683857148804</v>
      </c>
      <c r="F8364" s="45">
        <f t="shared" si="131"/>
        <v>2.5567555601907763</v>
      </c>
    </row>
    <row r="8365" spans="1:6" x14ac:dyDescent="0.15">
      <c r="A8365" s="1">
        <v>918.30006049999997</v>
      </c>
      <c r="B8365" s="1">
        <v>5.4794749230000002E-2</v>
      </c>
      <c r="C8365" s="1">
        <v>5.4843976789999999E-2</v>
      </c>
      <c r="D8365" s="34"/>
      <c r="E8365" s="33">
        <v>83344.818090828005</v>
      </c>
      <c r="F8365" s="45">
        <f t="shared" si="131"/>
        <v>2.5569426116349674</v>
      </c>
    </row>
    <row r="8366" spans="1:6" x14ac:dyDescent="0.15">
      <c r="A8366" s="1">
        <v>918.40002890000005</v>
      </c>
      <c r="B8366" s="1">
        <v>5.4792145819999999E-2</v>
      </c>
      <c r="C8366" s="1">
        <v>5.4841372440000001E-2</v>
      </c>
      <c r="D8366" s="34"/>
      <c r="E8366" s="33">
        <v>83346.951016610401</v>
      </c>
      <c r="F8366" s="45">
        <f t="shared" si="131"/>
        <v>2.5571295422688798</v>
      </c>
    </row>
    <row r="8367" spans="1:6" x14ac:dyDescent="0.15">
      <c r="A8367" s="1">
        <v>918.50005880000003</v>
      </c>
      <c r="B8367" s="1">
        <v>5.4789542570000002E-2</v>
      </c>
      <c r="C8367" s="1">
        <v>5.4838766499999997E-2</v>
      </c>
      <c r="D8367" s="34"/>
      <c r="E8367" s="33">
        <v>83349.08525455679</v>
      </c>
      <c r="F8367" s="45">
        <f t="shared" si="131"/>
        <v>2.5573165234591606</v>
      </c>
    </row>
    <row r="8368" spans="1:6" x14ac:dyDescent="0.15">
      <c r="A8368" s="1">
        <v>918.60002740000004</v>
      </c>
      <c r="B8368" s="1">
        <v>5.4786942249999998E-2</v>
      </c>
      <c r="C8368" s="1">
        <v>5.4836162100000002E-2</v>
      </c>
      <c r="D8368" s="34"/>
      <c r="E8368" s="33">
        <v>83351.21818460639</v>
      </c>
      <c r="F8368" s="45">
        <f t="shared" si="131"/>
        <v>2.5575033455127798</v>
      </c>
    </row>
    <row r="8369" spans="1:6" x14ac:dyDescent="0.15">
      <c r="A8369" s="1">
        <v>918.70005760000004</v>
      </c>
      <c r="B8369" s="1">
        <v>5.4784340770000002E-2</v>
      </c>
      <c r="C8369" s="1">
        <v>5.4833555909999998E-2</v>
      </c>
      <c r="D8369" s="34"/>
      <c r="E8369" s="33">
        <v>83353.3524289536</v>
      </c>
      <c r="F8369" s="45">
        <f t="shared" si="131"/>
        <v>2.5576902797867573</v>
      </c>
    </row>
    <row r="8370" spans="1:6" x14ac:dyDescent="0.15">
      <c r="A8370" s="1">
        <v>918.80002630000001</v>
      </c>
      <c r="B8370" s="1">
        <v>5.4781741340000002E-2</v>
      </c>
      <c r="C8370" s="1">
        <v>5.4830951170000003E-2</v>
      </c>
      <c r="D8370" s="34"/>
      <c r="E8370" s="33">
        <v>83355.485361136802</v>
      </c>
      <c r="F8370" s="45">
        <f t="shared" si="131"/>
        <v>2.5578770958305834</v>
      </c>
    </row>
    <row r="8371" spans="1:6" x14ac:dyDescent="0.15">
      <c r="A8371" s="1">
        <v>918.90005670000005</v>
      </c>
      <c r="B8371" s="1">
        <v>5.4779141259999997E-2</v>
      </c>
      <c r="C8371" s="1">
        <v>5.4828344789999997E-2</v>
      </c>
      <c r="D8371" s="34"/>
      <c r="E8371" s="33">
        <v>83357.6196097512</v>
      </c>
      <c r="F8371" s="45">
        <f t="shared" si="131"/>
        <v>2.5580640003563042</v>
      </c>
    </row>
    <row r="8372" spans="1:6" x14ac:dyDescent="0.15">
      <c r="A8372" s="1">
        <v>919.00002559999996</v>
      </c>
      <c r="B8372" s="1">
        <v>5.4776543669999997E-2</v>
      </c>
      <c r="C8372" s="1">
        <v>5.4825740009999999E-2</v>
      </c>
      <c r="D8372" s="34"/>
      <c r="E8372" s="33">
        <v>83359.752546201591</v>
      </c>
      <c r="F8372" s="45">
        <f t="shared" si="131"/>
        <v>2.558250766064794</v>
      </c>
    </row>
    <row r="8373" spans="1:6" x14ac:dyDescent="0.15">
      <c r="A8373" s="1">
        <v>919.10005620000004</v>
      </c>
      <c r="B8373" s="1">
        <v>5.477394512E-2</v>
      </c>
      <c r="C8373" s="1">
        <v>5.4823133660000002E-2</v>
      </c>
      <c r="D8373" s="34"/>
      <c r="E8373" s="33">
        <v>83361.886799083193</v>
      </c>
      <c r="F8373" s="45">
        <f t="shared" si="131"/>
        <v>2.5584376347304771</v>
      </c>
    </row>
    <row r="8374" spans="1:6" x14ac:dyDescent="0.15">
      <c r="A8374" s="1">
        <v>919.20002529999999</v>
      </c>
      <c r="B8374" s="1">
        <v>5.4771348859999999E-2</v>
      </c>
      <c r="C8374" s="1">
        <v>5.4820529010000001E-2</v>
      </c>
      <c r="D8374" s="34"/>
      <c r="E8374" s="33">
        <v>83364.019739800788</v>
      </c>
      <c r="F8374" s="45">
        <f t="shared" si="131"/>
        <v>2.5586243738778647</v>
      </c>
    </row>
    <row r="8375" spans="1:6" x14ac:dyDescent="0.15">
      <c r="A8375" s="1">
        <v>919.30005610000001</v>
      </c>
      <c r="B8375" s="1">
        <v>5.47687517E-2</v>
      </c>
      <c r="C8375" s="1">
        <v>5.4817922970000002E-2</v>
      </c>
      <c r="D8375" s="34"/>
      <c r="E8375" s="33">
        <v>83366.153996949593</v>
      </c>
      <c r="F8375" s="45">
        <f t="shared" si="131"/>
        <v>2.5588112131839522</v>
      </c>
    </row>
    <row r="8376" spans="1:6" x14ac:dyDescent="0.15">
      <c r="A8376" s="1">
        <v>919.4000254</v>
      </c>
      <c r="B8376" s="1">
        <v>5.4766156750000003E-2</v>
      </c>
      <c r="C8376" s="1">
        <v>5.4815318840000002E-2</v>
      </c>
      <c r="D8376" s="34"/>
      <c r="E8376" s="33">
        <v>83368.286941934392</v>
      </c>
      <c r="F8376" s="45">
        <f t="shared" si="131"/>
        <v>2.5589979266696465</v>
      </c>
    </row>
    <row r="8377" spans="1:6" x14ac:dyDescent="0.15">
      <c r="A8377" s="1">
        <v>919.50005639999995</v>
      </c>
      <c r="B8377" s="1">
        <v>5.4763560760000003E-2</v>
      </c>
      <c r="C8377" s="1">
        <v>5.481271352E-2</v>
      </c>
      <c r="D8377" s="34"/>
      <c r="E8377" s="33">
        <v>83370.421203350401</v>
      </c>
      <c r="F8377" s="45">
        <f t="shared" si="131"/>
        <v>2.5591847468607209</v>
      </c>
    </row>
    <row r="8378" spans="1:6" x14ac:dyDescent="0.15">
      <c r="A8378" s="1">
        <v>919.60002589999999</v>
      </c>
      <c r="B8378" s="1">
        <v>5.4760967209999997E-2</v>
      </c>
      <c r="C8378" s="1">
        <v>5.4810110379999999E-2</v>
      </c>
      <c r="D8378" s="34"/>
      <c r="E8378" s="33">
        <v>83372.554152602403</v>
      </c>
      <c r="F8378" s="45">
        <f t="shared" si="131"/>
        <v>2.5593714304450641</v>
      </c>
    </row>
    <row r="8379" spans="1:6" x14ac:dyDescent="0.15">
      <c r="A8379" s="1">
        <v>919.70005709999998</v>
      </c>
      <c r="B8379" s="1">
        <v>5.4758372399999998E-2</v>
      </c>
      <c r="C8379" s="1">
        <v>5.4807506280000001E-2</v>
      </c>
      <c r="D8379" s="34"/>
      <c r="E8379" s="33">
        <v>83374.688418285587</v>
      </c>
      <c r="F8379" s="45">
        <f t="shared" si="131"/>
        <v>2.5595582310230198</v>
      </c>
    </row>
    <row r="8380" spans="1:6" x14ac:dyDescent="0.15">
      <c r="A8380" s="1">
        <v>919.80002679999996</v>
      </c>
      <c r="B8380" s="1">
        <v>5.4755779730000002E-2</v>
      </c>
      <c r="C8380" s="1">
        <v>5.4804904529999997E-2</v>
      </c>
      <c r="D8380" s="34"/>
      <c r="E8380" s="33">
        <v>83376.821371804792</v>
      </c>
      <c r="F8380" s="45">
        <f t="shared" si="131"/>
        <v>2.5597449089792685</v>
      </c>
    </row>
    <row r="8381" spans="1:6" x14ac:dyDescent="0.15">
      <c r="A8381" s="1">
        <v>919.90005810000002</v>
      </c>
      <c r="B8381" s="1">
        <v>5.4753185730000001E-2</v>
      </c>
      <c r="C8381" s="1">
        <v>5.480230195E-2</v>
      </c>
      <c r="D8381" s="34"/>
      <c r="E8381" s="33">
        <v>83378.955639621592</v>
      </c>
      <c r="F8381" s="45">
        <f t="shared" si="131"/>
        <v>2.5599317071495493</v>
      </c>
    </row>
    <row r="8382" spans="1:6" x14ac:dyDescent="0.15">
      <c r="A8382" s="1">
        <v>920.00002810000001</v>
      </c>
      <c r="B8382" s="1">
        <v>5.4750592889999998E-2</v>
      </c>
      <c r="C8382" s="1">
        <v>5.4799701659999998E-2</v>
      </c>
      <c r="D8382" s="34"/>
      <c r="E8382" s="33">
        <v>83381.088599541603</v>
      </c>
      <c r="F8382" s="45">
        <f t="shared" si="131"/>
        <v>2.5601184286216299</v>
      </c>
    </row>
    <row r="8383" spans="1:6" x14ac:dyDescent="0.15">
      <c r="A8383" s="1">
        <v>920.10005960000001</v>
      </c>
      <c r="B8383" s="1">
        <v>5.4747997870000002E-2</v>
      </c>
      <c r="C8383" s="1">
        <v>5.4797100420000001E-2</v>
      </c>
      <c r="D8383" s="34"/>
      <c r="E8383" s="33">
        <v>83383.222871625607</v>
      </c>
      <c r="F8383" s="45">
        <f t="shared" si="131"/>
        <v>2.5603053100184585</v>
      </c>
    </row>
    <row r="8384" spans="1:6" x14ac:dyDescent="0.15">
      <c r="A8384" s="1">
        <v>920.20002980000004</v>
      </c>
      <c r="B8384" s="1">
        <v>5.4745404009999998E-2</v>
      </c>
      <c r="C8384" s="1">
        <v>5.4794501449999998E-2</v>
      </c>
      <c r="D8384" s="34"/>
      <c r="E8384" s="33">
        <v>83385.355835812792</v>
      </c>
      <c r="F8384" s="45">
        <f t="shared" si="131"/>
        <v>2.5604921147167499</v>
      </c>
    </row>
    <row r="8385" spans="1:6" x14ac:dyDescent="0.15">
      <c r="A8385" s="1">
        <v>920.30006149999997</v>
      </c>
      <c r="B8385" s="1">
        <v>5.4742808800000001E-2</v>
      </c>
      <c r="C8385" s="1">
        <v>5.4791901609999999E-2</v>
      </c>
      <c r="D8385" s="34"/>
      <c r="E8385" s="33">
        <v>83387.490112163985</v>
      </c>
      <c r="F8385" s="45">
        <f t="shared" si="131"/>
        <v>2.5606790405601547</v>
      </c>
    </row>
    <row r="8386" spans="1:6" x14ac:dyDescent="0.15">
      <c r="A8386" s="1">
        <v>920.40003190000004</v>
      </c>
      <c r="B8386" s="1">
        <v>5.4740215750000001E-2</v>
      </c>
      <c r="C8386" s="1">
        <v>5.4789304109999999E-2</v>
      </c>
      <c r="D8386" s="34"/>
      <c r="E8386" s="33">
        <v>83389.623080618418</v>
      </c>
      <c r="F8386" s="45">
        <f t="shared" ref="F8386:F8449" si="132">E8386/B8386*$K$3/$J$3</f>
        <v>2.5608658429131768</v>
      </c>
    </row>
    <row r="8387" spans="1:6" x14ac:dyDescent="0.15">
      <c r="A8387" s="1">
        <v>920.50006380000002</v>
      </c>
      <c r="B8387" s="1">
        <v>5.4737620100000002E-2</v>
      </c>
      <c r="C8387" s="1">
        <v>5.4786705460000001E-2</v>
      </c>
      <c r="D8387" s="34"/>
      <c r="E8387" s="33">
        <v>83391.7573612368</v>
      </c>
      <c r="F8387" s="45">
        <f t="shared" si="132"/>
        <v>2.5610528249110072</v>
      </c>
    </row>
    <row r="8388" spans="1:6" x14ac:dyDescent="0.15">
      <c r="A8388" s="1">
        <v>920.60003440000003</v>
      </c>
      <c r="B8388" s="1">
        <v>5.4735025290000003E-2</v>
      </c>
      <c r="C8388" s="1">
        <v>5.478410886E-2</v>
      </c>
      <c r="D8388" s="34"/>
      <c r="E8388" s="33">
        <v>83393.890333958392</v>
      </c>
      <c r="F8388" s="45">
        <f t="shared" si="132"/>
        <v>2.5612397451676556</v>
      </c>
    </row>
    <row r="8389" spans="1:6" x14ac:dyDescent="0.15">
      <c r="A8389" s="1">
        <v>920.70006650000005</v>
      </c>
      <c r="B8389" s="1">
        <v>5.4732428270000001E-2</v>
      </c>
      <c r="C8389" s="1">
        <v>5.4781511099999999E-2</v>
      </c>
      <c r="D8389" s="34"/>
      <c r="E8389" s="33">
        <v>83396.024618843992</v>
      </c>
      <c r="F8389" s="45">
        <f t="shared" si="132"/>
        <v>2.5614268268754787</v>
      </c>
    </row>
    <row r="8390" spans="1:6" x14ac:dyDescent="0.15">
      <c r="A8390" s="1">
        <v>920.80003729999999</v>
      </c>
      <c r="B8390" s="1">
        <v>5.4729832649999997E-2</v>
      </c>
      <c r="C8390" s="1">
        <v>5.4778915409999997E-2</v>
      </c>
      <c r="D8390" s="34"/>
      <c r="E8390" s="33">
        <v>83398.157595832789</v>
      </c>
      <c r="F8390" s="45">
        <f t="shared" si="132"/>
        <v>2.5616138206387062</v>
      </c>
    </row>
    <row r="8391" spans="1:6" x14ac:dyDescent="0.15">
      <c r="A8391" s="1">
        <v>920.90000810000004</v>
      </c>
      <c r="B8391" s="1">
        <v>5.4727236429999999E-2</v>
      </c>
      <c r="C8391" s="1">
        <v>5.4776320080000003E-2</v>
      </c>
      <c r="D8391" s="34"/>
      <c r="E8391" s="33">
        <v>83400.290572821599</v>
      </c>
      <c r="F8391" s="45">
        <f t="shared" si="132"/>
        <v>2.5618008602257345</v>
      </c>
    </row>
    <row r="8392" spans="1:6" x14ac:dyDescent="0.15">
      <c r="A8392" s="1">
        <v>921.00004049999995</v>
      </c>
      <c r="B8392" s="1">
        <v>5.4724638370000002E-2</v>
      </c>
      <c r="C8392" s="1">
        <v>5.4773723529999999E-2</v>
      </c>
      <c r="D8392" s="34"/>
      <c r="E8392" s="33">
        <v>83402.42486410799</v>
      </c>
      <c r="F8392" s="45">
        <f t="shared" si="132"/>
        <v>2.5619880440741643</v>
      </c>
    </row>
    <row r="8393" spans="1:6" x14ac:dyDescent="0.15">
      <c r="A8393" s="1">
        <v>921.10001160000002</v>
      </c>
      <c r="B8393" s="1">
        <v>5.4722040979999997E-2</v>
      </c>
      <c r="C8393" s="1">
        <v>5.4771128779999997E-2</v>
      </c>
      <c r="D8393" s="34"/>
      <c r="E8393" s="33">
        <v>83404.557847497606</v>
      </c>
      <c r="F8393" s="45">
        <f t="shared" si="132"/>
        <v>2.562175174147717</v>
      </c>
    </row>
    <row r="8394" spans="1:6" x14ac:dyDescent="0.15">
      <c r="A8394" s="1">
        <v>921.20004419999998</v>
      </c>
      <c r="B8394" s="1">
        <v>5.4719441209999997E-2</v>
      </c>
      <c r="C8394" s="1">
        <v>5.4768532600000003E-2</v>
      </c>
      <c r="D8394" s="34"/>
      <c r="E8394" s="33">
        <v>83406.692143051187</v>
      </c>
      <c r="F8394" s="45">
        <f t="shared" si="132"/>
        <v>2.5623624737467332</v>
      </c>
    </row>
    <row r="8395" spans="1:6" x14ac:dyDescent="0.15">
      <c r="A8395" s="1">
        <v>921.30001549999997</v>
      </c>
      <c r="B8395" s="1">
        <v>5.471684265E-2</v>
      </c>
      <c r="C8395" s="1">
        <v>5.4765938149999999E-2</v>
      </c>
      <c r="D8395" s="34"/>
      <c r="E8395" s="33">
        <v>83408.825130708006</v>
      </c>
      <c r="F8395" s="45">
        <f t="shared" si="132"/>
        <v>2.5625496942940962</v>
      </c>
    </row>
    <row r="8396" spans="1:6" x14ac:dyDescent="0.15">
      <c r="A8396" s="1">
        <v>921.40004829999998</v>
      </c>
      <c r="B8396" s="1">
        <v>5.4714242830000002E-2</v>
      </c>
      <c r="C8396" s="1">
        <v>5.4763342280000002E-2</v>
      </c>
      <c r="D8396" s="34"/>
      <c r="E8396" s="33">
        <v>83410.959430528805</v>
      </c>
      <c r="F8396" s="45">
        <f t="shared" si="132"/>
        <v>2.5627370319567224</v>
      </c>
    </row>
    <row r="8397" spans="1:6" x14ac:dyDescent="0.15">
      <c r="A8397" s="1">
        <v>921.50001980000002</v>
      </c>
      <c r="B8397" s="1">
        <v>5.4711644679999998E-2</v>
      </c>
      <c r="C8397" s="1">
        <v>5.4760748050000002E-2</v>
      </c>
      <c r="D8397" s="34"/>
      <c r="E8397" s="33">
        <v>83413.092422452799</v>
      </c>
      <c r="F8397" s="45">
        <f t="shared" si="132"/>
        <v>2.5629242690075178</v>
      </c>
    </row>
    <row r="8398" spans="1:6" x14ac:dyDescent="0.15">
      <c r="A8398" s="1">
        <v>921.60005279999996</v>
      </c>
      <c r="B8398" s="1">
        <v>5.4709044419999998E-2</v>
      </c>
      <c r="C8398" s="1">
        <v>5.4758152070000003E-2</v>
      </c>
      <c r="D8398" s="34"/>
      <c r="E8398" s="33">
        <v>83415.226726540801</v>
      </c>
      <c r="F8398" s="45">
        <f t="shared" si="132"/>
        <v>2.5631116630144821</v>
      </c>
    </row>
    <row r="8399" spans="1:6" x14ac:dyDescent="0.15">
      <c r="A8399" s="1">
        <v>921.70002439999996</v>
      </c>
      <c r="B8399" s="1">
        <v>5.4706445860000001E-2</v>
      </c>
      <c r="C8399" s="1">
        <v>5.4755557589999997E-2</v>
      </c>
      <c r="D8399" s="34"/>
      <c r="E8399" s="33">
        <v>83417.359720598397</v>
      </c>
      <c r="F8399" s="45">
        <f t="shared" si="132"/>
        <v>2.5632989549257581</v>
      </c>
    </row>
    <row r="8400" spans="1:6" x14ac:dyDescent="0.15">
      <c r="A8400" s="1">
        <v>921.80005770000002</v>
      </c>
      <c r="B8400" s="1">
        <v>5.4703845680000002E-2</v>
      </c>
      <c r="C8400" s="1">
        <v>5.4752961340000003E-2</v>
      </c>
      <c r="D8400" s="34"/>
      <c r="E8400" s="33">
        <v>83419.49403108719</v>
      </c>
      <c r="F8400" s="45">
        <f t="shared" si="132"/>
        <v>2.5634863809997483</v>
      </c>
    </row>
    <row r="8401" spans="1:6" x14ac:dyDescent="0.15">
      <c r="A8401" s="1">
        <v>921.90002949999996</v>
      </c>
      <c r="B8401" s="1">
        <v>5.470124639E-2</v>
      </c>
      <c r="C8401" s="1">
        <v>5.4750366340000002E-2</v>
      </c>
      <c r="D8401" s="34"/>
      <c r="E8401" s="33">
        <v>83421.627029411989</v>
      </c>
      <c r="F8401" s="45">
        <f t="shared" si="132"/>
        <v>2.5636737428557614</v>
      </c>
    </row>
    <row r="8402" spans="1:6" x14ac:dyDescent="0.15">
      <c r="A8402" s="1">
        <v>922.00006289999999</v>
      </c>
      <c r="B8402" s="1">
        <v>5.4698645099999998E-2</v>
      </c>
      <c r="C8402" s="1">
        <v>5.4747769420000002E-2</v>
      </c>
      <c r="D8402" s="34"/>
      <c r="E8402" s="33">
        <v>83423.761342034399</v>
      </c>
      <c r="F8402" s="45">
        <f t="shared" si="132"/>
        <v>2.5638612566559646</v>
      </c>
    </row>
    <row r="8403" spans="1:6" x14ac:dyDescent="0.15">
      <c r="A8403" s="1">
        <v>922.10003500000005</v>
      </c>
      <c r="B8403" s="1">
        <v>5.4696045669999999E-2</v>
      </c>
      <c r="C8403" s="1">
        <v>5.474517383E-2</v>
      </c>
      <c r="D8403" s="34"/>
      <c r="E8403" s="33">
        <v>83425.894346760004</v>
      </c>
      <c r="F8403" s="45">
        <f t="shared" si="132"/>
        <v>2.5640486609012902</v>
      </c>
    </row>
    <row r="8404" spans="1:6" x14ac:dyDescent="0.15">
      <c r="A8404" s="1">
        <v>922.20006860000001</v>
      </c>
      <c r="B8404" s="1">
        <v>5.4693445790000003E-2</v>
      </c>
      <c r="C8404" s="1">
        <v>5.4742576500000001E-2</v>
      </c>
      <c r="D8404" s="34"/>
      <c r="E8404" s="33">
        <v>83428.028663649602</v>
      </c>
      <c r="F8404" s="45">
        <f t="shared" si="132"/>
        <v>2.5642361443884947</v>
      </c>
    </row>
    <row r="8405" spans="1:6" x14ac:dyDescent="0.15">
      <c r="A8405" s="1">
        <v>922.3000409</v>
      </c>
      <c r="B8405" s="1">
        <v>5.4690848030000003E-2</v>
      </c>
      <c r="C8405" s="1">
        <v>5.47399805E-2</v>
      </c>
      <c r="D8405" s="34"/>
      <c r="E8405" s="33">
        <v>83430.161672642396</v>
      </c>
      <c r="F8405" s="45">
        <f t="shared" si="132"/>
        <v>2.5644235060938545</v>
      </c>
    </row>
    <row r="8406" spans="1:6" x14ac:dyDescent="0.15">
      <c r="A8406" s="1">
        <v>922.40001319999999</v>
      </c>
      <c r="B8406" s="1">
        <v>5.4688251360000002E-2</v>
      </c>
      <c r="C8406" s="1">
        <v>5.4737384319999999E-2</v>
      </c>
      <c r="D8406" s="34"/>
      <c r="E8406" s="33">
        <v>83432.294681635205</v>
      </c>
      <c r="F8406" s="45">
        <f t="shared" si="132"/>
        <v>2.5646108344833873</v>
      </c>
    </row>
    <row r="8407" spans="1:6" x14ac:dyDescent="0.15">
      <c r="A8407" s="1">
        <v>922.50004709999996</v>
      </c>
      <c r="B8407" s="1">
        <v>5.4685655530000002E-2</v>
      </c>
      <c r="C8407" s="1">
        <v>5.4734786600000002E-2</v>
      </c>
      <c r="D8407" s="34"/>
      <c r="E8407" s="33">
        <v>83434.429004925594</v>
      </c>
      <c r="F8407" s="45">
        <f t="shared" si="132"/>
        <v>2.5647981816682153</v>
      </c>
    </row>
    <row r="8408" spans="1:6" x14ac:dyDescent="0.15">
      <c r="A8408" s="1">
        <v>922.60001969999996</v>
      </c>
      <c r="B8408" s="1">
        <v>5.4683062120000001E-2</v>
      </c>
      <c r="C8408" s="1">
        <v>5.4732190270000002E-2</v>
      </c>
      <c r="D8408" s="34"/>
      <c r="E8408" s="33">
        <v>83436.562020319194</v>
      </c>
      <c r="F8408" s="45">
        <f t="shared" si="132"/>
        <v>2.5649853929194433</v>
      </c>
    </row>
    <row r="8409" spans="1:6" x14ac:dyDescent="0.15">
      <c r="A8409" s="1">
        <v>922.70005379999998</v>
      </c>
      <c r="B8409" s="1">
        <v>5.4680467560000001E-2</v>
      </c>
      <c r="C8409" s="1">
        <v>5.4729592129999997E-2</v>
      </c>
      <c r="D8409" s="34"/>
      <c r="E8409" s="33">
        <v>83438.696347876801</v>
      </c>
      <c r="F8409" s="45">
        <f t="shared" si="132"/>
        <v>2.5651727162179272</v>
      </c>
    </row>
    <row r="8410" spans="1:6" x14ac:dyDescent="0.15">
      <c r="A8410" s="1">
        <v>922.80002660000002</v>
      </c>
      <c r="B8410" s="1">
        <v>5.4677875039999997E-2</v>
      </c>
      <c r="C8410" s="1">
        <v>5.472699541E-2</v>
      </c>
      <c r="D8410" s="34"/>
      <c r="E8410" s="33">
        <v>83440.829367537604</v>
      </c>
      <c r="F8410" s="45">
        <f t="shared" si="132"/>
        <v>2.5653599213710963</v>
      </c>
    </row>
    <row r="8411" spans="1:6" x14ac:dyDescent="0.15">
      <c r="A8411" s="1">
        <v>922.90006089999997</v>
      </c>
      <c r="B8411" s="1">
        <v>5.4675281700000002E-2</v>
      </c>
      <c r="C8411" s="1">
        <v>5.4724397039999997E-2</v>
      </c>
      <c r="D8411" s="34"/>
      <c r="E8411" s="33">
        <v>83442.963699362401</v>
      </c>
      <c r="F8411" s="45">
        <f t="shared" si="132"/>
        <v>2.565547223098648</v>
      </c>
    </row>
    <row r="8412" spans="1:6" x14ac:dyDescent="0.15">
      <c r="A8412" s="1">
        <v>923.00003379999998</v>
      </c>
      <c r="B8412" s="1">
        <v>5.4672691459999999E-2</v>
      </c>
      <c r="C8412" s="1">
        <v>5.4721800379999998E-2</v>
      </c>
      <c r="D8412" s="34"/>
      <c r="E8412" s="33">
        <v>83445.096721156791</v>
      </c>
      <c r="F8412" s="45">
        <f t="shared" si="132"/>
        <v>2.5657343568349638</v>
      </c>
    </row>
    <row r="8413" spans="1:6" x14ac:dyDescent="0.15">
      <c r="A8413" s="1">
        <v>923.10006840000005</v>
      </c>
      <c r="B8413" s="1">
        <v>5.4670100889999997E-2</v>
      </c>
      <c r="C8413" s="1">
        <v>5.4719202240000001E-2</v>
      </c>
      <c r="D8413" s="34"/>
      <c r="E8413" s="33">
        <v>83447.231059382393</v>
      </c>
      <c r="F8413" s="45">
        <f t="shared" si="132"/>
        <v>2.5659215642712883</v>
      </c>
    </row>
    <row r="8414" spans="1:6" x14ac:dyDescent="0.15">
      <c r="A8414" s="1">
        <v>923.2000415</v>
      </c>
      <c r="B8414" s="1">
        <v>5.466751291E-2</v>
      </c>
      <c r="C8414" s="1">
        <v>5.4716605840000002E-2</v>
      </c>
      <c r="D8414" s="34"/>
      <c r="E8414" s="33">
        <v>83449.364085444002</v>
      </c>
      <c r="F8414" s="45">
        <f t="shared" si="132"/>
        <v>2.56610862752526</v>
      </c>
    </row>
    <row r="8415" spans="1:6" x14ac:dyDescent="0.15">
      <c r="A8415" s="1">
        <v>923.30001479999999</v>
      </c>
      <c r="B8415" s="1">
        <v>5.4664926250000002E-2</v>
      </c>
      <c r="C8415" s="1">
        <v>5.471400966E-2</v>
      </c>
      <c r="D8415" s="34"/>
      <c r="E8415" s="33">
        <v>83451.4971157728</v>
      </c>
      <c r="F8415" s="45">
        <f t="shared" si="132"/>
        <v>2.5662956466539555</v>
      </c>
    </row>
    <row r="8416" spans="1:6" x14ac:dyDescent="0.15">
      <c r="A8416" s="1">
        <v>923.40004959999999</v>
      </c>
      <c r="B8416" s="1">
        <v>5.4662339040000001E-2</v>
      </c>
      <c r="C8416" s="1">
        <v>5.4711412149999999E-2</v>
      </c>
      <c r="D8416" s="34"/>
      <c r="E8416" s="33">
        <v>83453.631458265605</v>
      </c>
      <c r="F8416" s="45">
        <f t="shared" si="132"/>
        <v>2.5664827496592677</v>
      </c>
    </row>
    <row r="8417" spans="1:6" x14ac:dyDescent="0.15">
      <c r="A8417" s="1">
        <v>923.50002300000006</v>
      </c>
      <c r="B8417" s="1">
        <v>5.4659754150000003E-2</v>
      </c>
      <c r="C8417" s="1">
        <v>5.4708816510000001E-2</v>
      </c>
      <c r="D8417" s="34"/>
      <c r="E8417" s="33">
        <v>83455.764490728005</v>
      </c>
      <c r="F8417" s="45">
        <f t="shared" si="132"/>
        <v>2.5666697211463401</v>
      </c>
    </row>
    <row r="8418" spans="1:6" x14ac:dyDescent="0.15">
      <c r="A8418" s="1">
        <v>923.60005799999999</v>
      </c>
      <c r="B8418" s="1">
        <v>5.4657168249999999E-2</v>
      </c>
      <c r="C8418" s="1">
        <v>5.4706219659999999E-2</v>
      </c>
      <c r="D8418" s="34"/>
      <c r="E8418" s="33">
        <v>83457.898837487999</v>
      </c>
      <c r="F8418" s="45">
        <f t="shared" si="132"/>
        <v>2.566856798173645</v>
      </c>
    </row>
    <row r="8419" spans="1:6" x14ac:dyDescent="0.15">
      <c r="A8419" s="1">
        <v>923.70003169999995</v>
      </c>
      <c r="B8419" s="1">
        <v>5.4654584370000002E-2</v>
      </c>
      <c r="C8419" s="1">
        <v>5.4703624889999997E-2</v>
      </c>
      <c r="D8419" s="34"/>
      <c r="E8419" s="33">
        <v>83460.03187635119</v>
      </c>
      <c r="F8419" s="45">
        <f t="shared" si="132"/>
        <v>2.5670437577991403</v>
      </c>
    </row>
    <row r="8420" spans="1:6" x14ac:dyDescent="0.15">
      <c r="A8420" s="1">
        <v>923.80006690000005</v>
      </c>
      <c r="B8420" s="1">
        <v>5.4651999600000001E-2</v>
      </c>
      <c r="C8420" s="1">
        <v>5.4701029179999999E-2</v>
      </c>
      <c r="D8420" s="34"/>
      <c r="E8420" s="33">
        <v>83462.166227378402</v>
      </c>
      <c r="F8420" s="45">
        <f t="shared" si="132"/>
        <v>2.5672308172712044</v>
      </c>
    </row>
    <row r="8421" spans="1:6" x14ac:dyDescent="0.15">
      <c r="A8421" s="1">
        <v>923.90004080000006</v>
      </c>
      <c r="B8421" s="1">
        <v>5.464941576E-2</v>
      </c>
      <c r="C8421" s="1">
        <v>5.4698435619999999E-2</v>
      </c>
      <c r="D8421" s="34"/>
      <c r="E8421" s="33">
        <v>83464.299270508796</v>
      </c>
      <c r="F8421" s="45">
        <f t="shared" si="132"/>
        <v>2.567417810515102</v>
      </c>
    </row>
    <row r="8422" spans="1:6" x14ac:dyDescent="0.15">
      <c r="A8422" s="1">
        <v>924.00001469999995</v>
      </c>
      <c r="B8422" s="1">
        <v>5.4646830430000001E-2</v>
      </c>
      <c r="C8422" s="1">
        <v>5.4695842529999997E-2</v>
      </c>
      <c r="D8422" s="34"/>
      <c r="E8422" s="33">
        <v>83466.43231363919</v>
      </c>
      <c r="F8422" s="45">
        <f t="shared" si="132"/>
        <v>2.5676048914503138</v>
      </c>
    </row>
    <row r="8423" spans="1:6" x14ac:dyDescent="0.15">
      <c r="A8423" s="1">
        <v>924.10005020000006</v>
      </c>
      <c r="B8423" s="1">
        <v>5.4644243010000003E-2</v>
      </c>
      <c r="C8423" s="1">
        <v>5.4693248540000003E-2</v>
      </c>
      <c r="D8423" s="34"/>
      <c r="E8423" s="33">
        <v>83468.566671067209</v>
      </c>
      <c r="F8423" s="45">
        <f t="shared" si="132"/>
        <v>2.567792128731742</v>
      </c>
    </row>
    <row r="8424" spans="1:6" x14ac:dyDescent="0.15">
      <c r="A8424" s="1">
        <v>924.20002439999996</v>
      </c>
      <c r="B8424" s="1">
        <v>5.464165688E-2</v>
      </c>
      <c r="C8424" s="1">
        <v>5.469065687E-2</v>
      </c>
      <c r="D8424" s="34"/>
      <c r="E8424" s="33">
        <v>83470.699720598408</v>
      </c>
      <c r="F8424" s="45">
        <f t="shared" si="132"/>
        <v>2.5679792828822028</v>
      </c>
    </row>
    <row r="8425" spans="1:6" x14ac:dyDescent="0.15">
      <c r="A8425" s="1">
        <v>924.3000601</v>
      </c>
      <c r="B8425" s="1">
        <v>5.4639068479999997E-2</v>
      </c>
      <c r="C8425" s="1">
        <v>5.4688064270000003E-2</v>
      </c>
      <c r="D8425" s="34"/>
      <c r="E8425" s="33">
        <v>83472.834082293601</v>
      </c>
      <c r="F8425" s="45">
        <f t="shared" si="132"/>
        <v>2.5681666018152036</v>
      </c>
    </row>
    <row r="8426" spans="1:6" x14ac:dyDescent="0.15">
      <c r="A8426" s="1">
        <v>924.40003439999998</v>
      </c>
      <c r="B8426" s="1">
        <v>5.4636480670000001E-2</v>
      </c>
      <c r="C8426" s="1">
        <v>5.468547386E-2</v>
      </c>
      <c r="D8426" s="34"/>
      <c r="E8426" s="33">
        <v>83474.967133958402</v>
      </c>
      <c r="F8426" s="45">
        <f t="shared" si="132"/>
        <v>2.5683538704549527</v>
      </c>
    </row>
    <row r="8427" spans="1:6" x14ac:dyDescent="0.15">
      <c r="A8427" s="1">
        <v>924.50000890000001</v>
      </c>
      <c r="B8427" s="1">
        <v>5.4633892140000001E-2</v>
      </c>
      <c r="C8427" s="1">
        <v>5.4682884090000002E-2</v>
      </c>
      <c r="D8427" s="34"/>
      <c r="E8427" s="33">
        <v>83477.100189890407</v>
      </c>
      <c r="F8427" s="45">
        <f t="shared" si="132"/>
        <v>2.5685411908163398</v>
      </c>
    </row>
    <row r="8428" spans="1:6" x14ac:dyDescent="0.15">
      <c r="A8428" s="1">
        <v>924.60004489999994</v>
      </c>
      <c r="B8428" s="1">
        <v>5.4631301680000001E-2</v>
      </c>
      <c r="C8428" s="1">
        <v>5.4680293419999998E-2</v>
      </c>
      <c r="D8428" s="34"/>
      <c r="E8428" s="33">
        <v>83479.23455798639</v>
      </c>
      <c r="F8428" s="45">
        <f t="shared" si="132"/>
        <v>2.5687286600526624</v>
      </c>
    </row>
    <row r="8429" spans="1:6" x14ac:dyDescent="0.15">
      <c r="A8429" s="1">
        <v>924.70001960000002</v>
      </c>
      <c r="B8429" s="1">
        <v>5.4628712009999997E-2</v>
      </c>
      <c r="C8429" s="1">
        <v>5.4677704950000003E-2</v>
      </c>
      <c r="D8429" s="34"/>
      <c r="E8429" s="33">
        <v>83481.367618185599</v>
      </c>
      <c r="F8429" s="45">
        <f t="shared" si="132"/>
        <v>2.5689160696715443</v>
      </c>
    </row>
    <row r="8430" spans="1:6" x14ac:dyDescent="0.15">
      <c r="A8430" s="1">
        <v>924.8000558</v>
      </c>
      <c r="B8430" s="1">
        <v>5.4626119899999999E-2</v>
      </c>
      <c r="C8430" s="1">
        <v>5.4675115420000003E-2</v>
      </c>
      <c r="D8430" s="34"/>
      <c r="E8430" s="33">
        <v>83483.501990548801</v>
      </c>
      <c r="F8430" s="45">
        <f t="shared" si="132"/>
        <v>2.5691036521946597</v>
      </c>
    </row>
    <row r="8431" spans="1:6" x14ac:dyDescent="0.15">
      <c r="A8431" s="1">
        <v>924.90003060000004</v>
      </c>
      <c r="B8431" s="1">
        <v>5.4623527759999999E-2</v>
      </c>
      <c r="C8431" s="1">
        <v>5.4672527829999998E-2</v>
      </c>
      <c r="D8431" s="34"/>
      <c r="E8431" s="33">
        <v>83485.635052881596</v>
      </c>
      <c r="F8431" s="45">
        <f t="shared" si="132"/>
        <v>2.5692912136154713</v>
      </c>
    </row>
    <row r="8432" spans="1:6" x14ac:dyDescent="0.15">
      <c r="A8432" s="1">
        <v>925.00006699999994</v>
      </c>
      <c r="B8432" s="1">
        <v>5.4620932820000002E-2</v>
      </c>
      <c r="C8432" s="1">
        <v>5.4669938959999997E-2</v>
      </c>
      <c r="D8432" s="34"/>
      <c r="E8432" s="33">
        <v>83487.769429512002</v>
      </c>
      <c r="F8432" s="45">
        <f t="shared" si="132"/>
        <v>2.5694789650058505</v>
      </c>
    </row>
    <row r="8433" spans="1:6" x14ac:dyDescent="0.15">
      <c r="A8433" s="1">
        <v>925.1000421</v>
      </c>
      <c r="B8433" s="1">
        <v>5.461833864E-2</v>
      </c>
      <c r="C8433" s="1">
        <v>5.4667351929999997E-2</v>
      </c>
      <c r="D8433" s="34"/>
      <c r="E8433" s="33">
        <v>83489.902498245589</v>
      </c>
      <c r="F8433" s="45">
        <f t="shared" si="132"/>
        <v>2.5696666582256036</v>
      </c>
    </row>
    <row r="8434" spans="1:6" x14ac:dyDescent="0.15">
      <c r="A8434" s="1">
        <v>925.20001720000005</v>
      </c>
      <c r="B8434" s="1">
        <v>5.4615743869999997E-2</v>
      </c>
      <c r="C8434" s="1">
        <v>5.4664765019999999E-2</v>
      </c>
      <c r="D8434" s="34"/>
      <c r="E8434" s="33">
        <v>83492.035566979204</v>
      </c>
      <c r="F8434" s="45">
        <f t="shared" si="132"/>
        <v>2.5698543970372305</v>
      </c>
    </row>
    <row r="8435" spans="1:6" x14ac:dyDescent="0.15">
      <c r="A8435" s="1">
        <v>925.30005389999997</v>
      </c>
      <c r="B8435" s="1">
        <v>5.4613147309999999E-2</v>
      </c>
      <c r="C8435" s="1">
        <v>5.4662176569999998E-2</v>
      </c>
      <c r="D8435" s="34"/>
      <c r="E8435" s="33">
        <v>83494.1699500104</v>
      </c>
      <c r="F8435" s="45">
        <f t="shared" si="132"/>
        <v>2.5700422783796824</v>
      </c>
    </row>
    <row r="8436" spans="1:6" x14ac:dyDescent="0.15">
      <c r="A8436" s="1">
        <v>925.40002930000003</v>
      </c>
      <c r="B8436" s="1">
        <v>5.461055226E-2</v>
      </c>
      <c r="C8436" s="1">
        <v>5.4659589590000002E-2</v>
      </c>
      <c r="D8436" s="34"/>
      <c r="E8436" s="33">
        <v>83496.303025144793</v>
      </c>
      <c r="F8436" s="45">
        <f t="shared" si="132"/>
        <v>2.5702300662603332</v>
      </c>
    </row>
    <row r="8437" spans="1:6" x14ac:dyDescent="0.15">
      <c r="A8437" s="1">
        <v>925.50006619999999</v>
      </c>
      <c r="B8437" s="1">
        <v>5.4607955399999998E-2</v>
      </c>
      <c r="C8437" s="1">
        <v>5.4657000749999997E-2</v>
      </c>
      <c r="D8437" s="34"/>
      <c r="E8437" s="33">
        <v>83498.437412443192</v>
      </c>
      <c r="F8437" s="45">
        <f t="shared" si="132"/>
        <v>2.5704179975799932</v>
      </c>
    </row>
    <row r="8438" spans="1:6" x14ac:dyDescent="0.15">
      <c r="A8438" s="1">
        <v>925.60004179999999</v>
      </c>
      <c r="B8438" s="1">
        <v>5.4605360030000001E-2</v>
      </c>
      <c r="C8438" s="1">
        <v>5.4654413130000003E-2</v>
      </c>
      <c r="D8438" s="34"/>
      <c r="E8438" s="33">
        <v>83500.570491844803</v>
      </c>
      <c r="F8438" s="45">
        <f t="shared" si="132"/>
        <v>2.5706058363669126</v>
      </c>
    </row>
    <row r="8439" spans="1:6" x14ac:dyDescent="0.15">
      <c r="A8439" s="1">
        <v>925.70001739999998</v>
      </c>
      <c r="B8439" s="1">
        <v>5.460276553E-2</v>
      </c>
      <c r="C8439" s="1">
        <v>5.4651825190000003E-2</v>
      </c>
      <c r="D8439" s="34"/>
      <c r="E8439" s="33">
        <v>83502.703571246398</v>
      </c>
      <c r="F8439" s="45">
        <f t="shared" si="132"/>
        <v>2.5707936520493577</v>
      </c>
    </row>
    <row r="8440" spans="1:6" x14ac:dyDescent="0.15">
      <c r="A8440" s="1">
        <v>925.80005459999995</v>
      </c>
      <c r="B8440" s="1">
        <v>5.4600168980000002E-2</v>
      </c>
      <c r="C8440" s="1">
        <v>5.4649235079999997E-2</v>
      </c>
      <c r="D8440" s="34"/>
      <c r="E8440" s="33">
        <v>83504.837964945604</v>
      </c>
      <c r="F8440" s="45">
        <f t="shared" si="132"/>
        <v>2.5709816225754825</v>
      </c>
    </row>
    <row r="8441" spans="1:6" x14ac:dyDescent="0.15">
      <c r="A8441" s="1">
        <v>925.90003049999996</v>
      </c>
      <c r="B8441" s="1">
        <v>5.4597574000000003E-2</v>
      </c>
      <c r="C8441" s="1">
        <v>5.4646646010000001E-2</v>
      </c>
      <c r="D8441" s="34"/>
      <c r="E8441" s="33">
        <v>83506.971050748005</v>
      </c>
      <c r="F8441" s="45">
        <f t="shared" si="132"/>
        <v>2.5711694967744347</v>
      </c>
    </row>
    <row r="8442" spans="1:6" x14ac:dyDescent="0.15">
      <c r="A8442" s="1">
        <v>926.00006789999998</v>
      </c>
      <c r="B8442" s="1">
        <v>5.4594977400000001E-2</v>
      </c>
      <c r="C8442" s="1">
        <v>5.4644054759999998E-2</v>
      </c>
      <c r="D8442" s="34"/>
      <c r="E8442" s="33">
        <v>83509.105448714385</v>
      </c>
      <c r="F8442" s="45">
        <f t="shared" si="132"/>
        <v>2.5713575055365951</v>
      </c>
    </row>
    <row r="8443" spans="1:6" x14ac:dyDescent="0.15">
      <c r="A8443" s="1">
        <v>926.10004389999995</v>
      </c>
      <c r="B8443" s="1">
        <v>5.4592383270000003E-2</v>
      </c>
      <c r="C8443" s="1">
        <v>5.4641464649999999E-2</v>
      </c>
      <c r="D8443" s="34"/>
      <c r="E8443" s="33">
        <v>83511.238536650402</v>
      </c>
      <c r="F8443" s="45">
        <f t="shared" si="132"/>
        <v>2.5715453754958686</v>
      </c>
    </row>
    <row r="8444" spans="1:6" x14ac:dyDescent="0.15">
      <c r="A8444" s="1">
        <v>926.20002009999996</v>
      </c>
      <c r="B8444" s="1">
        <v>5.4589790249999999E-2</v>
      </c>
      <c r="C8444" s="1">
        <v>5.4638874109999999E-2</v>
      </c>
      <c r="D8444" s="34"/>
      <c r="E8444" s="33">
        <v>83513.371628853609</v>
      </c>
      <c r="F8444" s="45">
        <f t="shared" si="132"/>
        <v>2.571733211149601</v>
      </c>
    </row>
    <row r="8445" spans="1:6" x14ac:dyDescent="0.15">
      <c r="A8445" s="1">
        <v>926.30005779999999</v>
      </c>
      <c r="B8445" s="1">
        <v>5.4587196470000002E-2</v>
      </c>
      <c r="C8445" s="1">
        <v>5.4636281469999999E-2</v>
      </c>
      <c r="D8445" s="34"/>
      <c r="E8445" s="33">
        <v>83515.506033220794</v>
      </c>
      <c r="F8445" s="45">
        <f t="shared" si="132"/>
        <v>2.5719211408656824</v>
      </c>
    </row>
    <row r="8446" spans="1:6" x14ac:dyDescent="0.15">
      <c r="A8446" s="1">
        <v>926.40003409999997</v>
      </c>
      <c r="B8446" s="1">
        <v>5.4584605270000003E-2</v>
      </c>
      <c r="C8446" s="1">
        <v>5.4633689970000003E-2</v>
      </c>
      <c r="D8446" s="34"/>
      <c r="E8446" s="33">
        <v>83517.639127557602</v>
      </c>
      <c r="F8446" s="45">
        <f t="shared" si="132"/>
        <v>2.5721089265232928</v>
      </c>
    </row>
    <row r="8447" spans="1:6" x14ac:dyDescent="0.15">
      <c r="A8447" s="1">
        <v>926.5000106</v>
      </c>
      <c r="B8447" s="1">
        <v>5.4582015140000002E-2</v>
      </c>
      <c r="C8447" s="1">
        <v>5.4631098039999999E-2</v>
      </c>
      <c r="D8447" s="34"/>
      <c r="E8447" s="33">
        <v>83519.7722261616</v>
      </c>
      <c r="F8447" s="45">
        <f t="shared" si="132"/>
        <v>2.572296679715929</v>
      </c>
    </row>
    <row r="8448" spans="1:6" x14ac:dyDescent="0.15">
      <c r="A8448" s="1">
        <v>926.60004860000004</v>
      </c>
      <c r="B8448" s="1">
        <v>5.4579424559999999E-2</v>
      </c>
      <c r="C8448" s="1">
        <v>5.4628504160000001E-2</v>
      </c>
      <c r="D8448" s="34"/>
      <c r="E8448" s="33">
        <v>83521.906636929605</v>
      </c>
      <c r="F8448" s="45">
        <f t="shared" si="132"/>
        <v>2.5724845123532503</v>
      </c>
    </row>
    <row r="8449" spans="1:6" x14ac:dyDescent="0.15">
      <c r="A8449" s="1">
        <v>926.70002529999999</v>
      </c>
      <c r="B8449" s="1">
        <v>5.457683679E-2</v>
      </c>
      <c r="C8449" s="1">
        <v>5.4625911639999997E-2</v>
      </c>
      <c r="D8449" s="34"/>
      <c r="E8449" s="33">
        <v>83524.039739800792</v>
      </c>
      <c r="F8449" s="45">
        <f t="shared" si="132"/>
        <v>2.572672190077566</v>
      </c>
    </row>
    <row r="8450" spans="1:6" x14ac:dyDescent="0.15">
      <c r="A8450" s="1">
        <v>926.80006349999996</v>
      </c>
      <c r="B8450" s="1">
        <v>5.4574248380000003E-2</v>
      </c>
      <c r="C8450" s="1">
        <v>5.4623317339999998E-2</v>
      </c>
      <c r="D8450" s="34"/>
      <c r="E8450" s="33">
        <v>83526.174154835986</v>
      </c>
      <c r="F8450" s="45">
        <f t="shared" ref="F8450:F8513" si="133">E8450/B8450*$K$3/$J$3</f>
        <v>2.5728599561912011</v>
      </c>
    </row>
    <row r="8451" spans="1:6" x14ac:dyDescent="0.15">
      <c r="A8451" s="1">
        <v>926.9000403</v>
      </c>
      <c r="B8451" s="1">
        <v>5.4571662379999997E-2</v>
      </c>
      <c r="C8451" s="1">
        <v>5.4620724549999999E-2</v>
      </c>
      <c r="D8451" s="34"/>
      <c r="E8451" s="33">
        <v>83528.307259840789</v>
      </c>
      <c r="F8451" s="45">
        <f t="shared" si="133"/>
        <v>2.5730475861307971</v>
      </c>
    </row>
    <row r="8452" spans="1:6" x14ac:dyDescent="0.15">
      <c r="A8452" s="1">
        <v>927.00001729999997</v>
      </c>
      <c r="B8452" s="1">
        <v>5.4569077350000002E-2</v>
      </c>
      <c r="C8452" s="1">
        <v>5.4618131799999997E-2</v>
      </c>
      <c r="D8452" s="34"/>
      <c r="E8452" s="33">
        <v>83530.440369112795</v>
      </c>
      <c r="F8452" s="45">
        <f t="shared" si="133"/>
        <v>2.5732351882443272</v>
      </c>
    </row>
    <row r="8453" spans="1:6" x14ac:dyDescent="0.15">
      <c r="A8453" s="1">
        <v>927.10005579999995</v>
      </c>
      <c r="B8453" s="1">
        <v>5.4566491699999997E-2</v>
      </c>
      <c r="C8453" s="1">
        <v>5.4615537610000001E-2</v>
      </c>
      <c r="D8453" s="34"/>
      <c r="E8453" s="33">
        <v>83532.574790548795</v>
      </c>
      <c r="F8453" s="45">
        <f t="shared" si="133"/>
        <v>2.5734228777971078</v>
      </c>
    </row>
    <row r="8454" spans="1:6" x14ac:dyDescent="0.15">
      <c r="A8454" s="1">
        <v>927.20003299999996</v>
      </c>
      <c r="B8454" s="1">
        <v>5.4563907879999998E-2</v>
      </c>
      <c r="C8454" s="1">
        <v>5.4612945119999999E-2</v>
      </c>
      <c r="D8454" s="34"/>
      <c r="E8454" s="33">
        <v>83534.707904088005</v>
      </c>
      <c r="F8454" s="45">
        <f t="shared" si="133"/>
        <v>2.5736104585279214</v>
      </c>
    </row>
    <row r="8455" spans="1:6" x14ac:dyDescent="0.15">
      <c r="A8455" s="1">
        <v>927.30001019999997</v>
      </c>
      <c r="B8455" s="1">
        <v>5.4561323850000003E-2</v>
      </c>
      <c r="C8455" s="1">
        <v>5.4610352760000001E-2</v>
      </c>
      <c r="D8455" s="34"/>
      <c r="E8455" s="33">
        <v>83536.841017627215</v>
      </c>
      <c r="F8455" s="45">
        <f t="shared" si="133"/>
        <v>2.5737980669312175</v>
      </c>
    </row>
    <row r="8456" spans="1:6" x14ac:dyDescent="0.15">
      <c r="A8456" s="1">
        <v>927.40004899999997</v>
      </c>
      <c r="B8456" s="1">
        <v>5.4558739270000003E-2</v>
      </c>
      <c r="C8456" s="1">
        <v>5.4607759210000002E-2</v>
      </c>
      <c r="D8456" s="34"/>
      <c r="E8456" s="33">
        <v>83538.975445463991</v>
      </c>
      <c r="F8456" s="45">
        <f t="shared" si="133"/>
        <v>2.5739857595495654</v>
      </c>
    </row>
    <row r="8457" spans="1:6" x14ac:dyDescent="0.15">
      <c r="A8457" s="1">
        <v>927.50002649999999</v>
      </c>
      <c r="B8457" s="1">
        <v>5.4556158389999998E-2</v>
      </c>
      <c r="C8457" s="1">
        <v>5.4605167939999998E-2</v>
      </c>
      <c r="D8457" s="34"/>
      <c r="E8457" s="33">
        <v>83541.108565404007</v>
      </c>
      <c r="F8457" s="45">
        <f t="shared" si="133"/>
        <v>2.5741732550706056</v>
      </c>
    </row>
    <row r="8458" spans="1:6" x14ac:dyDescent="0.15">
      <c r="A8458" s="1">
        <v>927.60006550000003</v>
      </c>
      <c r="B8458" s="1">
        <v>5.455357584E-2</v>
      </c>
      <c r="C8458" s="1">
        <v>5.4602575489999999E-2</v>
      </c>
      <c r="D8458" s="34"/>
      <c r="E8458" s="33">
        <v>83543.242997508001</v>
      </c>
      <c r="F8458" s="45">
        <f t="shared" si="133"/>
        <v>2.5743608875726953</v>
      </c>
    </row>
    <row r="8459" spans="1:6" x14ac:dyDescent="0.15">
      <c r="A8459" s="1">
        <v>927.70004310000002</v>
      </c>
      <c r="B8459" s="1">
        <v>5.4550992309999997E-2</v>
      </c>
      <c r="C8459" s="1">
        <v>5.4599984740000003E-2</v>
      </c>
      <c r="D8459" s="34"/>
      <c r="E8459" s="33">
        <v>83545.376119581604</v>
      </c>
      <c r="F8459" s="45">
        <f t="shared" si="133"/>
        <v>2.5745485437217996</v>
      </c>
    </row>
    <row r="8460" spans="1:6" x14ac:dyDescent="0.15">
      <c r="A8460" s="1">
        <v>927.80002090000005</v>
      </c>
      <c r="B8460" s="1">
        <v>5.4548408249999999E-2</v>
      </c>
      <c r="C8460" s="1">
        <v>5.4597394510000001E-2</v>
      </c>
      <c r="D8460" s="34"/>
      <c r="E8460" s="33">
        <v>83547.509245922396</v>
      </c>
      <c r="F8460" s="45">
        <f t="shared" si="133"/>
        <v>2.5747362427945055</v>
      </c>
    </row>
    <row r="8461" spans="1:6" x14ac:dyDescent="0.15">
      <c r="A8461" s="1">
        <v>927.90006019999998</v>
      </c>
      <c r="B8461" s="1">
        <v>5.4545820379999999E-2</v>
      </c>
      <c r="C8461" s="1">
        <v>5.4594802999999997E-2</v>
      </c>
      <c r="D8461" s="34"/>
      <c r="E8461" s="33">
        <v>83549.643684427196</v>
      </c>
      <c r="F8461" s="45">
        <f t="shared" si="133"/>
        <v>2.5749241799483009</v>
      </c>
    </row>
    <row r="8462" spans="1:6" x14ac:dyDescent="0.15">
      <c r="A8462" s="1">
        <v>928.00003819999995</v>
      </c>
      <c r="B8462" s="1">
        <v>5.4543232669999997E-2</v>
      </c>
      <c r="C8462" s="1">
        <v>5.4592213559999998E-2</v>
      </c>
      <c r="D8462" s="34"/>
      <c r="E8462" s="33">
        <v>83551.776815035191</v>
      </c>
      <c r="F8462" s="45">
        <f t="shared" si="133"/>
        <v>2.5751120870718358</v>
      </c>
    </row>
    <row r="8463" spans="1:6" x14ac:dyDescent="0.15">
      <c r="A8463" s="1">
        <v>928.10001620000003</v>
      </c>
      <c r="B8463" s="1">
        <v>5.4540644200000002E-2</v>
      </c>
      <c r="C8463" s="1">
        <v>5.458962472E-2</v>
      </c>
      <c r="D8463" s="34"/>
      <c r="E8463" s="33">
        <v>83553.909945643201</v>
      </c>
      <c r="F8463" s="45">
        <f t="shared" si="133"/>
        <v>2.5753000479117563</v>
      </c>
    </row>
    <row r="8464" spans="1:6" x14ac:dyDescent="0.15">
      <c r="A8464" s="1">
        <v>928.20005579999997</v>
      </c>
      <c r="B8464" s="1">
        <v>5.4538053330000003E-2</v>
      </c>
      <c r="C8464" s="1">
        <v>5.4587034889999997E-2</v>
      </c>
      <c r="D8464" s="34"/>
      <c r="E8464" s="33">
        <v>83556.044390548792</v>
      </c>
      <c r="F8464" s="45">
        <f t="shared" si="133"/>
        <v>2.5754881804416456</v>
      </c>
    </row>
    <row r="8465" spans="1:6" x14ac:dyDescent="0.15">
      <c r="A8465" s="1">
        <v>928.30003409999995</v>
      </c>
      <c r="B8465" s="1">
        <v>5.4535463479999997E-2</v>
      </c>
      <c r="C8465" s="1">
        <v>5.4584447250000001E-2</v>
      </c>
      <c r="D8465" s="34"/>
      <c r="E8465" s="33">
        <v>83558.177527557593</v>
      </c>
      <c r="F8465" s="45">
        <f t="shared" si="133"/>
        <v>2.5756762423573125</v>
      </c>
    </row>
    <row r="8466" spans="1:6" x14ac:dyDescent="0.15">
      <c r="A8466" s="1">
        <v>928.40001240000004</v>
      </c>
      <c r="B8466" s="1">
        <v>5.4532872929999997E-2</v>
      </c>
      <c r="C8466" s="1">
        <v>5.4581860140000001E-2</v>
      </c>
      <c r="D8466" s="34"/>
      <c r="E8466" s="33">
        <v>83560.310664566394</v>
      </c>
      <c r="F8466" s="45">
        <f t="shared" si="133"/>
        <v>2.5758643552002298</v>
      </c>
    </row>
    <row r="8467" spans="1:6" x14ac:dyDescent="0.15">
      <c r="A8467" s="1">
        <v>928.50005229999999</v>
      </c>
      <c r="B8467" s="1">
        <v>5.4530279619999997E-2</v>
      </c>
      <c r="C8467" s="1">
        <v>5.4579271829999998E-2</v>
      </c>
      <c r="D8467" s="34"/>
      <c r="E8467" s="33">
        <v>83562.445115872804</v>
      </c>
      <c r="F8467" s="45">
        <f t="shared" si="133"/>
        <v>2.5760526568178959</v>
      </c>
    </row>
    <row r="8468" spans="1:6" x14ac:dyDescent="0.15">
      <c r="A8468" s="1">
        <v>928.60003089999998</v>
      </c>
      <c r="B8468" s="1">
        <v>5.4527686659999998E-2</v>
      </c>
      <c r="C8468" s="1">
        <v>5.4576685389999997E-2</v>
      </c>
      <c r="D8468" s="34"/>
      <c r="E8468" s="33">
        <v>83564.578259282382</v>
      </c>
      <c r="F8468" s="45">
        <f t="shared" si="133"/>
        <v>2.5762409194887614</v>
      </c>
    </row>
    <row r="8469" spans="1:6" x14ac:dyDescent="0.15">
      <c r="A8469" s="1">
        <v>928.70000960000004</v>
      </c>
      <c r="B8469" s="1">
        <v>5.4525092900000002E-2</v>
      </c>
      <c r="C8469" s="1">
        <v>5.457409924E-2</v>
      </c>
      <c r="D8469" s="34"/>
      <c r="E8469" s="33">
        <v>83566.711404825604</v>
      </c>
      <c r="F8469" s="45">
        <f t="shared" si="133"/>
        <v>2.5764292379329436</v>
      </c>
    </row>
    <row r="8470" spans="1:6" x14ac:dyDescent="0.15">
      <c r="A8470" s="1">
        <v>928.80004980000001</v>
      </c>
      <c r="B8470" s="1">
        <v>5.4522496589999997E-2</v>
      </c>
      <c r="C8470" s="1">
        <v>5.4571511640000001E-2</v>
      </c>
      <c r="D8470" s="34"/>
      <c r="E8470" s="33">
        <v>83568.845862532806</v>
      </c>
      <c r="F8470" s="45">
        <f t="shared" si="133"/>
        <v>2.5766177352591999</v>
      </c>
    </row>
    <row r="8471" spans="1:6" x14ac:dyDescent="0.15">
      <c r="A8471" s="1">
        <v>928.90002860000004</v>
      </c>
      <c r="B8471" s="1">
        <v>5.4519900900000001E-2</v>
      </c>
      <c r="C8471" s="1">
        <v>5.4568925640000002E-2</v>
      </c>
      <c r="D8471" s="34"/>
      <c r="E8471" s="33">
        <v>83570.979010209601</v>
      </c>
      <c r="F8471" s="45">
        <f t="shared" si="133"/>
        <v>2.576806180841873</v>
      </c>
    </row>
    <row r="8472" spans="1:6" x14ac:dyDescent="0.15">
      <c r="A8472" s="1">
        <v>929.00006900000005</v>
      </c>
      <c r="B8472" s="1">
        <v>5.4517302769999998E-2</v>
      </c>
      <c r="C8472" s="1">
        <v>5.4566337950000002E-2</v>
      </c>
      <c r="D8472" s="34"/>
      <c r="E8472" s="33">
        <v>83573.113472184006</v>
      </c>
      <c r="F8472" s="45">
        <f t="shared" si="133"/>
        <v>2.5769948002329075</v>
      </c>
    </row>
    <row r="8473" spans="1:6" x14ac:dyDescent="0.15">
      <c r="A8473" s="1">
        <v>929.10004809999998</v>
      </c>
      <c r="B8473" s="1">
        <v>5.451470571E-2</v>
      </c>
      <c r="C8473" s="1">
        <v>5.4563751600000002E-2</v>
      </c>
      <c r="D8473" s="34"/>
      <c r="E8473" s="33">
        <v>83575.246626261607</v>
      </c>
      <c r="F8473" s="45">
        <f t="shared" si="133"/>
        <v>2.5771833466873959</v>
      </c>
    </row>
    <row r="8474" spans="1:6" x14ac:dyDescent="0.15">
      <c r="A8474" s="1">
        <v>929.20002729999999</v>
      </c>
      <c r="B8474" s="1">
        <v>5.4512109650000001E-2</v>
      </c>
      <c r="C8474" s="1">
        <v>5.4561165049999999E-2</v>
      </c>
      <c r="D8474" s="34"/>
      <c r="E8474" s="33">
        <v>83577.379782472795</v>
      </c>
      <c r="F8474" s="45">
        <f t="shared" si="133"/>
        <v>2.5773718638923788</v>
      </c>
    </row>
    <row r="8475" spans="1:6" x14ac:dyDescent="0.15">
      <c r="A8475" s="1">
        <v>929.30006800000001</v>
      </c>
      <c r="B8475" s="1">
        <v>5.4509513119999999E-2</v>
      </c>
      <c r="C8475" s="1">
        <v>5.4558576550000001E-2</v>
      </c>
      <c r="D8475" s="34"/>
      <c r="E8475" s="33">
        <v>83579.514250848006</v>
      </c>
      <c r="F8475" s="45">
        <f t="shared" si="133"/>
        <v>2.5775604617451955</v>
      </c>
    </row>
    <row r="8476" spans="1:6" x14ac:dyDescent="0.15">
      <c r="A8476" s="1">
        <v>929.40004729999998</v>
      </c>
      <c r="B8476" s="1">
        <v>5.4506919229999999E-2</v>
      </c>
      <c r="C8476" s="1">
        <v>5.4555989120000002E-2</v>
      </c>
      <c r="D8476" s="34"/>
      <c r="E8476" s="33">
        <v>83581.647409192796</v>
      </c>
      <c r="F8476" s="45">
        <f t="shared" si="133"/>
        <v>2.5777489123123498</v>
      </c>
    </row>
    <row r="8477" spans="1:6" x14ac:dyDescent="0.15">
      <c r="A8477" s="1">
        <v>929.5000268</v>
      </c>
      <c r="B8477" s="1">
        <v>5.4504326399999997E-2</v>
      </c>
      <c r="C8477" s="1">
        <v>5.4553401100000003E-2</v>
      </c>
      <c r="D8477" s="34"/>
      <c r="E8477" s="33">
        <v>83583.780571804804</v>
      </c>
      <c r="F8477" s="45">
        <f t="shared" si="133"/>
        <v>2.5779373308123232</v>
      </c>
    </row>
    <row r="8478" spans="1:6" x14ac:dyDescent="0.15">
      <c r="A8478" s="1">
        <v>929.60006780000003</v>
      </c>
      <c r="B8478" s="1">
        <v>5.4501732740000003E-2</v>
      </c>
      <c r="C8478" s="1">
        <v>5.4550810829999997E-2</v>
      </c>
      <c r="D8478" s="34"/>
      <c r="E8478" s="33">
        <v>83585.915046580791</v>
      </c>
      <c r="F8478" s="45">
        <f t="shared" si="133"/>
        <v>2.5781258469740611</v>
      </c>
    </row>
    <row r="8479" spans="1:6" x14ac:dyDescent="0.15">
      <c r="A8479" s="1">
        <v>929.70004749999998</v>
      </c>
      <c r="B8479" s="1">
        <v>5.449914082E-2</v>
      </c>
      <c r="C8479" s="1">
        <v>5.4548221389999998E-2</v>
      </c>
      <c r="D8479" s="34"/>
      <c r="E8479" s="33">
        <v>83588.048213460002</v>
      </c>
      <c r="F8479" s="45">
        <f t="shared" si="133"/>
        <v>2.5783142584182461</v>
      </c>
    </row>
    <row r="8480" spans="1:6" x14ac:dyDescent="0.15">
      <c r="A8480" s="1">
        <v>929.80002720000005</v>
      </c>
      <c r="B8480" s="1">
        <v>5.4496549679999999E-2</v>
      </c>
      <c r="C8480" s="1">
        <v>5.4545631339999998E-2</v>
      </c>
      <c r="D8480" s="34"/>
      <c r="E8480" s="33">
        <v>83590.181380339214</v>
      </c>
      <c r="F8480" s="45">
        <f t="shared" si="133"/>
        <v>2.5785026508788933</v>
      </c>
    </row>
    <row r="8481" spans="1:6" x14ac:dyDescent="0.15">
      <c r="A8481" s="1">
        <v>929.90006860000005</v>
      </c>
      <c r="B8481" s="1">
        <v>5.4493957849999997E-2</v>
      </c>
      <c r="C8481" s="1">
        <v>5.4543039129999998E-2</v>
      </c>
      <c r="D8481" s="34"/>
      <c r="E8481" s="33">
        <v>83592.315863649594</v>
      </c>
      <c r="F8481" s="45">
        <f t="shared" si="133"/>
        <v>2.5786911345164274</v>
      </c>
    </row>
    <row r="8482" spans="1:6" x14ac:dyDescent="0.15">
      <c r="A8482" s="1">
        <v>930.00004850000005</v>
      </c>
      <c r="B8482" s="1">
        <v>5.4491368419999998E-2</v>
      </c>
      <c r="C8482" s="1">
        <v>5.4540447979999997E-2</v>
      </c>
      <c r="D8482" s="34"/>
      <c r="E8482" s="33">
        <v>83594.449034796009</v>
      </c>
      <c r="F8482" s="45">
        <f t="shared" si="133"/>
        <v>2.5788794820206071</v>
      </c>
    </row>
    <row r="8483" spans="1:6" x14ac:dyDescent="0.15">
      <c r="A8483" s="1">
        <v>930.10002859999997</v>
      </c>
      <c r="B8483" s="1">
        <v>5.4488780370000003E-2</v>
      </c>
      <c r="C8483" s="1">
        <v>5.4537856420000003E-2</v>
      </c>
      <c r="D8483" s="34"/>
      <c r="E8483" s="33">
        <v>83596.582210209599</v>
      </c>
      <c r="F8483" s="45">
        <f t="shared" si="133"/>
        <v>2.5790677822395502</v>
      </c>
    </row>
    <row r="8484" spans="1:6" x14ac:dyDescent="0.15">
      <c r="A8484" s="1">
        <v>930.20000879999998</v>
      </c>
      <c r="B8484" s="1">
        <v>5.4486193359999997E-2</v>
      </c>
      <c r="C8484" s="1">
        <v>5.4535264460000003E-2</v>
      </c>
      <c r="D8484" s="34"/>
      <c r="E8484" s="33">
        <v>83598.715387756805</v>
      </c>
      <c r="F8484" s="45">
        <f t="shared" si="133"/>
        <v>2.5792560511812335</v>
      </c>
    </row>
    <row r="8485" spans="1:6" x14ac:dyDescent="0.15">
      <c r="A8485" s="1">
        <v>930.3000505</v>
      </c>
      <c r="B8485" s="1">
        <v>5.448360528E-2</v>
      </c>
      <c r="C8485" s="1">
        <v>5.4532670489999997E-2</v>
      </c>
      <c r="D8485" s="34"/>
      <c r="E8485" s="33">
        <v>83600.849877468005</v>
      </c>
      <c r="F8485" s="45">
        <f t="shared" si="133"/>
        <v>2.5794444291452439</v>
      </c>
    </row>
    <row r="8486" spans="1:6" x14ac:dyDescent="0.15">
      <c r="A8486" s="1">
        <v>930.40003079999997</v>
      </c>
      <c r="B8486" s="1">
        <v>5.4481019870000001E-2</v>
      </c>
      <c r="C8486" s="1">
        <v>5.4530077900000001E-2</v>
      </c>
      <c r="D8486" s="34"/>
      <c r="E8486" s="33">
        <v>83602.983057148798</v>
      </c>
      <c r="F8486" s="45">
        <f t="shared" si="133"/>
        <v>2.5796326581624247</v>
      </c>
    </row>
    <row r="8487" spans="1:6" x14ac:dyDescent="0.15">
      <c r="A8487" s="1">
        <v>930.50001129999998</v>
      </c>
      <c r="B8487" s="1">
        <v>5.4478435550000003E-2</v>
      </c>
      <c r="C8487" s="1">
        <v>5.452748525E-2</v>
      </c>
      <c r="D8487" s="34"/>
      <c r="E8487" s="33">
        <v>83605.116241096795</v>
      </c>
      <c r="F8487" s="45">
        <f t="shared" si="133"/>
        <v>2.5798208535601925</v>
      </c>
    </row>
    <row r="8488" spans="1:6" x14ac:dyDescent="0.15">
      <c r="A8488" s="1">
        <v>930.60005330000001</v>
      </c>
      <c r="B8488" s="1">
        <v>5.4475850720000003E-2</v>
      </c>
      <c r="C8488" s="1">
        <v>5.4524891110000001E-2</v>
      </c>
      <c r="D8488" s="34"/>
      <c r="E8488" s="33">
        <v>83607.2507372088</v>
      </c>
      <c r="F8488" s="45">
        <f t="shared" si="133"/>
        <v>2.5800091314593918</v>
      </c>
    </row>
    <row r="8489" spans="1:6" x14ac:dyDescent="0.15">
      <c r="A8489" s="1">
        <v>930.70003399999996</v>
      </c>
      <c r="B8489" s="1">
        <v>5.4473269019999999E-2</v>
      </c>
      <c r="C8489" s="1">
        <v>5.4522298939999998E-2</v>
      </c>
      <c r="D8489" s="34"/>
      <c r="E8489" s="33">
        <v>83609.383925424001</v>
      </c>
      <c r="F8489" s="45">
        <f t="shared" si="133"/>
        <v>2.580197238608263</v>
      </c>
    </row>
    <row r="8490" spans="1:6" x14ac:dyDescent="0.15">
      <c r="A8490" s="1">
        <v>930.80001479999999</v>
      </c>
      <c r="B8490" s="1">
        <v>5.4470688119999999E-2</v>
      </c>
      <c r="C8490" s="1">
        <v>5.4519707200000003E-2</v>
      </c>
      <c r="D8490" s="34"/>
      <c r="E8490" s="33">
        <v>83611.517115772789</v>
      </c>
      <c r="F8490" s="45">
        <f t="shared" si="133"/>
        <v>2.5803853257564846</v>
      </c>
    </row>
    <row r="8491" spans="1:6" x14ac:dyDescent="0.15">
      <c r="A8491" s="1">
        <v>930.90005710000003</v>
      </c>
      <c r="B8491" s="1">
        <v>5.4468106099999997E-2</v>
      </c>
      <c r="C8491" s="1">
        <v>5.4517114380000002E-2</v>
      </c>
      <c r="D8491" s="34"/>
      <c r="E8491" s="33">
        <v>83613.651618285599</v>
      </c>
      <c r="F8491" s="45">
        <f t="shared" si="133"/>
        <v>2.5805735242896564</v>
      </c>
    </row>
    <row r="8492" spans="1:6" x14ac:dyDescent="0.15">
      <c r="A8492" s="1">
        <v>931.00003809999998</v>
      </c>
      <c r="B8492" s="1">
        <v>5.4465527129999997E-2</v>
      </c>
      <c r="C8492" s="1">
        <v>5.4514523949999998E-2</v>
      </c>
      <c r="D8492" s="34"/>
      <c r="E8492" s="33">
        <v>83615.784812901591</v>
      </c>
      <c r="F8492" s="45">
        <f t="shared" si="133"/>
        <v>2.5807615557795183</v>
      </c>
    </row>
    <row r="8493" spans="1:6" x14ac:dyDescent="0.15">
      <c r="A8493" s="1">
        <v>931.10001910000005</v>
      </c>
      <c r="B8493" s="1">
        <v>5.4462948560000002E-2</v>
      </c>
      <c r="C8493" s="1">
        <v>5.451193419E-2</v>
      </c>
      <c r="D8493" s="34"/>
      <c r="E8493" s="33">
        <v>83617.918007517597</v>
      </c>
      <c r="F8493" s="45">
        <f t="shared" si="133"/>
        <v>2.5809495861213572</v>
      </c>
    </row>
    <row r="8494" spans="1:6" x14ac:dyDescent="0.15">
      <c r="A8494" s="1">
        <v>931.20006169999999</v>
      </c>
      <c r="B8494" s="1">
        <v>5.4460368369999998E-2</v>
      </c>
      <c r="C8494" s="1">
        <v>5.450934348E-2</v>
      </c>
      <c r="D8494" s="34"/>
      <c r="E8494" s="33">
        <v>83620.052516431198</v>
      </c>
      <c r="F8494" s="45">
        <f t="shared" si="133"/>
        <v>2.581137751617355</v>
      </c>
    </row>
    <row r="8495" spans="1:6" x14ac:dyDescent="0.15">
      <c r="A8495" s="1">
        <v>931.30004299999996</v>
      </c>
      <c r="B8495" s="1">
        <v>5.4457789690000001E-2</v>
      </c>
      <c r="C8495" s="1">
        <v>5.4506755019999999E-2</v>
      </c>
      <c r="D8495" s="34"/>
      <c r="E8495" s="33">
        <v>83622.185717447996</v>
      </c>
      <c r="F8495" s="45">
        <f t="shared" si="133"/>
        <v>2.5813258229956855</v>
      </c>
    </row>
    <row r="8496" spans="1:6" x14ac:dyDescent="0.15">
      <c r="A8496" s="1">
        <v>931.40002440000001</v>
      </c>
      <c r="B8496" s="1">
        <v>5.4455211410000003E-2</v>
      </c>
      <c r="C8496" s="1">
        <v>5.4504167309999997E-2</v>
      </c>
      <c r="D8496" s="34"/>
      <c r="E8496" s="33">
        <v>83624.318920598394</v>
      </c>
      <c r="F8496" s="45">
        <f t="shared" si="133"/>
        <v>2.5815138932893258</v>
      </c>
    </row>
    <row r="8497" spans="1:6" x14ac:dyDescent="0.15">
      <c r="A8497" s="1">
        <v>931.50006729999996</v>
      </c>
      <c r="B8497" s="1">
        <v>5.4452631469999999E-2</v>
      </c>
      <c r="C8497" s="1">
        <v>5.450157873E-2</v>
      </c>
      <c r="D8497" s="34"/>
      <c r="E8497" s="33">
        <v>83626.453435912801</v>
      </c>
      <c r="F8497" s="45">
        <f t="shared" si="133"/>
        <v>2.5817021006055056</v>
      </c>
    </row>
    <row r="8498" spans="1:6" x14ac:dyDescent="0.15">
      <c r="A8498" s="1">
        <v>931.60004890000005</v>
      </c>
      <c r="B8498" s="1">
        <v>5.4450052880000002E-2</v>
      </c>
      <c r="C8498" s="1">
        <v>5.4498992439999998E-2</v>
      </c>
      <c r="D8498" s="34"/>
      <c r="E8498" s="33">
        <v>83628.586643330389</v>
      </c>
      <c r="F8498" s="45">
        <f t="shared" si="133"/>
        <v>2.5818902213640427</v>
      </c>
    </row>
    <row r="8499" spans="1:6" x14ac:dyDescent="0.15">
      <c r="A8499" s="1">
        <v>931.70003050000003</v>
      </c>
      <c r="B8499" s="1">
        <v>5.4447474119999999E-2</v>
      </c>
      <c r="C8499" s="1">
        <v>5.449640687E-2</v>
      </c>
      <c r="D8499" s="34"/>
      <c r="E8499" s="33">
        <v>83630.719850748006</v>
      </c>
      <c r="F8499" s="45">
        <f t="shared" si="133"/>
        <v>2.5820783680030455</v>
      </c>
    </row>
    <row r="8500" spans="1:6" x14ac:dyDescent="0.15">
      <c r="A8500" s="1">
        <v>931.80001230000005</v>
      </c>
      <c r="B8500" s="1">
        <v>5.4444895239999999E-2</v>
      </c>
      <c r="C8500" s="1">
        <v>5.4493822060000002E-2</v>
      </c>
      <c r="D8500" s="34"/>
      <c r="E8500" s="33">
        <v>83632.853062432798</v>
      </c>
      <c r="F8500" s="45">
        <f t="shared" si="133"/>
        <v>2.5822665382882573</v>
      </c>
    </row>
    <row r="8501" spans="1:6" x14ac:dyDescent="0.15">
      <c r="A8501" s="1">
        <v>931.90005559999997</v>
      </c>
      <c r="B8501" s="1">
        <v>5.4442314509999999E-2</v>
      </c>
      <c r="C8501" s="1">
        <v>5.4491236390000003E-2</v>
      </c>
      <c r="D8501" s="34"/>
      <c r="E8501" s="33">
        <v>83634.987586281597</v>
      </c>
      <c r="F8501" s="45">
        <f t="shared" si="133"/>
        <v>2.5824548546711372</v>
      </c>
    </row>
    <row r="8502" spans="1:6" x14ac:dyDescent="0.15">
      <c r="A8502" s="1">
        <v>932.00003760000004</v>
      </c>
      <c r="B8502" s="1">
        <v>5.4439734779999999E-2</v>
      </c>
      <c r="C8502" s="1">
        <v>5.4488652980000003E-2</v>
      </c>
      <c r="D8502" s="34"/>
      <c r="E8502" s="33">
        <v>83637.120802233592</v>
      </c>
      <c r="F8502" s="45">
        <f t="shared" si="133"/>
        <v>2.5826431010812456</v>
      </c>
    </row>
    <row r="8503" spans="1:6" x14ac:dyDescent="0.15">
      <c r="A8503" s="1">
        <v>932.10001969999996</v>
      </c>
      <c r="B8503" s="1">
        <v>5.443715406E-2</v>
      </c>
      <c r="C8503" s="1">
        <v>5.4486070169999998E-2</v>
      </c>
      <c r="D8503" s="34"/>
      <c r="E8503" s="33">
        <v>83639.254020319204</v>
      </c>
      <c r="F8503" s="45">
        <f t="shared" si="133"/>
        <v>2.5828314123705649</v>
      </c>
    </row>
    <row r="8504" spans="1:6" x14ac:dyDescent="0.15">
      <c r="A8504" s="1">
        <v>932.20006330000001</v>
      </c>
      <c r="B8504" s="1">
        <v>5.4434571129999998E-2</v>
      </c>
      <c r="C8504" s="1">
        <v>5.4483486390000002E-2</v>
      </c>
      <c r="D8504" s="34"/>
      <c r="E8504" s="33">
        <v>83641.388550568809</v>
      </c>
      <c r="F8504" s="45">
        <f t="shared" si="133"/>
        <v>2.583019886906285</v>
      </c>
    </row>
    <row r="8505" spans="1:6" x14ac:dyDescent="0.15">
      <c r="A8505" s="1">
        <v>932.30004559999998</v>
      </c>
      <c r="B8505" s="1">
        <v>5.4431989489999999E-2</v>
      </c>
      <c r="C8505" s="1">
        <v>5.4480904830000003E-2</v>
      </c>
      <c r="D8505" s="34"/>
      <c r="E8505" s="33">
        <v>83643.521772921595</v>
      </c>
      <c r="F8505" s="45">
        <f t="shared" si="133"/>
        <v>2.5832082777164378</v>
      </c>
    </row>
    <row r="8506" spans="1:6" x14ac:dyDescent="0.15">
      <c r="A8506" s="1">
        <v>932.40002800000002</v>
      </c>
      <c r="B8506" s="1">
        <v>5.4429407149999998E-2</v>
      </c>
      <c r="C8506" s="1">
        <v>5.4478323760000003E-2</v>
      </c>
      <c r="D8506" s="34"/>
      <c r="E8506" s="33">
        <v>83645.654997407997</v>
      </c>
      <c r="F8506" s="45">
        <f t="shared" si="133"/>
        <v>2.5833967196878849</v>
      </c>
    </row>
    <row r="8507" spans="1:6" x14ac:dyDescent="0.15">
      <c r="A8507" s="1">
        <v>932.50001039999995</v>
      </c>
      <c r="B8507" s="1">
        <v>5.4426823800000003E-2</v>
      </c>
      <c r="C8507" s="1">
        <v>5.4475743040000003E-2</v>
      </c>
      <c r="D8507" s="34"/>
      <c r="E8507" s="33">
        <v>83647.7882218944</v>
      </c>
      <c r="F8507" s="45">
        <f t="shared" si="133"/>
        <v>2.5835852274846585</v>
      </c>
    </row>
    <row r="8508" spans="1:6" x14ac:dyDescent="0.15">
      <c r="A8508" s="1">
        <v>932.60005450000006</v>
      </c>
      <c r="B8508" s="1">
        <v>5.4424237799999997E-2</v>
      </c>
      <c r="C8508" s="1">
        <v>5.4473160969999997E-2</v>
      </c>
      <c r="D8508" s="34"/>
      <c r="E8508" s="33">
        <v>83649.922762811999</v>
      </c>
      <c r="F8508" s="45">
        <f t="shared" si="133"/>
        <v>2.5837739196469696</v>
      </c>
    </row>
    <row r="8509" spans="1:6" x14ac:dyDescent="0.15">
      <c r="A8509" s="1">
        <v>932.70003710000003</v>
      </c>
      <c r="B8509" s="1">
        <v>5.4421653959999997E-2</v>
      </c>
      <c r="C8509" s="1">
        <v>5.447058087E-2</v>
      </c>
      <c r="D8509" s="34"/>
      <c r="E8509" s="33">
        <v>83652.055991565605</v>
      </c>
      <c r="F8509" s="45">
        <f t="shared" si="133"/>
        <v>2.5839624866521116</v>
      </c>
    </row>
    <row r="8510" spans="1:6" x14ac:dyDescent="0.15">
      <c r="A8510" s="1">
        <v>932.80001990000005</v>
      </c>
      <c r="B8510" s="1">
        <v>5.4419069989999999E-2</v>
      </c>
      <c r="C8510" s="1">
        <v>5.4468000949999998E-2</v>
      </c>
      <c r="D8510" s="34"/>
      <c r="E8510" s="33">
        <v>83654.1892245864</v>
      </c>
      <c r="F8510" s="45">
        <f t="shared" si="133"/>
        <v>2.584151077868746</v>
      </c>
    </row>
    <row r="8511" spans="1:6" x14ac:dyDescent="0.15">
      <c r="A8511" s="1">
        <v>932.90006419999997</v>
      </c>
      <c r="B8511" s="1">
        <v>5.441648399E-2</v>
      </c>
      <c r="C8511" s="1">
        <v>5.4465419469999998E-2</v>
      </c>
      <c r="D8511" s="34"/>
      <c r="E8511" s="33">
        <v>83656.323769771203</v>
      </c>
      <c r="F8511" s="45">
        <f t="shared" si="133"/>
        <v>2.5843398239401933</v>
      </c>
    </row>
    <row r="8512" spans="1:6" x14ac:dyDescent="0.15">
      <c r="A8512" s="1">
        <v>933.00004720000004</v>
      </c>
      <c r="B8512" s="1">
        <v>5.441389881E-2</v>
      </c>
      <c r="C8512" s="1">
        <v>5.4462839450000002E-2</v>
      </c>
      <c r="D8512" s="34"/>
      <c r="E8512" s="33">
        <v>83658.457007059202</v>
      </c>
      <c r="F8512" s="45">
        <f t="shared" si="133"/>
        <v>2.58452850859788</v>
      </c>
    </row>
    <row r="8513" spans="1:6" x14ac:dyDescent="0.15">
      <c r="A8513" s="1">
        <v>933.10003029999996</v>
      </c>
      <c r="B8513" s="1">
        <v>5.4411312179999997E-2</v>
      </c>
      <c r="C8513" s="1">
        <v>5.446025912E-2</v>
      </c>
      <c r="D8513" s="34"/>
      <c r="E8513" s="33">
        <v>83660.590246480802</v>
      </c>
      <c r="F8513" s="45">
        <f t="shared" si="133"/>
        <v>2.5847172801307781</v>
      </c>
    </row>
    <row r="8514" spans="1:6" x14ac:dyDescent="0.15">
      <c r="A8514" s="1">
        <v>933.20001349999995</v>
      </c>
      <c r="B8514" s="1">
        <v>5.4408724929999999E-2</v>
      </c>
      <c r="C8514" s="1">
        <v>5.4457678529999998E-2</v>
      </c>
      <c r="D8514" s="34"/>
      <c r="E8514" s="33">
        <v>83662.723488036005</v>
      </c>
      <c r="F8514" s="45">
        <f t="shared" ref="F8514:F8577" si="134">E8514/B8514*$K$3/$J$3</f>
        <v>2.5849060991338688</v>
      </c>
    </row>
    <row r="8515" spans="1:6" x14ac:dyDescent="0.15">
      <c r="A8515" s="1">
        <v>933.30005819999997</v>
      </c>
      <c r="B8515" s="1">
        <v>5.4406136369999997E-2</v>
      </c>
      <c r="C8515" s="1">
        <v>5.4455096190000003E-2</v>
      </c>
      <c r="D8515" s="34"/>
      <c r="E8515" s="33">
        <v>83664.8580417552</v>
      </c>
      <c r="F8515" s="45">
        <f t="shared" si="134"/>
        <v>2.5850950388831753</v>
      </c>
    </row>
    <row r="8516" spans="1:6" x14ac:dyDescent="0.15">
      <c r="A8516" s="1">
        <v>933.40004160000001</v>
      </c>
      <c r="B8516" s="1">
        <v>5.4403550789999998E-2</v>
      </c>
      <c r="C8516" s="1">
        <v>5.4452515370000003E-2</v>
      </c>
      <c r="D8516" s="34"/>
      <c r="E8516" s="33">
        <v>83666.991287577606</v>
      </c>
      <c r="F8516" s="45">
        <f t="shared" si="134"/>
        <v>2.5852838145875654</v>
      </c>
    </row>
    <row r="8517" spans="1:6" x14ac:dyDescent="0.15">
      <c r="A8517" s="1">
        <v>933.50002510000002</v>
      </c>
      <c r="B8517" s="1">
        <v>5.4400965580000002E-2</v>
      </c>
      <c r="C8517" s="1">
        <v>5.4449934280000001E-2</v>
      </c>
      <c r="D8517" s="34"/>
      <c r="E8517" s="33">
        <v>83669.124535533614</v>
      </c>
      <c r="F8517" s="45">
        <f t="shared" si="134"/>
        <v>2.5854725907175222</v>
      </c>
    </row>
    <row r="8518" spans="1:6" x14ac:dyDescent="0.15">
      <c r="A8518" s="1">
        <v>933.60000869999999</v>
      </c>
      <c r="B8518" s="1">
        <v>5.4398380580000003E-2</v>
      </c>
      <c r="C8518" s="1">
        <v>5.4447352829999997E-2</v>
      </c>
      <c r="D8518" s="34"/>
      <c r="E8518" s="33">
        <v>83671.257785623195</v>
      </c>
      <c r="F8518" s="45">
        <f t="shared" si="134"/>
        <v>2.5856613748743658</v>
      </c>
    </row>
    <row r="8519" spans="1:6" x14ac:dyDescent="0.15">
      <c r="A8519" s="1">
        <v>933.70005379999998</v>
      </c>
      <c r="B8519" s="1">
        <v>5.4395794589999998E-2</v>
      </c>
      <c r="C8519" s="1">
        <v>5.444476946E-2</v>
      </c>
      <c r="D8519" s="34"/>
      <c r="E8519" s="33">
        <v>83673.392347876797</v>
      </c>
      <c r="F8519" s="45">
        <f t="shared" si="134"/>
        <v>2.5858502645875787</v>
      </c>
    </row>
    <row r="8520" spans="1:6" x14ac:dyDescent="0.15">
      <c r="A8520" s="1">
        <v>933.8000376</v>
      </c>
      <c r="B8520" s="1">
        <v>5.4393211230000002E-2</v>
      </c>
      <c r="C8520" s="1">
        <v>5.4442187410000002E-2</v>
      </c>
      <c r="D8520" s="34"/>
      <c r="E8520" s="33">
        <v>83675.525602233611</v>
      </c>
      <c r="F8520" s="45">
        <f t="shared" si="134"/>
        <v>2.5860390068009034</v>
      </c>
    </row>
    <row r="8521" spans="1:6" x14ac:dyDescent="0.15">
      <c r="A8521" s="1">
        <v>933.90002149999998</v>
      </c>
      <c r="B8521" s="1">
        <v>5.4390628539999999E-2</v>
      </c>
      <c r="C8521" s="1">
        <v>5.4439605029999998E-2</v>
      </c>
      <c r="D8521" s="34"/>
      <c r="E8521" s="33">
        <v>83677.658858723997</v>
      </c>
      <c r="F8521" s="45">
        <f t="shared" si="134"/>
        <v>2.5862277351514038</v>
      </c>
    </row>
    <row r="8522" spans="1:6" x14ac:dyDescent="0.15">
      <c r="A8522" s="1">
        <v>934.00006689999998</v>
      </c>
      <c r="B8522" s="1">
        <v>5.438804488E-2</v>
      </c>
      <c r="C8522" s="1">
        <v>5.4437020740000001E-2</v>
      </c>
      <c r="D8522" s="34"/>
      <c r="E8522" s="33">
        <v>83679.793427378405</v>
      </c>
      <c r="F8522" s="45">
        <f t="shared" si="134"/>
        <v>2.5864165681111877</v>
      </c>
    </row>
    <row r="8523" spans="1:6" x14ac:dyDescent="0.15">
      <c r="A8523" s="1">
        <v>934.10005100000001</v>
      </c>
      <c r="B8523" s="1">
        <v>5.438546339E-2</v>
      </c>
      <c r="C8523" s="1">
        <v>5.4434437740000001E-2</v>
      </c>
      <c r="D8523" s="34"/>
      <c r="E8523" s="33">
        <v>83681.926688135994</v>
      </c>
      <c r="F8523" s="45">
        <f t="shared" si="134"/>
        <v>2.5866052753789872</v>
      </c>
    </row>
    <row r="8524" spans="1:6" x14ac:dyDescent="0.15">
      <c r="A8524" s="1">
        <v>934.2000352</v>
      </c>
      <c r="B8524" s="1">
        <v>5.4382882539999997E-2</v>
      </c>
      <c r="C8524" s="1">
        <v>5.443185448E-2</v>
      </c>
      <c r="D8524" s="34"/>
      <c r="E8524" s="33">
        <v>83684.0599510272</v>
      </c>
      <c r="F8524" s="45">
        <f t="shared" si="134"/>
        <v>2.5867939701857048</v>
      </c>
    </row>
    <row r="8525" spans="1:6" x14ac:dyDescent="0.15">
      <c r="A8525" s="1">
        <v>934.30001949999996</v>
      </c>
      <c r="B8525" s="1">
        <v>5.4380302579999998E-2</v>
      </c>
      <c r="C8525" s="1">
        <v>5.4429271049999998E-2</v>
      </c>
      <c r="D8525" s="34"/>
      <c r="E8525" s="33">
        <v>83686.193216051994</v>
      </c>
      <c r="F8525" s="45">
        <f t="shared" si="134"/>
        <v>2.5869826406298886</v>
      </c>
    </row>
    <row r="8526" spans="1:6" x14ac:dyDescent="0.15">
      <c r="A8526" s="1">
        <v>934.40006530000005</v>
      </c>
      <c r="B8526" s="1">
        <v>5.4377722570000002E-2</v>
      </c>
      <c r="C8526" s="1">
        <v>5.4426685990000001E-2</v>
      </c>
      <c r="D8526" s="34"/>
      <c r="E8526" s="33">
        <v>83688.327793240809</v>
      </c>
      <c r="F8526" s="45">
        <f t="shared" si="134"/>
        <v>2.5871713719206779</v>
      </c>
    </row>
    <row r="8527" spans="1:6" x14ac:dyDescent="0.15">
      <c r="A8527" s="1">
        <v>934.50004980000006</v>
      </c>
      <c r="B8527" s="1">
        <v>5.4375145309999998E-2</v>
      </c>
      <c r="C8527" s="1">
        <v>5.4424102459999998E-2</v>
      </c>
      <c r="D8527" s="34"/>
      <c r="E8527" s="33">
        <v>83690.461062532806</v>
      </c>
      <c r="F8527" s="45">
        <f t="shared" si="134"/>
        <v>2.5873599498320794</v>
      </c>
    </row>
    <row r="8528" spans="1:6" x14ac:dyDescent="0.15">
      <c r="A8528" s="1">
        <v>934.60003440000003</v>
      </c>
      <c r="B8528" s="1">
        <v>5.437256914E-2</v>
      </c>
      <c r="C8528" s="1">
        <v>5.4421518920000002E-2</v>
      </c>
      <c r="D8528" s="34"/>
      <c r="E8528" s="33">
        <v>83692.594333958405</v>
      </c>
      <c r="F8528" s="45">
        <f t="shared" si="134"/>
        <v>2.5875484938143765</v>
      </c>
    </row>
    <row r="8529" spans="1:6" x14ac:dyDescent="0.15">
      <c r="A8529" s="1">
        <v>934.70001909999996</v>
      </c>
      <c r="B8529" s="1">
        <v>5.436999403E-2</v>
      </c>
      <c r="C8529" s="1">
        <v>5.4418935459999998E-2</v>
      </c>
      <c r="D8529" s="34"/>
      <c r="E8529" s="33">
        <v>83694.727607517591</v>
      </c>
      <c r="F8529" s="45">
        <f t="shared" si="134"/>
        <v>2.5877370052792545</v>
      </c>
    </row>
    <row r="8530" spans="1:6" x14ac:dyDescent="0.15">
      <c r="A8530" s="1">
        <v>934.80006530000003</v>
      </c>
      <c r="B8530" s="1">
        <v>5.4367417860000003E-2</v>
      </c>
      <c r="C8530" s="1">
        <v>5.4416350510000003E-2</v>
      </c>
      <c r="D8530" s="34"/>
      <c r="E8530" s="33">
        <v>83696.862193240799</v>
      </c>
      <c r="F8530" s="45">
        <f t="shared" si="134"/>
        <v>2.587925625630918</v>
      </c>
    </row>
    <row r="8531" spans="1:6" x14ac:dyDescent="0.15">
      <c r="A8531" s="1">
        <v>934.90005020000001</v>
      </c>
      <c r="B8531" s="1">
        <v>5.4364843830000002E-2</v>
      </c>
      <c r="C8531" s="1">
        <v>5.4413767389999999E-2</v>
      </c>
      <c r="D8531" s="34"/>
      <c r="E8531" s="33">
        <v>83698.995471067203</v>
      </c>
      <c r="F8531" s="45">
        <f t="shared" si="134"/>
        <v>2.5881141215387085</v>
      </c>
    </row>
    <row r="8532" spans="1:6" x14ac:dyDescent="0.15">
      <c r="A8532" s="1">
        <v>935.00003519999996</v>
      </c>
      <c r="B8532" s="1">
        <v>5.4362270339999998E-2</v>
      </c>
      <c r="C8532" s="1">
        <v>5.4411184619999997E-2</v>
      </c>
      <c r="D8532" s="34"/>
      <c r="E8532" s="33">
        <v>83701.128751027194</v>
      </c>
      <c r="F8532" s="45">
        <f t="shared" si="134"/>
        <v>2.5883026096523349</v>
      </c>
    </row>
    <row r="8533" spans="1:6" x14ac:dyDescent="0.15">
      <c r="A8533" s="1">
        <v>935.10002029999998</v>
      </c>
      <c r="B8533" s="1">
        <v>5.4359697550000002E-2</v>
      </c>
      <c r="C8533" s="1">
        <v>5.4408602350000002E-2</v>
      </c>
      <c r="D8533" s="34"/>
      <c r="E8533" s="33">
        <v>83703.262033120802</v>
      </c>
      <c r="F8533" s="45">
        <f t="shared" si="134"/>
        <v>2.5884910823462191</v>
      </c>
    </row>
    <row r="8534" spans="1:6" x14ac:dyDescent="0.15">
      <c r="A8534" s="1">
        <v>935.20006690000002</v>
      </c>
      <c r="B8534" s="1">
        <v>5.4357123799999997E-2</v>
      </c>
      <c r="C8534" s="1">
        <v>5.4406019049999997E-2</v>
      </c>
      <c r="D8534" s="34"/>
      <c r="E8534" s="33">
        <v>83705.396627378403</v>
      </c>
      <c r="F8534" s="45">
        <f t="shared" si="134"/>
        <v>2.5886796591800962</v>
      </c>
    </row>
    <row r="8535" spans="1:6" x14ac:dyDescent="0.15">
      <c r="A8535" s="1">
        <v>935.30005219999998</v>
      </c>
      <c r="B8535" s="1">
        <v>5.4354553520000001E-2</v>
      </c>
      <c r="C8535" s="1">
        <v>5.4403438169999999E-2</v>
      </c>
      <c r="D8535" s="34"/>
      <c r="E8535" s="33">
        <v>83707.529913739199</v>
      </c>
      <c r="F8535" s="45">
        <f t="shared" si="134"/>
        <v>2.5888680481489965</v>
      </c>
    </row>
    <row r="8536" spans="1:6" x14ac:dyDescent="0.15">
      <c r="A8536" s="1">
        <v>935.40003760000002</v>
      </c>
      <c r="B8536" s="1">
        <v>5.4351984640000003E-2</v>
      </c>
      <c r="C8536" s="1">
        <v>5.4400858080000003E-2</v>
      </c>
      <c r="D8536" s="34"/>
      <c r="E8536" s="33">
        <v>83709.663202233613</v>
      </c>
      <c r="F8536" s="45">
        <f t="shared" si="134"/>
        <v>2.589056388312549</v>
      </c>
    </row>
    <row r="8537" spans="1:6" x14ac:dyDescent="0.15">
      <c r="A8537" s="1">
        <v>935.50002310000002</v>
      </c>
      <c r="B8537" s="1">
        <v>5.4349416079999997E-2</v>
      </c>
      <c r="C8537" s="1">
        <v>5.439827865E-2</v>
      </c>
      <c r="D8537" s="34"/>
      <c r="E8537" s="33">
        <v>83711.796492861598</v>
      </c>
      <c r="F8537" s="45">
        <f t="shared" si="134"/>
        <v>2.5892447311012434</v>
      </c>
    </row>
    <row r="8538" spans="1:6" x14ac:dyDescent="0.15">
      <c r="A8538" s="1">
        <v>935.60000869999999</v>
      </c>
      <c r="B8538" s="1">
        <v>5.4346847699999999E-2</v>
      </c>
      <c r="C8538" s="1">
        <v>5.4395699899999997E-2</v>
      </c>
      <c r="D8538" s="34"/>
      <c r="E8538" s="33">
        <v>83713.929785623201</v>
      </c>
      <c r="F8538" s="45">
        <f t="shared" si="134"/>
        <v>2.5894330831826249</v>
      </c>
    </row>
    <row r="8539" spans="1:6" x14ac:dyDescent="0.15">
      <c r="A8539" s="1">
        <v>935.70005590000005</v>
      </c>
      <c r="B8539" s="1">
        <v>5.4344277640000001E-2</v>
      </c>
      <c r="C8539" s="1">
        <v>5.4393120230000001E-2</v>
      </c>
      <c r="D8539" s="34"/>
      <c r="E8539" s="33">
        <v>83716.064392682398</v>
      </c>
      <c r="F8539" s="45">
        <f t="shared" si="134"/>
        <v>2.58962157377881</v>
      </c>
    </row>
    <row r="8540" spans="1:6" x14ac:dyDescent="0.15">
      <c r="A8540" s="1">
        <v>935.80004169999995</v>
      </c>
      <c r="B8540" s="1">
        <v>5.4341708379999999E-2</v>
      </c>
      <c r="C8540" s="1">
        <v>5.4390542739999999E-2</v>
      </c>
      <c r="D8540" s="34"/>
      <c r="E8540" s="33">
        <v>83718.197689711189</v>
      </c>
      <c r="F8540" s="45">
        <f t="shared" si="134"/>
        <v>2.5898100035522131</v>
      </c>
    </row>
    <row r="8541" spans="1:6" x14ac:dyDescent="0.15">
      <c r="A8541" s="1">
        <v>935.90002760000004</v>
      </c>
      <c r="B8541" s="1">
        <v>5.4339138549999999E-2</v>
      </c>
      <c r="C8541" s="1">
        <v>5.4387965900000002E-2</v>
      </c>
      <c r="D8541" s="34"/>
      <c r="E8541" s="33">
        <v>83720.330988873597</v>
      </c>
      <c r="F8541" s="45">
        <f t="shared" si="134"/>
        <v>2.5899984783785199</v>
      </c>
    </row>
    <row r="8542" spans="1:6" x14ac:dyDescent="0.15">
      <c r="A8542" s="1">
        <v>936.00001359999999</v>
      </c>
      <c r="B8542" s="1">
        <v>5.4336569000000001E-2</v>
      </c>
      <c r="C8542" s="1">
        <v>5.4385389870000002E-2</v>
      </c>
      <c r="D8542" s="34"/>
      <c r="E8542" s="33">
        <v>83722.464290169606</v>
      </c>
      <c r="F8542" s="45">
        <f t="shared" si="134"/>
        <v>2.5901869577511367</v>
      </c>
    </row>
    <row r="8543" spans="1:6" x14ac:dyDescent="0.15">
      <c r="A8543" s="1">
        <v>936.10006109999995</v>
      </c>
      <c r="B8543" s="1">
        <v>5.4333998539999998E-2</v>
      </c>
      <c r="C8543" s="1">
        <v>5.4382813109999997E-2</v>
      </c>
      <c r="D8543" s="34"/>
      <c r="E8543" s="33">
        <v>83724.598903629594</v>
      </c>
      <c r="F8543" s="45">
        <f t="shared" si="134"/>
        <v>2.5903755389324346</v>
      </c>
    </row>
    <row r="8544" spans="1:6" x14ac:dyDescent="0.15">
      <c r="A8544" s="1">
        <v>936.20004730000005</v>
      </c>
      <c r="B8544" s="1">
        <v>5.4331429450000003E-2</v>
      </c>
      <c r="C8544" s="1">
        <v>5.4380238640000002E-2</v>
      </c>
      <c r="D8544" s="34"/>
      <c r="E8544" s="33">
        <v>83726.732209192793</v>
      </c>
      <c r="F8544" s="45">
        <f t="shared" si="134"/>
        <v>2.5905640321676673</v>
      </c>
    </row>
    <row r="8545" spans="1:6" x14ac:dyDescent="0.15">
      <c r="A8545" s="1">
        <v>936.30003360000001</v>
      </c>
      <c r="B8545" s="1">
        <v>5.4328859950000002E-2</v>
      </c>
      <c r="C8545" s="1">
        <v>5.4377664790000002E-2</v>
      </c>
      <c r="D8545" s="34"/>
      <c r="E8545" s="33">
        <v>83728.865516889593</v>
      </c>
      <c r="F8545" s="45">
        <f t="shared" si="134"/>
        <v>2.5907525628472228</v>
      </c>
    </row>
    <row r="8546" spans="1:6" x14ac:dyDescent="0.15">
      <c r="A8546" s="1">
        <v>936.40002000000004</v>
      </c>
      <c r="B8546" s="1">
        <v>5.4326290100000001E-2</v>
      </c>
      <c r="C8546" s="1">
        <v>5.4375091540000003E-2</v>
      </c>
      <c r="D8546" s="34"/>
      <c r="E8546" s="33">
        <v>83730.99882672001</v>
      </c>
      <c r="F8546" s="45">
        <f t="shared" si="134"/>
        <v>2.5909411281191512</v>
      </c>
    </row>
    <row r="8547" spans="1:6" x14ac:dyDescent="0.15">
      <c r="A8547" s="1">
        <v>936.50006800000006</v>
      </c>
      <c r="B8547" s="1">
        <v>5.4323718290000003E-2</v>
      </c>
      <c r="C8547" s="1">
        <v>5.4372517279999998E-2</v>
      </c>
      <c r="D8547" s="34"/>
      <c r="E8547" s="33">
        <v>83733.133450847992</v>
      </c>
      <c r="F8547" s="45">
        <f t="shared" si="134"/>
        <v>2.591129845390737</v>
      </c>
    </row>
    <row r="8548" spans="1:6" x14ac:dyDescent="0.15">
      <c r="A8548" s="1">
        <v>936.60005460000002</v>
      </c>
      <c r="B8548" s="1">
        <v>5.4321147149999999E-2</v>
      </c>
      <c r="C8548" s="1">
        <v>5.436994505E-2</v>
      </c>
      <c r="D8548" s="34"/>
      <c r="E8548" s="33">
        <v>83735.266764945598</v>
      </c>
      <c r="F8548" s="45">
        <f t="shared" si="134"/>
        <v>2.5913185080293903</v>
      </c>
    </row>
    <row r="8549" spans="1:6" x14ac:dyDescent="0.15">
      <c r="A8549" s="1">
        <v>936.70004129999995</v>
      </c>
      <c r="B8549" s="1">
        <v>5.4318575420000001E-2</v>
      </c>
      <c r="C8549" s="1">
        <v>5.4367373320000002E-2</v>
      </c>
      <c r="D8549" s="34"/>
      <c r="E8549" s="33">
        <v>83737.400081176806</v>
      </c>
      <c r="F8549" s="45">
        <f t="shared" si="134"/>
        <v>2.591507216743111</v>
      </c>
    </row>
    <row r="8550" spans="1:6" x14ac:dyDescent="0.15">
      <c r="A8550" s="1">
        <v>936.80002809999996</v>
      </c>
      <c r="B8550" s="1">
        <v>5.4316003469999999E-2</v>
      </c>
      <c r="C8550" s="1">
        <v>5.4364802109999999E-2</v>
      </c>
      <c r="D8550" s="34"/>
      <c r="E8550" s="33">
        <v>83739.5333995416</v>
      </c>
      <c r="F8550" s="45">
        <f t="shared" si="134"/>
        <v>2.5916959538899897</v>
      </c>
    </row>
    <row r="8551" spans="1:6" x14ac:dyDescent="0.15">
      <c r="A8551" s="1">
        <v>936.90001500000005</v>
      </c>
      <c r="B8551" s="1">
        <v>5.4313430629999999E-2</v>
      </c>
      <c r="C8551" s="1">
        <v>5.4362231259999998E-2</v>
      </c>
      <c r="D8551" s="34"/>
      <c r="E8551" s="33">
        <v>83741.666720039997</v>
      </c>
      <c r="F8551" s="45">
        <f t="shared" si="134"/>
        <v>2.5918847514493488</v>
      </c>
    </row>
    <row r="8552" spans="1:6" x14ac:dyDescent="0.15">
      <c r="A8552" s="1">
        <v>937.00006340000004</v>
      </c>
      <c r="B8552" s="1">
        <v>5.4310855429999999E-2</v>
      </c>
      <c r="C8552" s="1">
        <v>5.4359659099999999E-2</v>
      </c>
      <c r="D8552" s="34"/>
      <c r="E8552" s="33">
        <v>83743.801352702401</v>
      </c>
      <c r="F8552" s="45">
        <f t="shared" si="134"/>
        <v>2.5920737201458066</v>
      </c>
    </row>
    <row r="8553" spans="1:6" x14ac:dyDescent="0.15">
      <c r="A8553" s="1">
        <v>937.10005049999995</v>
      </c>
      <c r="B8553" s="1">
        <v>5.4308281149999998E-2</v>
      </c>
      <c r="C8553" s="1">
        <v>5.4357088710000001E-2</v>
      </c>
      <c r="D8553" s="34"/>
      <c r="E8553" s="33">
        <v>83745.934677468002</v>
      </c>
      <c r="F8553" s="45">
        <f t="shared" si="134"/>
        <v>2.5922626223650971</v>
      </c>
    </row>
    <row r="8554" spans="1:6" x14ac:dyDescent="0.15">
      <c r="A8554" s="1">
        <v>937.20003770000005</v>
      </c>
      <c r="B8554" s="1">
        <v>5.4305706629999999E-2</v>
      </c>
      <c r="C8554" s="1">
        <v>5.4354518439999999E-2</v>
      </c>
      <c r="D8554" s="34"/>
      <c r="E8554" s="33">
        <v>83748.068004367189</v>
      </c>
      <c r="F8554" s="45">
        <f t="shared" si="134"/>
        <v>2.5924515540168267</v>
      </c>
    </row>
    <row r="8555" spans="1:6" x14ac:dyDescent="0.15">
      <c r="A8555" s="1">
        <v>937.30002500000001</v>
      </c>
      <c r="B8555" s="1">
        <v>5.4303132419999997E-2</v>
      </c>
      <c r="C8555" s="1">
        <v>5.4351948269999999E-2</v>
      </c>
      <c r="D8555" s="34"/>
      <c r="E8555" s="33">
        <v>83750.201333399993</v>
      </c>
      <c r="F8555" s="45">
        <f t="shared" si="134"/>
        <v>2.5926404888485721</v>
      </c>
    </row>
    <row r="8556" spans="1:6" x14ac:dyDescent="0.15">
      <c r="A8556" s="1">
        <v>937.40001240000004</v>
      </c>
      <c r="B8556" s="1">
        <v>5.4300557999999999E-2</v>
      </c>
      <c r="C8556" s="1">
        <v>5.4349378050000001E-2</v>
      </c>
      <c r="D8556" s="34"/>
      <c r="E8556" s="33">
        <v>83752.334664566399</v>
      </c>
      <c r="F8556" s="45">
        <f t="shared" si="134"/>
        <v>2.5928294516873365</v>
      </c>
    </row>
    <row r="8557" spans="1:6" x14ac:dyDescent="0.15">
      <c r="A8557" s="1">
        <v>937.50006140000005</v>
      </c>
      <c r="B8557" s="1">
        <v>5.4297981750000002E-2</v>
      </c>
      <c r="C8557" s="1">
        <v>5.434680612E-2</v>
      </c>
      <c r="D8557" s="34"/>
      <c r="E8557" s="33">
        <v>83754.469310030399</v>
      </c>
      <c r="F8557" s="45">
        <f t="shared" si="134"/>
        <v>2.5930185605272285</v>
      </c>
    </row>
    <row r="8558" spans="1:6" x14ac:dyDescent="0.15">
      <c r="A8558" s="1">
        <v>937.60004900000001</v>
      </c>
      <c r="B8558" s="1">
        <v>5.4295406980000002E-2</v>
      </c>
      <c r="C8558" s="1">
        <v>5.4344235630000001E-2</v>
      </c>
      <c r="D8558" s="34"/>
      <c r="E8558" s="33">
        <v>83756.602645463994</v>
      </c>
      <c r="F8558" s="45">
        <f t="shared" si="134"/>
        <v>2.593207576066519</v>
      </c>
    </row>
    <row r="8559" spans="1:6" x14ac:dyDescent="0.15">
      <c r="A8559" s="1">
        <v>937.70003670000006</v>
      </c>
      <c r="B8559" s="1">
        <v>5.4292832030000002E-2</v>
      </c>
      <c r="C8559" s="1">
        <v>5.4341664960000001E-2</v>
      </c>
      <c r="D8559" s="34"/>
      <c r="E8559" s="33">
        <v>83758.735983031205</v>
      </c>
      <c r="F8559" s="45">
        <f t="shared" si="134"/>
        <v>2.5933966181975552</v>
      </c>
    </row>
    <row r="8560" spans="1:6" x14ac:dyDescent="0.15">
      <c r="A8560" s="1">
        <v>937.80002449999995</v>
      </c>
      <c r="B8560" s="1">
        <v>5.429025807E-2</v>
      </c>
      <c r="C8560" s="1">
        <v>5.4339094249999997E-2</v>
      </c>
      <c r="D8560" s="34"/>
      <c r="E8560" s="33">
        <v>83760.869322732004</v>
      </c>
      <c r="F8560" s="45">
        <f t="shared" si="134"/>
        <v>2.5935856310320817</v>
      </c>
    </row>
    <row r="8561" spans="1:6" x14ac:dyDescent="0.15">
      <c r="A8561" s="1">
        <v>937.90001240000004</v>
      </c>
      <c r="B8561" s="1">
        <v>5.4287683679999997E-2</v>
      </c>
      <c r="C8561" s="1">
        <v>5.4336523210000001E-2</v>
      </c>
      <c r="D8561" s="34"/>
      <c r="E8561" s="33">
        <v>83763.002664566389</v>
      </c>
      <c r="F8561" s="45">
        <f t="shared" si="134"/>
        <v>2.5937746824008139</v>
      </c>
    </row>
    <row r="8562" spans="1:6" x14ac:dyDescent="0.15">
      <c r="A8562" s="1">
        <v>938.00006189999999</v>
      </c>
      <c r="B8562" s="1">
        <v>5.4285107020000001E-2</v>
      </c>
      <c r="C8562" s="1">
        <v>5.433395018E-2</v>
      </c>
      <c r="D8562" s="34"/>
      <c r="E8562" s="33">
        <v>83765.137320698399</v>
      </c>
      <c r="F8562" s="45">
        <f t="shared" si="134"/>
        <v>2.5939639008703503</v>
      </c>
    </row>
    <row r="8563" spans="1:6" x14ac:dyDescent="0.15">
      <c r="A8563" s="1">
        <v>938.10005000000001</v>
      </c>
      <c r="B8563" s="1">
        <v>5.4282531629999999E-2</v>
      </c>
      <c r="C8563" s="1">
        <v>5.4331378329999999E-2</v>
      </c>
      <c r="D8563" s="34"/>
      <c r="E8563" s="33">
        <v>83767.270666800003</v>
      </c>
      <c r="F8563" s="45">
        <f t="shared" si="134"/>
        <v>2.594153036040507</v>
      </c>
    </row>
    <row r="8564" spans="1:6" x14ac:dyDescent="0.15">
      <c r="A8564" s="1">
        <v>938.20003819999999</v>
      </c>
      <c r="B8564" s="1">
        <v>5.4279956599999998E-2</v>
      </c>
      <c r="C8564" s="1">
        <v>5.432880616E-2</v>
      </c>
      <c r="D8564" s="34"/>
      <c r="E8564" s="33">
        <v>83769.404015035194</v>
      </c>
      <c r="F8564" s="45">
        <f t="shared" si="134"/>
        <v>2.5943421720179072</v>
      </c>
    </row>
    <row r="8565" spans="1:6" x14ac:dyDescent="0.15">
      <c r="A8565" s="1">
        <v>938.30002660000002</v>
      </c>
      <c r="B8565" s="1">
        <v>5.4277382169999999E-2</v>
      </c>
      <c r="C8565" s="1">
        <v>5.4326233690000003E-2</v>
      </c>
      <c r="D8565" s="34"/>
      <c r="E8565" s="33">
        <v>83771.537367537589</v>
      </c>
      <c r="F8565" s="45">
        <f t="shared" si="134"/>
        <v>2.5945312973926633</v>
      </c>
    </row>
    <row r="8566" spans="1:6" x14ac:dyDescent="0.15">
      <c r="A8566" s="1">
        <v>938.40001500000005</v>
      </c>
      <c r="B8566" s="1">
        <v>5.4274808319999999E-2</v>
      </c>
      <c r="C8566" s="1">
        <v>5.4323660910000002E-2</v>
      </c>
      <c r="D8566" s="34"/>
      <c r="E8566" s="33">
        <v>83773.670720039998</v>
      </c>
      <c r="F8566" s="45">
        <f t="shared" si="134"/>
        <v>2.5947204129809687</v>
      </c>
    </row>
    <row r="8567" spans="1:6" x14ac:dyDescent="0.15">
      <c r="A8567" s="1">
        <v>938.50006499999995</v>
      </c>
      <c r="B8567" s="1">
        <v>5.4272233160000002E-2</v>
      </c>
      <c r="C8567" s="1">
        <v>5.4321086239999997E-2</v>
      </c>
      <c r="D8567" s="34"/>
      <c r="E8567" s="33">
        <v>83775.805386840002</v>
      </c>
      <c r="F8567" s="45">
        <f t="shared" si="134"/>
        <v>2.5949096498512798</v>
      </c>
    </row>
    <row r="8568" spans="1:6" x14ac:dyDescent="0.15">
      <c r="A8568" s="1">
        <v>938.60005360000002</v>
      </c>
      <c r="B8568" s="1">
        <v>5.4269660290000001E-2</v>
      </c>
      <c r="C8568" s="1">
        <v>5.431851293E-2</v>
      </c>
      <c r="D8568" s="34"/>
      <c r="E8568" s="33">
        <v>83777.9387436096</v>
      </c>
      <c r="F8568" s="45">
        <f t="shared" si="134"/>
        <v>2.5950987545966409</v>
      </c>
    </row>
    <row r="8569" spans="1:6" x14ac:dyDescent="0.15">
      <c r="A8569" s="1">
        <v>938.70004229999995</v>
      </c>
      <c r="B8569" s="1">
        <v>5.4267088200000001E-2</v>
      </c>
      <c r="C8569" s="1">
        <v>5.4315939469999998E-2</v>
      </c>
      <c r="D8569" s="34"/>
      <c r="E8569" s="33">
        <v>83780.072102512786</v>
      </c>
      <c r="F8569" s="45">
        <f t="shared" si="134"/>
        <v>2.5952878400364883</v>
      </c>
    </row>
    <row r="8570" spans="1:6" x14ac:dyDescent="0.15">
      <c r="A8570" s="1">
        <v>938.80003109999996</v>
      </c>
      <c r="B8570" s="1">
        <v>5.4264516610000001E-2</v>
      </c>
      <c r="C8570" s="1">
        <v>5.431336589E-2</v>
      </c>
      <c r="D8570" s="34"/>
      <c r="E8570" s="33">
        <v>83782.205463549588</v>
      </c>
      <c r="F8570" s="45">
        <f t="shared" si="134"/>
        <v>2.5954769195523508</v>
      </c>
    </row>
    <row r="8571" spans="1:6" x14ac:dyDescent="0.15">
      <c r="A8571" s="1">
        <v>938.90002000000004</v>
      </c>
      <c r="B8571" s="1">
        <v>5.4261945079999999E-2</v>
      </c>
      <c r="C8571" s="1">
        <v>5.4310792160000003E-2</v>
      </c>
      <c r="D8571" s="34"/>
      <c r="E8571" s="33">
        <v>83784.338826720006</v>
      </c>
      <c r="F8571" s="45">
        <f t="shared" si="134"/>
        <v>2.5956660141859307</v>
      </c>
    </row>
    <row r="8572" spans="1:6" x14ac:dyDescent="0.15">
      <c r="A8572" s="1">
        <v>939.00000910000006</v>
      </c>
      <c r="B8572" s="1">
        <v>5.425937393E-2</v>
      </c>
      <c r="C8572" s="1">
        <v>5.4308218399999997E-2</v>
      </c>
      <c r="D8572" s="34"/>
      <c r="E8572" s="33">
        <v>83786.472194157599</v>
      </c>
      <c r="F8572" s="45">
        <f t="shared" si="134"/>
        <v>2.5958551086955399</v>
      </c>
    </row>
    <row r="8573" spans="1:6" x14ac:dyDescent="0.15">
      <c r="A8573" s="1">
        <v>939.10005960000001</v>
      </c>
      <c r="B8573" s="1">
        <v>5.4256801370000003E-2</v>
      </c>
      <c r="C8573" s="1">
        <v>5.4305643020000002E-2</v>
      </c>
      <c r="D8573" s="34"/>
      <c r="E8573" s="33">
        <v>83788.606871625598</v>
      </c>
      <c r="F8573" s="45">
        <f t="shared" si="134"/>
        <v>2.5960443291807498</v>
      </c>
    </row>
    <row r="8574" spans="1:6" x14ac:dyDescent="0.15">
      <c r="A8574" s="1">
        <v>939.20004889999996</v>
      </c>
      <c r="B8574" s="1">
        <v>5.425423142E-2</v>
      </c>
      <c r="C8574" s="1">
        <v>5.4303069369999998E-2</v>
      </c>
      <c r="D8574" s="34"/>
      <c r="E8574" s="33">
        <v>83790.740243330394</v>
      </c>
      <c r="F8574" s="45">
        <f t="shared" si="134"/>
        <v>2.5962334022550762</v>
      </c>
    </row>
    <row r="8575" spans="1:6" x14ac:dyDescent="0.15">
      <c r="A8575" s="1">
        <v>939.30003820000002</v>
      </c>
      <c r="B8575" s="1">
        <v>5.4251662280000001E-2</v>
      </c>
      <c r="C8575" s="1">
        <v>5.4300495839999997E-2</v>
      </c>
      <c r="D8575" s="34"/>
      <c r="E8575" s="33">
        <v>83792.873615035205</v>
      </c>
      <c r="F8575" s="45">
        <f t="shared" si="134"/>
        <v>2.5964224544768535</v>
      </c>
    </row>
    <row r="8576" spans="1:6" x14ac:dyDescent="0.15">
      <c r="A8576" s="1">
        <v>939.40002760000004</v>
      </c>
      <c r="B8576" s="1">
        <v>5.4249093450000001E-2</v>
      </c>
      <c r="C8576" s="1">
        <v>5.4297922390000003E-2</v>
      </c>
      <c r="D8576" s="34"/>
      <c r="E8576" s="33">
        <v>83795.006988873589</v>
      </c>
      <c r="F8576" s="45">
        <f t="shared" si="134"/>
        <v>2.5966115098330662</v>
      </c>
    </row>
    <row r="8577" spans="1:6" x14ac:dyDescent="0.15">
      <c r="A8577" s="1">
        <v>939.50001710000004</v>
      </c>
      <c r="B8577" s="1">
        <v>5.4246525949999999E-2</v>
      </c>
      <c r="C8577" s="1">
        <v>5.4295349200000002E-2</v>
      </c>
      <c r="D8577" s="34"/>
      <c r="E8577" s="33">
        <v>83797.140364845603</v>
      </c>
      <c r="F8577" s="45">
        <f t="shared" si="134"/>
        <v>2.5968005194931574</v>
      </c>
    </row>
    <row r="8578" spans="1:6" x14ac:dyDescent="0.15">
      <c r="A8578" s="1">
        <v>939.60006820000001</v>
      </c>
      <c r="B8578" s="1">
        <v>5.4243957150000001E-2</v>
      </c>
      <c r="C8578" s="1">
        <v>5.4292774570000001E-2</v>
      </c>
      <c r="D8578" s="34"/>
      <c r="E8578" s="33">
        <v>83799.275055115213</v>
      </c>
      <c r="F8578" s="45">
        <f t="shared" ref="F8578:F8641" si="135">E8578/B8578*$K$3/$J$3</f>
        <v>2.596989650015642</v>
      </c>
    </row>
    <row r="8579" spans="1:6" x14ac:dyDescent="0.15">
      <c r="A8579" s="1">
        <v>939.70005800000001</v>
      </c>
      <c r="B8579" s="1">
        <v>5.4241390799999997E-2</v>
      </c>
      <c r="C8579" s="1">
        <v>5.42902018E-2</v>
      </c>
      <c r="D8579" s="34"/>
      <c r="E8579" s="33">
        <v>83801.408437488004</v>
      </c>
      <c r="F8579" s="45">
        <f t="shared" si="135"/>
        <v>2.597178640607082</v>
      </c>
    </row>
    <row r="8580" spans="1:6" x14ac:dyDescent="0.15">
      <c r="A8580" s="1">
        <v>939.80004780000002</v>
      </c>
      <c r="B8580" s="1">
        <v>5.4238825079999997E-2</v>
      </c>
      <c r="C8580" s="1">
        <v>5.4287629339999997E-2</v>
      </c>
      <c r="D8580" s="34"/>
      <c r="E8580" s="33">
        <v>83803.541819860795</v>
      </c>
      <c r="F8580" s="45">
        <f t="shared" si="135"/>
        <v>2.5973676189137862</v>
      </c>
    </row>
    <row r="8581" spans="1:6" x14ac:dyDescent="0.15">
      <c r="A8581" s="1">
        <v>939.90003769999998</v>
      </c>
      <c r="B8581" s="1">
        <v>5.4236259740000001E-2</v>
      </c>
      <c r="C8581" s="1">
        <v>5.4285057210000001E-2</v>
      </c>
      <c r="D8581" s="34"/>
      <c r="E8581" s="33">
        <v>83805.675204367188</v>
      </c>
      <c r="F8581" s="45">
        <f t="shared" si="135"/>
        <v>2.5975565969668972</v>
      </c>
    </row>
    <row r="8582" spans="1:6" x14ac:dyDescent="0.15">
      <c r="A8582" s="1">
        <v>940.0000278</v>
      </c>
      <c r="B8582" s="1">
        <v>5.4233694640000003E-2</v>
      </c>
      <c r="C8582" s="1">
        <v>5.4282485460000002E-2</v>
      </c>
      <c r="D8582" s="34"/>
      <c r="E8582" s="33">
        <v>83807.808593140799</v>
      </c>
      <c r="F8582" s="45">
        <f t="shared" si="135"/>
        <v>2.5977455815344159</v>
      </c>
    </row>
    <row r="8583" spans="1:6" x14ac:dyDescent="0.15">
      <c r="A8583" s="1">
        <v>940.10001790000001</v>
      </c>
      <c r="B8583" s="1">
        <v>5.4231129939999997E-2</v>
      </c>
      <c r="C8583" s="1">
        <v>5.4279914140000003E-2</v>
      </c>
      <c r="D8583" s="34"/>
      <c r="E8583" s="33">
        <v>83809.94198191441</v>
      </c>
      <c r="F8583" s="45">
        <f t="shared" si="135"/>
        <v>2.5979345648177059</v>
      </c>
    </row>
    <row r="8584" spans="1:6" x14ac:dyDescent="0.15">
      <c r="A8584" s="1">
        <v>940.20000809999999</v>
      </c>
      <c r="B8584" s="1">
        <v>5.4228567040000002E-2</v>
      </c>
      <c r="C8584" s="1">
        <v>5.4277343530000001E-2</v>
      </c>
      <c r="D8584" s="34"/>
      <c r="E8584" s="33">
        <v>83812.075372821593</v>
      </c>
      <c r="F8584" s="45">
        <f t="shared" si="135"/>
        <v>2.5981234798036921</v>
      </c>
    </row>
    <row r="8585" spans="1:6" x14ac:dyDescent="0.15">
      <c r="A8585" s="1">
        <v>940.30005989999995</v>
      </c>
      <c r="B8585" s="1">
        <v>5.4226004090000002E-2</v>
      </c>
      <c r="C8585" s="1">
        <v>5.4274771979999997E-2</v>
      </c>
      <c r="D8585" s="34"/>
      <c r="E8585" s="33">
        <v>83814.210078026401</v>
      </c>
      <c r="F8585" s="45">
        <f t="shared" si="135"/>
        <v>2.5983124557873425</v>
      </c>
    </row>
    <row r="8586" spans="1:6" x14ac:dyDescent="0.15">
      <c r="A8586" s="1">
        <v>940.40005040000005</v>
      </c>
      <c r="B8586" s="1">
        <v>5.4223443009999997E-2</v>
      </c>
      <c r="C8586" s="1">
        <v>5.4272202479999997E-2</v>
      </c>
      <c r="D8586" s="34"/>
      <c r="E8586" s="33">
        <v>83816.343475334405</v>
      </c>
      <c r="F8586" s="45">
        <f t="shared" si="135"/>
        <v>2.5985013194732716</v>
      </c>
    </row>
    <row r="8587" spans="1:6" x14ac:dyDescent="0.15">
      <c r="A8587" s="1">
        <v>940.50004090000004</v>
      </c>
      <c r="B8587" s="1">
        <v>5.422088194E-2</v>
      </c>
      <c r="C8587" s="1">
        <v>5.4269633419999998E-2</v>
      </c>
      <c r="D8587" s="34"/>
      <c r="E8587" s="33">
        <v>83818.476872642394</v>
      </c>
      <c r="F8587" s="45">
        <f t="shared" si="135"/>
        <v>2.5986902005215722</v>
      </c>
    </row>
    <row r="8588" spans="1:6" x14ac:dyDescent="0.15">
      <c r="A8588" s="1">
        <v>940.6000315</v>
      </c>
      <c r="B8588" s="1">
        <v>5.4218321030000002E-2</v>
      </c>
      <c r="C8588" s="1">
        <v>5.4267064830000003E-2</v>
      </c>
      <c r="D8588" s="34"/>
      <c r="E8588" s="33">
        <v>83820.610272084014</v>
      </c>
      <c r="F8588" s="45">
        <f t="shared" si="135"/>
        <v>2.5988790918107143</v>
      </c>
    </row>
    <row r="8589" spans="1:6" x14ac:dyDescent="0.15">
      <c r="A8589" s="1">
        <v>940.7000223</v>
      </c>
      <c r="B8589" s="1">
        <v>5.4215760139999999E-2</v>
      </c>
      <c r="C8589" s="1">
        <v>5.4264496709999999E-2</v>
      </c>
      <c r="D8589" s="34"/>
      <c r="E8589" s="33">
        <v>83822.743675792808</v>
      </c>
      <c r="F8589" s="45">
        <f t="shared" si="135"/>
        <v>2.599068000118141</v>
      </c>
    </row>
    <row r="8590" spans="1:6" x14ac:dyDescent="0.15">
      <c r="A8590" s="1">
        <v>940.8000131</v>
      </c>
      <c r="B8590" s="1">
        <v>5.4213199089999997E-2</v>
      </c>
      <c r="C8590" s="1">
        <v>5.4261929069999999E-2</v>
      </c>
      <c r="D8590" s="34"/>
      <c r="E8590" s="33">
        <v>83824.877079501603</v>
      </c>
      <c r="F8590" s="45">
        <f t="shared" si="135"/>
        <v>2.5992569339438525</v>
      </c>
    </row>
    <row r="8591" spans="1:6" x14ac:dyDescent="0.15">
      <c r="A8591" s="1">
        <v>940.90006549999998</v>
      </c>
      <c r="B8591" s="1">
        <v>5.4210636249999999E-2</v>
      </c>
      <c r="C8591" s="1">
        <v>5.425936034E-2</v>
      </c>
      <c r="D8591" s="34"/>
      <c r="E8591" s="33">
        <v>83827.011797508007</v>
      </c>
      <c r="F8591" s="45">
        <f t="shared" si="135"/>
        <v>2.5994460122089227</v>
      </c>
    </row>
    <row r="8592" spans="1:6" x14ac:dyDescent="0.15">
      <c r="A8592" s="1">
        <v>941.00005650000003</v>
      </c>
      <c r="B8592" s="1">
        <v>5.4208074340000002E-2</v>
      </c>
      <c r="C8592" s="1">
        <v>5.425679362E-2</v>
      </c>
      <c r="D8592" s="34"/>
      <c r="E8592" s="33">
        <v>83829.145205484005</v>
      </c>
      <c r="F8592" s="45">
        <f t="shared" si="135"/>
        <v>2.5996350231272722</v>
      </c>
    </row>
    <row r="8593" spans="1:6" x14ac:dyDescent="0.15">
      <c r="A8593" s="1">
        <v>941.1000477</v>
      </c>
      <c r="B8593" s="1">
        <v>5.4205509050000003E-2</v>
      </c>
      <c r="C8593" s="1">
        <v>5.4254226879999999E-2</v>
      </c>
      <c r="D8593" s="34"/>
      <c r="E8593" s="33">
        <v>83831.278617727206</v>
      </c>
      <c r="F8593" s="45">
        <f t="shared" si="135"/>
        <v>2.5998242141571399</v>
      </c>
    </row>
    <row r="8594" spans="1:6" x14ac:dyDescent="0.15">
      <c r="A8594" s="1">
        <v>941.20003889999998</v>
      </c>
      <c r="B8594" s="1">
        <v>5.4202941179999999E-2</v>
      </c>
      <c r="C8594" s="1">
        <v>5.4251660239999999E-2</v>
      </c>
      <c r="D8594" s="34"/>
      <c r="E8594" s="33">
        <v>83833.412029970394</v>
      </c>
      <c r="F8594" s="45">
        <f t="shared" si="135"/>
        <v>2.6000135468526473</v>
      </c>
    </row>
    <row r="8595" spans="1:6" x14ac:dyDescent="0.15">
      <c r="A8595" s="1">
        <v>941.3000303</v>
      </c>
      <c r="B8595" s="1">
        <v>5.4200370689999999E-2</v>
      </c>
      <c r="C8595" s="1">
        <v>5.4249093679999999E-2</v>
      </c>
      <c r="D8595" s="34"/>
      <c r="E8595" s="33">
        <v>83835.545446480799</v>
      </c>
      <c r="F8595" s="45">
        <f t="shared" si="135"/>
        <v>2.6002030233122717</v>
      </c>
    </row>
    <row r="8596" spans="1:6" x14ac:dyDescent="0.15">
      <c r="A8596" s="1">
        <v>941.40002170000002</v>
      </c>
      <c r="B8596" s="1">
        <v>5.4197798810000003E-2</v>
      </c>
      <c r="C8596" s="1">
        <v>5.4246527359999998E-2</v>
      </c>
      <c r="D8596" s="34"/>
      <c r="E8596" s="33">
        <v>83837.678862991204</v>
      </c>
      <c r="F8596" s="45">
        <f t="shared" si="135"/>
        <v>2.6003925844365936</v>
      </c>
    </row>
    <row r="8597" spans="1:6" x14ac:dyDescent="0.15">
      <c r="A8597" s="1">
        <v>941.50001329999998</v>
      </c>
      <c r="B8597" s="1">
        <v>5.4195226030000002E-2</v>
      </c>
      <c r="C8597" s="1">
        <v>5.4243961370000003E-2</v>
      </c>
      <c r="D8597" s="34"/>
      <c r="E8597" s="33">
        <v>83839.812283768799</v>
      </c>
      <c r="F8597" s="45">
        <f t="shared" si="135"/>
        <v>2.6005822068717444</v>
      </c>
    </row>
    <row r="8598" spans="1:6" x14ac:dyDescent="0.15">
      <c r="A8598" s="1">
        <v>941.60006639999995</v>
      </c>
      <c r="B8598" s="1">
        <v>5.4192650549999999E-2</v>
      </c>
      <c r="C8598" s="1">
        <v>5.4241394079999998E-2</v>
      </c>
      <c r="D8598" s="34"/>
      <c r="E8598" s="33">
        <v>83841.947016710401</v>
      </c>
      <c r="F8598" s="45">
        <f t="shared" si="135"/>
        <v>2.6007720175909945</v>
      </c>
    </row>
    <row r="8599" spans="1:6" x14ac:dyDescent="0.15">
      <c r="A8599" s="1">
        <v>941.70005809999998</v>
      </c>
      <c r="B8599" s="1">
        <v>5.4190075579999997E-2</v>
      </c>
      <c r="C8599" s="1">
        <v>5.4238828619999999E-2</v>
      </c>
      <c r="D8599" s="34"/>
      <c r="E8599" s="33">
        <v>83844.080439621597</v>
      </c>
      <c r="F8599" s="45">
        <f t="shared" si="135"/>
        <v>2.6009617812349601</v>
      </c>
    </row>
    <row r="8600" spans="1:6" x14ac:dyDescent="0.15">
      <c r="A8600" s="1">
        <v>941.80005000000006</v>
      </c>
      <c r="B8600" s="1">
        <v>5.4187499629999997E-2</v>
      </c>
      <c r="C8600" s="1">
        <v>5.4236263379999997E-2</v>
      </c>
      <c r="D8600" s="34"/>
      <c r="E8600" s="33">
        <v>83846.213866799997</v>
      </c>
      <c r="F8600" s="45">
        <f t="shared" si="135"/>
        <v>2.6011516100890439</v>
      </c>
    </row>
    <row r="8601" spans="1:6" x14ac:dyDescent="0.15">
      <c r="A8601" s="1">
        <v>941.90004190000002</v>
      </c>
      <c r="B8601" s="1">
        <v>5.4184922470000001E-2</v>
      </c>
      <c r="C8601" s="1">
        <v>5.4233698220000001E-2</v>
      </c>
      <c r="D8601" s="34"/>
      <c r="E8601" s="33">
        <v>83848.347293978397</v>
      </c>
      <c r="F8601" s="45">
        <f t="shared" si="135"/>
        <v>2.6013415150824346</v>
      </c>
    </row>
    <row r="8602" spans="1:6" x14ac:dyDescent="0.15">
      <c r="A8602" s="1">
        <v>942.00003400000003</v>
      </c>
      <c r="B8602" s="1">
        <v>5.4182344200000003E-2</v>
      </c>
      <c r="C8602" s="1">
        <v>5.4231133049999998E-2</v>
      </c>
      <c r="D8602" s="34"/>
      <c r="E8602" s="33">
        <v>83850.480725424</v>
      </c>
      <c r="F8602" s="45">
        <f t="shared" si="135"/>
        <v>2.6015314915696748</v>
      </c>
    </row>
    <row r="8603" spans="1:6" x14ac:dyDescent="0.15">
      <c r="A8603" s="1">
        <v>942.10002610000004</v>
      </c>
      <c r="B8603" s="1">
        <v>5.4179765069999997E-2</v>
      </c>
      <c r="C8603" s="1">
        <v>5.4228567739999997E-2</v>
      </c>
      <c r="D8603" s="34"/>
      <c r="E8603" s="33">
        <v>83852.614156869604</v>
      </c>
      <c r="F8603" s="45">
        <f t="shared" si="135"/>
        <v>2.6017215274352057</v>
      </c>
    </row>
    <row r="8604" spans="1:6" x14ac:dyDescent="0.15">
      <c r="A8604" s="1">
        <v>942.20001839999998</v>
      </c>
      <c r="B8604" s="1">
        <v>5.4177185099999997E-2</v>
      </c>
      <c r="C8604" s="1">
        <v>5.4226002109999998E-2</v>
      </c>
      <c r="D8604" s="34"/>
      <c r="E8604" s="33">
        <v>83854.747592582396</v>
      </c>
      <c r="F8604" s="45">
        <f t="shared" si="135"/>
        <v>2.6019116218684428</v>
      </c>
    </row>
    <row r="8605" spans="1:6" x14ac:dyDescent="0.15">
      <c r="A8605" s="1">
        <v>942.3000108</v>
      </c>
      <c r="B8605" s="1">
        <v>5.4174604420000001E-2</v>
      </c>
      <c r="C8605" s="1">
        <v>5.4223435969999997E-2</v>
      </c>
      <c r="D8605" s="34"/>
      <c r="E8605" s="33">
        <v>83856.881030428791</v>
      </c>
      <c r="F8605" s="45">
        <f t="shared" si="135"/>
        <v>2.6021017685762615</v>
      </c>
    </row>
    <row r="8606" spans="1:6" x14ac:dyDescent="0.15">
      <c r="A8606" s="1">
        <v>942.40006470000003</v>
      </c>
      <c r="B8606" s="1">
        <v>5.4172021700000003E-2</v>
      </c>
      <c r="C8606" s="1">
        <v>5.4220867579999998E-2</v>
      </c>
      <c r="D8606" s="34"/>
      <c r="E8606" s="33">
        <v>83859.015780439193</v>
      </c>
      <c r="F8606" s="45">
        <f t="shared" si="135"/>
        <v>2.6022920721161067</v>
      </c>
    </row>
    <row r="8607" spans="1:6" x14ac:dyDescent="0.15">
      <c r="A8607" s="1">
        <v>942.50005720000001</v>
      </c>
      <c r="B8607" s="1">
        <v>5.4169440329999999E-2</v>
      </c>
      <c r="C8607" s="1">
        <v>5.4218299880000001E-2</v>
      </c>
      <c r="D8607" s="34"/>
      <c r="E8607" s="33">
        <v>83861.149220419204</v>
      </c>
      <c r="F8607" s="45">
        <f t="shared" si="135"/>
        <v>2.6024822882897225</v>
      </c>
    </row>
    <row r="8608" spans="1:6" x14ac:dyDescent="0.15">
      <c r="A8608" s="1">
        <v>942.60004990000004</v>
      </c>
      <c r="B8608" s="1">
        <v>5.4166857979999997E-2</v>
      </c>
      <c r="C8608" s="1">
        <v>5.4215730980000001E-2</v>
      </c>
      <c r="D8608" s="34"/>
      <c r="E8608" s="33">
        <v>83863.282664666403</v>
      </c>
      <c r="F8608" s="45">
        <f t="shared" si="135"/>
        <v>2.6026725698137976</v>
      </c>
    </row>
    <row r="8609" spans="1:6" x14ac:dyDescent="0.15">
      <c r="A8609" s="1">
        <v>942.70004270000004</v>
      </c>
      <c r="B8609" s="1">
        <v>5.4164275159999997E-2</v>
      </c>
      <c r="C8609" s="1">
        <v>5.4213160820000002E-2</v>
      </c>
      <c r="D8609" s="34"/>
      <c r="E8609" s="33">
        <v>83865.41611104719</v>
      </c>
      <c r="F8609" s="45">
        <f t="shared" si="135"/>
        <v>2.6028628921337513</v>
      </c>
    </row>
    <row r="8610" spans="1:6" x14ac:dyDescent="0.15">
      <c r="A8610" s="1">
        <v>942.80003550000004</v>
      </c>
      <c r="B8610" s="1">
        <v>5.4161694119999999E-2</v>
      </c>
      <c r="C8610" s="1">
        <v>5.4210589689999998E-2</v>
      </c>
      <c r="D8610" s="34"/>
      <c r="E8610" s="33">
        <v>83867.549557427992</v>
      </c>
      <c r="F8610" s="45">
        <f t="shared" si="135"/>
        <v>2.6030531470573988</v>
      </c>
    </row>
    <row r="8611" spans="1:6" x14ac:dyDescent="0.15">
      <c r="A8611" s="1">
        <v>942.90002849999996</v>
      </c>
      <c r="B8611" s="1">
        <v>5.4159114340000002E-2</v>
      </c>
      <c r="C8611" s="1">
        <v>5.4208017509999998E-2</v>
      </c>
      <c r="D8611" s="34"/>
      <c r="E8611" s="33">
        <v>83869.683008075997</v>
      </c>
      <c r="F8611" s="45">
        <f t="shared" si="135"/>
        <v>2.6032433596834172</v>
      </c>
    </row>
    <row r="8612" spans="1:6" x14ac:dyDescent="0.15">
      <c r="A8612" s="1">
        <v>943.00002159999997</v>
      </c>
      <c r="B8612" s="1">
        <v>5.4156536989999997E-2</v>
      </c>
      <c r="C8612" s="1">
        <v>5.4205444550000002E-2</v>
      </c>
      <c r="D8612" s="34"/>
      <c r="E8612" s="33">
        <v>83871.816460857604</v>
      </c>
      <c r="F8612" s="45">
        <f t="shared" si="135"/>
        <v>2.6034334736815739</v>
      </c>
    </row>
    <row r="8613" spans="1:6" x14ac:dyDescent="0.15">
      <c r="A8613" s="1">
        <v>943.10001480000005</v>
      </c>
      <c r="B8613" s="1">
        <v>5.4153961549999997E-2</v>
      </c>
      <c r="C8613" s="1">
        <v>5.4202870799999997E-2</v>
      </c>
      <c r="D8613" s="34"/>
      <c r="E8613" s="33">
        <v>83873.949915772799</v>
      </c>
      <c r="F8613" s="45">
        <f t="shared" si="135"/>
        <v>2.6036235140128441</v>
      </c>
    </row>
    <row r="8614" spans="1:6" x14ac:dyDescent="0.15">
      <c r="A8614" s="1">
        <v>943.20000800000003</v>
      </c>
      <c r="B8614" s="1">
        <v>5.4151387590000002E-2</v>
      </c>
      <c r="C8614" s="1">
        <v>5.4200296320000001E-2</v>
      </c>
      <c r="D8614" s="34"/>
      <c r="E8614" s="33">
        <v>83876.083370688008</v>
      </c>
      <c r="F8614" s="45">
        <f t="shared" si="135"/>
        <v>2.6038135012564787</v>
      </c>
    </row>
    <row r="8615" spans="1:6" x14ac:dyDescent="0.15">
      <c r="A8615" s="1">
        <v>943.30006289999994</v>
      </c>
      <c r="B8615" s="1">
        <v>5.4148813249999997E-2</v>
      </c>
      <c r="C8615" s="1">
        <v>5.4197719569999997E-2</v>
      </c>
      <c r="D8615" s="34"/>
      <c r="E8615" s="33">
        <v>83878.218142034399</v>
      </c>
      <c r="F8615" s="45">
        <f t="shared" si="135"/>
        <v>2.6040035657049572</v>
      </c>
    </row>
    <row r="8616" spans="1:6" x14ac:dyDescent="0.15">
      <c r="A8616" s="1">
        <v>943.40005629999996</v>
      </c>
      <c r="B8616" s="1">
        <v>5.4146241589999998E-2</v>
      </c>
      <c r="C8616" s="1">
        <v>5.4195143780000003E-2</v>
      </c>
      <c r="D8616" s="34"/>
      <c r="E8616" s="33">
        <v>83880.351601216797</v>
      </c>
      <c r="F8616" s="45">
        <f t="shared" si="135"/>
        <v>2.6041934785921361</v>
      </c>
    </row>
    <row r="8617" spans="1:6" x14ac:dyDescent="0.15">
      <c r="A8617" s="1">
        <v>943.50004990000002</v>
      </c>
      <c r="B8617" s="1">
        <v>5.4143671230000003E-2</v>
      </c>
      <c r="C8617" s="1">
        <v>5.4192567490000003E-2</v>
      </c>
      <c r="D8617" s="34"/>
      <c r="E8617" s="33">
        <v>83882.485064666398</v>
      </c>
      <c r="F8617" s="45">
        <f t="shared" si="135"/>
        <v>2.6043833471206264</v>
      </c>
    </row>
    <row r="8618" spans="1:6" x14ac:dyDescent="0.15">
      <c r="A8618" s="1">
        <v>943.60004360000005</v>
      </c>
      <c r="B8618" s="1">
        <v>5.4141102259999997E-2</v>
      </c>
      <c r="C8618" s="1">
        <v>5.4189990809999998E-2</v>
      </c>
      <c r="D8618" s="34"/>
      <c r="E8618" s="33">
        <v>83884.618530249601</v>
      </c>
      <c r="F8618" s="45">
        <f t="shared" si="135"/>
        <v>2.6045731668745442</v>
      </c>
    </row>
    <row r="8619" spans="1:6" x14ac:dyDescent="0.15">
      <c r="A8619" s="1">
        <v>943.70003740000004</v>
      </c>
      <c r="B8619" s="1">
        <v>5.4138534840000002E-2</v>
      </c>
      <c r="C8619" s="1">
        <v>5.4187413859999999E-2</v>
      </c>
      <c r="D8619" s="34"/>
      <c r="E8619" s="33">
        <v>83886.751997966407</v>
      </c>
      <c r="F8619" s="45">
        <f t="shared" si="135"/>
        <v>2.6047629301342576</v>
      </c>
    </row>
    <row r="8620" spans="1:6" x14ac:dyDescent="0.15">
      <c r="A8620" s="1">
        <v>943.8000313</v>
      </c>
      <c r="B8620" s="1">
        <v>5.4135968489999998E-2</v>
      </c>
      <c r="C8620" s="1">
        <v>5.418483667E-2</v>
      </c>
      <c r="D8620" s="34"/>
      <c r="E8620" s="33">
        <v>83888.885467816785</v>
      </c>
      <c r="F8620" s="45">
        <f t="shared" si="135"/>
        <v>2.6049526599724073</v>
      </c>
    </row>
    <row r="8621" spans="1:6" x14ac:dyDescent="0.15">
      <c r="A8621" s="1">
        <v>943.90002530000004</v>
      </c>
      <c r="B8621" s="1">
        <v>5.4133402740000003E-2</v>
      </c>
      <c r="C8621" s="1">
        <v>5.4182259310000001E-2</v>
      </c>
      <c r="D8621" s="34"/>
      <c r="E8621" s="33">
        <v>83891.018939800793</v>
      </c>
      <c r="F8621" s="45">
        <f t="shared" si="135"/>
        <v>2.6051423789914998</v>
      </c>
    </row>
    <row r="8622" spans="1:6" x14ac:dyDescent="0.15">
      <c r="A8622" s="1">
        <v>944.00001940000004</v>
      </c>
      <c r="B8622" s="1">
        <v>5.4130837699999997E-2</v>
      </c>
      <c r="C8622" s="1">
        <v>5.4179681940000002E-2</v>
      </c>
      <c r="D8622" s="34"/>
      <c r="E8622" s="33">
        <v>83893.152413918404</v>
      </c>
      <c r="F8622" s="45">
        <f t="shared" si="135"/>
        <v>2.6053320818893577</v>
      </c>
    </row>
    <row r="8623" spans="1:6" x14ac:dyDescent="0.15">
      <c r="A8623" s="1">
        <v>944.10001350000005</v>
      </c>
      <c r="B8623" s="1">
        <v>5.4128274060000002E-2</v>
      </c>
      <c r="C8623" s="1">
        <v>5.4177104859999999E-2</v>
      </c>
      <c r="D8623" s="34"/>
      <c r="E8623" s="33">
        <v>83895.285888036</v>
      </c>
      <c r="F8623" s="45">
        <f t="shared" si="135"/>
        <v>2.60552173537608</v>
      </c>
    </row>
    <row r="8624" spans="1:6" x14ac:dyDescent="0.15">
      <c r="A8624" s="1">
        <v>944.2000693</v>
      </c>
      <c r="B8624" s="1">
        <v>5.4125709700000003E-2</v>
      </c>
      <c r="C8624" s="1">
        <v>5.4174526610000003E-2</v>
      </c>
      <c r="D8624" s="34"/>
      <c r="E8624" s="33">
        <v>83897.420678584807</v>
      </c>
      <c r="F8624" s="45">
        <f t="shared" si="135"/>
        <v>2.6057114823767531</v>
      </c>
    </row>
    <row r="8625" spans="1:6" x14ac:dyDescent="0.15">
      <c r="A8625" s="1">
        <v>944.30006370000001</v>
      </c>
      <c r="B8625" s="1">
        <v>5.4123147480000001E-2</v>
      </c>
      <c r="C8625" s="1">
        <v>5.417195055E-2</v>
      </c>
      <c r="D8625" s="34"/>
      <c r="E8625" s="33">
        <v>83899.554159103194</v>
      </c>
      <c r="F8625" s="45">
        <f t="shared" si="135"/>
        <v>2.6059011036327155</v>
      </c>
    </row>
    <row r="8626" spans="1:6" x14ac:dyDescent="0.15">
      <c r="A8626" s="1">
        <v>944.40005819999999</v>
      </c>
      <c r="B8626" s="1">
        <v>5.4120586399999997E-2</v>
      </c>
      <c r="C8626" s="1">
        <v>5.4169375399999997E-2</v>
      </c>
      <c r="D8626" s="34"/>
      <c r="E8626" s="33">
        <v>83901.687641755198</v>
      </c>
      <c r="F8626" s="45">
        <f t="shared" si="135"/>
        <v>2.6060906880144663</v>
      </c>
    </row>
    <row r="8627" spans="1:6" x14ac:dyDescent="0.15">
      <c r="A8627" s="1">
        <v>944.50005280000005</v>
      </c>
      <c r="B8627" s="1">
        <v>5.411802558E-2</v>
      </c>
      <c r="C8627" s="1">
        <v>5.4166801209999997E-2</v>
      </c>
      <c r="D8627" s="34"/>
      <c r="E8627" s="33">
        <v>83903.821126540788</v>
      </c>
      <c r="F8627" s="45">
        <f t="shared" si="135"/>
        <v>2.6062802778848746</v>
      </c>
    </row>
    <row r="8628" spans="1:6" x14ac:dyDescent="0.15">
      <c r="A8628" s="1">
        <v>944.60004749999996</v>
      </c>
      <c r="B8628" s="1">
        <v>5.4115464219999999E-2</v>
      </c>
      <c r="C8628" s="1">
        <v>5.416422798E-2</v>
      </c>
      <c r="D8628" s="34"/>
      <c r="E8628" s="33">
        <v>83905.954613459995</v>
      </c>
      <c r="F8628" s="45">
        <f t="shared" si="135"/>
        <v>2.6064699117739667</v>
      </c>
    </row>
    <row r="8629" spans="1:6" x14ac:dyDescent="0.15">
      <c r="A8629" s="1">
        <v>944.70004229999995</v>
      </c>
      <c r="B8629" s="1">
        <v>5.4112902300000001E-2</v>
      </c>
      <c r="C8629" s="1">
        <v>5.4161655750000003E-2</v>
      </c>
      <c r="D8629" s="34"/>
      <c r="E8629" s="33">
        <v>83908.088102512789</v>
      </c>
      <c r="F8629" s="45">
        <f t="shared" si="135"/>
        <v>2.6066595906570855</v>
      </c>
    </row>
    <row r="8630" spans="1:6" x14ac:dyDescent="0.15">
      <c r="A8630" s="1">
        <v>944.80003720000002</v>
      </c>
      <c r="B8630" s="1">
        <v>5.4110339930000001E-2</v>
      </c>
      <c r="C8630" s="1">
        <v>5.4159084580000003E-2</v>
      </c>
      <c r="D8630" s="34"/>
      <c r="E8630" s="33">
        <v>83910.221593699185</v>
      </c>
      <c r="F8630" s="45">
        <f t="shared" si="135"/>
        <v>2.6068493092470901</v>
      </c>
    </row>
    <row r="8631" spans="1:6" x14ac:dyDescent="0.15">
      <c r="A8631" s="1">
        <v>944.90003220000006</v>
      </c>
      <c r="B8631" s="1">
        <v>5.4107778189999997E-2</v>
      </c>
      <c r="C8631" s="1">
        <v>5.4156514580000002E-2</v>
      </c>
      <c r="D8631" s="34"/>
      <c r="E8631" s="33">
        <v>83912.355087019198</v>
      </c>
      <c r="F8631" s="45">
        <f t="shared" si="135"/>
        <v>2.6070390155174352</v>
      </c>
    </row>
    <row r="8632" spans="1:6" x14ac:dyDescent="0.15">
      <c r="A8632" s="1">
        <v>945.00002730000006</v>
      </c>
      <c r="B8632" s="1">
        <v>5.4105216290000001E-2</v>
      </c>
      <c r="C8632" s="1">
        <v>5.4153945619999998E-2</v>
      </c>
      <c r="D8632" s="34"/>
      <c r="E8632" s="33">
        <v>83914.488582472812</v>
      </c>
      <c r="F8632" s="45">
        <f t="shared" si="135"/>
        <v>2.6072287475283589</v>
      </c>
    </row>
    <row r="8633" spans="1:6" x14ac:dyDescent="0.15">
      <c r="A8633" s="1">
        <v>945.10002250000002</v>
      </c>
      <c r="B8633" s="1">
        <v>5.410265392E-2</v>
      </c>
      <c r="C8633" s="1">
        <v>5.415137758E-2</v>
      </c>
      <c r="D8633" s="34"/>
      <c r="E8633" s="33">
        <v>83916.622080059999</v>
      </c>
      <c r="F8633" s="45">
        <f t="shared" si="135"/>
        <v>2.6074185202253126</v>
      </c>
    </row>
    <row r="8634" spans="1:6" x14ac:dyDescent="0.15">
      <c r="A8634" s="1">
        <v>945.20001779999996</v>
      </c>
      <c r="B8634" s="1">
        <v>5.4100091029999998E-2</v>
      </c>
      <c r="C8634" s="1">
        <v>5.4148810399999997E-2</v>
      </c>
      <c r="D8634" s="34"/>
      <c r="E8634" s="33">
        <v>83918.755579780802</v>
      </c>
      <c r="F8634" s="45">
        <f t="shared" si="135"/>
        <v>2.6076083360290103</v>
      </c>
    </row>
    <row r="8635" spans="1:6" x14ac:dyDescent="0.15">
      <c r="A8635" s="1">
        <v>945.30001319999997</v>
      </c>
      <c r="B8635" s="1">
        <v>5.4097527360000001E-2</v>
      </c>
      <c r="C8635" s="1">
        <v>5.414624396E-2</v>
      </c>
      <c r="D8635" s="34"/>
      <c r="E8635" s="33">
        <v>83920.889081635207</v>
      </c>
      <c r="F8635" s="45">
        <f t="shared" si="135"/>
        <v>2.6077982074844805</v>
      </c>
    </row>
    <row r="8636" spans="1:6" x14ac:dyDescent="0.15">
      <c r="A8636" s="1">
        <v>945.40000869999994</v>
      </c>
      <c r="B8636" s="1">
        <v>5.4094962810000001E-2</v>
      </c>
      <c r="C8636" s="1">
        <v>5.4143678190000002E-2</v>
      </c>
      <c r="D8636" s="34"/>
      <c r="E8636" s="33">
        <v>83923.022585623199</v>
      </c>
      <c r="F8636" s="45">
        <f t="shared" si="135"/>
        <v>2.6079881394289788</v>
      </c>
    </row>
    <row r="8637" spans="1:6" x14ac:dyDescent="0.15">
      <c r="A8637" s="1">
        <v>945.50006570000005</v>
      </c>
      <c r="B8637" s="1">
        <v>5.409239876E-2</v>
      </c>
      <c r="C8637" s="1">
        <v>5.4141111919999999E-2</v>
      </c>
      <c r="D8637" s="34"/>
      <c r="E8637" s="33">
        <v>83925.157401775214</v>
      </c>
      <c r="F8637" s="45">
        <f t="shared" si="135"/>
        <v>2.608178106053169</v>
      </c>
    </row>
    <row r="8638" spans="1:6" x14ac:dyDescent="0.15">
      <c r="A8638" s="1">
        <v>945.60006150000004</v>
      </c>
      <c r="B8638" s="1">
        <v>5.4089837619999998E-2</v>
      </c>
      <c r="C8638" s="1">
        <v>5.4138548119999998E-2</v>
      </c>
      <c r="D8638" s="34"/>
      <c r="E8638" s="33">
        <v>83927.290912163997</v>
      </c>
      <c r="F8638" s="45">
        <f t="shared" si="135"/>
        <v>2.6083679097772579</v>
      </c>
    </row>
    <row r="8639" spans="1:6" x14ac:dyDescent="0.15">
      <c r="A8639" s="1">
        <v>945.70005730000003</v>
      </c>
      <c r="B8639" s="1">
        <v>5.408727596E-2</v>
      </c>
      <c r="C8639" s="1">
        <v>5.4135984819999997E-2</v>
      </c>
      <c r="D8639" s="34"/>
      <c r="E8639" s="33">
        <v>83929.424422552809</v>
      </c>
      <c r="F8639" s="45">
        <f t="shared" si="135"/>
        <v>2.608557756555427</v>
      </c>
    </row>
    <row r="8640" spans="1:6" x14ac:dyDescent="0.15">
      <c r="A8640" s="1">
        <v>945.80005319999998</v>
      </c>
      <c r="B8640" s="1">
        <v>5.4084713620000002E-2</v>
      </c>
      <c r="C8640" s="1">
        <v>5.4133421899999999E-2</v>
      </c>
      <c r="D8640" s="34"/>
      <c r="E8640" s="33">
        <v>83931.557935075194</v>
      </c>
      <c r="F8640" s="45">
        <f t="shared" si="135"/>
        <v>2.6087476541830985</v>
      </c>
    </row>
    <row r="8641" spans="1:6" x14ac:dyDescent="0.15">
      <c r="A8641" s="1">
        <v>945.90004920000001</v>
      </c>
      <c r="B8641" s="1">
        <v>5.4082150629999999E-2</v>
      </c>
      <c r="C8641" s="1">
        <v>5.4130859279999999E-2</v>
      </c>
      <c r="D8641" s="34"/>
      <c r="E8641" s="33">
        <v>83933.691449731195</v>
      </c>
      <c r="F8641" s="45">
        <f t="shared" si="135"/>
        <v>2.6089376012274568</v>
      </c>
    </row>
    <row r="8642" spans="1:6" x14ac:dyDescent="0.15">
      <c r="A8642" s="1">
        <v>946.00004530000001</v>
      </c>
      <c r="B8642" s="1">
        <v>5.407958769E-2</v>
      </c>
      <c r="C8642" s="1">
        <v>5.412829693E-2</v>
      </c>
      <c r="D8642" s="34"/>
      <c r="E8642" s="33">
        <v>83935.824966520799</v>
      </c>
      <c r="F8642" s="45">
        <f t="shared" ref="F8642:F8705" si="136">E8642/B8642*$K$3/$J$3</f>
        <v>2.6091275639301279</v>
      </c>
    </row>
    <row r="8643" spans="1:6" x14ac:dyDescent="0.15">
      <c r="A8643" s="1">
        <v>946.10004149999997</v>
      </c>
      <c r="B8643" s="1">
        <v>5.4077025010000002E-2</v>
      </c>
      <c r="C8643" s="1">
        <v>5.4125734779999997E-2</v>
      </c>
      <c r="D8643" s="34"/>
      <c r="E8643" s="33">
        <v>83937.958485443989</v>
      </c>
      <c r="F8643" s="45">
        <f t="shared" si="136"/>
        <v>2.6093175321599169</v>
      </c>
    </row>
    <row r="8644" spans="1:6" x14ac:dyDescent="0.15">
      <c r="A8644" s="1">
        <v>946.20003780000002</v>
      </c>
      <c r="B8644" s="1">
        <v>5.407446246E-2</v>
      </c>
      <c r="C8644" s="1">
        <v>5.41231727E-2</v>
      </c>
      <c r="D8644" s="34"/>
      <c r="E8644" s="33">
        <v>83940.09200650081</v>
      </c>
      <c r="F8644" s="45">
        <f t="shared" si="136"/>
        <v>2.6095075121883693</v>
      </c>
    </row>
    <row r="8645" spans="1:6" x14ac:dyDescent="0.15">
      <c r="A8645" s="1">
        <v>946.30003429999999</v>
      </c>
      <c r="B8645" s="1">
        <v>5.4071900050000003E-2</v>
      </c>
      <c r="C8645" s="1">
        <v>5.4120610630000003E-2</v>
      </c>
      <c r="D8645" s="34"/>
      <c r="E8645" s="33">
        <v>83942.225531824792</v>
      </c>
      <c r="F8645" s="45">
        <f t="shared" si="136"/>
        <v>2.6096975035994863</v>
      </c>
    </row>
    <row r="8646" spans="1:6" x14ac:dyDescent="0.15">
      <c r="A8646" s="1">
        <v>946.40003079999997</v>
      </c>
      <c r="B8646" s="1">
        <v>5.4069337410000001E-2</v>
      </c>
      <c r="C8646" s="1">
        <v>5.4118048449999998E-2</v>
      </c>
      <c r="D8646" s="34"/>
      <c r="E8646" s="33">
        <v>83944.359057148802</v>
      </c>
      <c r="F8646" s="45">
        <f t="shared" si="136"/>
        <v>2.6098875241203729</v>
      </c>
    </row>
    <row r="8647" spans="1:6" x14ac:dyDescent="0.15">
      <c r="A8647" s="1">
        <v>946.50002740000002</v>
      </c>
      <c r="B8647" s="1">
        <v>5.4066774900000003E-2</v>
      </c>
      <c r="C8647" s="1">
        <v>5.4115486179999998E-2</v>
      </c>
      <c r="D8647" s="34"/>
      <c r="E8647" s="33">
        <v>83946.4925846064</v>
      </c>
      <c r="F8647" s="45">
        <f t="shared" si="136"/>
        <v>2.6100775564449035</v>
      </c>
    </row>
    <row r="8648" spans="1:6" x14ac:dyDescent="0.15">
      <c r="A8648" s="1">
        <v>946.60002410000004</v>
      </c>
      <c r="B8648" s="1">
        <v>5.4064212680000001E-2</v>
      </c>
      <c r="C8648" s="1">
        <v>5.411292383E-2</v>
      </c>
      <c r="D8648" s="34"/>
      <c r="E8648" s="33">
        <v>83948.626114197599</v>
      </c>
      <c r="F8648" s="45">
        <f t="shared" si="136"/>
        <v>2.6102675928484458</v>
      </c>
    </row>
    <row r="8649" spans="1:6" x14ac:dyDescent="0.15">
      <c r="A8649" s="1">
        <v>946.70002099999999</v>
      </c>
      <c r="B8649" s="1">
        <v>5.406165139E-2</v>
      </c>
      <c r="C8649" s="1">
        <v>5.4110361529999998E-2</v>
      </c>
      <c r="D8649" s="34"/>
      <c r="E8649" s="33">
        <v>83950.759648056017</v>
      </c>
      <c r="F8649" s="45">
        <f t="shared" si="136"/>
        <v>2.6104576024913917</v>
      </c>
    </row>
    <row r="8650" spans="1:6" x14ac:dyDescent="0.15">
      <c r="A8650" s="1">
        <v>946.80001789999994</v>
      </c>
      <c r="B8650" s="1">
        <v>5.4059091470000001E-2</v>
      </c>
      <c r="C8650" s="1">
        <v>5.4107799370000001E-2</v>
      </c>
      <c r="D8650" s="34"/>
      <c r="E8650" s="33">
        <v>83952.893181914391</v>
      </c>
      <c r="F8650" s="45">
        <f t="shared" si="136"/>
        <v>2.6106475639787434</v>
      </c>
    </row>
    <row r="8651" spans="1:6" x14ac:dyDescent="0.15">
      <c r="A8651" s="1">
        <v>946.90001489999997</v>
      </c>
      <c r="B8651" s="1">
        <v>5.4056532019999999E-2</v>
      </c>
      <c r="C8651" s="1">
        <v>5.4105237260000001E-2</v>
      </c>
      <c r="D8651" s="34"/>
      <c r="E8651" s="33">
        <v>83955.026717906396</v>
      </c>
      <c r="F8651" s="45">
        <f t="shared" si="136"/>
        <v>2.61083752082402</v>
      </c>
    </row>
    <row r="8652" spans="1:6" x14ac:dyDescent="0.15">
      <c r="A8652" s="1">
        <v>947.00001210000005</v>
      </c>
      <c r="B8652" s="1">
        <v>5.4053973200000001E-2</v>
      </c>
      <c r="C8652" s="1">
        <v>5.4102675279999998E-2</v>
      </c>
      <c r="D8652" s="34"/>
      <c r="E8652" s="33">
        <v>83957.160258165604</v>
      </c>
      <c r="F8652" s="45">
        <f t="shared" si="136"/>
        <v>2.6110274653593071</v>
      </c>
    </row>
    <row r="8653" spans="1:6" x14ac:dyDescent="0.15">
      <c r="A8653" s="1">
        <v>947.10000930000001</v>
      </c>
      <c r="B8653" s="1">
        <v>5.4051414290000002E-2</v>
      </c>
      <c r="C8653" s="1">
        <v>5.4100113349999999E-2</v>
      </c>
      <c r="D8653" s="34"/>
      <c r="E8653" s="33">
        <v>83959.293798424798</v>
      </c>
      <c r="F8653" s="45">
        <f t="shared" si="136"/>
        <v>2.6112174322266148</v>
      </c>
    </row>
    <row r="8654" spans="1:6" x14ac:dyDescent="0.15">
      <c r="A8654" s="1">
        <v>947.20006809999995</v>
      </c>
      <c r="B8654" s="1">
        <v>5.4048853799999998E-2</v>
      </c>
      <c r="C8654" s="1">
        <v>5.4097549920000002E-2</v>
      </c>
      <c r="D8654" s="34"/>
      <c r="E8654" s="33">
        <v>83961.428652981587</v>
      </c>
      <c r="F8654" s="45">
        <f t="shared" si="136"/>
        <v>2.6114075342983329</v>
      </c>
    </row>
    <row r="8655" spans="1:6" x14ac:dyDescent="0.15">
      <c r="A8655" s="1">
        <v>947.30006549999996</v>
      </c>
      <c r="B8655" s="1">
        <v>5.4046295160000001E-2</v>
      </c>
      <c r="C8655" s="1">
        <v>5.4094988160000003E-2</v>
      </c>
      <c r="D8655" s="34"/>
      <c r="E8655" s="33">
        <v>83963.562197507985</v>
      </c>
      <c r="F8655" s="45">
        <f t="shared" si="136"/>
        <v>2.6115975242406853</v>
      </c>
    </row>
    <row r="8656" spans="1:6" x14ac:dyDescent="0.15">
      <c r="A8656" s="1">
        <v>947.40006310000001</v>
      </c>
      <c r="B8656" s="1">
        <v>5.4043736789999998E-2</v>
      </c>
      <c r="C8656" s="1">
        <v>5.4092426470000003E-2</v>
      </c>
      <c r="D8656" s="34"/>
      <c r="E8656" s="33">
        <v>83965.695746301601</v>
      </c>
      <c r="F8656" s="45">
        <f t="shared" si="136"/>
        <v>2.6117875192571223</v>
      </c>
    </row>
    <row r="8657" spans="1:6" x14ac:dyDescent="0.15">
      <c r="A8657" s="1">
        <v>947.50006069999995</v>
      </c>
      <c r="B8657" s="1">
        <v>5.4041178660000001E-2</v>
      </c>
      <c r="C8657" s="1">
        <v>5.4089864850000002E-2</v>
      </c>
      <c r="D8657" s="34"/>
      <c r="E8657" s="33">
        <v>83967.829295095202</v>
      </c>
      <c r="F8657" s="45">
        <f t="shared" si="136"/>
        <v>2.6119775206627702</v>
      </c>
    </row>
    <row r="8658" spans="1:6" x14ac:dyDescent="0.15">
      <c r="A8658" s="1">
        <v>947.60005839999997</v>
      </c>
      <c r="B8658" s="1">
        <v>5.4038621119999998E-2</v>
      </c>
      <c r="C8658" s="1">
        <v>5.4087303369999999E-2</v>
      </c>
      <c r="D8658" s="34"/>
      <c r="E8658" s="33">
        <v>83969.962846022405</v>
      </c>
      <c r="F8658" s="45">
        <f t="shared" si="136"/>
        <v>2.6121675116037633</v>
      </c>
    </row>
    <row r="8659" spans="1:6" x14ac:dyDescent="0.15">
      <c r="A8659" s="1">
        <v>947.70005630000003</v>
      </c>
      <c r="B8659" s="1">
        <v>5.4036064129999999E-2</v>
      </c>
      <c r="C8659" s="1">
        <v>5.4084742040000001E-2</v>
      </c>
      <c r="D8659" s="34"/>
      <c r="E8659" s="33">
        <v>83972.096401216797</v>
      </c>
      <c r="F8659" s="45">
        <f t="shared" si="136"/>
        <v>2.6123574940725547</v>
      </c>
    </row>
    <row r="8660" spans="1:6" x14ac:dyDescent="0.15">
      <c r="A8660" s="1">
        <v>947.80005419999998</v>
      </c>
      <c r="B8660" s="1">
        <v>5.4033507420000002E-2</v>
      </c>
      <c r="C8660" s="1">
        <v>5.4082180860000002E-2</v>
      </c>
      <c r="D8660" s="34"/>
      <c r="E8660" s="33">
        <v>83974.229956411204</v>
      </c>
      <c r="F8660" s="45">
        <f t="shared" si="136"/>
        <v>2.6125474809840203</v>
      </c>
    </row>
    <row r="8661" spans="1:6" x14ac:dyDescent="0.15">
      <c r="A8661" s="1">
        <v>947.90005229999997</v>
      </c>
      <c r="B8661" s="1">
        <v>5.4030950799999998E-2</v>
      </c>
      <c r="C8661" s="1">
        <v>5.4079619869999998E-2</v>
      </c>
      <c r="D8661" s="34"/>
      <c r="E8661" s="33">
        <v>83976.363515872799</v>
      </c>
      <c r="F8661" s="45">
        <f t="shared" si="136"/>
        <v>2.6127374816563003</v>
      </c>
    </row>
    <row r="8662" spans="1:6" x14ac:dyDescent="0.15">
      <c r="A8662" s="1">
        <v>948.00005039999996</v>
      </c>
      <c r="B8662" s="1">
        <v>5.4028394209999997E-2</v>
      </c>
      <c r="C8662" s="1">
        <v>5.4077059099999998E-2</v>
      </c>
      <c r="D8662" s="34"/>
      <c r="E8662" s="33">
        <v>83978.49707533441</v>
      </c>
      <c r="F8662" s="45">
        <f t="shared" si="136"/>
        <v>2.6129274988593556</v>
      </c>
    </row>
    <row r="8663" spans="1:6" x14ac:dyDescent="0.15">
      <c r="A8663" s="1">
        <v>948.1000487</v>
      </c>
      <c r="B8663" s="1">
        <v>5.4025837710000003E-2</v>
      </c>
      <c r="C8663" s="1">
        <v>5.4074498620000001E-2</v>
      </c>
      <c r="D8663" s="34"/>
      <c r="E8663" s="33">
        <v>83980.630639063209</v>
      </c>
      <c r="F8663" s="45">
        <f t="shared" si="136"/>
        <v>2.6131175298259168</v>
      </c>
    </row>
    <row r="8664" spans="1:6" x14ac:dyDescent="0.15">
      <c r="A8664" s="1">
        <v>948.20004700000004</v>
      </c>
      <c r="B8664" s="1">
        <v>5.4023280799999997E-2</v>
      </c>
      <c r="C8664" s="1">
        <v>5.407193842E-2</v>
      </c>
      <c r="D8664" s="34"/>
      <c r="E8664" s="33">
        <v>83982.764202791994</v>
      </c>
      <c r="F8664" s="45">
        <f t="shared" si="136"/>
        <v>2.6133075986110708</v>
      </c>
    </row>
    <row r="8665" spans="1:6" x14ac:dyDescent="0.15">
      <c r="A8665" s="1">
        <v>948.30004550000001</v>
      </c>
      <c r="B8665" s="1">
        <v>5.4020723729999998E-2</v>
      </c>
      <c r="C8665" s="1">
        <v>5.406937857E-2</v>
      </c>
      <c r="D8665" s="34"/>
      <c r="E8665" s="33">
        <v>83984.897770787997</v>
      </c>
      <c r="F8665" s="45">
        <f t="shared" si="136"/>
        <v>2.6134976932624192</v>
      </c>
    </row>
    <row r="8666" spans="1:6" x14ac:dyDescent="0.15">
      <c r="A8666" s="1">
        <v>948.40004399999998</v>
      </c>
      <c r="B8666" s="1">
        <v>5.4018166979999997E-2</v>
      </c>
      <c r="C8666" s="1">
        <v>5.406681914E-2</v>
      </c>
      <c r="D8666" s="34"/>
      <c r="E8666" s="33">
        <v>83987.031338784</v>
      </c>
      <c r="F8666" s="45">
        <f t="shared" si="136"/>
        <v>2.6136877904275626</v>
      </c>
    </row>
    <row r="8667" spans="1:6" x14ac:dyDescent="0.15">
      <c r="A8667" s="1">
        <v>948.50004269999999</v>
      </c>
      <c r="B8667" s="1">
        <v>5.4015610329999998E-2</v>
      </c>
      <c r="C8667" s="1">
        <v>5.4064260099999997E-2</v>
      </c>
      <c r="D8667" s="34"/>
      <c r="E8667" s="33">
        <v>83989.164911047192</v>
      </c>
      <c r="F8667" s="45">
        <f t="shared" si="136"/>
        <v>2.613877900882335</v>
      </c>
    </row>
    <row r="8668" spans="1:6" x14ac:dyDescent="0.15">
      <c r="A8668" s="1">
        <v>948.60004140000001</v>
      </c>
      <c r="B8668" s="1">
        <v>5.4013054880000001E-2</v>
      </c>
      <c r="C8668" s="1">
        <v>5.4061701570000002E-2</v>
      </c>
      <c r="D8668" s="34"/>
      <c r="E8668" s="33">
        <v>83991.298483310398</v>
      </c>
      <c r="F8668" s="45">
        <f t="shared" si="136"/>
        <v>2.6140679712580965</v>
      </c>
    </row>
    <row r="8669" spans="1:6" x14ac:dyDescent="0.15">
      <c r="A8669" s="1">
        <v>948.70004029999996</v>
      </c>
      <c r="B8669" s="1">
        <v>5.4010499679999997E-2</v>
      </c>
      <c r="C8669" s="1">
        <v>5.405914337E-2</v>
      </c>
      <c r="D8669" s="34"/>
      <c r="E8669" s="33">
        <v>83993.432059840794</v>
      </c>
      <c r="F8669" s="45">
        <f t="shared" si="136"/>
        <v>2.6142580476519393</v>
      </c>
    </row>
    <row r="8670" spans="1:6" x14ac:dyDescent="0.15">
      <c r="A8670" s="1">
        <v>948.80003929999998</v>
      </c>
      <c r="B8670" s="1">
        <v>5.4007944279999998E-2</v>
      </c>
      <c r="C8670" s="1">
        <v>5.4056585400000003E-2</v>
      </c>
      <c r="D8670" s="34"/>
      <c r="E8670" s="33">
        <v>83995.565638504806</v>
      </c>
      <c r="F8670" s="45">
        <f t="shared" si="136"/>
        <v>2.6144481517795302</v>
      </c>
    </row>
    <row r="8671" spans="1:6" x14ac:dyDescent="0.15">
      <c r="A8671" s="1">
        <v>948.90003830000001</v>
      </c>
      <c r="B8671" s="1">
        <v>5.400538823E-2</v>
      </c>
      <c r="C8671" s="1">
        <v>5.4054027570000003E-2</v>
      </c>
      <c r="D8671" s="34"/>
      <c r="E8671" s="33">
        <v>83997.699217168789</v>
      </c>
      <c r="F8671" s="45">
        <f t="shared" si="136"/>
        <v>2.6146383053669822</v>
      </c>
    </row>
    <row r="8672" spans="1:6" x14ac:dyDescent="0.15">
      <c r="A8672" s="1">
        <v>949.00003749999996</v>
      </c>
      <c r="B8672" s="1">
        <v>5.4002831799999998E-2</v>
      </c>
      <c r="C8672" s="1">
        <v>5.4051469909999997E-2</v>
      </c>
      <c r="D8672" s="34"/>
      <c r="E8672" s="33">
        <v>83999.83280009999</v>
      </c>
      <c r="F8672" s="45">
        <f t="shared" si="136"/>
        <v>2.6148284954875627</v>
      </c>
    </row>
    <row r="8673" spans="1:6" x14ac:dyDescent="0.15">
      <c r="A8673" s="1">
        <v>949.1000368</v>
      </c>
      <c r="B8673" s="1">
        <v>5.4000275379999997E-2</v>
      </c>
      <c r="C8673" s="1">
        <v>5.4048912470000002E-2</v>
      </c>
      <c r="D8673" s="34"/>
      <c r="E8673" s="33">
        <v>84001.966385164793</v>
      </c>
      <c r="F8673" s="45">
        <f t="shared" si="136"/>
        <v>2.6150187031979049</v>
      </c>
    </row>
    <row r="8674" spans="1:6" x14ac:dyDescent="0.15">
      <c r="A8674" s="1">
        <v>949.20003610000003</v>
      </c>
      <c r="B8674" s="1">
        <v>5.399771917E-2</v>
      </c>
      <c r="C8674" s="1">
        <v>5.404635529E-2</v>
      </c>
      <c r="D8674" s="34"/>
      <c r="E8674" s="33">
        <v>84004.099970229596</v>
      </c>
      <c r="F8674" s="45">
        <f t="shared" si="136"/>
        <v>2.6152089187476095</v>
      </c>
    </row>
    <row r="8675" spans="1:6" x14ac:dyDescent="0.15">
      <c r="A8675" s="1">
        <v>949.3000356</v>
      </c>
      <c r="B8675" s="1">
        <v>5.3995163499999999E-2</v>
      </c>
      <c r="C8675" s="1">
        <v>5.4043798390000002E-2</v>
      </c>
      <c r="D8675" s="34"/>
      <c r="E8675" s="33">
        <v>84006.233559561588</v>
      </c>
      <c r="F8675" s="45">
        <f t="shared" si="136"/>
        <v>2.6153991262839971</v>
      </c>
    </row>
    <row r="8676" spans="1:6" x14ac:dyDescent="0.15">
      <c r="A8676" s="1">
        <v>949.40003520000005</v>
      </c>
      <c r="B8676" s="1">
        <v>5.3992607919999998E-2</v>
      </c>
      <c r="C8676" s="1">
        <v>5.4041241660000003E-2</v>
      </c>
      <c r="D8676" s="34"/>
      <c r="E8676" s="33">
        <v>84008.367151027211</v>
      </c>
      <c r="F8676" s="45">
        <f t="shared" si="136"/>
        <v>2.6155893475333563</v>
      </c>
    </row>
    <row r="8677" spans="1:6" x14ac:dyDescent="0.15">
      <c r="A8677" s="1">
        <v>949.50003479999998</v>
      </c>
      <c r="B8677" s="1">
        <v>5.3990052269999998E-2</v>
      </c>
      <c r="C8677" s="1">
        <v>5.403868505E-2</v>
      </c>
      <c r="D8677" s="34"/>
      <c r="E8677" s="33">
        <v>84010.500742492804</v>
      </c>
      <c r="F8677" s="45">
        <f t="shared" si="136"/>
        <v>2.6157795901821346</v>
      </c>
    </row>
    <row r="8678" spans="1:6" x14ac:dyDescent="0.15">
      <c r="A8678" s="1">
        <v>949.60003459999996</v>
      </c>
      <c r="B8678" s="1">
        <v>5.398749554E-2</v>
      </c>
      <c r="C8678" s="1">
        <v>5.4036128359999998E-2</v>
      </c>
      <c r="D8678" s="34"/>
      <c r="E8678" s="33">
        <v>84012.634338225602</v>
      </c>
      <c r="F8678" s="45">
        <f t="shared" si="136"/>
        <v>2.6159699033066413</v>
      </c>
    </row>
    <row r="8679" spans="1:6" x14ac:dyDescent="0.15">
      <c r="A8679" s="1">
        <v>949.70003450000002</v>
      </c>
      <c r="B8679" s="1">
        <v>5.3984938390000001E-2</v>
      </c>
      <c r="C8679" s="1">
        <v>5.4033571680000003E-2</v>
      </c>
      <c r="D8679" s="34"/>
      <c r="E8679" s="33">
        <v>84014.767936092001</v>
      </c>
      <c r="F8679" s="45">
        <f t="shared" si="136"/>
        <v>2.6161602548776588</v>
      </c>
    </row>
    <row r="8680" spans="1:6" x14ac:dyDescent="0.15">
      <c r="A8680" s="1">
        <v>949.80003450000004</v>
      </c>
      <c r="B8680" s="1">
        <v>5.3982381320000002E-2</v>
      </c>
      <c r="C8680" s="1">
        <v>5.4031015080000001E-2</v>
      </c>
      <c r="D8680" s="34"/>
      <c r="E8680" s="33">
        <v>84016.901536092002</v>
      </c>
      <c r="F8680" s="45">
        <f t="shared" si="136"/>
        <v>2.6163506206717186</v>
      </c>
    </row>
    <row r="8681" spans="1:6" x14ac:dyDescent="0.15">
      <c r="A8681" s="1">
        <v>949.90003460000003</v>
      </c>
      <c r="B8681" s="1">
        <v>5.3979824230000001E-2</v>
      </c>
      <c r="C8681" s="1">
        <v>5.402845857E-2</v>
      </c>
      <c r="D8681" s="34"/>
      <c r="E8681" s="33">
        <v>84019.035138225605</v>
      </c>
      <c r="F8681" s="45">
        <f t="shared" si="136"/>
        <v>2.6165410055372531</v>
      </c>
    </row>
    <row r="8682" spans="1:6" x14ac:dyDescent="0.15">
      <c r="A8682" s="1">
        <v>950.00003470000001</v>
      </c>
      <c r="B8682" s="1">
        <v>5.3977266980000001E-2</v>
      </c>
      <c r="C8682" s="1">
        <v>5.4025902119999997E-2</v>
      </c>
      <c r="D8682" s="34"/>
      <c r="E8682" s="33">
        <v>84021.168740359193</v>
      </c>
      <c r="F8682" s="45">
        <f t="shared" si="136"/>
        <v>2.6167314161977111</v>
      </c>
    </row>
    <row r="8683" spans="1:6" x14ac:dyDescent="0.15">
      <c r="A8683" s="1">
        <v>950.10003500000005</v>
      </c>
      <c r="B8683" s="1">
        <v>5.397470956E-2</v>
      </c>
      <c r="C8683" s="1">
        <v>5.4023345739999999E-2</v>
      </c>
      <c r="D8683" s="34"/>
      <c r="E8683" s="33">
        <v>84023.30234676</v>
      </c>
      <c r="F8683" s="45">
        <f t="shared" si="136"/>
        <v>2.6169218532761982</v>
      </c>
    </row>
    <row r="8684" spans="1:6" x14ac:dyDescent="0.15">
      <c r="A8684" s="1">
        <v>950.20003540000005</v>
      </c>
      <c r="B8684" s="1">
        <v>5.3972152269999997E-2</v>
      </c>
      <c r="C8684" s="1">
        <v>5.4020789460000003E-2</v>
      </c>
      <c r="D8684" s="34"/>
      <c r="E8684" s="33">
        <v>84025.435955294393</v>
      </c>
      <c r="F8684" s="45">
        <f t="shared" si="136"/>
        <v>2.6171123021647991</v>
      </c>
    </row>
    <row r="8685" spans="1:6" x14ac:dyDescent="0.15">
      <c r="A8685" s="1">
        <v>950.30003590000001</v>
      </c>
      <c r="B8685" s="1">
        <v>5.3969595170000002E-2</v>
      </c>
      <c r="C8685" s="1">
        <v>5.401823326E-2</v>
      </c>
      <c r="D8685" s="34"/>
      <c r="E8685" s="33">
        <v>84027.569565962403</v>
      </c>
      <c r="F8685" s="45">
        <f t="shared" si="136"/>
        <v>2.6173027599540646</v>
      </c>
    </row>
    <row r="8686" spans="1:6" x14ac:dyDescent="0.15">
      <c r="A8686" s="1">
        <v>950.40003650000006</v>
      </c>
      <c r="B8686" s="1">
        <v>5.396703898E-2</v>
      </c>
      <c r="C8686" s="1">
        <v>5.4015677220000002E-2</v>
      </c>
      <c r="D8686" s="34"/>
      <c r="E8686" s="33">
        <v>84029.703178764001</v>
      </c>
      <c r="F8686" s="45">
        <f t="shared" si="136"/>
        <v>2.6174931917220228</v>
      </c>
    </row>
    <row r="8687" spans="1:6" x14ac:dyDescent="0.15">
      <c r="A8687" s="1">
        <v>950.50003719999995</v>
      </c>
      <c r="B8687" s="1">
        <v>5.3964483590000001E-2</v>
      </c>
      <c r="C8687" s="1">
        <v>5.401312129E-2</v>
      </c>
      <c r="D8687" s="34"/>
      <c r="E8687" s="33">
        <v>84031.836793699185</v>
      </c>
      <c r="F8687" s="45">
        <f t="shared" si="136"/>
        <v>2.6176836027911694</v>
      </c>
    </row>
    <row r="8688" spans="1:6" x14ac:dyDescent="0.15">
      <c r="A8688" s="1">
        <v>950.60003800000004</v>
      </c>
      <c r="B8688" s="1">
        <v>5.396192834E-2</v>
      </c>
      <c r="C8688" s="1">
        <v>5.4010565349999998E-2</v>
      </c>
      <c r="D8688" s="34"/>
      <c r="E8688" s="33">
        <v>84033.970410768015</v>
      </c>
      <c r="F8688" s="45">
        <f t="shared" si="136"/>
        <v>2.6178740251689088</v>
      </c>
    </row>
    <row r="8689" spans="1:6" x14ac:dyDescent="0.15">
      <c r="A8689" s="1">
        <v>950.70003889999998</v>
      </c>
      <c r="B8689" s="1">
        <v>5.3959373009999999E-2</v>
      </c>
      <c r="C8689" s="1">
        <v>5.4008009379999999E-2</v>
      </c>
      <c r="D8689" s="34"/>
      <c r="E8689" s="33">
        <v>84036.104029970404</v>
      </c>
      <c r="F8689" s="45">
        <f t="shared" si="136"/>
        <v>2.6180644695295827</v>
      </c>
    </row>
    <row r="8690" spans="1:6" x14ac:dyDescent="0.15">
      <c r="A8690" s="1">
        <v>950.8000399</v>
      </c>
      <c r="B8690" s="1">
        <v>5.3956817849999998E-2</v>
      </c>
      <c r="C8690" s="1">
        <v>5.40054534E-2</v>
      </c>
      <c r="D8690" s="34"/>
      <c r="E8690" s="33">
        <v>84038.237651306408</v>
      </c>
      <c r="F8690" s="45">
        <f t="shared" si="136"/>
        <v>2.6182549237459112</v>
      </c>
    </row>
    <row r="8691" spans="1:6" x14ac:dyDescent="0.15">
      <c r="A8691" s="1">
        <v>950.90004099999999</v>
      </c>
      <c r="B8691" s="1">
        <v>5.3954263789999998E-2</v>
      </c>
      <c r="C8691" s="1">
        <v>5.4002897539999997E-2</v>
      </c>
      <c r="D8691" s="34"/>
      <c r="E8691" s="33">
        <v>84040.371274776</v>
      </c>
      <c r="F8691" s="45">
        <f t="shared" si="136"/>
        <v>2.6184453426838181</v>
      </c>
    </row>
    <row r="8692" spans="1:6" x14ac:dyDescent="0.15">
      <c r="A8692" s="1">
        <v>951.00004220000005</v>
      </c>
      <c r="B8692" s="1">
        <v>5.3951710210000003E-2</v>
      </c>
      <c r="C8692" s="1">
        <v>5.4000341700000003E-2</v>
      </c>
      <c r="D8692" s="34"/>
      <c r="E8692" s="33">
        <v>84042.504900379194</v>
      </c>
      <c r="F8692" s="45">
        <f t="shared" si="136"/>
        <v>2.618635756419375</v>
      </c>
    </row>
    <row r="8693" spans="1:6" x14ac:dyDescent="0.15">
      <c r="A8693" s="1">
        <v>951.10004349999997</v>
      </c>
      <c r="B8693" s="1">
        <v>5.394915703E-2</v>
      </c>
      <c r="C8693" s="1">
        <v>5.399778584E-2</v>
      </c>
      <c r="D8693" s="34"/>
      <c r="E8693" s="33">
        <v>84044.638528116004</v>
      </c>
      <c r="F8693" s="45">
        <f t="shared" si="136"/>
        <v>2.61882616883016</v>
      </c>
    </row>
    <row r="8694" spans="1:6" x14ac:dyDescent="0.15">
      <c r="A8694" s="1">
        <v>951.20004489999997</v>
      </c>
      <c r="B8694" s="1">
        <v>5.3946604680000003E-2</v>
      </c>
      <c r="C8694" s="1">
        <v>5.399523002E-2</v>
      </c>
      <c r="D8694" s="34"/>
      <c r="E8694" s="33">
        <v>84046.772157986401</v>
      </c>
      <c r="F8694" s="45">
        <f t="shared" si="136"/>
        <v>2.6190165590359742</v>
      </c>
    </row>
    <row r="8695" spans="1:6" x14ac:dyDescent="0.15">
      <c r="A8695" s="1">
        <v>951.30004640000004</v>
      </c>
      <c r="B8695" s="1">
        <v>5.3944052999999999E-2</v>
      </c>
      <c r="C8695" s="1">
        <v>5.3992674220000002E-2</v>
      </c>
      <c r="D8695" s="34"/>
      <c r="E8695" s="33">
        <v>84048.9057899904</v>
      </c>
      <c r="F8695" s="45">
        <f t="shared" si="136"/>
        <v>2.6192069347935409</v>
      </c>
    </row>
    <row r="8696" spans="1:6" x14ac:dyDescent="0.15">
      <c r="A8696" s="1">
        <v>951.40004799999997</v>
      </c>
      <c r="B8696" s="1">
        <v>5.3941501599999997E-2</v>
      </c>
      <c r="C8696" s="1">
        <v>5.3990118410000003E-2</v>
      </c>
      <c r="D8696" s="34"/>
      <c r="E8696" s="33">
        <v>84051.039424128001</v>
      </c>
      <c r="F8696" s="45">
        <f t="shared" si="136"/>
        <v>2.6193973150320993</v>
      </c>
    </row>
    <row r="8697" spans="1:6" x14ac:dyDescent="0.15">
      <c r="A8697" s="1">
        <v>951.50004969999998</v>
      </c>
      <c r="B8697" s="1">
        <v>5.3938950249999999E-2</v>
      </c>
      <c r="C8697" s="1">
        <v>5.3987562609999998E-2</v>
      </c>
      <c r="D8697" s="34"/>
      <c r="E8697" s="33">
        <v>84053.173060399204</v>
      </c>
      <c r="F8697" s="45">
        <f t="shared" si="136"/>
        <v>2.6195877109194532</v>
      </c>
    </row>
    <row r="8698" spans="1:6" x14ac:dyDescent="0.15">
      <c r="A8698" s="1">
        <v>951.60005149999995</v>
      </c>
      <c r="B8698" s="1">
        <v>5.393639939E-2</v>
      </c>
      <c r="C8698" s="1">
        <v>5.3985006939999997E-2</v>
      </c>
      <c r="D8698" s="34"/>
      <c r="E8698" s="33">
        <v>84055.306698803994</v>
      </c>
      <c r="F8698" s="45">
        <f t="shared" si="136"/>
        <v>2.6197781010857826</v>
      </c>
    </row>
    <row r="8699" spans="1:6" x14ac:dyDescent="0.15">
      <c r="A8699" s="1">
        <v>951.7000534</v>
      </c>
      <c r="B8699" s="1">
        <v>5.3933848919999999E-2</v>
      </c>
      <c r="C8699" s="1">
        <v>5.3982451450000003E-2</v>
      </c>
      <c r="D8699" s="34"/>
      <c r="E8699" s="33">
        <v>84057.4403393424</v>
      </c>
      <c r="F8699" s="45">
        <f t="shared" si="136"/>
        <v>2.6199684903828295</v>
      </c>
    </row>
    <row r="8700" spans="1:6" x14ac:dyDescent="0.15">
      <c r="A8700" s="1">
        <v>951.80005549999998</v>
      </c>
      <c r="B8700" s="1">
        <v>5.393129881E-2</v>
      </c>
      <c r="C8700" s="1">
        <v>5.3979896200000002E-2</v>
      </c>
      <c r="D8700" s="34"/>
      <c r="E8700" s="33">
        <v>84059.573984147995</v>
      </c>
      <c r="F8700" s="45">
        <f t="shared" si="136"/>
        <v>2.6201588803303455</v>
      </c>
    </row>
    <row r="8701" spans="1:6" x14ac:dyDescent="0.15">
      <c r="A8701" s="1">
        <v>951.90005759999997</v>
      </c>
      <c r="B8701" s="1">
        <v>5.3928749140000003E-2</v>
      </c>
      <c r="C8701" s="1">
        <v>5.397734127E-2</v>
      </c>
      <c r="D8701" s="34"/>
      <c r="E8701" s="33">
        <v>84061.707628953591</v>
      </c>
      <c r="F8701" s="45">
        <f t="shared" si="136"/>
        <v>2.6203492669044635</v>
      </c>
    </row>
    <row r="8702" spans="1:6" x14ac:dyDescent="0.15">
      <c r="A8702" s="1">
        <v>952.00005980000003</v>
      </c>
      <c r="B8702" s="1">
        <v>5.3926199600000002E-2</v>
      </c>
      <c r="C8702" s="1">
        <v>5.3974786640000001E-2</v>
      </c>
      <c r="D8702" s="34"/>
      <c r="E8702" s="33">
        <v>84063.841275892788</v>
      </c>
      <c r="F8702" s="45">
        <f t="shared" si="136"/>
        <v>2.6205396652309849</v>
      </c>
    </row>
    <row r="8703" spans="1:6" x14ac:dyDescent="0.15">
      <c r="A8703" s="1">
        <v>952.10006209999995</v>
      </c>
      <c r="B8703" s="1">
        <v>5.3923649999999997E-2</v>
      </c>
      <c r="C8703" s="1">
        <v>5.3972232320000001E-2</v>
      </c>
      <c r="D8703" s="34"/>
      <c r="E8703" s="33">
        <v>84065.974924965602</v>
      </c>
      <c r="F8703" s="45">
        <f t="shared" si="136"/>
        <v>2.6207300845443426</v>
      </c>
    </row>
    <row r="8704" spans="1:6" x14ac:dyDescent="0.15">
      <c r="A8704" s="1">
        <v>952.20006450000005</v>
      </c>
      <c r="B8704" s="1">
        <v>5.3921101149999998E-2</v>
      </c>
      <c r="C8704" s="1">
        <v>5.3969678450000003E-2</v>
      </c>
      <c r="D8704" s="34"/>
      <c r="E8704" s="33">
        <v>84068.108576172002</v>
      </c>
      <c r="F8704" s="45">
        <f t="shared" si="136"/>
        <v>2.620920485476816</v>
      </c>
    </row>
    <row r="8705" spans="1:6" x14ac:dyDescent="0.15">
      <c r="A8705" s="1">
        <v>952.30006709999998</v>
      </c>
      <c r="B8705" s="1">
        <v>5.3918553500000001E-2</v>
      </c>
      <c r="C8705" s="1">
        <v>5.3967125140000002E-2</v>
      </c>
      <c r="D8705" s="34"/>
      <c r="E8705" s="33">
        <v>84070.242231645607</v>
      </c>
      <c r="F8705" s="45">
        <f t="shared" si="136"/>
        <v>2.6211108462087882</v>
      </c>
    </row>
    <row r="8706" spans="1:6" x14ac:dyDescent="0.15">
      <c r="A8706" s="1">
        <v>952.4000082</v>
      </c>
      <c r="B8706" s="1">
        <v>5.3916007990000001E-2</v>
      </c>
      <c r="C8706" s="1">
        <v>5.3964573859999997E-2</v>
      </c>
      <c r="D8706" s="34"/>
      <c r="E8706" s="33">
        <v>84072.374574955189</v>
      </c>
      <c r="F8706" s="45">
        <f t="shared" ref="F8706:F8769" si="137">E8706/B8706*$K$3/$J$3</f>
        <v>2.6213010799755674</v>
      </c>
    </row>
    <row r="8707" spans="1:6" x14ac:dyDescent="0.15">
      <c r="A8707" s="1">
        <v>952.50001099999997</v>
      </c>
      <c r="B8707" s="1">
        <v>5.391346147E-2</v>
      </c>
      <c r="C8707" s="1">
        <v>5.3962021499999999E-2</v>
      </c>
      <c r="D8707" s="34"/>
      <c r="E8707" s="33">
        <v>84074.508234695997</v>
      </c>
      <c r="F8707" s="45">
        <f t="shared" si="137"/>
        <v>2.6214914218634027</v>
      </c>
    </row>
    <row r="8708" spans="1:6" x14ac:dyDescent="0.15">
      <c r="A8708" s="1">
        <v>952.60001380000006</v>
      </c>
      <c r="B8708" s="1">
        <v>5.3910915310000002E-2</v>
      </c>
      <c r="C8708" s="1">
        <v>5.3959469599999997E-2</v>
      </c>
      <c r="D8708" s="34"/>
      <c r="E8708" s="33">
        <v>84076.641894436805</v>
      </c>
      <c r="F8708" s="45">
        <f t="shared" si="137"/>
        <v>2.6216817642263432</v>
      </c>
    </row>
    <row r="8709" spans="1:6" x14ac:dyDescent="0.15">
      <c r="A8709" s="1">
        <v>952.70001669999999</v>
      </c>
      <c r="B8709" s="1">
        <v>5.3908369269999999E-2</v>
      </c>
      <c r="C8709" s="1">
        <v>5.3956918139999997E-2</v>
      </c>
      <c r="D8709" s="34"/>
      <c r="E8709" s="33">
        <v>84078.7755563112</v>
      </c>
      <c r="F8709" s="45">
        <f t="shared" si="137"/>
        <v>2.6218721187997494</v>
      </c>
    </row>
    <row r="8710" spans="1:6" x14ac:dyDescent="0.15">
      <c r="A8710" s="1">
        <v>952.80001979999997</v>
      </c>
      <c r="B8710" s="1">
        <v>5.3905823489999997E-2</v>
      </c>
      <c r="C8710" s="1">
        <v>5.3954367109999998E-2</v>
      </c>
      <c r="D8710" s="34"/>
      <c r="E8710" s="33">
        <v>84080.909222452799</v>
      </c>
      <c r="F8710" s="45">
        <f t="shared" si="137"/>
        <v>2.6220624788408</v>
      </c>
    </row>
    <row r="8711" spans="1:6" x14ac:dyDescent="0.15">
      <c r="A8711" s="1">
        <v>952.90002289999995</v>
      </c>
      <c r="B8711" s="1">
        <v>5.3903277860000001E-2</v>
      </c>
      <c r="C8711" s="1">
        <v>5.3951816479999998E-2</v>
      </c>
      <c r="D8711" s="34"/>
      <c r="E8711" s="33">
        <v>84083.042888594413</v>
      </c>
      <c r="F8711" s="45">
        <f t="shared" si="137"/>
        <v>2.6222528495656467</v>
      </c>
    </row>
    <row r="8712" spans="1:6" x14ac:dyDescent="0.15">
      <c r="A8712" s="1">
        <v>953.00002610000001</v>
      </c>
      <c r="B8712" s="1">
        <v>5.3900732290000003E-2</v>
      </c>
      <c r="C8712" s="1">
        <v>5.3949266230000001E-2</v>
      </c>
      <c r="D8712" s="34"/>
      <c r="E8712" s="33">
        <v>84085.176556869599</v>
      </c>
      <c r="F8712" s="45">
        <f t="shared" si="137"/>
        <v>2.6224432354195444</v>
      </c>
    </row>
    <row r="8713" spans="1:6" x14ac:dyDescent="0.15">
      <c r="A8713" s="1">
        <v>953.10002950000001</v>
      </c>
      <c r="B8713" s="1">
        <v>5.3898186629999997E-2</v>
      </c>
      <c r="C8713" s="1">
        <v>5.3946716290000002E-2</v>
      </c>
      <c r="D8713" s="34"/>
      <c r="E8713" s="33">
        <v>84087.310229412004</v>
      </c>
      <c r="F8713" s="45">
        <f t="shared" si="137"/>
        <v>2.6226336437694022</v>
      </c>
    </row>
    <row r="8714" spans="1:6" x14ac:dyDescent="0.15">
      <c r="A8714" s="1">
        <v>953.2000329</v>
      </c>
      <c r="B8714" s="1">
        <v>5.389564082E-2</v>
      </c>
      <c r="C8714" s="1">
        <v>5.3944166660000001E-2</v>
      </c>
      <c r="D8714" s="34"/>
      <c r="E8714" s="33">
        <v>84089.443901954408</v>
      </c>
      <c r="F8714" s="45">
        <f t="shared" si="137"/>
        <v>2.6228240774061562</v>
      </c>
    </row>
    <row r="8715" spans="1:6" x14ac:dyDescent="0.15">
      <c r="A8715" s="1">
        <v>953.30003650000003</v>
      </c>
      <c r="B8715" s="1">
        <v>5.3893094939999997E-2</v>
      </c>
      <c r="C8715" s="1">
        <v>5.3941617329999997E-2</v>
      </c>
      <c r="D8715" s="34"/>
      <c r="E8715" s="33">
        <v>84091.577578764001</v>
      </c>
      <c r="F8715" s="45">
        <f t="shared" si="137"/>
        <v>2.6230145325744276</v>
      </c>
    </row>
    <row r="8716" spans="1:6" x14ac:dyDescent="0.15">
      <c r="A8716" s="1">
        <v>953.40004009999996</v>
      </c>
      <c r="B8716" s="1">
        <v>5.3890549000000003E-2</v>
      </c>
      <c r="C8716" s="1">
        <v>5.3939068309999998E-2</v>
      </c>
      <c r="D8716" s="34"/>
      <c r="E8716" s="33">
        <v>84093.711255573595</v>
      </c>
      <c r="F8716" s="45">
        <f t="shared" si="137"/>
        <v>2.6232050086581338</v>
      </c>
    </row>
    <row r="8717" spans="1:6" x14ac:dyDescent="0.15">
      <c r="A8717" s="1">
        <v>953.50004390000004</v>
      </c>
      <c r="B8717" s="1">
        <v>5.388800304E-2</v>
      </c>
      <c r="C8717" s="1">
        <v>5.3936519609999997E-2</v>
      </c>
      <c r="D8717" s="34"/>
      <c r="E8717" s="33">
        <v>84095.844936650406</v>
      </c>
      <c r="F8717" s="45">
        <f t="shared" si="137"/>
        <v>2.6233955038466994</v>
      </c>
    </row>
    <row r="8718" spans="1:6" x14ac:dyDescent="0.15">
      <c r="A8718" s="1">
        <v>953.6000477</v>
      </c>
      <c r="B8718" s="1">
        <v>5.3885456589999998E-2</v>
      </c>
      <c r="C8718" s="1">
        <v>5.3933971159999997E-2</v>
      </c>
      <c r="D8718" s="34"/>
      <c r="E8718" s="33">
        <v>84097.978617727204</v>
      </c>
      <c r="F8718" s="45">
        <f t="shared" si="137"/>
        <v>2.6235860408933753</v>
      </c>
    </row>
    <row r="8719" spans="1:6" x14ac:dyDescent="0.15">
      <c r="A8719" s="1">
        <v>953.70005170000002</v>
      </c>
      <c r="B8719" s="1">
        <v>5.388290926E-2</v>
      </c>
      <c r="C8719" s="1">
        <v>5.393142293E-2</v>
      </c>
      <c r="D8719" s="34"/>
      <c r="E8719" s="33">
        <v>84100.112303071204</v>
      </c>
      <c r="F8719" s="45">
        <f t="shared" si="137"/>
        <v>2.6237766389330996</v>
      </c>
    </row>
    <row r="8720" spans="1:6" x14ac:dyDescent="0.15">
      <c r="A8720" s="1">
        <v>953.80005570000003</v>
      </c>
      <c r="B8720" s="1">
        <v>5.3880360949999997E-2</v>
      </c>
      <c r="C8720" s="1">
        <v>5.3928874920000001E-2</v>
      </c>
      <c r="D8720" s="34"/>
      <c r="E8720" s="33">
        <v>84102.24598841519</v>
      </c>
      <c r="F8720" s="45">
        <f t="shared" si="137"/>
        <v>2.6239673027207147</v>
      </c>
    </row>
    <row r="8721" spans="1:6" x14ac:dyDescent="0.15">
      <c r="A8721" s="1">
        <v>953.90005989999997</v>
      </c>
      <c r="B8721" s="1">
        <v>5.3877812939999999E-2</v>
      </c>
      <c r="C8721" s="1">
        <v>5.3926327310000001E-2</v>
      </c>
      <c r="D8721" s="34"/>
      <c r="E8721" s="33">
        <v>84104.379678026395</v>
      </c>
      <c r="F8721" s="45">
        <f t="shared" si="137"/>
        <v>2.6241579700657658</v>
      </c>
    </row>
    <row r="8722" spans="1:6" x14ac:dyDescent="0.15">
      <c r="A8722" s="1">
        <v>954.0000642</v>
      </c>
      <c r="B8722" s="1">
        <v>5.3875264999999999E-2</v>
      </c>
      <c r="C8722" s="1">
        <v>5.3923780050000002E-2</v>
      </c>
      <c r="D8722" s="34"/>
      <c r="E8722" s="33">
        <v>84106.513369771201</v>
      </c>
      <c r="F8722" s="45">
        <f t="shared" si="137"/>
        <v>2.6243486521026593</v>
      </c>
    </row>
    <row r="8723" spans="1:6" x14ac:dyDescent="0.15">
      <c r="A8723" s="1">
        <v>954.10006850000002</v>
      </c>
      <c r="B8723" s="1">
        <v>5.3872715100000003E-2</v>
      </c>
      <c r="C8723" s="1">
        <v>5.3921232780000002E-2</v>
      </c>
      <c r="D8723" s="34"/>
      <c r="E8723" s="33">
        <v>84108.647061516007</v>
      </c>
      <c r="F8723" s="45">
        <f t="shared" si="137"/>
        <v>2.6245394476625092</v>
      </c>
    </row>
    <row r="8724" spans="1:6" x14ac:dyDescent="0.15">
      <c r="A8724" s="1">
        <v>954.20001149999996</v>
      </c>
      <c r="B8724" s="1">
        <v>5.3870166320000003E-2</v>
      </c>
      <c r="C8724" s="1">
        <v>5.3918687229999998E-2</v>
      </c>
      <c r="D8724" s="34"/>
      <c r="E8724" s="33">
        <v>84110.779445363994</v>
      </c>
      <c r="F8724" s="45">
        <f t="shared" si="137"/>
        <v>2.6247301659008579</v>
      </c>
    </row>
    <row r="8725" spans="1:6" x14ac:dyDescent="0.15">
      <c r="A8725" s="1">
        <v>954.30001609999999</v>
      </c>
      <c r="B8725" s="1">
        <v>5.386761541E-2</v>
      </c>
      <c r="C8725" s="1">
        <v>5.3916140199999997E-2</v>
      </c>
      <c r="D8725" s="34"/>
      <c r="E8725" s="33">
        <v>84112.913143509591</v>
      </c>
      <c r="F8725" s="45">
        <f t="shared" si="137"/>
        <v>2.6249210469955462</v>
      </c>
    </row>
    <row r="8726" spans="1:6" x14ac:dyDescent="0.15">
      <c r="A8726" s="1">
        <v>954.40002070000003</v>
      </c>
      <c r="B8726" s="1">
        <v>5.3865063480000003E-2</v>
      </c>
      <c r="C8726" s="1">
        <v>5.3913593109999998E-2</v>
      </c>
      <c r="D8726" s="34"/>
      <c r="E8726" s="33">
        <v>84115.046841655188</v>
      </c>
      <c r="F8726" s="45">
        <f t="shared" si="137"/>
        <v>2.6251119958791667</v>
      </c>
    </row>
    <row r="8727" spans="1:6" x14ac:dyDescent="0.15">
      <c r="A8727" s="1">
        <v>954.50002549999999</v>
      </c>
      <c r="B8727" s="1">
        <v>5.3862511029999997E-2</v>
      </c>
      <c r="C8727" s="1">
        <v>5.3911045990000003E-2</v>
      </c>
      <c r="D8727" s="34"/>
      <c r="E8727" s="33">
        <v>84117.180544067989</v>
      </c>
      <c r="F8727" s="45">
        <f t="shared" si="137"/>
        <v>2.625302988334973</v>
      </c>
    </row>
    <row r="8728" spans="1:6" x14ac:dyDescent="0.15">
      <c r="A8728" s="1">
        <v>954.60003040000004</v>
      </c>
      <c r="B8728" s="1">
        <v>5.3859958290000003E-2</v>
      </c>
      <c r="C8728" s="1">
        <v>5.3908498800000003E-2</v>
      </c>
      <c r="D8728" s="34"/>
      <c r="E8728" s="33">
        <v>84119.314248614406</v>
      </c>
      <c r="F8728" s="45">
        <f t="shared" si="137"/>
        <v>2.6254940130963611</v>
      </c>
    </row>
    <row r="8729" spans="1:6" x14ac:dyDescent="0.15">
      <c r="A8729" s="1">
        <v>954.70003540000005</v>
      </c>
      <c r="B8729" s="1">
        <v>5.3857405269999999E-2</v>
      </c>
      <c r="C8729" s="1">
        <v>5.3905951510000001E-2</v>
      </c>
      <c r="D8729" s="34"/>
      <c r="E8729" s="33">
        <v>84121.44795529441</v>
      </c>
      <c r="F8729" s="45">
        <f t="shared" si="137"/>
        <v>2.6256850696834868</v>
      </c>
    </row>
    <row r="8730" spans="1:6" x14ac:dyDescent="0.15">
      <c r="A8730" s="1">
        <v>954.80004039999994</v>
      </c>
      <c r="B8730" s="1">
        <v>5.3854851859999997E-2</v>
      </c>
      <c r="C8730" s="1">
        <v>5.3903404019999997E-2</v>
      </c>
      <c r="D8730" s="34"/>
      <c r="E8730" s="33">
        <v>84123.5816619744</v>
      </c>
      <c r="F8730" s="45">
        <f t="shared" si="137"/>
        <v>2.6258761634006791</v>
      </c>
    </row>
    <row r="8731" spans="1:6" x14ac:dyDescent="0.15">
      <c r="A8731" s="1">
        <v>954.9000456</v>
      </c>
      <c r="B8731" s="1">
        <v>5.3852298280000002E-2</v>
      </c>
      <c r="C8731" s="1">
        <v>5.3900856339999997E-2</v>
      </c>
      <c r="D8731" s="34"/>
      <c r="E8731" s="33">
        <v>84125.715372921608</v>
      </c>
      <c r="F8731" s="45">
        <f t="shared" si="137"/>
        <v>2.6260672836624401</v>
      </c>
    </row>
    <row r="8732" spans="1:6" x14ac:dyDescent="0.15">
      <c r="A8732" s="1">
        <v>955.00005090000002</v>
      </c>
      <c r="B8732" s="1">
        <v>5.3849744630000002E-2</v>
      </c>
      <c r="C8732" s="1">
        <v>5.3898308409999998E-2</v>
      </c>
      <c r="D8732" s="34"/>
      <c r="E8732" s="33">
        <v>84127.849086002403</v>
      </c>
      <c r="F8732" s="45">
        <f t="shared" si="137"/>
        <v>2.6262584255307386</v>
      </c>
    </row>
    <row r="8733" spans="1:6" x14ac:dyDescent="0.15">
      <c r="A8733" s="1">
        <v>955.10005630000001</v>
      </c>
      <c r="B8733" s="1">
        <v>5.3847190929999997E-2</v>
      </c>
      <c r="C8733" s="1">
        <v>5.3895760180000002E-2</v>
      </c>
      <c r="D8733" s="34"/>
      <c r="E8733" s="33">
        <v>84129.9828012168</v>
      </c>
      <c r="F8733" s="45">
        <f t="shared" si="137"/>
        <v>2.6264495880338754</v>
      </c>
    </row>
    <row r="8734" spans="1:6" x14ac:dyDescent="0.15">
      <c r="A8734" s="1">
        <v>955.20006179999996</v>
      </c>
      <c r="B8734" s="1">
        <v>5.3844637469999998E-2</v>
      </c>
      <c r="C8734" s="1">
        <v>5.3893211660000002E-2</v>
      </c>
      <c r="D8734" s="34"/>
      <c r="E8734" s="33">
        <v>84132.116518564799</v>
      </c>
      <c r="F8734" s="45">
        <f t="shared" si="137"/>
        <v>2.6266407570285826</v>
      </c>
    </row>
    <row r="8735" spans="1:6" x14ac:dyDescent="0.15">
      <c r="A8735" s="1">
        <v>955.30006739999999</v>
      </c>
      <c r="B8735" s="1">
        <v>5.3842084380000002E-2</v>
      </c>
      <c r="C8735" s="1">
        <v>5.3890662810000003E-2</v>
      </c>
      <c r="D8735" s="34"/>
      <c r="E8735" s="33">
        <v>84134.250238046399</v>
      </c>
      <c r="F8735" s="45">
        <f t="shared" si="137"/>
        <v>2.6268319261708251</v>
      </c>
    </row>
    <row r="8736" spans="1:6" x14ac:dyDescent="0.15">
      <c r="A8736" s="1">
        <v>955.40001159999997</v>
      </c>
      <c r="B8736" s="1">
        <v>5.3839533389999999E-2</v>
      </c>
      <c r="C8736" s="1">
        <v>5.3888115200000003E-2</v>
      </c>
      <c r="D8736" s="34"/>
      <c r="E8736" s="33">
        <v>84136.382647497609</v>
      </c>
      <c r="F8736" s="45">
        <f t="shared" si="137"/>
        <v>2.6270229700736007</v>
      </c>
    </row>
    <row r="8737" spans="1:6" x14ac:dyDescent="0.15">
      <c r="A8737" s="1">
        <v>955.50001740000005</v>
      </c>
      <c r="B8737" s="1">
        <v>5.3836981380000003E-2</v>
      </c>
      <c r="C8737" s="1">
        <v>5.3885565670000003E-2</v>
      </c>
      <c r="D8737" s="34"/>
      <c r="E8737" s="33">
        <v>84138.516371246398</v>
      </c>
      <c r="F8737" s="45">
        <f t="shared" si="137"/>
        <v>2.6272141228952592</v>
      </c>
    </row>
    <row r="8738" spans="1:6" x14ac:dyDescent="0.15">
      <c r="A8738" s="1">
        <v>955.60002329999998</v>
      </c>
      <c r="B8738" s="1">
        <v>5.3834430609999998E-2</v>
      </c>
      <c r="C8738" s="1">
        <v>5.3883015870000002E-2</v>
      </c>
      <c r="D8738" s="34"/>
      <c r="E8738" s="33">
        <v>84140.65009712879</v>
      </c>
      <c r="F8738" s="45">
        <f t="shared" si="137"/>
        <v>2.6274052333880964</v>
      </c>
    </row>
    <row r="8739" spans="1:6" x14ac:dyDescent="0.15">
      <c r="A8739" s="1">
        <v>955.70002929999998</v>
      </c>
      <c r="B8739" s="1">
        <v>5.3831880710000002E-2</v>
      </c>
      <c r="C8739" s="1">
        <v>5.3880465740000001E-2</v>
      </c>
      <c r="D8739" s="34"/>
      <c r="E8739" s="33">
        <v>84142.783825144797</v>
      </c>
      <c r="F8739" s="45">
        <f t="shared" si="137"/>
        <v>2.6275963195930157</v>
      </c>
    </row>
    <row r="8740" spans="1:6" x14ac:dyDescent="0.15">
      <c r="A8740" s="1">
        <v>955.80003539999996</v>
      </c>
      <c r="B8740" s="1">
        <v>5.3829332559999998E-2</v>
      </c>
      <c r="C8740" s="1">
        <v>5.3877915419999999E-2</v>
      </c>
      <c r="D8740" s="34"/>
      <c r="E8740" s="33">
        <v>84144.917555294393</v>
      </c>
      <c r="F8740" s="45">
        <f t="shared" si="137"/>
        <v>2.6277873385383264</v>
      </c>
    </row>
    <row r="8741" spans="1:6" x14ac:dyDescent="0.15">
      <c r="A8741" s="1">
        <v>955.90004160000001</v>
      </c>
      <c r="B8741" s="1">
        <v>5.3826785689999997E-2</v>
      </c>
      <c r="C8741" s="1">
        <v>5.3875364869999998E-2</v>
      </c>
      <c r="D8741" s="34"/>
      <c r="E8741" s="33">
        <v>84147.051287577604</v>
      </c>
      <c r="F8741" s="45">
        <f t="shared" si="137"/>
        <v>2.6279783131425956</v>
      </c>
    </row>
    <row r="8742" spans="1:6" x14ac:dyDescent="0.15">
      <c r="A8742" s="1">
        <v>956.00004790000003</v>
      </c>
      <c r="B8742" s="1">
        <v>5.3824239740000002E-2</v>
      </c>
      <c r="C8742" s="1">
        <v>5.3872814089999999E-2</v>
      </c>
      <c r="D8742" s="34"/>
      <c r="E8742" s="33">
        <v>84149.185021994403</v>
      </c>
      <c r="F8742" s="45">
        <f t="shared" si="137"/>
        <v>2.628169260964246</v>
      </c>
    </row>
    <row r="8743" spans="1:6" x14ac:dyDescent="0.15">
      <c r="A8743" s="1">
        <v>956.10005430000001</v>
      </c>
      <c r="B8743" s="1">
        <v>5.3821695060000001E-2</v>
      </c>
      <c r="C8743" s="1">
        <v>5.3870263180000003E-2</v>
      </c>
      <c r="D8743" s="34"/>
      <c r="E8743" s="33">
        <v>84151.318758544789</v>
      </c>
      <c r="F8743" s="45">
        <f t="shared" si="137"/>
        <v>2.6283601648975803</v>
      </c>
    </row>
    <row r="8744" spans="1:6" x14ac:dyDescent="0.15">
      <c r="A8744" s="1">
        <v>956.20006079999996</v>
      </c>
      <c r="B8744" s="1">
        <v>5.3819151459999999E-2</v>
      </c>
      <c r="C8744" s="1">
        <v>5.3867712200000001E-2</v>
      </c>
      <c r="D8744" s="34"/>
      <c r="E8744" s="33">
        <v>84153.452497228805</v>
      </c>
      <c r="F8744" s="45">
        <f t="shared" si="137"/>
        <v>2.6285510342025429</v>
      </c>
    </row>
    <row r="8745" spans="1:6" x14ac:dyDescent="0.15">
      <c r="A8745" s="1">
        <v>956.30006739999999</v>
      </c>
      <c r="B8745" s="1">
        <v>5.3816608869999998E-2</v>
      </c>
      <c r="C8745" s="1">
        <v>5.3865161219999999E-2</v>
      </c>
      <c r="D8745" s="34"/>
      <c r="E8745" s="33">
        <v>84155.58623804641</v>
      </c>
      <c r="F8745" s="45">
        <f t="shared" si="137"/>
        <v>2.6287418722819726</v>
      </c>
    </row>
    <row r="8746" spans="1:6" x14ac:dyDescent="0.15">
      <c r="A8746" s="1">
        <v>956.40001270000005</v>
      </c>
      <c r="B8746" s="1">
        <v>5.3814068219999997E-2</v>
      </c>
      <c r="C8746" s="1">
        <v>5.3862611790000001E-2</v>
      </c>
      <c r="D8746" s="34"/>
      <c r="E8746" s="33">
        <v>84157.718670967195</v>
      </c>
      <c r="F8746" s="45">
        <f t="shared" si="137"/>
        <v>2.628932592765258</v>
      </c>
    </row>
    <row r="8747" spans="1:6" x14ac:dyDescent="0.15">
      <c r="A8747" s="1">
        <v>956.50001950000001</v>
      </c>
      <c r="B8747" s="1">
        <v>5.3811526880000002E-2</v>
      </c>
      <c r="C8747" s="1">
        <v>5.3860060940000003E-2</v>
      </c>
      <c r="D8747" s="34"/>
      <c r="E8747" s="33">
        <v>84159.852416052003</v>
      </c>
      <c r="F8747" s="45">
        <f t="shared" si="137"/>
        <v>2.629123405961391</v>
      </c>
    </row>
    <row r="8748" spans="1:6" x14ac:dyDescent="0.15">
      <c r="A8748" s="1">
        <v>956.60002640000005</v>
      </c>
      <c r="B8748" s="1">
        <v>5.3808985900000002E-2</v>
      </c>
      <c r="C8748" s="1">
        <v>5.3857510259999998E-2</v>
      </c>
      <c r="D8748" s="34"/>
      <c r="E8748" s="33">
        <v>84161.986163270398</v>
      </c>
      <c r="F8748" s="45">
        <f t="shared" si="137"/>
        <v>2.6293142196569943</v>
      </c>
    </row>
    <row r="8749" spans="1:6" x14ac:dyDescent="0.15">
      <c r="A8749" s="1">
        <v>956.70003340000005</v>
      </c>
      <c r="B8749" s="1">
        <v>5.380644448E-2</v>
      </c>
      <c r="C8749" s="1">
        <v>5.3854959719999998E-2</v>
      </c>
      <c r="D8749" s="34"/>
      <c r="E8749" s="33">
        <v>84164.119912622409</v>
      </c>
      <c r="F8749" s="45">
        <f t="shared" si="137"/>
        <v>2.629505072944073</v>
      </c>
    </row>
    <row r="8750" spans="1:6" x14ac:dyDescent="0.15">
      <c r="A8750" s="1">
        <v>956.80004059999999</v>
      </c>
      <c r="B8750" s="1">
        <v>5.3803901160000001E-2</v>
      </c>
      <c r="C8750" s="1">
        <v>5.385240921E-2</v>
      </c>
      <c r="D8750" s="34"/>
      <c r="E8750" s="33">
        <v>84166.253666241595</v>
      </c>
      <c r="F8750" s="45">
        <f t="shared" si="137"/>
        <v>2.6296960372579017</v>
      </c>
    </row>
    <row r="8751" spans="1:6" x14ac:dyDescent="0.15">
      <c r="A8751" s="1">
        <v>956.90004780000004</v>
      </c>
      <c r="B8751" s="1">
        <v>5.3801357500000001E-2</v>
      </c>
      <c r="C8751" s="1">
        <v>5.3849859059999998E-2</v>
      </c>
      <c r="D8751" s="34"/>
      <c r="E8751" s="33">
        <v>84168.387419860795</v>
      </c>
      <c r="F8751" s="45">
        <f t="shared" si="137"/>
        <v>2.6298870362461035</v>
      </c>
    </row>
    <row r="8752" spans="1:6" x14ac:dyDescent="0.15">
      <c r="A8752" s="1">
        <v>957.00005510000005</v>
      </c>
      <c r="B8752" s="1">
        <v>5.3798813110000003E-2</v>
      </c>
      <c r="C8752" s="1">
        <v>5.3847309330000002E-2</v>
      </c>
      <c r="D8752" s="34"/>
      <c r="E8752" s="33">
        <v>84170.521175613598</v>
      </c>
      <c r="F8752" s="45">
        <f t="shared" si="137"/>
        <v>2.6300780890499285</v>
      </c>
    </row>
    <row r="8753" spans="1:6" x14ac:dyDescent="0.15">
      <c r="A8753" s="1">
        <v>957.10006250000004</v>
      </c>
      <c r="B8753" s="1">
        <v>5.3796266740000001E-2</v>
      </c>
      <c r="C8753" s="1">
        <v>5.3844759919999999E-2</v>
      </c>
      <c r="D8753" s="34"/>
      <c r="E8753" s="33">
        <v>84172.654933500002</v>
      </c>
      <c r="F8753" s="45">
        <f t="shared" si="137"/>
        <v>2.6302692568012329</v>
      </c>
    </row>
    <row r="8754" spans="1:6" x14ac:dyDescent="0.15">
      <c r="A8754" s="1">
        <v>957.20000860000005</v>
      </c>
      <c r="B8754" s="1">
        <v>5.379371929E-2</v>
      </c>
      <c r="C8754" s="1">
        <v>5.3842212360000002E-2</v>
      </c>
      <c r="D8754" s="34"/>
      <c r="E8754" s="33">
        <v>84174.787383489602</v>
      </c>
      <c r="F8754" s="45">
        <f t="shared" si="137"/>
        <v>2.6304604545899011</v>
      </c>
    </row>
    <row r="8755" spans="1:6" x14ac:dyDescent="0.15">
      <c r="A8755" s="1">
        <v>957.30001619999996</v>
      </c>
      <c r="B8755" s="1">
        <v>5.3791169040000003E-2</v>
      </c>
      <c r="C8755" s="1">
        <v>5.38396638E-2</v>
      </c>
      <c r="D8755" s="34"/>
      <c r="E8755" s="33">
        <v>84176.921145643209</v>
      </c>
      <c r="F8755" s="45">
        <f t="shared" si="137"/>
        <v>2.6306518484288728</v>
      </c>
    </row>
    <row r="8756" spans="1:6" x14ac:dyDescent="0.15">
      <c r="A8756" s="1">
        <v>957.40002400000003</v>
      </c>
      <c r="B8756" s="1">
        <v>5.378861763E-2</v>
      </c>
      <c r="C8756" s="1">
        <v>5.3837115829999997E-2</v>
      </c>
      <c r="D8756" s="34"/>
      <c r="E8756" s="33">
        <v>84179.054912064006</v>
      </c>
      <c r="F8756" s="45">
        <f t="shared" si="137"/>
        <v>2.6308433172866126</v>
      </c>
    </row>
    <row r="8757" spans="1:6" x14ac:dyDescent="0.15">
      <c r="A8757" s="1">
        <v>957.50003179999999</v>
      </c>
      <c r="B8757" s="1">
        <v>5.3786065299999998E-2</v>
      </c>
      <c r="C8757" s="1">
        <v>5.3834568479999997E-2</v>
      </c>
      <c r="D8757" s="34"/>
      <c r="E8757" s="33">
        <v>84181.188678484788</v>
      </c>
      <c r="F8757" s="45">
        <f t="shared" si="137"/>
        <v>2.6310348493128157</v>
      </c>
    </row>
    <row r="8758" spans="1:6" x14ac:dyDescent="0.15">
      <c r="A8758" s="1">
        <v>957.60003979999999</v>
      </c>
      <c r="B8758" s="1">
        <v>5.3783513249999998E-2</v>
      </c>
      <c r="C8758" s="1">
        <v>5.3832021879999997E-2</v>
      </c>
      <c r="D8758" s="34"/>
      <c r="E8758" s="33">
        <v>84183.322449172789</v>
      </c>
      <c r="F8758" s="45">
        <f t="shared" si="137"/>
        <v>2.6312263859526239</v>
      </c>
    </row>
    <row r="8759" spans="1:6" x14ac:dyDescent="0.15">
      <c r="A8759" s="1">
        <v>957.70004779999999</v>
      </c>
      <c r="B8759" s="1">
        <v>5.3780960359999998E-2</v>
      </c>
      <c r="C8759" s="1">
        <v>5.3829475779999997E-2</v>
      </c>
      <c r="D8759" s="34"/>
      <c r="E8759" s="33">
        <v>84185.456219860804</v>
      </c>
      <c r="F8759" s="45">
        <f t="shared" si="137"/>
        <v>2.6314179818701624</v>
      </c>
    </row>
    <row r="8760" spans="1:6" x14ac:dyDescent="0.15">
      <c r="A8760" s="1">
        <v>957.80005600000004</v>
      </c>
      <c r="B8760" s="1">
        <v>5.3778406209999997E-2</v>
      </c>
      <c r="C8760" s="1">
        <v>5.3826930000000002E-2</v>
      </c>
      <c r="D8760" s="34"/>
      <c r="E8760" s="33">
        <v>84187.589994815993</v>
      </c>
      <c r="F8760" s="45">
        <f t="shared" si="137"/>
        <v>2.6316096577686507</v>
      </c>
    </row>
    <row r="8761" spans="1:6" x14ac:dyDescent="0.15">
      <c r="A8761" s="1">
        <v>957.90006419999997</v>
      </c>
      <c r="B8761" s="1">
        <v>5.3775850950000002E-2</v>
      </c>
      <c r="C8761" s="1">
        <v>5.382438439E-2</v>
      </c>
      <c r="D8761" s="34"/>
      <c r="E8761" s="33">
        <v>84189.723769771197</v>
      </c>
      <c r="F8761" s="45">
        <f t="shared" si="137"/>
        <v>2.6318014061985342</v>
      </c>
    </row>
    <row r="8762" spans="1:6" x14ac:dyDescent="0.15">
      <c r="A8762" s="1">
        <v>958.00001110000005</v>
      </c>
      <c r="B8762" s="1">
        <v>5.3773296149999997E-2</v>
      </c>
      <c r="C8762" s="1">
        <v>5.3821840369999999E-2</v>
      </c>
      <c r="D8762" s="34"/>
      <c r="E8762" s="33">
        <v>84191.856236829597</v>
      </c>
      <c r="F8762" s="45">
        <f t="shared" si="137"/>
        <v>2.631993109449374</v>
      </c>
    </row>
    <row r="8763" spans="1:6" x14ac:dyDescent="0.15">
      <c r="A8763" s="1">
        <v>958.1000196</v>
      </c>
      <c r="B8763" s="1">
        <v>5.3770739140000003E-2</v>
      </c>
      <c r="C8763" s="1">
        <v>5.3819294679999997E-2</v>
      </c>
      <c r="D8763" s="34"/>
      <c r="E8763" s="33">
        <v>84193.990018185606</v>
      </c>
      <c r="F8763" s="45">
        <f t="shared" si="137"/>
        <v>2.6321849801901727</v>
      </c>
    </row>
    <row r="8764" spans="1:6" x14ac:dyDescent="0.15">
      <c r="A8764" s="1">
        <v>958.20002810000005</v>
      </c>
      <c r="B8764" s="1">
        <v>5.3768182140000002E-2</v>
      </c>
      <c r="C8764" s="1">
        <v>5.3816748759999998E-2</v>
      </c>
      <c r="D8764" s="34"/>
      <c r="E8764" s="33">
        <v>84196.123799541601</v>
      </c>
      <c r="F8764" s="45">
        <f t="shared" si="137"/>
        <v>2.6323768686906757</v>
      </c>
    </row>
    <row r="8765" spans="1:6" x14ac:dyDescent="0.15">
      <c r="A8765" s="1">
        <v>958.30003680000004</v>
      </c>
      <c r="B8765" s="1">
        <v>5.376562486E-2</v>
      </c>
      <c r="C8765" s="1">
        <v>5.3814202380000002E-2</v>
      </c>
      <c r="D8765" s="34"/>
      <c r="E8765" s="33">
        <v>84198.2575851648</v>
      </c>
      <c r="F8765" s="45">
        <f t="shared" si="137"/>
        <v>2.6325687892862288</v>
      </c>
    </row>
    <row r="8766" spans="1:6" x14ac:dyDescent="0.15">
      <c r="A8766" s="1">
        <v>958.4000456</v>
      </c>
      <c r="B8766" s="1">
        <v>5.376306745E-2</v>
      </c>
      <c r="C8766" s="1">
        <v>5.3811655350000001E-2</v>
      </c>
      <c r="D8766" s="34"/>
      <c r="E8766" s="33">
        <v>84200.3913729216</v>
      </c>
      <c r="F8766" s="45">
        <f t="shared" si="137"/>
        <v>2.632760734572245</v>
      </c>
    </row>
    <row r="8767" spans="1:6" x14ac:dyDescent="0.15">
      <c r="A8767" s="1">
        <v>958.50005439999995</v>
      </c>
      <c r="B8767" s="1">
        <v>5.3760510310000002E-2</v>
      </c>
      <c r="C8767" s="1">
        <v>5.3809107590000002E-2</v>
      </c>
      <c r="D8767" s="34"/>
      <c r="E8767" s="33">
        <v>84202.5251606784</v>
      </c>
      <c r="F8767" s="45">
        <f t="shared" si="137"/>
        <v>2.6329526848966864</v>
      </c>
    </row>
    <row r="8768" spans="1:6" x14ac:dyDescent="0.15">
      <c r="A8768" s="1">
        <v>958.60006339999995</v>
      </c>
      <c r="B8768" s="1">
        <v>5.3757953730000002E-2</v>
      </c>
      <c r="C8768" s="1">
        <v>5.3806559029999999E-2</v>
      </c>
      <c r="D8768" s="34"/>
      <c r="E8768" s="33">
        <v>84204.658952702404</v>
      </c>
      <c r="F8768" s="45">
        <f t="shared" si="137"/>
        <v>2.6331446261861884</v>
      </c>
    </row>
    <row r="8769" spans="1:6" x14ac:dyDescent="0.15">
      <c r="A8769" s="1">
        <v>958.70001100000002</v>
      </c>
      <c r="B8769" s="1">
        <v>5.3755400250000002E-2</v>
      </c>
      <c r="C8769" s="1">
        <v>5.3804011319999998E-2</v>
      </c>
      <c r="D8769" s="34"/>
      <c r="E8769" s="33">
        <v>84206.791434696002</v>
      </c>
      <c r="F8769" s="45">
        <f t="shared" si="137"/>
        <v>2.633336392904448</v>
      </c>
    </row>
    <row r="8770" spans="1:6" x14ac:dyDescent="0.15">
      <c r="A8770" s="1">
        <v>958.80002019999995</v>
      </c>
      <c r="B8770" s="1">
        <v>5.375284567E-2</v>
      </c>
      <c r="C8770" s="1">
        <v>5.3801461160000001E-2</v>
      </c>
      <c r="D8770" s="34"/>
      <c r="E8770" s="33">
        <v>84208.92523098721</v>
      </c>
      <c r="F8770" s="45">
        <f t="shared" ref="F8770:F8833" si="138">E8770/B8770*$K$3/$J$3</f>
        <v>2.6335282728377276</v>
      </c>
    </row>
    <row r="8771" spans="1:6" x14ac:dyDescent="0.15">
      <c r="A8771" s="1">
        <v>958.90002949999996</v>
      </c>
      <c r="B8771" s="1">
        <v>5.3750291870000001E-2</v>
      </c>
      <c r="C8771" s="1">
        <v>5.3798910210000002E-2</v>
      </c>
      <c r="D8771" s="34"/>
      <c r="E8771" s="33">
        <v>84211.05902941199</v>
      </c>
      <c r="F8771" s="45">
        <f t="shared" si="138"/>
        <v>2.6337201328572584</v>
      </c>
    </row>
    <row r="8772" spans="1:6" x14ac:dyDescent="0.15">
      <c r="A8772" s="1">
        <v>959.00003890000005</v>
      </c>
      <c r="B8772" s="1">
        <v>5.3747739400000001E-2</v>
      </c>
      <c r="C8772" s="1">
        <v>5.379635864E-2</v>
      </c>
      <c r="D8772" s="34"/>
      <c r="E8772" s="33">
        <v>84213.192829970401</v>
      </c>
      <c r="F8772" s="45">
        <f t="shared" si="138"/>
        <v>2.6339119459990599</v>
      </c>
    </row>
    <row r="8773" spans="1:6" x14ac:dyDescent="0.15">
      <c r="A8773" s="1">
        <v>959.10004830000003</v>
      </c>
      <c r="B8773" s="1">
        <v>5.3745188210000003E-2</v>
      </c>
      <c r="C8773" s="1">
        <v>5.3793806520000001E-2</v>
      </c>
      <c r="D8773" s="34"/>
      <c r="E8773" s="33">
        <v>84215.326630528798</v>
      </c>
      <c r="F8773" s="45">
        <f t="shared" si="138"/>
        <v>2.6341037146260255</v>
      </c>
    </row>
    <row r="8774" spans="1:6" x14ac:dyDescent="0.15">
      <c r="A8774" s="1">
        <v>959.20005790000005</v>
      </c>
      <c r="B8774" s="1">
        <v>5.3742638240000001E-2</v>
      </c>
      <c r="C8774" s="1">
        <v>5.3791253929999998E-2</v>
      </c>
      <c r="D8774" s="34"/>
      <c r="E8774" s="33">
        <v>84217.460435354398</v>
      </c>
      <c r="F8774" s="45">
        <f t="shared" si="138"/>
        <v>2.6342954417926023</v>
      </c>
    </row>
    <row r="8775" spans="1:6" x14ac:dyDescent="0.15">
      <c r="A8775" s="1">
        <v>959.30006760000003</v>
      </c>
      <c r="B8775" s="1">
        <v>5.3740089980000003E-2</v>
      </c>
      <c r="C8775" s="1">
        <v>5.3788701000000001E-2</v>
      </c>
      <c r="D8775" s="34"/>
      <c r="E8775" s="33">
        <v>84219.5942423136</v>
      </c>
      <c r="F8775" s="45">
        <f t="shared" si="138"/>
        <v>2.6344871033919395</v>
      </c>
    </row>
    <row r="8776" spans="1:6" x14ac:dyDescent="0.15">
      <c r="A8776" s="1">
        <v>959.40001589999997</v>
      </c>
      <c r="B8776" s="1">
        <v>5.3737545810000002E-2</v>
      </c>
      <c r="C8776" s="1">
        <v>5.3786149499999998E-2</v>
      </c>
      <c r="D8776" s="34"/>
      <c r="E8776" s="33">
        <v>84221.726739242411</v>
      </c>
      <c r="F8776" s="45">
        <f t="shared" si="138"/>
        <v>2.6346785416602918</v>
      </c>
    </row>
    <row r="8777" spans="1:6" x14ac:dyDescent="0.15">
      <c r="A8777" s="1">
        <v>959.5000258</v>
      </c>
      <c r="B8777" s="1">
        <v>5.3735001910000003E-2</v>
      </c>
      <c r="C8777" s="1">
        <v>5.3783596259999997E-2</v>
      </c>
      <c r="D8777" s="34"/>
      <c r="E8777" s="33">
        <v>84223.860550468802</v>
      </c>
      <c r="F8777" s="45">
        <f t="shared" si="138"/>
        <v>2.6348700259338815</v>
      </c>
    </row>
    <row r="8778" spans="1:6" x14ac:dyDescent="0.15">
      <c r="A8778" s="1">
        <v>959.6000358</v>
      </c>
      <c r="B8778" s="1">
        <v>5.3732459820000002E-2</v>
      </c>
      <c r="C8778" s="1">
        <v>5.3781042959999997E-2</v>
      </c>
      <c r="D8778" s="34"/>
      <c r="E8778" s="33">
        <v>84225.994363828795</v>
      </c>
      <c r="F8778" s="45">
        <f t="shared" si="138"/>
        <v>2.6350614396422873</v>
      </c>
    </row>
    <row r="8779" spans="1:6" x14ac:dyDescent="0.15">
      <c r="A8779" s="1">
        <v>959.70004589999996</v>
      </c>
      <c r="B8779" s="1">
        <v>5.3729919510000002E-2</v>
      </c>
      <c r="C8779" s="1">
        <v>5.3778489720000003E-2</v>
      </c>
      <c r="D8779" s="34"/>
      <c r="E8779" s="33">
        <v>84228.128179322404</v>
      </c>
      <c r="F8779" s="45">
        <f t="shared" si="138"/>
        <v>2.6352527842275366</v>
      </c>
    </row>
    <row r="8780" spans="1:6" x14ac:dyDescent="0.15">
      <c r="A8780" s="1">
        <v>959.80005619999997</v>
      </c>
      <c r="B8780" s="1">
        <v>5.3727380550000002E-2</v>
      </c>
      <c r="C8780" s="1">
        <v>5.3775936619999999E-2</v>
      </c>
      <c r="D8780" s="34"/>
      <c r="E8780" s="33">
        <v>84230.261999083203</v>
      </c>
      <c r="F8780" s="45">
        <f t="shared" si="138"/>
        <v>2.635444080819993</v>
      </c>
    </row>
    <row r="8781" spans="1:6" x14ac:dyDescent="0.15">
      <c r="A8781" s="1">
        <v>959.90006649999998</v>
      </c>
      <c r="B8781" s="1">
        <v>5.372484273E-2</v>
      </c>
      <c r="C8781" s="1">
        <v>5.3773383789999997E-2</v>
      </c>
      <c r="D8781" s="34"/>
      <c r="E8781" s="33">
        <v>84232.395818844001</v>
      </c>
      <c r="F8781" s="45">
        <f t="shared" si="138"/>
        <v>2.6356353395670982</v>
      </c>
    </row>
    <row r="8782" spans="1:6" x14ac:dyDescent="0.15">
      <c r="A8782" s="1">
        <v>960.00001540000005</v>
      </c>
      <c r="B8782" s="1">
        <v>5.3722307259999998E-2</v>
      </c>
      <c r="C8782" s="1">
        <v>5.3770832900000003E-2</v>
      </c>
      <c r="D8782" s="34"/>
      <c r="E8782" s="33">
        <v>84234.528328574394</v>
      </c>
      <c r="F8782" s="45">
        <f t="shared" si="138"/>
        <v>2.6358264600911365</v>
      </c>
    </row>
    <row r="8783" spans="1:6" x14ac:dyDescent="0.15">
      <c r="A8783" s="1">
        <v>960.10002589999999</v>
      </c>
      <c r="B8783" s="1">
        <v>5.3719770790000003E-2</v>
      </c>
      <c r="C8783" s="1">
        <v>5.3768280949999997E-2</v>
      </c>
      <c r="D8783" s="34"/>
      <c r="E8783" s="33">
        <v>84236.662152602396</v>
      </c>
      <c r="F8783" s="45">
        <f t="shared" si="138"/>
        <v>2.6360176888543143</v>
      </c>
    </row>
    <row r="8784" spans="1:6" x14ac:dyDescent="0.15">
      <c r="A8784" s="1">
        <v>960.20003650000001</v>
      </c>
      <c r="B8784" s="1">
        <v>5.3717235949999997E-2</v>
      </c>
      <c r="C8784" s="1">
        <v>5.3765729810000003E-2</v>
      </c>
      <c r="D8784" s="34"/>
      <c r="E8784" s="33">
        <v>84238.795978763999</v>
      </c>
      <c r="F8784" s="45">
        <f t="shared" si="138"/>
        <v>2.6362088557501657</v>
      </c>
    </row>
    <row r="8785" spans="1:6" x14ac:dyDescent="0.15">
      <c r="A8785" s="1">
        <v>960.30004729999996</v>
      </c>
      <c r="B8785" s="1">
        <v>5.3714701830000003E-2</v>
      </c>
      <c r="C8785" s="1">
        <v>5.376317949E-2</v>
      </c>
      <c r="D8785" s="34"/>
      <c r="E8785" s="33">
        <v>84240.929809192792</v>
      </c>
      <c r="F8785" s="45">
        <f t="shared" si="138"/>
        <v>2.6364000054834964</v>
      </c>
    </row>
    <row r="8786" spans="1:6" x14ac:dyDescent="0.15">
      <c r="A8786" s="1">
        <v>960.40005810000002</v>
      </c>
      <c r="B8786" s="1">
        <v>5.3712167909999997E-2</v>
      </c>
      <c r="C8786" s="1">
        <v>5.3760630019999998E-2</v>
      </c>
      <c r="D8786" s="34"/>
      <c r="E8786" s="33">
        <v>84243.0636396216</v>
      </c>
      <c r="F8786" s="45">
        <f t="shared" si="138"/>
        <v>2.6365911634360923</v>
      </c>
    </row>
    <row r="8787" spans="1:6" x14ac:dyDescent="0.15">
      <c r="A8787" s="1">
        <v>960.50006900000005</v>
      </c>
      <c r="B8787" s="1">
        <v>5.370963418E-2</v>
      </c>
      <c r="C8787" s="1">
        <v>5.375808151E-2</v>
      </c>
      <c r="D8787" s="34"/>
      <c r="E8787" s="33">
        <v>84245.197472183994</v>
      </c>
      <c r="F8787" s="45">
        <f t="shared" si="138"/>
        <v>2.6367823301646913</v>
      </c>
    </row>
    <row r="8788" spans="1:6" x14ac:dyDescent="0.15">
      <c r="A8788" s="1">
        <v>960.60001850000003</v>
      </c>
      <c r="B8788" s="1">
        <v>5.3707101909999999E-2</v>
      </c>
      <c r="C8788" s="1">
        <v>5.375553559E-2</v>
      </c>
      <c r="D8788" s="34"/>
      <c r="E8788" s="33">
        <v>84247.329994716012</v>
      </c>
      <c r="F8788" s="45">
        <f t="shared" si="138"/>
        <v>2.6369734022413462</v>
      </c>
    </row>
    <row r="8789" spans="1:6" x14ac:dyDescent="0.15">
      <c r="A8789" s="1">
        <v>960.70002969999996</v>
      </c>
      <c r="B8789" s="1">
        <v>5.3704567670000002E-2</v>
      </c>
      <c r="C8789" s="1">
        <v>5.3752989180000002E-2</v>
      </c>
      <c r="D8789" s="34"/>
      <c r="E8789" s="33">
        <v>84249.463833679198</v>
      </c>
      <c r="F8789" s="45">
        <f t="shared" si="138"/>
        <v>2.6371646302804583</v>
      </c>
    </row>
    <row r="8790" spans="1:6" x14ac:dyDescent="0.15">
      <c r="A8790" s="1">
        <v>960.8000409</v>
      </c>
      <c r="B8790" s="1">
        <v>5.3702032300000001E-2</v>
      </c>
      <c r="C8790" s="1">
        <v>5.3750443789999998E-2</v>
      </c>
      <c r="D8790" s="34"/>
      <c r="E8790" s="33">
        <v>84251.597672642398</v>
      </c>
      <c r="F8790" s="45">
        <f t="shared" si="138"/>
        <v>2.637355931863298</v>
      </c>
    </row>
    <row r="8791" spans="1:6" x14ac:dyDescent="0.15">
      <c r="A8791" s="1">
        <v>960.9000522</v>
      </c>
      <c r="B8791" s="1">
        <v>5.3699495780000002E-2</v>
      </c>
      <c r="C8791" s="1">
        <v>5.374789948E-2</v>
      </c>
      <c r="D8791" s="34"/>
      <c r="E8791" s="33">
        <v>84253.7315137392</v>
      </c>
      <c r="F8791" s="45">
        <f t="shared" si="138"/>
        <v>2.6375473080614857</v>
      </c>
    </row>
    <row r="8792" spans="1:6" x14ac:dyDescent="0.15">
      <c r="A8792" s="1">
        <v>961.00006370000006</v>
      </c>
      <c r="B8792" s="1">
        <v>5.3696958170000003E-2</v>
      </c>
      <c r="C8792" s="1">
        <v>5.3745356289999997E-2</v>
      </c>
      <c r="D8792" s="34"/>
      <c r="E8792" s="33">
        <v>84255.865359103205</v>
      </c>
      <c r="F8792" s="45">
        <f t="shared" si="138"/>
        <v>2.6377387560173267</v>
      </c>
    </row>
    <row r="8793" spans="1:6" x14ac:dyDescent="0.15">
      <c r="A8793" s="1">
        <v>961.10001369999998</v>
      </c>
      <c r="B8793" s="1">
        <v>5.3694421940000001E-2</v>
      </c>
      <c r="C8793" s="1">
        <v>5.3742815880000003E-2</v>
      </c>
      <c r="D8793" s="34"/>
      <c r="E8793" s="33">
        <v>84257.997892303189</v>
      </c>
      <c r="F8793" s="45">
        <f t="shared" si="138"/>
        <v>2.6379301131905528</v>
      </c>
    </row>
    <row r="8794" spans="1:6" x14ac:dyDescent="0.15">
      <c r="A8794" s="1">
        <v>961.20002539999996</v>
      </c>
      <c r="B8794" s="1">
        <v>5.369188255E-2</v>
      </c>
      <c r="C8794" s="1">
        <v>5.3740274839999998E-2</v>
      </c>
      <c r="D8794" s="34"/>
      <c r="E8794" s="33">
        <v>84260.131741934398</v>
      </c>
      <c r="F8794" s="45">
        <f t="shared" si="138"/>
        <v>2.6381216849233198</v>
      </c>
    </row>
    <row r="8795" spans="1:6" x14ac:dyDescent="0.15">
      <c r="A8795" s="1">
        <v>961.30003710000005</v>
      </c>
      <c r="B8795" s="1">
        <v>5.3689341549999998E-2</v>
      </c>
      <c r="C8795" s="1">
        <v>5.3737734629999999E-2</v>
      </c>
      <c r="D8795" s="34"/>
      <c r="E8795" s="33">
        <v>84262.265591565607</v>
      </c>
      <c r="F8795" s="45">
        <f t="shared" si="138"/>
        <v>2.6383133538939161</v>
      </c>
    </row>
    <row r="8796" spans="1:6" x14ac:dyDescent="0.15">
      <c r="A8796" s="1">
        <v>961.40004899999997</v>
      </c>
      <c r="B8796" s="1">
        <v>5.3686799129999997E-2</v>
      </c>
      <c r="C8796" s="1">
        <v>5.3735195159999999E-2</v>
      </c>
      <c r="D8796" s="34"/>
      <c r="E8796" s="33">
        <v>84264.399445463991</v>
      </c>
      <c r="F8796" s="45">
        <f t="shared" si="138"/>
        <v>2.638505110929219</v>
      </c>
    </row>
    <row r="8797" spans="1:6" x14ac:dyDescent="0.15">
      <c r="A8797" s="1">
        <v>961.50006089999999</v>
      </c>
      <c r="B8797" s="1">
        <v>5.368425542E-2</v>
      </c>
      <c r="C8797" s="1">
        <v>5.3732656320000002E-2</v>
      </c>
      <c r="D8797" s="34"/>
      <c r="E8797" s="33">
        <v>84266.533299362403</v>
      </c>
      <c r="F8797" s="45">
        <f t="shared" si="138"/>
        <v>2.6386969495335553</v>
      </c>
    </row>
    <row r="8798" spans="1:6" x14ac:dyDescent="0.15">
      <c r="A8798" s="1">
        <v>961.60001150000005</v>
      </c>
      <c r="B8798" s="1">
        <v>5.3681711829999999E-2</v>
      </c>
      <c r="C8798" s="1">
        <v>5.3730119520000001E-2</v>
      </c>
      <c r="D8798" s="34"/>
      <c r="E8798" s="33">
        <v>84268.665845363998</v>
      </c>
      <c r="F8798" s="45">
        <f t="shared" si="138"/>
        <v>2.6388887594624548</v>
      </c>
    </row>
    <row r="8799" spans="1:6" x14ac:dyDescent="0.15">
      <c r="A8799" s="1">
        <v>961.70002360000001</v>
      </c>
      <c r="B8799" s="1">
        <v>5.3679165360000003E-2</v>
      </c>
      <c r="C8799" s="1">
        <v>5.3727581509999997E-2</v>
      </c>
      <c r="D8799" s="34"/>
      <c r="E8799" s="33">
        <v>84270.799703529599</v>
      </c>
      <c r="F8799" s="45">
        <f t="shared" si="138"/>
        <v>2.6390807702540244</v>
      </c>
    </row>
    <row r="8800" spans="1:6" x14ac:dyDescent="0.15">
      <c r="A8800" s="1">
        <v>961.80003590000001</v>
      </c>
      <c r="B8800" s="1">
        <v>5.3676617629999999E-2</v>
      </c>
      <c r="C8800" s="1">
        <v>5.3725043710000003E-2</v>
      </c>
      <c r="D8800" s="34"/>
      <c r="E8800" s="33">
        <v>84272.93356596239</v>
      </c>
      <c r="F8800" s="45">
        <f t="shared" si="138"/>
        <v>2.6392728613516323</v>
      </c>
    </row>
    <row r="8801" spans="1:6" x14ac:dyDescent="0.15">
      <c r="A8801" s="1">
        <v>961.90004829999998</v>
      </c>
      <c r="B8801" s="1">
        <v>5.3674068700000001E-2</v>
      </c>
      <c r="C8801" s="1">
        <v>5.3722505970000001E-2</v>
      </c>
      <c r="D8801" s="34"/>
      <c r="E8801" s="33">
        <v>84275.067430528783</v>
      </c>
      <c r="F8801" s="45">
        <f t="shared" si="138"/>
        <v>2.6394650297628712</v>
      </c>
    </row>
    <row r="8802" spans="1:6" x14ac:dyDescent="0.15">
      <c r="A8802" s="1">
        <v>962.00006069999995</v>
      </c>
      <c r="B8802" s="1">
        <v>5.3671518920000001E-2</v>
      </c>
      <c r="C8802" s="1">
        <v>5.3719968159999999E-2</v>
      </c>
      <c r="D8802" s="34"/>
      <c r="E8802" s="33">
        <v>84277.201295095205</v>
      </c>
      <c r="F8802" s="45">
        <f t="shared" si="138"/>
        <v>2.6396572582312205</v>
      </c>
    </row>
    <row r="8803" spans="1:6" x14ac:dyDescent="0.15">
      <c r="A8803" s="1">
        <v>962.10001179999995</v>
      </c>
      <c r="B8803" s="1">
        <v>5.3668970349999998E-2</v>
      </c>
      <c r="C8803" s="1">
        <v>5.3717431750000003E-2</v>
      </c>
      <c r="D8803" s="34"/>
      <c r="E8803" s="33">
        <v>84279.333851764808</v>
      </c>
      <c r="F8803" s="45">
        <f t="shared" si="138"/>
        <v>2.6398494044810987</v>
      </c>
    </row>
    <row r="8804" spans="1:6" x14ac:dyDescent="0.15">
      <c r="A8804" s="1">
        <v>962.20002450000004</v>
      </c>
      <c r="B8804" s="1">
        <v>5.36664211E-2</v>
      </c>
      <c r="C8804" s="1">
        <v>5.3714893620000002E-2</v>
      </c>
      <c r="D8804" s="34"/>
      <c r="E8804" s="33">
        <v>84281.467722732006</v>
      </c>
      <c r="F8804" s="45">
        <f t="shared" si="138"/>
        <v>2.6400416436014895</v>
      </c>
    </row>
    <row r="8805" spans="1:6" x14ac:dyDescent="0.15">
      <c r="A8805" s="1">
        <v>962.30003729999999</v>
      </c>
      <c r="B8805" s="1">
        <v>5.3663872010000002E-2</v>
      </c>
      <c r="C8805" s="1">
        <v>5.3712355060000001E-2</v>
      </c>
      <c r="D8805" s="34"/>
      <c r="E8805" s="33">
        <v>84283.601595832806</v>
      </c>
      <c r="F8805" s="45">
        <f t="shared" si="138"/>
        <v>2.6402338931810667</v>
      </c>
    </row>
    <row r="8806" spans="1:6" x14ac:dyDescent="0.15">
      <c r="A8806" s="1">
        <v>962.40005010000004</v>
      </c>
      <c r="B8806" s="1">
        <v>5.3661322960000001E-2</v>
      </c>
      <c r="C8806" s="1">
        <v>5.370981591E-2</v>
      </c>
      <c r="D8806" s="34"/>
      <c r="E8806" s="33">
        <v>84285.735468933592</v>
      </c>
      <c r="F8806" s="45">
        <f t="shared" si="138"/>
        <v>2.640426159057407</v>
      </c>
    </row>
    <row r="8807" spans="1:6" x14ac:dyDescent="0.15">
      <c r="A8807" s="1">
        <v>962.50006310000003</v>
      </c>
      <c r="B8807" s="1">
        <v>5.3658773790000003E-2</v>
      </c>
      <c r="C8807" s="1">
        <v>5.3707276030000001E-2</v>
      </c>
      <c r="D8807" s="34"/>
      <c r="E8807" s="33">
        <v>84287.869346301581</v>
      </c>
      <c r="F8807" s="45">
        <f t="shared" si="138"/>
        <v>2.640618449239899</v>
      </c>
    </row>
    <row r="8808" spans="1:6" x14ac:dyDescent="0.15">
      <c r="A8808" s="1">
        <v>962.60001469999997</v>
      </c>
      <c r="B8808" s="1">
        <v>5.3656226770000003E-2</v>
      </c>
      <c r="C8808" s="1">
        <v>5.3704737000000002E-2</v>
      </c>
      <c r="D8808" s="34"/>
      <c r="E8808" s="33">
        <v>84290.001913639193</v>
      </c>
      <c r="F8808" s="45">
        <f t="shared" si="138"/>
        <v>2.6408106108331695</v>
      </c>
    </row>
    <row r="8809" spans="1:6" x14ac:dyDescent="0.15">
      <c r="A8809" s="1">
        <v>962.70002790000001</v>
      </c>
      <c r="B8809" s="1">
        <v>5.3653679029999998E-2</v>
      </c>
      <c r="C8809" s="1">
        <v>5.3702195670000001E-2</v>
      </c>
      <c r="D8809" s="34"/>
      <c r="E8809" s="33">
        <v>84292.1357952744</v>
      </c>
      <c r="F8809" s="45">
        <f t="shared" si="138"/>
        <v>2.6410028672904717</v>
      </c>
    </row>
    <row r="8810" spans="1:6" x14ac:dyDescent="0.15">
      <c r="A8810" s="1">
        <v>962.80004120000001</v>
      </c>
      <c r="B8810" s="1">
        <v>5.3651132919999997E-2</v>
      </c>
      <c r="C8810" s="1">
        <v>5.369965367E-2</v>
      </c>
      <c r="D8810" s="34"/>
      <c r="E8810" s="33">
        <v>84294.269679043195</v>
      </c>
      <c r="F8810" s="45">
        <f t="shared" si="138"/>
        <v>2.6411950618306763</v>
      </c>
    </row>
    <row r="8811" spans="1:6" x14ac:dyDescent="0.15">
      <c r="A8811" s="1">
        <v>962.90005459999998</v>
      </c>
      <c r="B8811" s="1">
        <v>5.3648588640000001E-2</v>
      </c>
      <c r="C8811" s="1">
        <v>5.3697110999999999E-2</v>
      </c>
      <c r="D8811" s="34"/>
      <c r="E8811" s="33">
        <v>84296.403564945605</v>
      </c>
      <c r="F8811" s="45">
        <f t="shared" si="138"/>
        <v>2.641387184580454</v>
      </c>
    </row>
    <row r="8812" spans="1:6" x14ac:dyDescent="0.15">
      <c r="A8812" s="1">
        <v>963.00006810000002</v>
      </c>
      <c r="B8812" s="1">
        <v>5.3646045339999997E-2</v>
      </c>
      <c r="C8812" s="1">
        <v>5.3694567550000002E-2</v>
      </c>
      <c r="D8812" s="34"/>
      <c r="E8812" s="33">
        <v>84298.537452981589</v>
      </c>
      <c r="F8812" s="45">
        <f t="shared" si="138"/>
        <v>2.6415792773646882</v>
      </c>
    </row>
    <row r="8813" spans="1:6" x14ac:dyDescent="0.15">
      <c r="A8813" s="1">
        <v>963.10002020000002</v>
      </c>
      <c r="B8813" s="1">
        <v>5.3643505090000002E-2</v>
      </c>
      <c r="C8813" s="1">
        <v>5.3692024980000003E-2</v>
      </c>
      <c r="D8813" s="34"/>
      <c r="E8813" s="33">
        <v>84300.67003098721</v>
      </c>
      <c r="F8813" s="45">
        <f t="shared" si="138"/>
        <v>2.6417711971077762</v>
      </c>
    </row>
    <row r="8814" spans="1:6" x14ac:dyDescent="0.15">
      <c r="A8814" s="1">
        <v>963.20003389999999</v>
      </c>
      <c r="B8814" s="1">
        <v>5.3640964970000003E-2</v>
      </c>
      <c r="C8814" s="1">
        <v>5.3689480259999998E-2</v>
      </c>
      <c r="D8814" s="34"/>
      <c r="E8814" s="33">
        <v>84302.803923290398</v>
      </c>
      <c r="F8814" s="45">
        <f t="shared" si="138"/>
        <v>2.6419631698140522</v>
      </c>
    </row>
    <row r="8815" spans="1:6" x14ac:dyDescent="0.15">
      <c r="A8815" s="1">
        <v>963.30004770000005</v>
      </c>
      <c r="B8815" s="1">
        <v>5.3638426670000003E-2</v>
      </c>
      <c r="C8815" s="1">
        <v>5.3686935079999998E-2</v>
      </c>
      <c r="D8815" s="34"/>
      <c r="E8815" s="33">
        <v>84304.937817727201</v>
      </c>
      <c r="F8815" s="45">
        <f t="shared" si="138"/>
        <v>2.6421550711187516</v>
      </c>
    </row>
    <row r="8816" spans="1:6" x14ac:dyDescent="0.15">
      <c r="A8816" s="1">
        <v>963.40006159999996</v>
      </c>
      <c r="B8816" s="1">
        <v>5.3635889569999998E-2</v>
      </c>
      <c r="C8816" s="1">
        <v>5.3684389479999997E-2</v>
      </c>
      <c r="D8816" s="34"/>
      <c r="E8816" s="33">
        <v>84307.071714297606</v>
      </c>
      <c r="F8816" s="45">
        <f t="shared" si="138"/>
        <v>2.6423469315362111</v>
      </c>
    </row>
    <row r="8817" spans="1:6" x14ac:dyDescent="0.15">
      <c r="A8817" s="1">
        <v>963.50001420000001</v>
      </c>
      <c r="B8817" s="1">
        <v>5.3633355379999997E-2</v>
      </c>
      <c r="C8817" s="1">
        <v>5.3681845190000001E-2</v>
      </c>
      <c r="D8817" s="34"/>
      <c r="E8817" s="33">
        <v>84309.204302971193</v>
      </c>
      <c r="F8817" s="45">
        <f t="shared" si="138"/>
        <v>2.6425386257344741</v>
      </c>
    </row>
    <row r="8818" spans="1:6" x14ac:dyDescent="0.15">
      <c r="A8818" s="1">
        <v>963.60002829999996</v>
      </c>
      <c r="B8818" s="1">
        <v>5.3630820820000001E-2</v>
      </c>
      <c r="C8818" s="1">
        <v>5.367929925E-2</v>
      </c>
      <c r="D8818" s="34"/>
      <c r="E8818" s="33">
        <v>84311.338203808802</v>
      </c>
      <c r="F8818" s="45">
        <f t="shared" si="138"/>
        <v>2.6427303974106886</v>
      </c>
    </row>
    <row r="8819" spans="1:6" x14ac:dyDescent="0.15">
      <c r="A8819" s="1">
        <v>963.7000425</v>
      </c>
      <c r="B8819" s="1">
        <v>5.3628287300000001E-2</v>
      </c>
      <c r="C8819" s="1">
        <v>5.3676753379999997E-2</v>
      </c>
      <c r="D8819" s="34"/>
      <c r="E8819" s="33">
        <v>84313.472106779998</v>
      </c>
      <c r="F8819" s="45">
        <f t="shared" si="138"/>
        <v>2.6429221360271344</v>
      </c>
    </row>
    <row r="8820" spans="1:6" x14ac:dyDescent="0.15">
      <c r="A8820" s="1">
        <v>963.80005679999999</v>
      </c>
      <c r="B8820" s="1">
        <v>5.3625754960000001E-2</v>
      </c>
      <c r="C8820" s="1">
        <v>5.3674207760000002E-2</v>
      </c>
      <c r="D8820" s="34"/>
      <c r="E8820" s="33">
        <v>84315.606011884782</v>
      </c>
      <c r="F8820" s="45">
        <f t="shared" si="138"/>
        <v>2.6431138346676315</v>
      </c>
    </row>
    <row r="8821" spans="1:6" x14ac:dyDescent="0.15">
      <c r="A8821" s="1">
        <v>963.90000980000002</v>
      </c>
      <c r="B8821" s="1">
        <v>5.3623224990000003E-2</v>
      </c>
      <c r="C8821" s="1">
        <v>5.3671664059999999E-2</v>
      </c>
      <c r="D8821" s="34"/>
      <c r="E8821" s="33">
        <v>84317.738609092805</v>
      </c>
      <c r="F8821" s="45">
        <f t="shared" si="138"/>
        <v>2.6433053935853641</v>
      </c>
    </row>
    <row r="8822" spans="1:6" x14ac:dyDescent="0.15">
      <c r="A8822" s="1">
        <v>964.00002429999995</v>
      </c>
      <c r="B8822" s="1">
        <v>5.3620694060000001E-2</v>
      </c>
      <c r="C8822" s="1">
        <v>5.3669119270000003E-2</v>
      </c>
      <c r="D8822" s="34"/>
      <c r="E8822" s="33">
        <v>84319.872518464806</v>
      </c>
      <c r="F8822" s="45">
        <f t="shared" si="138"/>
        <v>2.6434970590449947</v>
      </c>
    </row>
    <row r="8823" spans="1:6" x14ac:dyDescent="0.15">
      <c r="A8823" s="1">
        <v>964.10003889999996</v>
      </c>
      <c r="B8823" s="1">
        <v>5.3618163810000001E-2</v>
      </c>
      <c r="C8823" s="1">
        <v>5.3666575119999997E-2</v>
      </c>
      <c r="D8823" s="34"/>
      <c r="E8823" s="33">
        <v>84322.006429970395</v>
      </c>
      <c r="F8823" s="45">
        <f t="shared" si="138"/>
        <v>2.6436887091378565</v>
      </c>
    </row>
    <row r="8824" spans="1:6" x14ac:dyDescent="0.15">
      <c r="A8824" s="1">
        <v>964.20005370000001</v>
      </c>
      <c r="B8824" s="1">
        <v>5.3615634939999997E-2</v>
      </c>
      <c r="C8824" s="1">
        <v>5.3664031860000003E-2</v>
      </c>
      <c r="D8824" s="34"/>
      <c r="E8824" s="33">
        <v>84324.140345743202</v>
      </c>
      <c r="F8824" s="45">
        <f t="shared" si="138"/>
        <v>2.6438803094031593</v>
      </c>
    </row>
    <row r="8825" spans="1:6" x14ac:dyDescent="0.15">
      <c r="A8825" s="1">
        <v>964.30006849999995</v>
      </c>
      <c r="B8825" s="1">
        <v>5.3613106280000003E-2</v>
      </c>
      <c r="C8825" s="1">
        <v>5.3661489450000002E-2</v>
      </c>
      <c r="D8825" s="34"/>
      <c r="E8825" s="33">
        <v>84326.274261515995</v>
      </c>
      <c r="F8825" s="45">
        <f t="shared" si="138"/>
        <v>2.6440719173868956</v>
      </c>
    </row>
    <row r="8826" spans="1:6" x14ac:dyDescent="0.15">
      <c r="A8826" s="1">
        <v>964.40002189999996</v>
      </c>
      <c r="B8826" s="1">
        <v>5.3610578860000001E-2</v>
      </c>
      <c r="C8826" s="1">
        <v>5.3658949490000003E-2</v>
      </c>
      <c r="D8826" s="34"/>
      <c r="E8826" s="33">
        <v>84328.406867258396</v>
      </c>
      <c r="F8826" s="45">
        <f t="shared" si="138"/>
        <v>2.6442634412063852</v>
      </c>
    </row>
    <row r="8827" spans="1:6" x14ac:dyDescent="0.15">
      <c r="A8827" s="1">
        <v>964.50003700000002</v>
      </c>
      <c r="B8827" s="1">
        <v>5.3608049390000002E-2</v>
      </c>
      <c r="C8827" s="1">
        <v>5.3656408920000002E-2</v>
      </c>
      <c r="D8827" s="34"/>
      <c r="E8827" s="33">
        <v>84330.540789431994</v>
      </c>
      <c r="F8827" s="45">
        <f t="shared" si="138"/>
        <v>2.644455125491425</v>
      </c>
    </row>
    <row r="8828" spans="1:6" x14ac:dyDescent="0.15">
      <c r="A8828" s="1">
        <v>964.60005209999997</v>
      </c>
      <c r="B8828" s="1">
        <v>5.3605520249999997E-2</v>
      </c>
      <c r="C8828" s="1">
        <v>5.3653869479999998E-2</v>
      </c>
      <c r="D8828" s="34"/>
      <c r="E8828" s="33">
        <v>84332.674711605607</v>
      </c>
      <c r="F8828" s="45">
        <f t="shared" si="138"/>
        <v>2.6446468115857171</v>
      </c>
    </row>
    <row r="8829" spans="1:6" x14ac:dyDescent="0.15">
      <c r="A8829" s="1">
        <v>964.70006739999997</v>
      </c>
      <c r="B8829" s="1">
        <v>5.3602990580000003E-2</v>
      </c>
      <c r="C8829" s="1">
        <v>5.3651331070000002E-2</v>
      </c>
      <c r="D8829" s="34"/>
      <c r="E8829" s="33">
        <v>84334.808638046408</v>
      </c>
      <c r="F8829" s="45">
        <f t="shared" si="138"/>
        <v>2.6448385420532734</v>
      </c>
    </row>
    <row r="8830" spans="1:6" x14ac:dyDescent="0.15">
      <c r="A8830" s="1">
        <v>964.80002119999995</v>
      </c>
      <c r="B8830" s="1">
        <v>5.360046206E-2</v>
      </c>
      <c r="C8830" s="1">
        <v>5.364879526E-2</v>
      </c>
      <c r="D8830" s="34"/>
      <c r="E8830" s="33">
        <v>84336.941252323202</v>
      </c>
      <c r="F8830" s="45">
        <f t="shared" si="138"/>
        <v>2.6450301927160704</v>
      </c>
    </row>
    <row r="8831" spans="1:6" x14ac:dyDescent="0.15">
      <c r="A8831" s="1">
        <v>964.90003669999999</v>
      </c>
      <c r="B8831" s="1">
        <v>5.3597931559999999E-2</v>
      </c>
      <c r="C8831" s="1">
        <v>5.36462589E-2</v>
      </c>
      <c r="D8831" s="34"/>
      <c r="E8831" s="33">
        <v>84339.075183031193</v>
      </c>
      <c r="F8831" s="45">
        <f t="shared" si="138"/>
        <v>2.6452220004691545</v>
      </c>
    </row>
    <row r="8832" spans="1:6" x14ac:dyDescent="0.15">
      <c r="A8832" s="1">
        <v>965.00005220000003</v>
      </c>
      <c r="B8832" s="1">
        <v>5.3595399859999997E-2</v>
      </c>
      <c r="C8832" s="1">
        <v>5.364372337E-2</v>
      </c>
      <c r="D8832" s="34"/>
      <c r="E8832" s="33">
        <v>84341.209113739198</v>
      </c>
      <c r="F8832" s="45">
        <f t="shared" si="138"/>
        <v>2.6454138855653628</v>
      </c>
    </row>
    <row r="8833" spans="1:6" x14ac:dyDescent="0.15">
      <c r="A8833" s="1">
        <v>965.1000679</v>
      </c>
      <c r="B8833" s="1">
        <v>5.3592866959999999E-2</v>
      </c>
      <c r="C8833" s="1">
        <v>5.3641188610000001E-2</v>
      </c>
      <c r="D8833" s="34"/>
      <c r="E8833" s="33">
        <v>84343.343048714392</v>
      </c>
      <c r="F8833" s="45">
        <f t="shared" si="138"/>
        <v>2.6456058481623939</v>
      </c>
    </row>
    <row r="8834" spans="1:6" x14ac:dyDescent="0.15">
      <c r="A8834" s="1">
        <v>965.20002220000003</v>
      </c>
      <c r="B8834" s="1">
        <v>5.359033471E-2</v>
      </c>
      <c r="C8834" s="1">
        <v>5.3638656129999997E-2</v>
      </c>
      <c r="D8834" s="34"/>
      <c r="E8834" s="33">
        <v>84345.47567365921</v>
      </c>
      <c r="F8834" s="45">
        <f t="shared" ref="F8834:F8897" si="139">E8834/B8834*$K$3/$J$3</f>
        <v>2.6457977557204981</v>
      </c>
    </row>
    <row r="8835" spans="1:6" x14ac:dyDescent="0.15">
      <c r="A8835" s="1">
        <v>965.30003799999997</v>
      </c>
      <c r="B8835" s="1">
        <v>5.3587799399999997E-2</v>
      </c>
      <c r="C8835" s="1">
        <v>5.363612265E-2</v>
      </c>
      <c r="D8835" s="34"/>
      <c r="E8835" s="33">
        <v>84347.609610767991</v>
      </c>
      <c r="F8835" s="45">
        <f t="shared" si="139"/>
        <v>2.6459898736709127</v>
      </c>
    </row>
    <row r="8836" spans="1:6" x14ac:dyDescent="0.15">
      <c r="A8836" s="1">
        <v>965.40005399999995</v>
      </c>
      <c r="B8836" s="1">
        <v>5.3585262680000002E-2</v>
      </c>
      <c r="C8836" s="1">
        <v>5.363358964E-2</v>
      </c>
      <c r="D8836" s="34"/>
      <c r="E8836" s="33">
        <v>84349.743552144006</v>
      </c>
      <c r="F8836" s="45">
        <f t="shared" si="139"/>
        <v>2.6461820795642979</v>
      </c>
    </row>
    <row r="8837" spans="1:6" x14ac:dyDescent="0.15">
      <c r="A8837" s="1">
        <v>965.5000086</v>
      </c>
      <c r="B8837" s="1">
        <v>5.3582726329999997E-2</v>
      </c>
      <c r="C8837" s="1">
        <v>5.3631058580000002E-2</v>
      </c>
      <c r="D8837" s="34"/>
      <c r="E8837" s="33">
        <v>84351.876183489599</v>
      </c>
      <c r="F8837" s="45">
        <f t="shared" si="139"/>
        <v>2.6463742442831535</v>
      </c>
    </row>
    <row r="8838" spans="1:6" x14ac:dyDescent="0.15">
      <c r="A8838" s="1">
        <v>965.60002480000003</v>
      </c>
      <c r="B8838" s="1">
        <v>5.358018715E-2</v>
      </c>
      <c r="C8838" s="1">
        <v>5.3628526260000003E-2</v>
      </c>
      <c r="D8838" s="34"/>
      <c r="E8838" s="33">
        <v>84354.010129132803</v>
      </c>
      <c r="F8838" s="45">
        <f t="shared" si="139"/>
        <v>2.6465666082170727</v>
      </c>
    </row>
    <row r="8839" spans="1:6" x14ac:dyDescent="0.15">
      <c r="A8839" s="1">
        <v>965.70004100000006</v>
      </c>
      <c r="B8839" s="1">
        <v>5.3577646860000001E-2</v>
      </c>
      <c r="C8839" s="1">
        <v>5.362599413E-2</v>
      </c>
      <c r="D8839" s="34"/>
      <c r="E8839" s="33">
        <v>84356.144074775992</v>
      </c>
      <c r="F8839" s="45">
        <f t="shared" si="139"/>
        <v>2.646759045218698</v>
      </c>
    </row>
    <row r="8840" spans="1:6" x14ac:dyDescent="0.15">
      <c r="A8840" s="1">
        <v>965.80005740000001</v>
      </c>
      <c r="B8840" s="1">
        <v>5.3575105290000001E-2</v>
      </c>
      <c r="C8840" s="1">
        <v>5.3623462029999999E-2</v>
      </c>
      <c r="D8840" s="34"/>
      <c r="E8840" s="33">
        <v>84358.278024686399</v>
      </c>
      <c r="F8840" s="45">
        <f t="shared" si="139"/>
        <v>2.6469515638433623</v>
      </c>
    </row>
    <row r="8841" spans="1:6" x14ac:dyDescent="0.15">
      <c r="A8841" s="1">
        <v>965.90001240000004</v>
      </c>
      <c r="B8841" s="1">
        <v>5.3572563500000003E-2</v>
      </c>
      <c r="C8841" s="1">
        <v>5.3620931300000001E-2</v>
      </c>
      <c r="D8841" s="34"/>
      <c r="E8841" s="33">
        <v>84360.4106645664</v>
      </c>
      <c r="F8841" s="45">
        <f t="shared" si="139"/>
        <v>2.6471440704981064</v>
      </c>
    </row>
    <row r="8842" spans="1:6" x14ac:dyDescent="0.15">
      <c r="A8842" s="1">
        <v>966.00002900000004</v>
      </c>
      <c r="B8842" s="1">
        <v>5.3570019279999999E-2</v>
      </c>
      <c r="C8842" s="1">
        <v>5.3618398829999997E-2</v>
      </c>
      <c r="D8842" s="34"/>
      <c r="E8842" s="33">
        <v>84362.544618743996</v>
      </c>
      <c r="F8842" s="45">
        <f t="shared" si="139"/>
        <v>2.6473367567505899</v>
      </c>
    </row>
    <row r="8843" spans="1:6" x14ac:dyDescent="0.15">
      <c r="A8843" s="1">
        <v>966.10004570000001</v>
      </c>
      <c r="B8843" s="1">
        <v>5.3567475119999999E-2</v>
      </c>
      <c r="C8843" s="1">
        <v>5.3615866200000001E-2</v>
      </c>
      <c r="D8843" s="34"/>
      <c r="E8843" s="33">
        <v>84364.678575055208</v>
      </c>
      <c r="F8843" s="45">
        <f t="shared" si="139"/>
        <v>2.6475294584080813</v>
      </c>
    </row>
    <row r="8844" spans="1:6" x14ac:dyDescent="0.15">
      <c r="A8844" s="1">
        <v>966.20006249999994</v>
      </c>
      <c r="B8844" s="1">
        <v>5.3564932029999998E-2</v>
      </c>
      <c r="C8844" s="1">
        <v>5.3613333440000001E-2</v>
      </c>
      <c r="D8844" s="34"/>
      <c r="E8844" s="33">
        <v>84366.812533499993</v>
      </c>
      <c r="F8844" s="45">
        <f t="shared" si="139"/>
        <v>2.6477221255476842</v>
      </c>
    </row>
    <row r="8845" spans="1:6" x14ac:dyDescent="0.15">
      <c r="A8845" s="1">
        <v>966.30001789999994</v>
      </c>
      <c r="B8845" s="1">
        <v>5.356239175E-2</v>
      </c>
      <c r="C8845" s="1">
        <v>5.3610802020000001E-2</v>
      </c>
      <c r="D8845" s="34"/>
      <c r="E8845" s="33">
        <v>84368.945181914401</v>
      </c>
      <c r="F8845" s="45">
        <f t="shared" si="139"/>
        <v>2.6479146309519606</v>
      </c>
    </row>
    <row r="8846" spans="1:6" x14ac:dyDescent="0.15">
      <c r="A8846" s="1">
        <v>966.40003490000004</v>
      </c>
      <c r="B8846" s="1">
        <v>5.3559852380000002E-2</v>
      </c>
      <c r="C8846" s="1">
        <v>5.3608268899999999E-2</v>
      </c>
      <c r="D8846" s="34"/>
      <c r="E8846" s="33">
        <v>84371.079144626405</v>
      </c>
      <c r="F8846" s="45">
        <f t="shared" si="139"/>
        <v>2.6481071508757186</v>
      </c>
    </row>
    <row r="8847" spans="1:6" x14ac:dyDescent="0.15">
      <c r="A8847" s="1">
        <v>966.50005199999998</v>
      </c>
      <c r="B8847" s="1">
        <v>5.3557313939999997E-2</v>
      </c>
      <c r="C8847" s="1">
        <v>5.3605735299999999E-2</v>
      </c>
      <c r="D8847" s="34"/>
      <c r="E8847" s="33">
        <v>84373.213109471995</v>
      </c>
      <c r="F8847" s="45">
        <f t="shared" si="139"/>
        <v>2.6482996431361516</v>
      </c>
    </row>
    <row r="8848" spans="1:6" x14ac:dyDescent="0.15">
      <c r="A8848" s="1">
        <v>966.60006920000001</v>
      </c>
      <c r="B8848" s="1">
        <v>5.3554775819999997E-2</v>
      </c>
      <c r="C8848" s="1">
        <v>5.3603201029999999E-2</v>
      </c>
      <c r="D8848" s="34"/>
      <c r="E8848" s="33">
        <v>84375.347076451202</v>
      </c>
      <c r="F8848" s="45">
        <f t="shared" si="139"/>
        <v>2.6484921378861723</v>
      </c>
    </row>
    <row r="8849" spans="1:6" x14ac:dyDescent="0.15">
      <c r="A8849" s="1">
        <v>966.70002499999998</v>
      </c>
      <c r="B8849" s="1">
        <v>5.3552239500000001E-2</v>
      </c>
      <c r="C8849" s="1">
        <v>5.3600667560000002E-2</v>
      </c>
      <c r="D8849" s="34"/>
      <c r="E8849" s="33">
        <v>84377.479733400003</v>
      </c>
      <c r="F8849" s="45">
        <f t="shared" si="139"/>
        <v>2.648684520732135</v>
      </c>
    </row>
    <row r="8850" spans="1:6" x14ac:dyDescent="0.15">
      <c r="A8850" s="1">
        <v>966.80004250000002</v>
      </c>
      <c r="B8850" s="1">
        <v>5.3549702480000003E-2</v>
      </c>
      <c r="C8850" s="1">
        <v>5.3598131809999998E-2</v>
      </c>
      <c r="D8850" s="34"/>
      <c r="E8850" s="33">
        <v>84379.613706780001</v>
      </c>
      <c r="F8850" s="45">
        <f t="shared" si="139"/>
        <v>2.648876997754027</v>
      </c>
    </row>
    <row r="8851" spans="1:6" x14ac:dyDescent="0.15">
      <c r="A8851" s="1">
        <v>966.90006000000005</v>
      </c>
      <c r="B8851" s="1">
        <v>5.354716658E-2</v>
      </c>
      <c r="C8851" s="1">
        <v>5.359559538E-2</v>
      </c>
      <c r="D8851" s="34"/>
      <c r="E8851" s="33">
        <v>84381.747680159999</v>
      </c>
      <c r="F8851" s="45">
        <f t="shared" si="139"/>
        <v>2.6490694376064128</v>
      </c>
    </row>
    <row r="8852" spans="1:6" x14ac:dyDescent="0.15">
      <c r="A8852" s="1">
        <v>967.00001610000004</v>
      </c>
      <c r="B8852" s="1">
        <v>5.3544633539999997E-2</v>
      </c>
      <c r="C8852" s="1">
        <v>5.3593059839999999E-2</v>
      </c>
      <c r="D8852" s="34"/>
      <c r="E8852" s="33">
        <v>84383.880343509605</v>
      </c>
      <c r="F8852" s="45">
        <f t="shared" si="139"/>
        <v>2.6492617130519842</v>
      </c>
    </row>
    <row r="8853" spans="1:6" x14ac:dyDescent="0.15">
      <c r="A8853" s="1">
        <v>967.10003380000001</v>
      </c>
      <c r="B8853" s="1">
        <v>5.3542100420000002E-2</v>
      </c>
      <c r="C8853" s="1">
        <v>5.3590522139999999E-2</v>
      </c>
      <c r="D8853" s="34"/>
      <c r="E8853" s="33">
        <v>84386.014321156792</v>
      </c>
      <c r="F8853" s="45">
        <f t="shared" si="139"/>
        <v>2.6494540519138683</v>
      </c>
    </row>
    <row r="8854" spans="1:6" x14ac:dyDescent="0.15">
      <c r="A8854" s="1">
        <v>967.20005170000002</v>
      </c>
      <c r="B8854" s="1">
        <v>5.353956747E-2</v>
      </c>
      <c r="C8854" s="1">
        <v>5.3587983710000002E-2</v>
      </c>
      <c r="D8854" s="34"/>
      <c r="E8854" s="33">
        <v>84388.148303071197</v>
      </c>
      <c r="F8854" s="45">
        <f t="shared" si="139"/>
        <v>2.6496464006967959</v>
      </c>
    </row>
    <row r="8855" spans="1:6" x14ac:dyDescent="0.15">
      <c r="A8855" s="1">
        <v>967.30000810000001</v>
      </c>
      <c r="B8855" s="1">
        <v>5.3537036349999997E-2</v>
      </c>
      <c r="C8855" s="1">
        <v>5.3585446219999999E-2</v>
      </c>
      <c r="D8855" s="34"/>
      <c r="E8855" s="33">
        <v>84390.280972821594</v>
      </c>
      <c r="F8855" s="45">
        <f t="shared" si="139"/>
        <v>2.649838635902237</v>
      </c>
    </row>
    <row r="8856" spans="1:6" x14ac:dyDescent="0.15">
      <c r="A8856" s="1">
        <v>967.40002609999999</v>
      </c>
      <c r="B8856" s="1">
        <v>5.3534505240000002E-2</v>
      </c>
      <c r="C8856" s="1">
        <v>5.358290693E-2</v>
      </c>
      <c r="D8856" s="34"/>
      <c r="E8856" s="33">
        <v>84392.414956869601</v>
      </c>
      <c r="F8856" s="45">
        <f t="shared" si="139"/>
        <v>2.6500309300611304</v>
      </c>
    </row>
    <row r="8857" spans="1:6" x14ac:dyDescent="0.15">
      <c r="A8857" s="1">
        <v>967.50004430000001</v>
      </c>
      <c r="B8857" s="1">
        <v>5.3531975779999998E-2</v>
      </c>
      <c r="C8857" s="1">
        <v>5.3580367589999997E-2</v>
      </c>
      <c r="D8857" s="34"/>
      <c r="E8857" s="33">
        <v>84394.548945184797</v>
      </c>
      <c r="F8857" s="45">
        <f t="shared" si="139"/>
        <v>2.6502231608511773</v>
      </c>
    </row>
    <row r="8858" spans="1:6" x14ac:dyDescent="0.15">
      <c r="A8858" s="1">
        <v>967.60006250000004</v>
      </c>
      <c r="B8858" s="1">
        <v>5.3529447539999997E-2</v>
      </c>
      <c r="C8858" s="1">
        <v>5.3577828399999999E-2</v>
      </c>
      <c r="D8858" s="34"/>
      <c r="E8858" s="33">
        <v>84396.682933499993</v>
      </c>
      <c r="F8858" s="45">
        <f t="shared" si="139"/>
        <v>2.6504153494022935</v>
      </c>
    </row>
    <row r="8859" spans="1:6" x14ac:dyDescent="0.15">
      <c r="A8859" s="1">
        <v>967.70001939999997</v>
      </c>
      <c r="B8859" s="1">
        <v>5.3526921650000003E-2</v>
      </c>
      <c r="C8859" s="1">
        <v>5.3575291079999997E-2</v>
      </c>
      <c r="D8859" s="34"/>
      <c r="E8859" s="33">
        <v>84398.815613918399</v>
      </c>
      <c r="F8859" s="45">
        <f t="shared" si="139"/>
        <v>2.6506073986632486</v>
      </c>
    </row>
    <row r="8860" spans="1:6" x14ac:dyDescent="0.15">
      <c r="A8860" s="1">
        <v>967.80003780000004</v>
      </c>
      <c r="B8860" s="1">
        <v>5.3524394869999999E-2</v>
      </c>
      <c r="C8860" s="1">
        <v>5.3572752729999999E-2</v>
      </c>
      <c r="D8860" s="34"/>
      <c r="E8860" s="33">
        <v>84400.949606500784</v>
      </c>
      <c r="F8860" s="45">
        <f t="shared" si="139"/>
        <v>2.6507995513390847</v>
      </c>
    </row>
    <row r="8861" spans="1:6" x14ac:dyDescent="0.15">
      <c r="A8861" s="1">
        <v>967.90005640000004</v>
      </c>
      <c r="B8861" s="1">
        <v>5.3521868860000002E-2</v>
      </c>
      <c r="C8861" s="1">
        <v>5.3570215089999998E-2</v>
      </c>
      <c r="D8861" s="34"/>
      <c r="E8861" s="33">
        <v>84403.083603350402</v>
      </c>
      <c r="F8861" s="45">
        <f t="shared" si="139"/>
        <v>2.6509916841532237</v>
      </c>
    </row>
    <row r="8862" spans="1:6" x14ac:dyDescent="0.15">
      <c r="A8862" s="1">
        <v>968.00001350000002</v>
      </c>
      <c r="B8862" s="1">
        <v>5.3519345199999999E-2</v>
      </c>
      <c r="C8862" s="1">
        <v>5.3567679809999998E-2</v>
      </c>
      <c r="D8862" s="34"/>
      <c r="E8862" s="33">
        <v>84405.216288035997</v>
      </c>
      <c r="F8862" s="45">
        <f t="shared" si="139"/>
        <v>2.6511836774768676</v>
      </c>
    </row>
    <row r="8863" spans="1:6" x14ac:dyDescent="0.15">
      <c r="A8863" s="1">
        <v>968.10003229999995</v>
      </c>
      <c r="B8863" s="1">
        <v>5.3516820430000001E-2</v>
      </c>
      <c r="C8863" s="1">
        <v>5.3565143789999999E-2</v>
      </c>
      <c r="D8863" s="34"/>
      <c r="E8863" s="33">
        <v>84407.350289152804</v>
      </c>
      <c r="F8863" s="45">
        <f t="shared" si="139"/>
        <v>2.6513757852517981</v>
      </c>
    </row>
    <row r="8864" spans="1:6" x14ac:dyDescent="0.15">
      <c r="A8864" s="1">
        <v>968.2000511</v>
      </c>
      <c r="B8864" s="1">
        <v>5.351429538E-2</v>
      </c>
      <c r="C8864" s="1">
        <v>5.3562608470000002E-2</v>
      </c>
      <c r="D8864" s="34"/>
      <c r="E8864" s="33">
        <v>84409.484290269596</v>
      </c>
      <c r="F8864" s="45">
        <f t="shared" si="139"/>
        <v>2.6515679250274276</v>
      </c>
    </row>
    <row r="8865" spans="1:6" x14ac:dyDescent="0.15">
      <c r="A8865" s="1">
        <v>968.30000859999996</v>
      </c>
      <c r="B8865" s="1">
        <v>5.3511771180000001E-2</v>
      </c>
      <c r="C8865" s="1">
        <v>5.3560075360000001E-2</v>
      </c>
      <c r="D8865" s="34"/>
      <c r="E8865" s="33">
        <v>84411.616983489599</v>
      </c>
      <c r="F8865" s="45">
        <f t="shared" si="139"/>
        <v>2.6517599997273873</v>
      </c>
    </row>
    <row r="8866" spans="1:6" x14ac:dyDescent="0.15">
      <c r="A8866" s="1">
        <v>968.40002770000001</v>
      </c>
      <c r="B8866" s="1">
        <v>5.3509244820000003E-2</v>
      </c>
      <c r="C8866" s="1">
        <v>5.3557541360000002E-2</v>
      </c>
      <c r="D8866" s="34"/>
      <c r="E8866" s="33">
        <v>84413.750991007197</v>
      </c>
      <c r="F8866" s="45">
        <f t="shared" si="139"/>
        <v>2.6519522408899818</v>
      </c>
    </row>
    <row r="8867" spans="1:6" x14ac:dyDescent="0.15">
      <c r="A8867" s="1">
        <v>968.50004679999995</v>
      </c>
      <c r="B8867" s="1">
        <v>5.3506718199999997E-2</v>
      </c>
      <c r="C8867" s="1">
        <v>5.355500807E-2</v>
      </c>
      <c r="D8867" s="34"/>
      <c r="E8867" s="33">
        <v>84415.884998524794</v>
      </c>
      <c r="F8867" s="45">
        <f t="shared" si="139"/>
        <v>2.6521445130935071</v>
      </c>
    </row>
    <row r="8868" spans="1:6" x14ac:dyDescent="0.15">
      <c r="A8868" s="1">
        <v>968.60006610000005</v>
      </c>
      <c r="B8868" s="1">
        <v>5.3504191180000001E-2</v>
      </c>
      <c r="C8868" s="1">
        <v>5.3552475490000001E-2</v>
      </c>
      <c r="D8868" s="34"/>
      <c r="E8868" s="33">
        <v>84418.019010309596</v>
      </c>
      <c r="F8868" s="45">
        <f t="shared" si="139"/>
        <v>2.6523368234193856</v>
      </c>
    </row>
    <row r="8869" spans="1:6" x14ac:dyDescent="0.15">
      <c r="A8869" s="1">
        <v>968.70002399999998</v>
      </c>
      <c r="B8869" s="1">
        <v>5.350166504E-2</v>
      </c>
      <c r="C8869" s="1">
        <v>5.3549945129999998E-2</v>
      </c>
      <c r="D8869" s="34"/>
      <c r="E8869" s="33">
        <v>84420.151712064006</v>
      </c>
      <c r="F8869" s="45">
        <f t="shared" si="139"/>
        <v>2.6525290671209518</v>
      </c>
    </row>
    <row r="8870" spans="1:6" x14ac:dyDescent="0.15">
      <c r="A8870" s="1">
        <v>968.80004350000002</v>
      </c>
      <c r="B8870" s="1">
        <v>5.3499136650000001E-2</v>
      </c>
      <c r="C8870" s="1">
        <v>5.3547413869999998E-2</v>
      </c>
      <c r="D8870" s="34"/>
      <c r="E8870" s="33">
        <v>84422.285728115996</v>
      </c>
      <c r="F8870" s="45">
        <f t="shared" si="139"/>
        <v>2.6527214818401457</v>
      </c>
    </row>
    <row r="8871" spans="1:6" x14ac:dyDescent="0.15">
      <c r="A8871" s="1">
        <v>968.90006310000001</v>
      </c>
      <c r="B8871" s="1">
        <v>5.3496607840000002E-2</v>
      </c>
      <c r="C8871" s="1">
        <v>5.3544883299999999E-2</v>
      </c>
      <c r="D8871" s="34"/>
      <c r="E8871" s="33">
        <v>84424.419746301603</v>
      </c>
      <c r="F8871" s="45">
        <f t="shared" si="139"/>
        <v>2.6529139356423674</v>
      </c>
    </row>
    <row r="8872" spans="1:6" x14ac:dyDescent="0.15">
      <c r="A8872" s="1">
        <v>969.00002129999996</v>
      </c>
      <c r="B8872" s="1">
        <v>5.3494079739999999E-2</v>
      </c>
      <c r="C8872" s="1">
        <v>5.3542354909999999E-2</v>
      </c>
      <c r="D8872" s="34"/>
      <c r="E8872" s="33">
        <v>84426.552454456803</v>
      </c>
      <c r="F8872" s="45">
        <f t="shared" si="139"/>
        <v>2.6531063312591336</v>
      </c>
    </row>
    <row r="8873" spans="1:6" x14ac:dyDescent="0.15">
      <c r="A8873" s="1">
        <v>969.10004100000003</v>
      </c>
      <c r="B8873" s="1">
        <v>5.3491549190000001E-2</v>
      </c>
      <c r="C8873" s="1">
        <v>5.3539825530000001E-2</v>
      </c>
      <c r="D8873" s="34"/>
      <c r="E8873" s="33">
        <v>84428.686474775997</v>
      </c>
      <c r="F8873" s="45">
        <f t="shared" si="139"/>
        <v>2.6532989078239102</v>
      </c>
    </row>
    <row r="8874" spans="1:6" x14ac:dyDescent="0.15">
      <c r="A8874" s="1">
        <v>969.20006090000004</v>
      </c>
      <c r="B8874" s="1">
        <v>5.3489017909999999E-2</v>
      </c>
      <c r="C8874" s="1">
        <v>5.3537296700000001E-2</v>
      </c>
      <c r="D8874" s="34"/>
      <c r="E8874" s="33">
        <v>84430.820499362409</v>
      </c>
      <c r="F8874" s="45">
        <f t="shared" si="139"/>
        <v>2.6534915389582325</v>
      </c>
    </row>
    <row r="8875" spans="1:6" x14ac:dyDescent="0.15">
      <c r="A8875" s="1">
        <v>969.3000194</v>
      </c>
      <c r="B8875" s="1">
        <v>5.3486487389999997E-2</v>
      </c>
      <c r="C8875" s="1">
        <v>5.3534769869999999E-2</v>
      </c>
      <c r="D8875" s="34"/>
      <c r="E8875" s="33">
        <v>84432.953213918401</v>
      </c>
      <c r="F8875" s="45">
        <f t="shared" si="139"/>
        <v>2.6536841094450239</v>
      </c>
    </row>
    <row r="8876" spans="1:6" x14ac:dyDescent="0.15">
      <c r="A8876" s="1">
        <v>969.40003950000005</v>
      </c>
      <c r="B8876" s="1">
        <v>5.3483954659999999E-2</v>
      </c>
      <c r="C8876" s="1">
        <v>5.3532241850000002E-2</v>
      </c>
      <c r="D8876" s="34"/>
      <c r="E8876" s="33">
        <v>84435.087242772002</v>
      </c>
      <c r="F8876" s="45">
        <f t="shared" si="139"/>
        <v>2.6538768491242011</v>
      </c>
    </row>
    <row r="8877" spans="1:6" x14ac:dyDescent="0.15">
      <c r="A8877" s="1">
        <v>969.50005969999995</v>
      </c>
      <c r="B8877" s="1">
        <v>5.3481421530000003E-2</v>
      </c>
      <c r="C8877" s="1">
        <v>5.352971409E-2</v>
      </c>
      <c r="D8877" s="34"/>
      <c r="E8877" s="33">
        <v>84437.221273759191</v>
      </c>
      <c r="F8877" s="45">
        <f t="shared" si="139"/>
        <v>2.6540696269760664</v>
      </c>
    </row>
    <row r="8878" spans="1:6" x14ac:dyDescent="0.15">
      <c r="A8878" s="1">
        <v>969.6000186</v>
      </c>
      <c r="B8878" s="1">
        <v>5.3478890020000003E-2</v>
      </c>
      <c r="C8878" s="1">
        <v>5.3527188099999998E-2</v>
      </c>
      <c r="D8878" s="34"/>
      <c r="E8878" s="33">
        <v>84439.35399684959</v>
      </c>
      <c r="F8878" s="45">
        <f t="shared" si="139"/>
        <v>2.6542623015743723</v>
      </c>
    </row>
    <row r="8879" spans="1:6" x14ac:dyDescent="0.15">
      <c r="A8879" s="1">
        <v>969.70003899999995</v>
      </c>
      <c r="B8879" s="1">
        <v>5.3476357080000002E-2</v>
      </c>
      <c r="C8879" s="1">
        <v>5.3524660619999997E-2</v>
      </c>
      <c r="D8879" s="34"/>
      <c r="E8879" s="33">
        <v>84441.488032103996</v>
      </c>
      <c r="F8879" s="45">
        <f t="shared" si="139"/>
        <v>2.6544551066453423</v>
      </c>
    </row>
    <row r="8880" spans="1:6" x14ac:dyDescent="0.15">
      <c r="A8880" s="1">
        <v>969.80005949999997</v>
      </c>
      <c r="B8880" s="1">
        <v>5.3473824080000003E-2</v>
      </c>
      <c r="C8880" s="1">
        <v>5.3522133049999997E-2</v>
      </c>
      <c r="D8880" s="34"/>
      <c r="E8880" s="33">
        <v>84443.622069492005</v>
      </c>
      <c r="F8880" s="45">
        <f t="shared" si="139"/>
        <v>2.6546479330275408</v>
      </c>
    </row>
    <row r="8881" spans="1:6" x14ac:dyDescent="0.15">
      <c r="A8881" s="1">
        <v>969.90001859999995</v>
      </c>
      <c r="B8881" s="1">
        <v>5.3471292300000001E-2</v>
      </c>
      <c r="C8881" s="1">
        <v>5.3519606779999999E-2</v>
      </c>
      <c r="D8881" s="34"/>
      <c r="E8881" s="33">
        <v>84445.754796849607</v>
      </c>
      <c r="F8881" s="45">
        <f t="shared" si="139"/>
        <v>2.6548406759205037</v>
      </c>
    </row>
    <row r="8882" spans="1:6" x14ac:dyDescent="0.15">
      <c r="A8882" s="1">
        <v>970.00003930000003</v>
      </c>
      <c r="B8882" s="1">
        <v>5.3468759050000002E-2</v>
      </c>
      <c r="C8882" s="1">
        <v>5.3517078670000003E-2</v>
      </c>
      <c r="D8882" s="34"/>
      <c r="E8882" s="33">
        <v>84447.888838504805</v>
      </c>
      <c r="F8882" s="45">
        <f t="shared" si="139"/>
        <v>2.6550335513818655</v>
      </c>
    </row>
    <row r="8883" spans="1:6" x14ac:dyDescent="0.15">
      <c r="A8883" s="1">
        <v>970.10006009999995</v>
      </c>
      <c r="B8883" s="1">
        <v>5.3466226819999997E-2</v>
      </c>
      <c r="C8883" s="1">
        <v>5.3514550350000002E-2</v>
      </c>
      <c r="D8883" s="34"/>
      <c r="E8883" s="33">
        <v>84450.022882293604</v>
      </c>
      <c r="F8883" s="45">
        <f t="shared" si="139"/>
        <v>2.6552263945323489</v>
      </c>
    </row>
    <row r="8884" spans="1:6" x14ac:dyDescent="0.15">
      <c r="A8884" s="1">
        <v>970.20001960000002</v>
      </c>
      <c r="B8884" s="1">
        <v>5.3463694940000001E-2</v>
      </c>
      <c r="C8884" s="1">
        <v>5.3512022979999997E-2</v>
      </c>
      <c r="D8884" s="34"/>
      <c r="E8884" s="33">
        <v>84452.155618185599</v>
      </c>
      <c r="F8884" s="45">
        <f t="shared" si="139"/>
        <v>2.6554191974425594</v>
      </c>
    </row>
    <row r="8885" spans="1:6" x14ac:dyDescent="0.15">
      <c r="A8885" s="1">
        <v>970.30004059999999</v>
      </c>
      <c r="B8885" s="1">
        <v>5.3461161409999999E-2</v>
      </c>
      <c r="C8885" s="1">
        <v>5.3509493599999999E-2</v>
      </c>
      <c r="D8885" s="34"/>
      <c r="E8885" s="33">
        <v>84454.289666241602</v>
      </c>
      <c r="F8885" s="45">
        <f t="shared" si="139"/>
        <v>2.6556121418364942</v>
      </c>
    </row>
    <row r="8886" spans="1:6" x14ac:dyDescent="0.15">
      <c r="A8886" s="1">
        <v>970.40006170000004</v>
      </c>
      <c r="B8886" s="1">
        <v>5.3458628139999999E-2</v>
      </c>
      <c r="C8886" s="1">
        <v>5.3506963769999999E-2</v>
      </c>
      <c r="D8886" s="34"/>
      <c r="E8886" s="33">
        <v>84456.423716431193</v>
      </c>
      <c r="F8886" s="45">
        <f t="shared" si="139"/>
        <v>2.6558050916689937</v>
      </c>
    </row>
    <row r="8887" spans="1:6" x14ac:dyDescent="0.15">
      <c r="A8887" s="1">
        <v>970.5000215</v>
      </c>
      <c r="B8887" s="1">
        <v>5.3456096660000001E-2</v>
      </c>
      <c r="C8887" s="1">
        <v>5.3504435029999999E-2</v>
      </c>
      <c r="D8887" s="34"/>
      <c r="E8887" s="33">
        <v>84458.556458723993</v>
      </c>
      <c r="F8887" s="45">
        <f t="shared" si="139"/>
        <v>2.6559979297220657</v>
      </c>
    </row>
    <row r="8888" spans="1:6" x14ac:dyDescent="0.15">
      <c r="A8888" s="1">
        <v>970.60004279999998</v>
      </c>
      <c r="B8888" s="1">
        <v>5.3453564289999998E-2</v>
      </c>
      <c r="C8888" s="1">
        <v>5.3501904349999997E-2</v>
      </c>
      <c r="D8888" s="34"/>
      <c r="E8888" s="33">
        <v>84460.690513180802</v>
      </c>
      <c r="F8888" s="45">
        <f t="shared" si="139"/>
        <v>2.6561908715316989</v>
      </c>
    </row>
    <row r="8889" spans="1:6" x14ac:dyDescent="0.15">
      <c r="A8889" s="1">
        <v>970.70006430000001</v>
      </c>
      <c r="B8889" s="1">
        <v>5.3451032920000002E-2</v>
      </c>
      <c r="C8889" s="1">
        <v>5.3499373349999997E-2</v>
      </c>
      <c r="D8889" s="34"/>
      <c r="E8889" s="33">
        <v>84462.824571904799</v>
      </c>
      <c r="F8889" s="45">
        <f t="shared" si="139"/>
        <v>2.6563837820601699</v>
      </c>
    </row>
    <row r="8890" spans="1:6" x14ac:dyDescent="0.15">
      <c r="A8890" s="1">
        <v>970.80002439999998</v>
      </c>
      <c r="B8890" s="1">
        <v>5.3448503469999999E-2</v>
      </c>
      <c r="C8890" s="1">
        <v>5.3496843519999997E-2</v>
      </c>
      <c r="D8890" s="34"/>
      <c r="E8890" s="33">
        <v>84464.957320598405</v>
      </c>
      <c r="F8890" s="45">
        <f t="shared" si="139"/>
        <v>2.6565765742279566</v>
      </c>
    </row>
    <row r="8891" spans="1:6" x14ac:dyDescent="0.15">
      <c r="A8891" s="1">
        <v>970.90004599999997</v>
      </c>
      <c r="B8891" s="1">
        <v>5.3445973110000003E-2</v>
      </c>
      <c r="C8891" s="1">
        <v>5.3494311849999997E-2</v>
      </c>
      <c r="D8891" s="34"/>
      <c r="E8891" s="33">
        <v>84467.091381456004</v>
      </c>
      <c r="F8891" s="45">
        <f t="shared" si="139"/>
        <v>2.6567694711518715</v>
      </c>
    </row>
    <row r="8892" spans="1:6" x14ac:dyDescent="0.15">
      <c r="A8892" s="1">
        <v>971.00006770000005</v>
      </c>
      <c r="B8892" s="1">
        <v>5.344344358E-2</v>
      </c>
      <c r="C8892" s="1">
        <v>5.3491780009999997E-2</v>
      </c>
      <c r="D8892" s="34"/>
      <c r="E8892" s="33">
        <v>84469.225444447191</v>
      </c>
      <c r="F8892" s="45">
        <f t="shared" si="139"/>
        <v>2.6569623451451014</v>
      </c>
    </row>
    <row r="8893" spans="1:6" x14ac:dyDescent="0.15">
      <c r="A8893" s="1">
        <v>971.10002810000003</v>
      </c>
      <c r="B8893" s="1">
        <v>5.3440916060000003E-2</v>
      </c>
      <c r="C8893" s="1">
        <v>5.3489249580000002E-2</v>
      </c>
      <c r="D8893" s="34"/>
      <c r="E8893" s="33">
        <v>84471.358199541603</v>
      </c>
      <c r="F8893" s="45">
        <f t="shared" si="139"/>
        <v>2.6571550963155062</v>
      </c>
    </row>
    <row r="8894" spans="1:6" x14ac:dyDescent="0.15">
      <c r="A8894" s="1">
        <v>971.2000501</v>
      </c>
      <c r="B8894" s="1">
        <v>5.3438387499999997E-2</v>
      </c>
      <c r="C8894" s="1">
        <v>5.3486717500000003E-2</v>
      </c>
      <c r="D8894" s="34"/>
      <c r="E8894" s="33">
        <v>84473.49226893358</v>
      </c>
      <c r="F8894" s="45">
        <f t="shared" si="139"/>
        <v>2.6573479587806261</v>
      </c>
    </row>
    <row r="8895" spans="1:6" x14ac:dyDescent="0.15">
      <c r="A8895" s="1">
        <v>971.30001070000003</v>
      </c>
      <c r="B8895" s="1">
        <v>5.3435858109999998E-2</v>
      </c>
      <c r="C8895" s="1">
        <v>5.3484186539999999E-2</v>
      </c>
      <c r="D8895" s="34"/>
      <c r="E8895" s="33">
        <v>84475.625028295195</v>
      </c>
      <c r="F8895" s="45">
        <f t="shared" si="139"/>
        <v>2.6575408395641094</v>
      </c>
    </row>
    <row r="8896" spans="1:6" x14ac:dyDescent="0.15">
      <c r="A8896" s="1">
        <v>971.40003279999996</v>
      </c>
      <c r="B8896" s="1">
        <v>5.3433326679999997E-2</v>
      </c>
      <c r="C8896" s="1">
        <v>5.3481653890000001E-2</v>
      </c>
      <c r="D8896" s="34"/>
      <c r="E8896" s="33">
        <v>84477.759099820803</v>
      </c>
      <c r="F8896" s="45">
        <f t="shared" si="139"/>
        <v>2.657733881358249</v>
      </c>
    </row>
    <row r="8897" spans="1:6" x14ac:dyDescent="0.15">
      <c r="A8897" s="1">
        <v>971.50005510000005</v>
      </c>
      <c r="B8897" s="1">
        <v>5.3430795619999999E-2</v>
      </c>
      <c r="C8897" s="1">
        <v>5.3479121290000001E-2</v>
      </c>
      <c r="D8897" s="34"/>
      <c r="E8897" s="33">
        <v>84479.893175613586</v>
      </c>
      <c r="F8897" s="45">
        <f t="shared" si="139"/>
        <v>2.6579269231726759</v>
      </c>
    </row>
    <row r="8898" spans="1:6" x14ac:dyDescent="0.15">
      <c r="A8898" s="1">
        <v>971.60001599999998</v>
      </c>
      <c r="B8898" s="1">
        <v>5.3428265510000003E-2</v>
      </c>
      <c r="C8898" s="1">
        <v>5.3476590179999998E-2</v>
      </c>
      <c r="D8898" s="34"/>
      <c r="E8898" s="33">
        <v>84482.025941376007</v>
      </c>
      <c r="F8898" s="45">
        <f t="shared" ref="F8898:F8961" si="140">E8898/B8898*$K$3/$J$3</f>
        <v>2.6581198947949836</v>
      </c>
    </row>
    <row r="8899" spans="1:6" x14ac:dyDescent="0.15">
      <c r="A8899" s="1">
        <v>971.70003850000001</v>
      </c>
      <c r="B8899" s="1">
        <v>5.3425732599999998E-2</v>
      </c>
      <c r="C8899" s="1">
        <v>5.347405736E-2</v>
      </c>
      <c r="D8899" s="34"/>
      <c r="E8899" s="33">
        <v>84484.160021435993</v>
      </c>
      <c r="F8899" s="45">
        <f t="shared" si="140"/>
        <v>2.6583130653693288</v>
      </c>
    </row>
    <row r="8900" spans="1:6" x14ac:dyDescent="0.15">
      <c r="A8900" s="1">
        <v>971.80006109999999</v>
      </c>
      <c r="B8900" s="1">
        <v>5.3423199400000003E-2</v>
      </c>
      <c r="C8900" s="1">
        <v>5.3471524579999999E-2</v>
      </c>
      <c r="D8900" s="34"/>
      <c r="E8900" s="33">
        <v>84486.294103629611</v>
      </c>
      <c r="F8900" s="45">
        <f t="shared" si="140"/>
        <v>2.6585062687593961</v>
      </c>
    </row>
    <row r="8901" spans="1:6" x14ac:dyDescent="0.15">
      <c r="A8901" s="1">
        <v>971.90002230000005</v>
      </c>
      <c r="B8901" s="1">
        <v>5.342066803E-2</v>
      </c>
      <c r="C8901" s="1">
        <v>5.3468993530000002E-2</v>
      </c>
      <c r="D8901" s="34"/>
      <c r="E8901" s="33">
        <v>84488.426875792808</v>
      </c>
      <c r="F8901" s="45">
        <f t="shared" si="140"/>
        <v>2.6586993581710221</v>
      </c>
    </row>
    <row r="8902" spans="1:6" x14ac:dyDescent="0.15">
      <c r="A8902" s="1">
        <v>972.00004509999997</v>
      </c>
      <c r="B8902" s="1">
        <v>5.3418136040000001E-2</v>
      </c>
      <c r="C8902" s="1">
        <v>5.3466461239999999E-2</v>
      </c>
      <c r="D8902" s="34"/>
      <c r="E8902" s="33">
        <v>84490.560962253599</v>
      </c>
      <c r="F8902" s="45">
        <f t="shared" si="140"/>
        <v>2.6588925381039323</v>
      </c>
    </row>
    <row r="8903" spans="1:6" x14ac:dyDescent="0.15">
      <c r="A8903" s="1">
        <v>972.1000679</v>
      </c>
      <c r="B8903" s="1">
        <v>5.341560326E-2</v>
      </c>
      <c r="C8903" s="1">
        <v>5.3463929069999999E-2</v>
      </c>
      <c r="D8903" s="34"/>
      <c r="E8903" s="33">
        <v>84492.695048714391</v>
      </c>
      <c r="F8903" s="45">
        <f t="shared" si="140"/>
        <v>2.6590857756779975</v>
      </c>
    </row>
    <row r="8904" spans="1:6" x14ac:dyDescent="0.15">
      <c r="A8904" s="1">
        <v>972.20002950000003</v>
      </c>
      <c r="B8904" s="1">
        <v>5.3413069760000001E-2</v>
      </c>
      <c r="C8904" s="1">
        <v>5.3461398379999997E-2</v>
      </c>
      <c r="D8904" s="34"/>
      <c r="E8904" s="33">
        <v>84494.827829411995</v>
      </c>
      <c r="F8904" s="45">
        <f t="shared" si="140"/>
        <v>2.659279026329024</v>
      </c>
    </row>
    <row r="8905" spans="1:6" x14ac:dyDescent="0.15">
      <c r="A8905" s="1">
        <v>972.30005259999996</v>
      </c>
      <c r="B8905" s="1">
        <v>5.341053405E-2</v>
      </c>
      <c r="C8905" s="1">
        <v>5.3458866299999998E-2</v>
      </c>
      <c r="D8905" s="34"/>
      <c r="E8905" s="33">
        <v>84496.961922273607</v>
      </c>
      <c r="F8905" s="45">
        <f t="shared" si="140"/>
        <v>2.6594724466554114</v>
      </c>
    </row>
    <row r="8906" spans="1:6" x14ac:dyDescent="0.15">
      <c r="A8906" s="1">
        <v>972.40001429999995</v>
      </c>
      <c r="B8906" s="1">
        <v>5.3407999150000003E-2</v>
      </c>
      <c r="C8906" s="1">
        <v>5.3456335930000001E-2</v>
      </c>
      <c r="D8906" s="34"/>
      <c r="E8906" s="33">
        <v>84499.094705104813</v>
      </c>
      <c r="F8906" s="45">
        <f t="shared" si="140"/>
        <v>2.659665803776964</v>
      </c>
    </row>
    <row r="8907" spans="1:6" x14ac:dyDescent="0.15">
      <c r="A8907" s="1">
        <v>972.50003760000004</v>
      </c>
      <c r="B8907" s="1">
        <v>5.3405462059999999E-2</v>
      </c>
      <c r="C8907" s="1">
        <v>5.3453804090000001E-2</v>
      </c>
      <c r="D8907" s="34"/>
      <c r="E8907" s="33">
        <v>84501.2288022336</v>
      </c>
      <c r="F8907" s="45">
        <f t="shared" si="140"/>
        <v>2.6598593296972992</v>
      </c>
    </row>
    <row r="8908" spans="1:6" x14ac:dyDescent="0.15">
      <c r="A8908" s="1">
        <v>972.60006099999998</v>
      </c>
      <c r="B8908" s="1">
        <v>5.3402924470000002E-2</v>
      </c>
      <c r="C8908" s="1">
        <v>5.3451272270000003E-2</v>
      </c>
      <c r="D8908" s="34"/>
      <c r="E8908" s="33">
        <v>84503.362901496002</v>
      </c>
      <c r="F8908" s="45">
        <f t="shared" si="140"/>
        <v>2.660052898978527</v>
      </c>
    </row>
    <row r="8909" spans="1:6" x14ac:dyDescent="0.15">
      <c r="A8909" s="1">
        <v>972.70002309999995</v>
      </c>
      <c r="B8909" s="1">
        <v>5.3400387569999999E-2</v>
      </c>
      <c r="C8909" s="1">
        <v>5.3448741850000002E-2</v>
      </c>
      <c r="D8909" s="34"/>
      <c r="E8909" s="33">
        <v>84505.495692861616</v>
      </c>
      <c r="F8909" s="45">
        <f t="shared" si="140"/>
        <v>2.6602464111100854</v>
      </c>
    </row>
    <row r="8910" spans="1:6" x14ac:dyDescent="0.15">
      <c r="A8910" s="1">
        <v>972.80004670000005</v>
      </c>
      <c r="B8910" s="1">
        <v>5.3397849060000002E-2</v>
      </c>
      <c r="C8910" s="1">
        <v>5.3446209719999999E-2</v>
      </c>
      <c r="D8910" s="34"/>
      <c r="E8910" s="33">
        <v>84507.629796391207</v>
      </c>
      <c r="F8910" s="45">
        <f t="shared" si="140"/>
        <v>2.6604400631530258</v>
      </c>
    </row>
    <row r="8911" spans="1:6" x14ac:dyDescent="0.15">
      <c r="A8911" s="1">
        <v>972.90000889999999</v>
      </c>
      <c r="B8911" s="1">
        <v>5.3395312489999999E-2</v>
      </c>
      <c r="C8911" s="1">
        <v>5.3443678959999998E-2</v>
      </c>
      <c r="D8911" s="34"/>
      <c r="E8911" s="33">
        <v>84509.762589890393</v>
      </c>
      <c r="F8911" s="45">
        <f t="shared" si="140"/>
        <v>2.6606335956970089</v>
      </c>
    </row>
    <row r="8912" spans="1:6" x14ac:dyDescent="0.15">
      <c r="A8912" s="1">
        <v>973.00003270000002</v>
      </c>
      <c r="B8912" s="1">
        <v>5.3392775339999997E-2</v>
      </c>
      <c r="C8912" s="1">
        <v>5.3441146490000001E-2</v>
      </c>
      <c r="D8912" s="34"/>
      <c r="E8912" s="33">
        <v>84511.896697687203</v>
      </c>
      <c r="F8912" s="45">
        <f t="shared" si="140"/>
        <v>2.660827216914055</v>
      </c>
    </row>
    <row r="8913" spans="1:6" x14ac:dyDescent="0.15">
      <c r="A8913" s="1">
        <v>973.10005669999998</v>
      </c>
      <c r="B8913" s="1">
        <v>5.3390238460000003E-2</v>
      </c>
      <c r="C8913" s="1">
        <v>5.343861372E-2</v>
      </c>
      <c r="D8913" s="34"/>
      <c r="E8913" s="33">
        <v>84514.030809751188</v>
      </c>
      <c r="F8913" s="45">
        <f t="shared" si="140"/>
        <v>2.6610208432104909</v>
      </c>
    </row>
    <row r="8914" spans="1:6" x14ac:dyDescent="0.15">
      <c r="A8914" s="1">
        <v>973.20001920000004</v>
      </c>
      <c r="B8914" s="1">
        <v>5.3387703199999997E-2</v>
      </c>
      <c r="C8914" s="1">
        <v>5.3436082160000002E-2</v>
      </c>
      <c r="D8914" s="34"/>
      <c r="E8914" s="33">
        <v>84516.163609651194</v>
      </c>
      <c r="F8914" s="45">
        <f t="shared" si="140"/>
        <v>2.6612143658394065</v>
      </c>
    </row>
    <row r="8915" spans="1:6" x14ac:dyDescent="0.15">
      <c r="A8915" s="1">
        <v>973.30004340000005</v>
      </c>
      <c r="B8915" s="1">
        <v>5.3385166370000001E-2</v>
      </c>
      <c r="C8915" s="1">
        <v>5.34335487E-2</v>
      </c>
      <c r="D8915" s="34"/>
      <c r="E8915" s="33">
        <v>84518.297725982397</v>
      </c>
      <c r="F8915" s="45">
        <f t="shared" si="140"/>
        <v>2.6614080265714959</v>
      </c>
    </row>
    <row r="8916" spans="1:6" x14ac:dyDescent="0.15">
      <c r="A8916" s="1">
        <v>973.40006760000006</v>
      </c>
      <c r="B8916" s="1">
        <v>5.3382629510000001E-2</v>
      </c>
      <c r="C8916" s="1">
        <v>5.3431014880000002E-2</v>
      </c>
      <c r="D8916" s="34"/>
      <c r="E8916" s="33">
        <v>84520.431842313599</v>
      </c>
      <c r="F8916" s="45">
        <f t="shared" si="140"/>
        <v>2.6616017072055036</v>
      </c>
    </row>
    <row r="8917" spans="1:6" x14ac:dyDescent="0.15">
      <c r="A8917" s="1">
        <v>973.50003049999998</v>
      </c>
      <c r="B8917" s="1">
        <v>5.3380093910000002E-2</v>
      </c>
      <c r="C8917" s="1">
        <v>5.3428482200000002E-2</v>
      </c>
      <c r="D8917" s="34"/>
      <c r="E8917" s="33">
        <v>84522.564650747998</v>
      </c>
      <c r="F8917" s="45">
        <f t="shared" si="140"/>
        <v>2.6617953022303649</v>
      </c>
    </row>
    <row r="8918" spans="1:6" x14ac:dyDescent="0.15">
      <c r="A8918" s="1">
        <v>973.60005490000003</v>
      </c>
      <c r="B8918" s="1">
        <v>5.3377557460000002E-2</v>
      </c>
      <c r="C8918" s="1">
        <v>5.3425947670000001E-2</v>
      </c>
      <c r="D8918" s="34"/>
      <c r="E8918" s="33">
        <v>84524.69877134639</v>
      </c>
      <c r="F8918" s="45">
        <f t="shared" si="140"/>
        <v>2.6619889993630541</v>
      </c>
    </row>
    <row r="8919" spans="1:6" x14ac:dyDescent="0.15">
      <c r="A8919" s="1">
        <v>973.700018</v>
      </c>
      <c r="B8919" s="1">
        <v>5.3375023270000002E-2</v>
      </c>
      <c r="C8919" s="1">
        <v>5.3423414359999997E-2</v>
      </c>
      <c r="D8919" s="34"/>
      <c r="E8919" s="33">
        <v>84526.831584048006</v>
      </c>
      <c r="F8919" s="45">
        <f t="shared" si="140"/>
        <v>2.6621825609909764</v>
      </c>
    </row>
    <row r="8920" spans="1:6" x14ac:dyDescent="0.15">
      <c r="A8920" s="1">
        <v>973.80004269999995</v>
      </c>
      <c r="B8920" s="1">
        <v>5.337248855E-2</v>
      </c>
      <c r="C8920" s="1">
        <v>5.3420879179999999E-2</v>
      </c>
      <c r="D8920" s="34"/>
      <c r="E8920" s="33">
        <v>84528.965711047189</v>
      </c>
      <c r="F8920" s="45">
        <f t="shared" si="140"/>
        <v>2.6623762088338534</v>
      </c>
    </row>
    <row r="8921" spans="1:6" x14ac:dyDescent="0.15">
      <c r="A8921" s="1">
        <v>973.90006749999998</v>
      </c>
      <c r="B8921" s="1">
        <v>5.3369955619999999E-2</v>
      </c>
      <c r="C8921" s="1">
        <v>5.3418343799999997E-2</v>
      </c>
      <c r="D8921" s="34"/>
      <c r="E8921" s="33">
        <v>84531.099840180003</v>
      </c>
      <c r="F8921" s="45">
        <f t="shared" si="140"/>
        <v>2.6625697858367388</v>
      </c>
    </row>
    <row r="8922" spans="1:6" x14ac:dyDescent="0.15">
      <c r="A8922" s="1">
        <v>974.00003079999999</v>
      </c>
      <c r="B8922" s="1">
        <v>5.3367425330000003E-2</v>
      </c>
      <c r="C8922" s="1">
        <v>5.341580973E-2</v>
      </c>
      <c r="D8922" s="34"/>
      <c r="E8922" s="33">
        <v>84533.232657148808</v>
      </c>
      <c r="F8922" s="45">
        <f t="shared" si="140"/>
        <v>2.6627632081595354</v>
      </c>
    </row>
    <row r="8923" spans="1:6" x14ac:dyDescent="0.15">
      <c r="A8923" s="1">
        <v>974.10005579999995</v>
      </c>
      <c r="B8923" s="1">
        <v>5.3364894539999999E-2</v>
      </c>
      <c r="C8923" s="1">
        <v>5.3413273910000003E-2</v>
      </c>
      <c r="D8923" s="34"/>
      <c r="E8923" s="33">
        <v>84535.366790548796</v>
      </c>
      <c r="F8923" s="45">
        <f t="shared" si="140"/>
        <v>2.662956715244003</v>
      </c>
    </row>
    <row r="8924" spans="1:6" x14ac:dyDescent="0.15">
      <c r="A8924" s="1">
        <v>974.20001939999997</v>
      </c>
      <c r="B8924" s="1">
        <v>5.3362366160000001E-2</v>
      </c>
      <c r="C8924" s="1">
        <v>5.3410739540000002E-2</v>
      </c>
      <c r="D8924" s="34"/>
      <c r="E8924" s="33">
        <v>84537.499613918393</v>
      </c>
      <c r="F8924" s="45">
        <f t="shared" si="140"/>
        <v>2.6631500791382203</v>
      </c>
    </row>
    <row r="8925" spans="1:6" x14ac:dyDescent="0.15">
      <c r="A8925" s="1">
        <v>974.30004459999998</v>
      </c>
      <c r="B8925" s="1">
        <v>5.3359836500000001E-2</v>
      </c>
      <c r="C8925" s="1">
        <v>5.3408203520000003E-2</v>
      </c>
      <c r="D8925" s="34"/>
      <c r="E8925" s="33">
        <v>84539.633751585599</v>
      </c>
      <c r="F8925" s="45">
        <f t="shared" si="140"/>
        <v>2.6633435666512182</v>
      </c>
    </row>
    <row r="8926" spans="1:6" x14ac:dyDescent="0.15">
      <c r="A8926" s="1">
        <v>974.40000840000005</v>
      </c>
      <c r="B8926" s="1">
        <v>5.3357308620000002E-2</v>
      </c>
      <c r="C8926" s="1">
        <v>5.3405669070000002E-2</v>
      </c>
      <c r="D8926" s="34"/>
      <c r="E8926" s="33">
        <v>84541.7665792224</v>
      </c>
      <c r="F8926" s="45">
        <f t="shared" si="140"/>
        <v>2.6635369423817639</v>
      </c>
    </row>
    <row r="8927" spans="1:6" x14ac:dyDescent="0.15">
      <c r="A8927" s="1">
        <v>974.50003379999998</v>
      </c>
      <c r="B8927" s="1">
        <v>5.3354779810000003E-2</v>
      </c>
      <c r="C8927" s="1">
        <v>5.3403133239999998E-2</v>
      </c>
      <c r="D8927" s="34"/>
      <c r="E8927" s="33">
        <v>84543.900721156795</v>
      </c>
      <c r="F8927" s="45">
        <f t="shared" si="140"/>
        <v>2.6637304242758808</v>
      </c>
    </row>
    <row r="8928" spans="1:6" x14ac:dyDescent="0.15">
      <c r="A8928" s="1">
        <v>974.6000593</v>
      </c>
      <c r="B8928" s="1">
        <v>5.3352252590000003E-2</v>
      </c>
      <c r="C8928" s="1">
        <v>5.3400597809999999E-2</v>
      </c>
      <c r="D8928" s="34"/>
      <c r="E8928" s="33">
        <v>84546.034865224807</v>
      </c>
      <c r="F8928" s="45">
        <f t="shared" si="140"/>
        <v>2.6639238451886098</v>
      </c>
    </row>
    <row r="8929" spans="1:6" x14ac:dyDescent="0.15">
      <c r="A8929" s="1">
        <v>974.70002339999996</v>
      </c>
      <c r="B8929" s="1">
        <v>5.3349727620000002E-2</v>
      </c>
      <c r="C8929" s="1">
        <v>5.3398064240000001E-2</v>
      </c>
      <c r="D8929" s="34"/>
      <c r="E8929" s="33">
        <v>84548.167699262398</v>
      </c>
      <c r="F8929" s="45">
        <f t="shared" si="140"/>
        <v>2.6641171307893154</v>
      </c>
    </row>
    <row r="8930" spans="1:6" x14ac:dyDescent="0.15">
      <c r="A8930" s="1">
        <v>974.80004910000002</v>
      </c>
      <c r="B8930" s="1">
        <v>5.3347201419999997E-2</v>
      </c>
      <c r="C8930" s="1">
        <v>5.3395529400000002E-2</v>
      </c>
      <c r="D8930" s="34"/>
      <c r="E8930" s="33">
        <v>84550.301847597599</v>
      </c>
      <c r="F8930" s="45">
        <f t="shared" si="140"/>
        <v>2.6643105375320091</v>
      </c>
    </row>
    <row r="8931" spans="1:6" x14ac:dyDescent="0.15">
      <c r="A8931" s="1">
        <v>974.90001340000003</v>
      </c>
      <c r="B8931" s="1">
        <v>5.3344676049999998E-2</v>
      </c>
      <c r="C8931" s="1">
        <v>5.3392996290000001E-2</v>
      </c>
      <c r="D8931" s="34"/>
      <c r="E8931" s="33">
        <v>84552.434685902408</v>
      </c>
      <c r="F8931" s="45">
        <f t="shared" si="140"/>
        <v>2.6645038798521505</v>
      </c>
    </row>
    <row r="8932" spans="1:6" x14ac:dyDescent="0.15">
      <c r="A8932" s="1">
        <v>975.00003930000003</v>
      </c>
      <c r="B8932" s="1">
        <v>5.3342149280000001E-2</v>
      </c>
      <c r="C8932" s="1">
        <v>5.3390461979999998E-2</v>
      </c>
      <c r="D8932" s="34"/>
      <c r="E8932" s="33">
        <v>84554.568838504783</v>
      </c>
      <c r="F8932" s="45">
        <f t="shared" si="140"/>
        <v>2.664697351835259</v>
      </c>
    </row>
    <row r="8933" spans="1:6" x14ac:dyDescent="0.15">
      <c r="A8933" s="1">
        <v>975.10006539999995</v>
      </c>
      <c r="B8933" s="1">
        <v>5.3339623009999997E-2</v>
      </c>
      <c r="C8933" s="1">
        <v>5.3387928160000001E-2</v>
      </c>
      <c r="D8933" s="34"/>
      <c r="E8933" s="33">
        <v>84556.702995374391</v>
      </c>
      <c r="F8933" s="45">
        <f t="shared" si="140"/>
        <v>2.6648908173025072</v>
      </c>
    </row>
    <row r="8934" spans="1:6" x14ac:dyDescent="0.15">
      <c r="A8934" s="1">
        <v>975.20002999999997</v>
      </c>
      <c r="B8934" s="1">
        <v>5.333709842E-2</v>
      </c>
      <c r="C8934" s="1">
        <v>5.3385396420000002E-2</v>
      </c>
      <c r="D8934" s="34"/>
      <c r="E8934" s="33">
        <v>84558.835840079992</v>
      </c>
      <c r="F8934" s="45">
        <f t="shared" si="140"/>
        <v>2.6650841757960619</v>
      </c>
    </row>
    <row r="8935" spans="1:6" x14ac:dyDescent="0.15">
      <c r="A8935" s="1">
        <v>975.30005619999997</v>
      </c>
      <c r="B8935" s="1">
        <v>5.3334572140000001E-2</v>
      </c>
      <c r="C8935" s="1">
        <v>5.3382863709999999E-2</v>
      </c>
      <c r="D8935" s="34"/>
      <c r="E8935" s="33">
        <v>84560.969999083201</v>
      </c>
      <c r="F8935" s="45">
        <f t="shared" si="140"/>
        <v>2.6652776784742245</v>
      </c>
    </row>
    <row r="8936" spans="1:6" x14ac:dyDescent="0.15">
      <c r="A8936" s="1">
        <v>975.4000211</v>
      </c>
      <c r="B8936" s="1">
        <v>5.3332047229999999E-2</v>
      </c>
      <c r="C8936" s="1">
        <v>5.3380333189999997E-2</v>
      </c>
      <c r="D8936" s="34"/>
      <c r="E8936" s="33">
        <v>84563.102850189593</v>
      </c>
      <c r="F8936" s="45">
        <f t="shared" si="140"/>
        <v>2.6654710897879021</v>
      </c>
    </row>
    <row r="8937" spans="1:6" x14ac:dyDescent="0.15">
      <c r="A8937" s="1">
        <v>975.50004750000005</v>
      </c>
      <c r="B8937" s="1">
        <v>5.3329520319999997E-2</v>
      </c>
      <c r="C8937" s="1">
        <v>5.3377801740000001E-2</v>
      </c>
      <c r="D8937" s="34"/>
      <c r="E8937" s="33">
        <v>84565.237013460006</v>
      </c>
      <c r="F8937" s="45">
        <f t="shared" si="140"/>
        <v>2.6656646607474586</v>
      </c>
    </row>
    <row r="8938" spans="1:6" x14ac:dyDescent="0.15">
      <c r="A8938" s="1">
        <v>975.60001250000005</v>
      </c>
      <c r="B8938" s="1">
        <v>5.3326994519999997E-2</v>
      </c>
      <c r="C8938" s="1">
        <v>5.3375272479999999E-2</v>
      </c>
      <c r="D8938" s="34"/>
      <c r="E8938" s="33">
        <v>84567.369866699999</v>
      </c>
      <c r="F8938" s="45">
        <f t="shared" si="140"/>
        <v>2.6658581532653165</v>
      </c>
    </row>
    <row r="8939" spans="1:6" x14ac:dyDescent="0.15">
      <c r="A8939" s="1">
        <v>975.70003919999999</v>
      </c>
      <c r="B8939" s="1">
        <v>5.3324467139999998E-2</v>
      </c>
      <c r="C8939" s="1">
        <v>5.3372742309999999E-2</v>
      </c>
      <c r="D8939" s="34"/>
      <c r="E8939" s="33">
        <v>84569.504036371203</v>
      </c>
      <c r="F8939" s="45">
        <f t="shared" si="140"/>
        <v>2.6660517846087273</v>
      </c>
    </row>
    <row r="8940" spans="1:6" x14ac:dyDescent="0.15">
      <c r="A8940" s="1">
        <v>975.80006590000005</v>
      </c>
      <c r="B8940" s="1">
        <v>5.3321940149999997E-2</v>
      </c>
      <c r="C8940" s="1">
        <v>5.3370212809999998E-2</v>
      </c>
      <c r="D8940" s="34"/>
      <c r="E8940" s="33">
        <v>84571.638206042393</v>
      </c>
      <c r="F8940" s="45">
        <f t="shared" si="140"/>
        <v>2.6662454148067227</v>
      </c>
    </row>
    <row r="8941" spans="1:6" x14ac:dyDescent="0.15">
      <c r="A8941" s="1">
        <v>975.90003130000002</v>
      </c>
      <c r="B8941" s="1">
        <v>5.3319414160000002E-2</v>
      </c>
      <c r="C8941" s="1">
        <v>5.3367685329999998E-2</v>
      </c>
      <c r="D8941" s="34"/>
      <c r="E8941" s="33">
        <v>84573.771067816808</v>
      </c>
      <c r="F8941" s="45">
        <f t="shared" si="140"/>
        <v>2.666438972114209</v>
      </c>
    </row>
    <row r="8942" spans="1:6" x14ac:dyDescent="0.15">
      <c r="A8942" s="1">
        <v>976.00005820000001</v>
      </c>
      <c r="B8942" s="1">
        <v>5.3316885969999998E-2</v>
      </c>
      <c r="C8942" s="1">
        <v>5.3365156699999999E-2</v>
      </c>
      <c r="D8942" s="34"/>
      <c r="E8942" s="33">
        <v>84575.905241755201</v>
      </c>
      <c r="F8942" s="45">
        <f t="shared" si="140"/>
        <v>2.6666326991663416</v>
      </c>
    </row>
    <row r="8943" spans="1:6" x14ac:dyDescent="0.15">
      <c r="A8943" s="1">
        <v>976.10002380000003</v>
      </c>
      <c r="B8943" s="1">
        <v>5.3314357969999997E-2</v>
      </c>
      <c r="C8943" s="1">
        <v>5.3362629850000003E-2</v>
      </c>
      <c r="D8943" s="34"/>
      <c r="E8943" s="33">
        <v>84578.038107796805</v>
      </c>
      <c r="F8943" s="45">
        <f t="shared" si="140"/>
        <v>2.6668263938485297</v>
      </c>
    </row>
    <row r="8944" spans="1:6" x14ac:dyDescent="0.15">
      <c r="A8944" s="1">
        <v>976.20005100000003</v>
      </c>
      <c r="B8944" s="1">
        <v>5.3311828419999999E-2</v>
      </c>
      <c r="C8944" s="1">
        <v>5.3360101819999999E-2</v>
      </c>
      <c r="D8944" s="34"/>
      <c r="E8944" s="33">
        <v>84580.172288136004</v>
      </c>
      <c r="F8944" s="45">
        <f t="shared" si="140"/>
        <v>2.667020225884944</v>
      </c>
    </row>
    <row r="8945" spans="1:6" x14ac:dyDescent="0.15">
      <c r="A8945" s="1">
        <v>976.30001670000001</v>
      </c>
      <c r="B8945" s="1">
        <v>5.3309300560000002E-2</v>
      </c>
      <c r="C8945" s="1">
        <v>5.3357575679999998E-2</v>
      </c>
      <c r="D8945" s="34"/>
      <c r="E8945" s="33">
        <v>84582.305156311209</v>
      </c>
      <c r="F8945" s="45">
        <f t="shared" si="140"/>
        <v>2.667213950383033</v>
      </c>
    </row>
    <row r="8946" spans="1:6" x14ac:dyDescent="0.15">
      <c r="A8946" s="1">
        <v>976.40004409999995</v>
      </c>
      <c r="B8946" s="1">
        <v>5.3306770840000003E-2</v>
      </c>
      <c r="C8946" s="1">
        <v>5.3355048150000001E-2</v>
      </c>
      <c r="D8946" s="34"/>
      <c r="E8946" s="33">
        <v>84584.439340917612</v>
      </c>
      <c r="F8946" s="45">
        <f t="shared" si="140"/>
        <v>2.6674078278407767</v>
      </c>
    </row>
    <row r="8947" spans="1:6" x14ac:dyDescent="0.15">
      <c r="A8947" s="1">
        <v>976.50001010000005</v>
      </c>
      <c r="B8947" s="1">
        <v>5.330424248E-2</v>
      </c>
      <c r="C8947" s="1">
        <v>5.3352522300000003E-2</v>
      </c>
      <c r="D8947" s="34"/>
      <c r="E8947" s="33">
        <v>84586.572215493594</v>
      </c>
      <c r="F8947" s="45">
        <f t="shared" si="140"/>
        <v>2.6676016143253287</v>
      </c>
    </row>
    <row r="8948" spans="1:6" x14ac:dyDescent="0.15">
      <c r="A8948" s="1">
        <v>976.60003770000003</v>
      </c>
      <c r="B8948" s="1">
        <v>5.3301712199999997E-2</v>
      </c>
      <c r="C8948" s="1">
        <v>5.3349994909999997E-2</v>
      </c>
      <c r="D8948" s="34"/>
      <c r="E8948" s="33">
        <v>84588.706404367185</v>
      </c>
      <c r="F8948" s="45">
        <f t="shared" si="140"/>
        <v>2.667795556742858</v>
      </c>
    </row>
    <row r="8949" spans="1:6" x14ac:dyDescent="0.15">
      <c r="A8949" s="1">
        <v>976.70006539999997</v>
      </c>
      <c r="B8949" s="1">
        <v>5.3299181969999998E-2</v>
      </c>
      <c r="C8949" s="1">
        <v>5.3347467539999999E-2</v>
      </c>
      <c r="D8949" s="34"/>
      <c r="E8949" s="33">
        <v>84590.840595374393</v>
      </c>
      <c r="F8949" s="45">
        <f t="shared" si="140"/>
        <v>2.6679895151389532</v>
      </c>
    </row>
    <row r="8950" spans="1:6" x14ac:dyDescent="0.15">
      <c r="A8950" s="1">
        <v>976.80003169999998</v>
      </c>
      <c r="B8950" s="1">
        <v>5.3296653380000003E-2</v>
      </c>
      <c r="C8950" s="1">
        <v>5.3344941710000003E-2</v>
      </c>
      <c r="D8950" s="34"/>
      <c r="E8950" s="33">
        <v>84592.973476351195</v>
      </c>
      <c r="F8950" s="45">
        <f t="shared" si="140"/>
        <v>2.6681833685278482</v>
      </c>
    </row>
    <row r="8951" spans="1:6" x14ac:dyDescent="0.15">
      <c r="A8951" s="1">
        <v>976.9000595</v>
      </c>
      <c r="B8951" s="1">
        <v>5.3294123259999999E-2</v>
      </c>
      <c r="C8951" s="1">
        <v>5.3342414239999997E-2</v>
      </c>
      <c r="D8951" s="34"/>
      <c r="E8951" s="33">
        <v>84595.10766949199</v>
      </c>
      <c r="F8951" s="45">
        <f t="shared" si="140"/>
        <v>2.6683773583067429</v>
      </c>
    </row>
    <row r="8952" spans="1:6" x14ac:dyDescent="0.15">
      <c r="A8952" s="1">
        <v>977.00002610000001</v>
      </c>
      <c r="B8952" s="1">
        <v>5.3291595079999997E-2</v>
      </c>
      <c r="C8952" s="1">
        <v>5.3339888260000003E-2</v>
      </c>
      <c r="D8952" s="34"/>
      <c r="E8952" s="33">
        <v>84597.240556869598</v>
      </c>
      <c r="F8952" s="45">
        <f t="shared" si="140"/>
        <v>2.6685712281708502</v>
      </c>
    </row>
    <row r="8953" spans="1:6" x14ac:dyDescent="0.15">
      <c r="A8953" s="1">
        <v>977.10005420000005</v>
      </c>
      <c r="B8953" s="1">
        <v>5.3289068920000002E-2</v>
      </c>
      <c r="C8953" s="1">
        <v>5.3337361110000002E-2</v>
      </c>
      <c r="D8953" s="34"/>
      <c r="E8953" s="33">
        <v>84599.374756411198</v>
      </c>
      <c r="F8953" s="45">
        <f t="shared" si="140"/>
        <v>2.6687650566603773</v>
      </c>
    </row>
    <row r="8954" spans="1:6" x14ac:dyDescent="0.15">
      <c r="A8954" s="1">
        <v>977.20002090000003</v>
      </c>
      <c r="B8954" s="1">
        <v>5.3286545570000003E-2</v>
      </c>
      <c r="C8954" s="1">
        <v>5.333483554E-2</v>
      </c>
      <c r="D8954" s="34"/>
      <c r="E8954" s="33">
        <v>84601.507645922407</v>
      </c>
      <c r="F8954" s="45">
        <f t="shared" si="140"/>
        <v>2.6689587214552808</v>
      </c>
    </row>
    <row r="8955" spans="1:6" x14ac:dyDescent="0.15">
      <c r="A8955" s="1">
        <v>977.30004919999999</v>
      </c>
      <c r="B8955" s="1">
        <v>5.3284021209999997E-2</v>
      </c>
      <c r="C8955" s="1">
        <v>5.3332308299999999E-2</v>
      </c>
      <c r="D8955" s="34"/>
      <c r="E8955" s="33">
        <v>84603.641849731197</v>
      </c>
      <c r="F8955" s="45">
        <f t="shared" si="140"/>
        <v>2.6691524966513023</v>
      </c>
    </row>
    <row r="8956" spans="1:6" x14ac:dyDescent="0.15">
      <c r="A8956" s="1">
        <v>977.40001610000002</v>
      </c>
      <c r="B8956" s="1">
        <v>5.3281499060000001E-2</v>
      </c>
      <c r="C8956" s="1">
        <v>5.3329782489999998E-2</v>
      </c>
      <c r="D8956" s="34"/>
      <c r="E8956" s="33">
        <v>84605.77474350961</v>
      </c>
      <c r="F8956" s="45">
        <f t="shared" si="140"/>
        <v>2.6693461381579797</v>
      </c>
    </row>
    <row r="8957" spans="1:6" x14ac:dyDescent="0.15">
      <c r="A8957" s="1">
        <v>977.50004460000002</v>
      </c>
      <c r="B8957" s="1">
        <v>5.3278976110000001E-2</v>
      </c>
      <c r="C8957" s="1">
        <v>5.3327255009999998E-2</v>
      </c>
      <c r="D8957" s="34"/>
      <c r="E8957" s="33">
        <v>84607.908951585589</v>
      </c>
      <c r="F8957" s="45">
        <f t="shared" si="140"/>
        <v>2.6695398795506069</v>
      </c>
    </row>
    <row r="8958" spans="1:6" x14ac:dyDescent="0.15">
      <c r="A8958" s="1">
        <v>977.60001179999995</v>
      </c>
      <c r="B8958" s="1">
        <v>5.3276456270000001E-2</v>
      </c>
      <c r="C8958" s="1">
        <v>5.3324729090000002E-2</v>
      </c>
      <c r="D8958" s="34"/>
      <c r="E8958" s="33">
        <v>84610.041851764792</v>
      </c>
      <c r="F8958" s="45">
        <f t="shared" si="140"/>
        <v>2.6697334421791812</v>
      </c>
    </row>
    <row r="8959" spans="1:6" x14ac:dyDescent="0.15">
      <c r="A8959" s="1">
        <v>977.7000405</v>
      </c>
      <c r="B8959" s="1">
        <v>5.3273936180000002E-2</v>
      </c>
      <c r="C8959" s="1">
        <v>5.3322201610000002E-2</v>
      </c>
      <c r="D8959" s="34"/>
      <c r="E8959" s="33">
        <v>84612.176064107989</v>
      </c>
      <c r="F8959" s="45">
        <f t="shared" si="140"/>
        <v>2.6699270770530692</v>
      </c>
    </row>
    <row r="8960" spans="1:6" x14ac:dyDescent="0.15">
      <c r="A8960" s="1">
        <v>977.80006930000002</v>
      </c>
      <c r="B8960" s="1">
        <v>5.3271417299999999E-2</v>
      </c>
      <c r="C8960" s="1">
        <v>5.3319674169999998E-2</v>
      </c>
      <c r="D8960" s="34"/>
      <c r="E8960" s="33">
        <v>84614.310278584802</v>
      </c>
      <c r="F8960" s="45">
        <f t="shared" si="140"/>
        <v>2.6701206696659328</v>
      </c>
    </row>
    <row r="8961" spans="1:6" x14ac:dyDescent="0.15">
      <c r="A8961" s="1">
        <v>977.90003679999995</v>
      </c>
      <c r="B8961" s="1">
        <v>5.3268901520000002E-2</v>
      </c>
      <c r="C8961" s="1">
        <v>5.3317148410000001E-2</v>
      </c>
      <c r="D8961" s="34"/>
      <c r="E8961" s="33">
        <v>84616.443185164797</v>
      </c>
      <c r="F8961" s="45">
        <f t="shared" si="140"/>
        <v>2.6703140839131025</v>
      </c>
    </row>
    <row r="8962" spans="1:6" x14ac:dyDescent="0.15">
      <c r="A8962" s="1">
        <v>978.00006580000002</v>
      </c>
      <c r="B8962" s="1">
        <v>5.3266384979999998E-2</v>
      </c>
      <c r="C8962" s="1">
        <v>5.3314621200000002E-2</v>
      </c>
      <c r="D8962" s="34"/>
      <c r="E8962" s="33">
        <v>84618.577403908814</v>
      </c>
      <c r="F8962" s="45">
        <f t="shared" ref="F8962:F9025" si="141">E8962/B8962*$K$3/$J$3</f>
        <v>2.6705075959438549</v>
      </c>
    </row>
    <row r="8963" spans="1:6" x14ac:dyDescent="0.15">
      <c r="A8963" s="1">
        <v>978.10003340000003</v>
      </c>
      <c r="B8963" s="1">
        <v>5.3263870849999999E-2</v>
      </c>
      <c r="C8963" s="1">
        <v>5.3312095740000003E-2</v>
      </c>
      <c r="D8963" s="34"/>
      <c r="E8963" s="33">
        <v>84620.71031262241</v>
      </c>
      <c r="F8963" s="45">
        <f t="shared" si="141"/>
        <v>2.6707009640748458</v>
      </c>
    </row>
    <row r="8964" spans="1:6" x14ac:dyDescent="0.15">
      <c r="A8964" s="1">
        <v>978.20006269999999</v>
      </c>
      <c r="B8964" s="1">
        <v>5.3261355570000002E-2</v>
      </c>
      <c r="C8964" s="1">
        <v>5.3309568959999998E-2</v>
      </c>
      <c r="D8964" s="34"/>
      <c r="E8964" s="33">
        <v>84622.844537767203</v>
      </c>
      <c r="F8964" s="45">
        <f t="shared" si="141"/>
        <v>2.6708944496798264</v>
      </c>
    </row>
    <row r="8965" spans="1:6" x14ac:dyDescent="0.15">
      <c r="A8965" s="1">
        <v>978.30003050000005</v>
      </c>
      <c r="B8965" s="1">
        <v>5.3258842229999999E-2</v>
      </c>
      <c r="C8965" s="1">
        <v>5.3307044079999998E-2</v>
      </c>
      <c r="D8965" s="34"/>
      <c r="E8965" s="33">
        <v>84624.977450748003</v>
      </c>
      <c r="F8965" s="45">
        <f t="shared" si="141"/>
        <v>2.6710878148468442</v>
      </c>
    </row>
    <row r="8966" spans="1:6" x14ac:dyDescent="0.15">
      <c r="A8966" s="1">
        <v>978.40006000000005</v>
      </c>
      <c r="B8966" s="1">
        <v>5.3256327520000001E-2</v>
      </c>
      <c r="C8966" s="1">
        <v>5.3304518129999999E-2</v>
      </c>
      <c r="D8966" s="34"/>
      <c r="E8966" s="33">
        <v>84627.11168016</v>
      </c>
      <c r="F8966" s="45">
        <f t="shared" si="141"/>
        <v>2.6712813085362468</v>
      </c>
    </row>
    <row r="8967" spans="1:6" x14ac:dyDescent="0.15">
      <c r="A8967" s="1">
        <v>978.50002810000001</v>
      </c>
      <c r="B8967" s="1">
        <v>5.3253814480000002E-2</v>
      </c>
      <c r="C8967" s="1">
        <v>5.3301994339999999E-2</v>
      </c>
      <c r="D8967" s="34"/>
      <c r="E8967" s="33">
        <v>84629.244599541606</v>
      </c>
      <c r="F8967" s="45">
        <f t="shared" si="141"/>
        <v>2.6714746953707316</v>
      </c>
    </row>
    <row r="8968" spans="1:6" x14ac:dyDescent="0.15">
      <c r="A8968" s="1">
        <v>978.60005769999998</v>
      </c>
      <c r="B8968" s="1">
        <v>5.325129982E-2</v>
      </c>
      <c r="C8968" s="1">
        <v>5.3299469719999999E-2</v>
      </c>
      <c r="D8968" s="34"/>
      <c r="E8968" s="33">
        <v>84631.37883108719</v>
      </c>
      <c r="F8968" s="45">
        <f t="shared" si="141"/>
        <v>2.671668223157583</v>
      </c>
    </row>
    <row r="8969" spans="1:6" x14ac:dyDescent="0.15">
      <c r="A8969" s="1">
        <v>978.70002599999998</v>
      </c>
      <c r="B8969" s="1">
        <v>5.3248785880000003E-2</v>
      </c>
      <c r="C8969" s="1">
        <v>5.3296947339999998E-2</v>
      </c>
      <c r="D8969" s="34"/>
      <c r="E8969" s="33">
        <v>84633.511754735999</v>
      </c>
      <c r="F8969" s="45">
        <f t="shared" si="141"/>
        <v>2.6718616918056091</v>
      </c>
    </row>
    <row r="8970" spans="1:6" x14ac:dyDescent="0.15">
      <c r="A8970" s="1">
        <v>978.80005589999996</v>
      </c>
      <c r="B8970" s="1">
        <v>5.324626977E-2</v>
      </c>
      <c r="C8970" s="1">
        <v>5.329442417E-2</v>
      </c>
      <c r="D8970" s="34"/>
      <c r="E8970" s="33">
        <v>84635.645992682403</v>
      </c>
      <c r="F8970" s="45">
        <f t="shared" si="141"/>
        <v>2.6720553291133435</v>
      </c>
    </row>
    <row r="8971" spans="1:6" x14ac:dyDescent="0.15">
      <c r="A8971" s="1">
        <v>978.90002440000001</v>
      </c>
      <c r="B8971" s="1">
        <v>5.324375462E-2</v>
      </c>
      <c r="C8971" s="1">
        <v>5.3291903340000002E-2</v>
      </c>
      <c r="D8971" s="34"/>
      <c r="E8971" s="33">
        <v>84637.778920598401</v>
      </c>
      <c r="F8971" s="45">
        <f t="shared" si="141"/>
        <v>2.6722488951796035</v>
      </c>
    </row>
    <row r="8972" spans="1:6" x14ac:dyDescent="0.15">
      <c r="A8972" s="1">
        <v>979.00005439999995</v>
      </c>
      <c r="B8972" s="1">
        <v>5.3241237269999998E-2</v>
      </c>
      <c r="C8972" s="1">
        <v>5.3289381740000002E-2</v>
      </c>
      <c r="D8972" s="34"/>
      <c r="E8972" s="33">
        <v>84639.913160678392</v>
      </c>
      <c r="F8972" s="45">
        <f t="shared" si="141"/>
        <v>2.6724426313937801</v>
      </c>
    </row>
    <row r="8973" spans="1:6" x14ac:dyDescent="0.15">
      <c r="A8973" s="1">
        <v>979.10002310000004</v>
      </c>
      <c r="B8973" s="1">
        <v>5.3238720840000003E-2</v>
      </c>
      <c r="C8973" s="1">
        <v>5.328686245E-2</v>
      </c>
      <c r="D8973" s="34"/>
      <c r="E8973" s="33">
        <v>84642.046092861594</v>
      </c>
      <c r="F8973" s="45">
        <f t="shared" si="141"/>
        <v>2.6726362984465433</v>
      </c>
    </row>
    <row r="8974" spans="1:6" x14ac:dyDescent="0.15">
      <c r="A8974" s="1">
        <v>979.2000534</v>
      </c>
      <c r="B8974" s="1">
        <v>5.3236201869999999E-2</v>
      </c>
      <c r="C8974" s="1">
        <v>5.3284342319999997E-2</v>
      </c>
      <c r="D8974" s="34"/>
      <c r="E8974" s="33">
        <v>84644.180339342391</v>
      </c>
      <c r="F8974" s="45">
        <f t="shared" si="141"/>
        <v>2.6728301528359393</v>
      </c>
    </row>
    <row r="8975" spans="1:6" x14ac:dyDescent="0.15">
      <c r="A8975" s="1">
        <v>979.30002230000002</v>
      </c>
      <c r="B8975" s="1">
        <v>5.3233683560000002E-2</v>
      </c>
      <c r="C8975" s="1">
        <v>5.3281824409999998E-2</v>
      </c>
      <c r="D8975" s="34"/>
      <c r="E8975" s="33">
        <v>84646.313275792781</v>
      </c>
      <c r="F8975" s="45">
        <f t="shared" si="141"/>
        <v>2.6730239510616625</v>
      </c>
    </row>
    <row r="8976" spans="1:6" x14ac:dyDescent="0.15">
      <c r="A8976" s="1">
        <v>979.40005280000003</v>
      </c>
      <c r="B8976" s="1">
        <v>5.3231163300000002E-2</v>
      </c>
      <c r="C8976" s="1">
        <v>5.3279305649999997E-2</v>
      </c>
      <c r="D8976" s="34"/>
      <c r="E8976" s="33">
        <v>84648.447526540796</v>
      </c>
      <c r="F8976" s="45">
        <f t="shared" si="141"/>
        <v>2.6732179070571136</v>
      </c>
    </row>
    <row r="8977" spans="1:6" x14ac:dyDescent="0.15">
      <c r="A8977" s="1">
        <v>979.50002189999998</v>
      </c>
      <c r="B8977" s="1">
        <v>5.3228645540000001E-2</v>
      </c>
      <c r="C8977" s="1">
        <v>5.3276789249999998E-2</v>
      </c>
      <c r="D8977" s="34"/>
      <c r="E8977" s="33">
        <v>84650.580467258405</v>
      </c>
      <c r="F8977" s="45">
        <f t="shared" si="141"/>
        <v>2.6734117144836764</v>
      </c>
    </row>
    <row r="8978" spans="1:6" x14ac:dyDescent="0.15">
      <c r="A8978" s="1">
        <v>979.60005260000003</v>
      </c>
      <c r="B8978" s="1">
        <v>5.3226125499999999E-2</v>
      </c>
      <c r="C8978" s="1">
        <v>5.3274271769999999E-2</v>
      </c>
      <c r="D8978" s="34"/>
      <c r="E8978" s="33">
        <v>84652.714722273595</v>
      </c>
      <c r="F8978" s="45">
        <f t="shared" si="141"/>
        <v>2.6736056962822259</v>
      </c>
    </row>
    <row r="8979" spans="1:6" x14ac:dyDescent="0.15">
      <c r="A8979" s="1">
        <v>979.70002190000002</v>
      </c>
      <c r="B8979" s="1">
        <v>5.3223606020000001E-2</v>
      </c>
      <c r="C8979" s="1">
        <v>5.3271756119999999E-2</v>
      </c>
      <c r="D8979" s="34"/>
      <c r="E8979" s="33">
        <v>84654.847667258407</v>
      </c>
      <c r="F8979" s="45">
        <f t="shared" si="141"/>
        <v>2.6737996269404198</v>
      </c>
    </row>
    <row r="8980" spans="1:6" x14ac:dyDescent="0.15">
      <c r="A8980" s="1">
        <v>979.8000528</v>
      </c>
      <c r="B8980" s="1">
        <v>5.3221083769999997E-2</v>
      </c>
      <c r="C8980" s="1">
        <v>5.326923905E-2</v>
      </c>
      <c r="D8980" s="34"/>
      <c r="E8980" s="33">
        <v>84656.981926540786</v>
      </c>
      <c r="F8980" s="45">
        <f t="shared" si="141"/>
        <v>2.6739937566470675</v>
      </c>
    </row>
    <row r="8981" spans="1:6" x14ac:dyDescent="0.15">
      <c r="A8981" s="1">
        <v>979.90002240000001</v>
      </c>
      <c r="B8981" s="1">
        <v>5.3218562099999998E-2</v>
      </c>
      <c r="C8981" s="1">
        <v>5.3266723539999998E-2</v>
      </c>
      <c r="D8981" s="34"/>
      <c r="E8981" s="33">
        <v>84659.114877926404</v>
      </c>
      <c r="F8981" s="45">
        <f t="shared" si="141"/>
        <v>2.6741878342969723</v>
      </c>
    </row>
    <row r="8982" spans="1:6" x14ac:dyDescent="0.15">
      <c r="A8982" s="1">
        <v>980.00005350000004</v>
      </c>
      <c r="B8982" s="1">
        <v>5.3216038270000002E-2</v>
      </c>
      <c r="C8982" s="1">
        <v>5.3264206420000001E-2</v>
      </c>
      <c r="D8982" s="34"/>
      <c r="E8982" s="33">
        <v>84661.249141476001</v>
      </c>
      <c r="F8982" s="45">
        <f t="shared" si="141"/>
        <v>2.674382080341247</v>
      </c>
    </row>
    <row r="8983" spans="1:6" x14ac:dyDescent="0.15">
      <c r="A8983" s="1">
        <v>980.10002320000001</v>
      </c>
      <c r="B8983" s="1">
        <v>5.32135158E-2</v>
      </c>
      <c r="C8983" s="1">
        <v>5.3261690719999998E-2</v>
      </c>
      <c r="D8983" s="34"/>
      <c r="E8983" s="33">
        <v>84663.382094995191</v>
      </c>
      <c r="F8983" s="45">
        <f t="shared" si="141"/>
        <v>2.6745762350710161</v>
      </c>
    </row>
    <row r="8984" spans="1:6" x14ac:dyDescent="0.15">
      <c r="A8984" s="1">
        <v>980.20005449999996</v>
      </c>
      <c r="B8984" s="1">
        <v>5.321099193E-2</v>
      </c>
      <c r="C8984" s="1">
        <v>5.3259173270000001E-2</v>
      </c>
      <c r="D8984" s="34"/>
      <c r="E8984" s="33">
        <v>84665.516362812006</v>
      </c>
      <c r="F8984" s="45">
        <f t="shared" si="141"/>
        <v>2.674770520104333</v>
      </c>
    </row>
    <row r="8985" spans="1:6" x14ac:dyDescent="0.15">
      <c r="A8985" s="1">
        <v>980.30002449999995</v>
      </c>
      <c r="B8985" s="1">
        <v>5.3208469719999998E-2</v>
      </c>
      <c r="C8985" s="1">
        <v>5.3256657069999998E-2</v>
      </c>
      <c r="D8985" s="34"/>
      <c r="E8985" s="33">
        <v>84667.649322732002</v>
      </c>
      <c r="F8985" s="45">
        <f t="shared" si="141"/>
        <v>2.6749646987939655</v>
      </c>
    </row>
    <row r="8986" spans="1:6" x14ac:dyDescent="0.15">
      <c r="A8986" s="1">
        <v>980.40005599999995</v>
      </c>
      <c r="B8986" s="1">
        <v>5.3205946099999998E-2</v>
      </c>
      <c r="C8986" s="1">
        <v>5.3254138950000002E-2</v>
      </c>
      <c r="D8986" s="34"/>
      <c r="E8986" s="33">
        <v>84669.783594815992</v>
      </c>
      <c r="F8986" s="45">
        <f t="shared" si="141"/>
        <v>2.675159008245481</v>
      </c>
    </row>
    <row r="8987" spans="1:6" x14ac:dyDescent="0.15">
      <c r="A8987" s="1">
        <v>980.50002619999998</v>
      </c>
      <c r="B8987" s="1">
        <v>5.3203424579999999E-2</v>
      </c>
      <c r="C8987" s="1">
        <v>5.325162202E-2</v>
      </c>
      <c r="D8987" s="34"/>
      <c r="E8987" s="33">
        <v>84671.916559003206</v>
      </c>
      <c r="F8987" s="45">
        <f t="shared" si="141"/>
        <v>2.6753531892060405</v>
      </c>
    </row>
    <row r="8988" spans="1:6" x14ac:dyDescent="0.15">
      <c r="A8988" s="1">
        <v>980.60005790000002</v>
      </c>
      <c r="B8988" s="1">
        <v>5.3200901949999997E-2</v>
      </c>
      <c r="C8988" s="1">
        <v>5.3249103130000003E-2</v>
      </c>
      <c r="D8988" s="34"/>
      <c r="E8988" s="33">
        <v>84674.050835354399</v>
      </c>
      <c r="F8988" s="45">
        <f t="shared" si="141"/>
        <v>2.6755474858589365</v>
      </c>
    </row>
    <row r="8989" spans="1:6" x14ac:dyDescent="0.15">
      <c r="A8989" s="1">
        <v>980.70002829999999</v>
      </c>
      <c r="B8989" s="1">
        <v>5.319838113E-2</v>
      </c>
      <c r="C8989" s="1">
        <v>5.3246585360000001E-2</v>
      </c>
      <c r="D8989" s="34"/>
      <c r="E8989" s="33">
        <v>84676.183803808803</v>
      </c>
      <c r="F8989" s="45">
        <f t="shared" si="141"/>
        <v>2.6757416685711681</v>
      </c>
    </row>
    <row r="8990" spans="1:6" x14ac:dyDescent="0.15">
      <c r="A8990" s="1">
        <v>980.80006019999996</v>
      </c>
      <c r="B8990" s="1">
        <v>5.3195859259999999E-2</v>
      </c>
      <c r="C8990" s="1">
        <v>5.3244065659999999E-2</v>
      </c>
      <c r="D8990" s="34"/>
      <c r="E8990" s="33">
        <v>84678.318084427199</v>
      </c>
      <c r="F8990" s="45">
        <f t="shared" si="141"/>
        <v>2.6759359639716593</v>
      </c>
    </row>
    <row r="8991" spans="1:6" x14ac:dyDescent="0.15">
      <c r="A8991" s="1">
        <v>980.90003079999997</v>
      </c>
      <c r="B8991" s="1">
        <v>5.3193339659999998E-2</v>
      </c>
      <c r="C8991" s="1">
        <v>5.3241547190000002E-2</v>
      </c>
      <c r="D8991" s="34"/>
      <c r="E8991" s="33">
        <v>84680.451057148806</v>
      </c>
      <c r="F8991" s="45">
        <f t="shared" si="141"/>
        <v>2.676130122259428</v>
      </c>
    </row>
    <row r="8992" spans="1:6" x14ac:dyDescent="0.15">
      <c r="A8992" s="1">
        <v>981.00006299999995</v>
      </c>
      <c r="B8992" s="1">
        <v>5.3190819379999997E-2</v>
      </c>
      <c r="C8992" s="1">
        <v>5.3239026879999998E-2</v>
      </c>
      <c r="D8992" s="34"/>
      <c r="E8992" s="33">
        <v>84682.585344168008</v>
      </c>
      <c r="F8992" s="45">
        <f t="shared" si="141"/>
        <v>2.6763243746932641</v>
      </c>
    </row>
    <row r="8993" spans="1:6" x14ac:dyDescent="0.15">
      <c r="A8993" s="1">
        <v>981.10003380000001</v>
      </c>
      <c r="B8993" s="1">
        <v>5.3188302030000002E-2</v>
      </c>
      <c r="C8993" s="1">
        <v>5.3236507930000003E-2</v>
      </c>
      <c r="D8993" s="34"/>
      <c r="E8993" s="33">
        <v>84684.718321156804</v>
      </c>
      <c r="F8993" s="45">
        <f t="shared" si="141"/>
        <v>2.6765184566894598</v>
      </c>
    </row>
    <row r="8994" spans="1:6" x14ac:dyDescent="0.15">
      <c r="A8994" s="1">
        <v>981.20006609999996</v>
      </c>
      <c r="B8994" s="1">
        <v>5.3185783770000002E-2</v>
      </c>
      <c r="C8994" s="1">
        <v>5.323398713E-2</v>
      </c>
      <c r="D8994" s="34"/>
      <c r="E8994" s="33">
        <v>84686.852610309594</v>
      </c>
      <c r="F8994" s="45">
        <f t="shared" si="141"/>
        <v>2.6767126443298608</v>
      </c>
    </row>
    <row r="8995" spans="1:6" x14ac:dyDescent="0.15">
      <c r="A8995" s="1">
        <v>981.30003710000005</v>
      </c>
      <c r="B8995" s="1">
        <v>5.3183269140000003E-2</v>
      </c>
      <c r="C8995" s="1">
        <v>5.3231467790000001E-2</v>
      </c>
      <c r="D8995" s="34"/>
      <c r="E8995" s="33">
        <v>84688.985591565608</v>
      </c>
      <c r="F8995" s="45">
        <f t="shared" si="141"/>
        <v>2.6769066263081163</v>
      </c>
    </row>
    <row r="8996" spans="1:6" x14ac:dyDescent="0.15">
      <c r="A8996" s="1">
        <v>981.4000082</v>
      </c>
      <c r="B8996" s="1">
        <v>5.318075597E-2</v>
      </c>
      <c r="C8996" s="1">
        <v>5.3228948310000003E-2</v>
      </c>
      <c r="D8996" s="34"/>
      <c r="E8996" s="33">
        <v>84691.118574955195</v>
      </c>
      <c r="F8996" s="45">
        <f t="shared" si="141"/>
        <v>2.6771005532026413</v>
      </c>
    </row>
    <row r="8997" spans="1:6" x14ac:dyDescent="0.15">
      <c r="A8997" s="1">
        <v>981.50004090000004</v>
      </c>
      <c r="B8997" s="1">
        <v>5.3178242010000001E-2</v>
      </c>
      <c r="C8997" s="1">
        <v>5.3226427100000001E-2</v>
      </c>
      <c r="D8997" s="34"/>
      <c r="E8997" s="33">
        <v>84693.252872642392</v>
      </c>
      <c r="F8997" s="45">
        <f t="shared" si="141"/>
        <v>2.6772945797471066</v>
      </c>
    </row>
    <row r="8998" spans="1:6" x14ac:dyDescent="0.15">
      <c r="A8998" s="1">
        <v>981.60001220000004</v>
      </c>
      <c r="B8998" s="1">
        <v>5.3175730679999998E-2</v>
      </c>
      <c r="C8998" s="1">
        <v>5.3223907389999998E-2</v>
      </c>
      <c r="D8998" s="34"/>
      <c r="E8998" s="33">
        <v>84695.385860299197</v>
      </c>
      <c r="F8998" s="45">
        <f t="shared" si="141"/>
        <v>2.6774884507981715</v>
      </c>
    </row>
    <row r="8999" spans="1:6" x14ac:dyDescent="0.15">
      <c r="A8999" s="1">
        <v>981.70004510000001</v>
      </c>
      <c r="B8999" s="1">
        <v>5.3173218809999999E-2</v>
      </c>
      <c r="C8999" s="1">
        <v>5.3221386209999999E-2</v>
      </c>
      <c r="D8999" s="34"/>
      <c r="E8999" s="33">
        <v>84697.520162253597</v>
      </c>
      <c r="F8999" s="45">
        <f t="shared" si="141"/>
        <v>2.6776824089062257</v>
      </c>
    </row>
    <row r="9000" spans="1:6" x14ac:dyDescent="0.15">
      <c r="A9000" s="1">
        <v>981.80001660000005</v>
      </c>
      <c r="B9000" s="1">
        <v>5.3170709429999997E-2</v>
      </c>
      <c r="C9000" s="1">
        <v>5.3218866740000002E-2</v>
      </c>
      <c r="D9000" s="34"/>
      <c r="E9000" s="33">
        <v>84699.653154177591</v>
      </c>
      <c r="F9000" s="45">
        <f t="shared" si="141"/>
        <v>2.6778762185162197</v>
      </c>
    </row>
    <row r="9001" spans="1:6" x14ac:dyDescent="0.15">
      <c r="A9001" s="1">
        <v>981.90004969999995</v>
      </c>
      <c r="B9001" s="1">
        <v>5.3168199270000001E-2</v>
      </c>
      <c r="C9001" s="1">
        <v>5.3216345999999998E-2</v>
      </c>
      <c r="D9001" s="34"/>
      <c r="E9001" s="33">
        <v>84701.787460399195</v>
      </c>
      <c r="F9001" s="45">
        <f t="shared" si="141"/>
        <v>2.6780701272640841</v>
      </c>
    </row>
    <row r="9002" spans="1:6" x14ac:dyDescent="0.15">
      <c r="A9002" s="1">
        <v>982.00002140000004</v>
      </c>
      <c r="B9002" s="1">
        <v>5.3165691360000003E-2</v>
      </c>
      <c r="C9002" s="1">
        <v>5.3213827159999998E-2</v>
      </c>
      <c r="D9002" s="34"/>
      <c r="E9002" s="33">
        <v>84703.920456590393</v>
      </c>
      <c r="F9002" s="45">
        <f t="shared" si="141"/>
        <v>2.678263899554771</v>
      </c>
    </row>
    <row r="9003" spans="1:6" x14ac:dyDescent="0.15">
      <c r="A9003" s="1">
        <v>982.10005479999995</v>
      </c>
      <c r="B9003" s="1">
        <v>5.3163181890000001E-2</v>
      </c>
      <c r="C9003" s="1">
        <v>5.3211307110000002E-2</v>
      </c>
      <c r="D9003" s="34"/>
      <c r="E9003" s="33">
        <v>84706.054769212802</v>
      </c>
      <c r="F9003" s="45">
        <f t="shared" si="141"/>
        <v>2.678457810349415</v>
      </c>
    </row>
    <row r="9004" spans="1:6" x14ac:dyDescent="0.15">
      <c r="A9004" s="1">
        <v>982.20002669999997</v>
      </c>
      <c r="B9004" s="1">
        <v>5.316067402E-2</v>
      </c>
      <c r="C9004" s="1">
        <v>5.3208789049999997E-2</v>
      </c>
      <c r="D9004" s="34"/>
      <c r="E9004" s="33">
        <v>84708.187769671189</v>
      </c>
      <c r="F9004" s="45">
        <f t="shared" si="141"/>
        <v>2.6786516173373816</v>
      </c>
    </row>
    <row r="9005" spans="1:6" x14ac:dyDescent="0.15">
      <c r="A9005" s="1">
        <v>982.30006019999996</v>
      </c>
      <c r="B9005" s="1">
        <v>5.3158164719999998E-2</v>
      </c>
      <c r="C9005" s="1">
        <v>5.3206269969999997E-2</v>
      </c>
      <c r="D9005" s="34"/>
      <c r="E9005" s="33">
        <v>84710.3220844272</v>
      </c>
      <c r="F9005" s="45">
        <f t="shared" si="141"/>
        <v>2.6788455562380662</v>
      </c>
    </row>
    <row r="9006" spans="1:6" x14ac:dyDescent="0.15">
      <c r="A9006" s="1">
        <v>982.40003230000002</v>
      </c>
      <c r="B9006" s="1">
        <v>5.3155656920000002E-2</v>
      </c>
      <c r="C9006" s="1">
        <v>5.3203753040000003E-2</v>
      </c>
      <c r="D9006" s="34"/>
      <c r="E9006" s="33">
        <v>84712.455089152805</v>
      </c>
      <c r="F9006" s="45">
        <f t="shared" si="141"/>
        <v>2.6790393964194807</v>
      </c>
    </row>
    <row r="9007" spans="1:6" x14ac:dyDescent="0.15">
      <c r="A9007" s="1">
        <v>982.50006610000003</v>
      </c>
      <c r="B9007" s="1">
        <v>5.3153147579999997E-2</v>
      </c>
      <c r="C9007" s="1">
        <v>5.3201235249999999E-2</v>
      </c>
      <c r="D9007" s="34"/>
      <c r="E9007" s="33">
        <v>84714.589410309592</v>
      </c>
      <c r="F9007" s="45">
        <f t="shared" si="141"/>
        <v>2.6792333741512477</v>
      </c>
    </row>
    <row r="9008" spans="1:6" x14ac:dyDescent="0.15">
      <c r="A9008" s="1">
        <v>982.60003840000002</v>
      </c>
      <c r="B9008" s="1">
        <v>5.315063976E-2</v>
      </c>
      <c r="C9008" s="1">
        <v>5.3198719759999999E-2</v>
      </c>
      <c r="D9008" s="34"/>
      <c r="E9008" s="33">
        <v>84716.722419302401</v>
      </c>
      <c r="F9008" s="45">
        <f t="shared" si="141"/>
        <v>2.6794272520717199</v>
      </c>
    </row>
    <row r="9009" spans="1:6" x14ac:dyDescent="0.15">
      <c r="A9009" s="1">
        <v>982.70001090000005</v>
      </c>
      <c r="B9009" s="1">
        <v>5.3148132049999998E-2</v>
      </c>
      <c r="C9009" s="1">
        <v>5.3196205109999999E-2</v>
      </c>
      <c r="D9009" s="34"/>
      <c r="E9009" s="33">
        <v>84718.855432562399</v>
      </c>
      <c r="F9009" s="45">
        <f t="shared" si="141"/>
        <v>2.6796211428776289</v>
      </c>
    </row>
    <row r="9010" spans="1:6" x14ac:dyDescent="0.15">
      <c r="A9010" s="1">
        <v>982.80004489999999</v>
      </c>
      <c r="B9010" s="1">
        <v>5.3145622279999999E-2</v>
      </c>
      <c r="C9010" s="1">
        <v>5.3193689699999998E-2</v>
      </c>
      <c r="D9010" s="34"/>
      <c r="E9010" s="33">
        <v>84720.98975798639</v>
      </c>
      <c r="F9010" s="45">
        <f t="shared" si="141"/>
        <v>2.6798151973598525</v>
      </c>
    </row>
    <row r="9011" spans="1:6" x14ac:dyDescent="0.15">
      <c r="A9011" s="1">
        <v>982.90001759999996</v>
      </c>
      <c r="B9011" s="1">
        <v>5.31431131E-2</v>
      </c>
      <c r="C9011" s="1">
        <v>5.3191176549999997E-2</v>
      </c>
      <c r="D9011" s="34"/>
      <c r="E9011" s="33">
        <v>84723.122775513606</v>
      </c>
      <c r="F9011" s="45">
        <f t="shared" si="141"/>
        <v>2.6800091990453083</v>
      </c>
    </row>
    <row r="9012" spans="1:6" x14ac:dyDescent="0.15">
      <c r="A9012" s="1">
        <v>983.00005180000005</v>
      </c>
      <c r="B9012" s="1">
        <v>5.3140599980000001E-2</v>
      </c>
      <c r="C9012" s="1">
        <v>5.3188662339999998E-2</v>
      </c>
      <c r="D9012" s="34"/>
      <c r="E9012" s="33">
        <v>84725.257105204801</v>
      </c>
      <c r="F9012" s="45">
        <f t="shared" si="141"/>
        <v>2.6802034592786099</v>
      </c>
    </row>
    <row r="9013" spans="1:6" x14ac:dyDescent="0.15">
      <c r="A9013" s="1">
        <v>983.10002469999995</v>
      </c>
      <c r="B9013" s="1">
        <v>5.3138087979999998E-2</v>
      </c>
      <c r="C9013" s="1">
        <v>5.3186150389999999E-2</v>
      </c>
      <c r="D9013" s="34"/>
      <c r="E9013" s="33">
        <v>84727.390126999206</v>
      </c>
      <c r="F9013" s="45">
        <f t="shared" si="141"/>
        <v>2.6803976400154452</v>
      </c>
    </row>
    <row r="9014" spans="1:6" x14ac:dyDescent="0.15">
      <c r="A9014" s="1">
        <v>983.20005909999998</v>
      </c>
      <c r="B9014" s="1">
        <v>5.3135574060000003E-2</v>
      </c>
      <c r="C9014" s="1">
        <v>5.3183637569999997E-2</v>
      </c>
      <c r="D9014" s="34"/>
      <c r="E9014" s="33">
        <v>84729.524460957604</v>
      </c>
      <c r="F9014" s="45">
        <f t="shared" si="141"/>
        <v>2.6805919774856402</v>
      </c>
    </row>
    <row r="9015" spans="1:6" x14ac:dyDescent="0.15">
      <c r="A9015" s="1">
        <v>983.30003220000003</v>
      </c>
      <c r="B9015" s="1">
        <v>5.313306055E-2</v>
      </c>
      <c r="C9015" s="1">
        <v>5.3181126740000001E-2</v>
      </c>
      <c r="D9015" s="34"/>
      <c r="E9015" s="33">
        <v>84731.657487019198</v>
      </c>
      <c r="F9015" s="45">
        <f t="shared" si="141"/>
        <v>2.6807862712792985</v>
      </c>
    </row>
    <row r="9016" spans="1:6" x14ac:dyDescent="0.15">
      <c r="A9016" s="1">
        <v>983.40006689999996</v>
      </c>
      <c r="B9016" s="1">
        <v>5.3130544439999997E-2</v>
      </c>
      <c r="C9016" s="1">
        <v>5.3178614729999997E-2</v>
      </c>
      <c r="D9016" s="34"/>
      <c r="E9016" s="33">
        <v>84733.791827378402</v>
      </c>
      <c r="F9016" s="45">
        <f t="shared" si="141"/>
        <v>2.6809807562374153</v>
      </c>
    </row>
    <row r="9017" spans="1:6" x14ac:dyDescent="0.15">
      <c r="A9017" s="1">
        <v>983.50004019999994</v>
      </c>
      <c r="B9017" s="1">
        <v>5.3128029010000001E-2</v>
      </c>
      <c r="C9017" s="1">
        <v>5.3176104539999998E-2</v>
      </c>
      <c r="D9017" s="34"/>
      <c r="E9017" s="33">
        <v>84735.924857707199</v>
      </c>
      <c r="F9017" s="45">
        <f t="shared" si="141"/>
        <v>2.6811751838484357</v>
      </c>
    </row>
    <row r="9018" spans="1:6" x14ac:dyDescent="0.15">
      <c r="A9018" s="1">
        <v>983.60001360000001</v>
      </c>
      <c r="B9018" s="1">
        <v>5.3125513020000001E-2</v>
      </c>
      <c r="C9018" s="1">
        <v>5.3173594560000002E-2</v>
      </c>
      <c r="D9018" s="34"/>
      <c r="E9018" s="33">
        <v>84738.057890169584</v>
      </c>
      <c r="F9018" s="45">
        <f t="shared" si="141"/>
        <v>2.6813696582033204</v>
      </c>
    </row>
    <row r="9019" spans="1:6" x14ac:dyDescent="0.15">
      <c r="A9019" s="1">
        <v>983.70004859999995</v>
      </c>
      <c r="B9019" s="1">
        <v>5.3122994370000003E-2</v>
      </c>
      <c r="C9019" s="1">
        <v>5.3171083049999998E-2</v>
      </c>
      <c r="D9019" s="34"/>
      <c r="E9019" s="33">
        <v>84740.192236929593</v>
      </c>
      <c r="F9019" s="45">
        <f t="shared" si="141"/>
        <v>2.6815643268423432</v>
      </c>
    </row>
    <row r="9020" spans="1:6" x14ac:dyDescent="0.15">
      <c r="A9020" s="1">
        <v>983.80002219999994</v>
      </c>
      <c r="B9020" s="1">
        <v>5.3120475450000003E-2</v>
      </c>
      <c r="C9020" s="1">
        <v>5.3168572890000002E-2</v>
      </c>
      <c r="D9020" s="34"/>
      <c r="E9020" s="33">
        <v>84742.325273659197</v>
      </c>
      <c r="F9020" s="45">
        <f t="shared" si="141"/>
        <v>2.6817589861149052</v>
      </c>
    </row>
    <row r="9021" spans="1:6" x14ac:dyDescent="0.15">
      <c r="A9021" s="1">
        <v>983.90005729999996</v>
      </c>
      <c r="B9021" s="1">
        <v>5.3117953660000002E-2</v>
      </c>
      <c r="C9021" s="1">
        <v>5.3166060959999997E-2</v>
      </c>
      <c r="D9021" s="34"/>
      <c r="E9021" s="33">
        <v>84744.459622552793</v>
      </c>
      <c r="F9021" s="45">
        <f t="shared" si="141"/>
        <v>2.6819538502840281</v>
      </c>
    </row>
    <row r="9022" spans="1:6" x14ac:dyDescent="0.15">
      <c r="A9022" s="1">
        <v>984.00003119999997</v>
      </c>
      <c r="B9022" s="1">
        <v>5.3115432769999998E-2</v>
      </c>
      <c r="C9022" s="1">
        <v>5.3163550359999999E-2</v>
      </c>
      <c r="D9022" s="34"/>
      <c r="E9022" s="33">
        <v>84746.592665683187</v>
      </c>
      <c r="F9022" s="45">
        <f t="shared" si="141"/>
        <v>2.6821486461833972</v>
      </c>
    </row>
    <row r="9023" spans="1:6" x14ac:dyDescent="0.15">
      <c r="A9023" s="1">
        <v>984.10006659999999</v>
      </c>
      <c r="B9023" s="1">
        <v>5.3112909680000001E-2</v>
      </c>
      <c r="C9023" s="1">
        <v>5.3161037899999999E-2</v>
      </c>
      <c r="D9023" s="34"/>
      <c r="E9023" s="33">
        <v>84748.727020977603</v>
      </c>
      <c r="F9023" s="45">
        <f t="shared" si="141"/>
        <v>2.6823436132104734</v>
      </c>
    </row>
    <row r="9024" spans="1:6" x14ac:dyDescent="0.15">
      <c r="A9024" s="1">
        <v>984.20004059999997</v>
      </c>
      <c r="B9024" s="1">
        <v>5.311038848E-2</v>
      </c>
      <c r="C9024" s="1">
        <v>5.3158526720000002E-2</v>
      </c>
      <c r="D9024" s="34"/>
      <c r="E9024" s="33">
        <v>84750.860066241599</v>
      </c>
      <c r="F9024" s="45">
        <f t="shared" si="141"/>
        <v>2.6825384618353025</v>
      </c>
    </row>
    <row r="9025" spans="1:6" x14ac:dyDescent="0.15">
      <c r="A9025" s="1">
        <v>984.30001470000002</v>
      </c>
      <c r="B9025" s="1">
        <v>5.3107867769999997E-2</v>
      </c>
      <c r="C9025" s="1">
        <v>5.3156015180000002E-2</v>
      </c>
      <c r="D9025" s="34"/>
      <c r="E9025" s="33">
        <v>84752.993113639197</v>
      </c>
      <c r="F9025" s="45">
        <f t="shared" si="141"/>
        <v>2.6827333042755881</v>
      </c>
    </row>
    <row r="9026" spans="1:6" x14ac:dyDescent="0.15">
      <c r="A9026" s="1">
        <v>984.40005040000005</v>
      </c>
      <c r="B9026" s="1">
        <v>5.3105345480000003E-2</v>
      </c>
      <c r="C9026" s="1">
        <v>5.3153501550000003E-2</v>
      </c>
      <c r="D9026" s="34"/>
      <c r="E9026" s="33">
        <v>84755.127475334404</v>
      </c>
      <c r="F9026" s="45">
        <f t="shared" ref="F9026:F9089" si="142">E9026/B9026*$K$3/$J$3</f>
        <v>2.6829282866398771</v>
      </c>
    </row>
    <row r="9027" spans="1:6" x14ac:dyDescent="0.15">
      <c r="A9027" s="1">
        <v>984.50002480000001</v>
      </c>
      <c r="B9027" s="1">
        <v>5.3102825069999998E-2</v>
      </c>
      <c r="C9027" s="1">
        <v>5.315098889E-2</v>
      </c>
      <c r="D9027" s="34"/>
      <c r="E9027" s="33">
        <v>84757.260529132793</v>
      </c>
      <c r="F9027" s="45">
        <f t="shared" si="142"/>
        <v>2.6831231511326403</v>
      </c>
    </row>
    <row r="9028" spans="1:6" x14ac:dyDescent="0.15">
      <c r="A9028" s="1">
        <v>984.60006069999997</v>
      </c>
      <c r="B9028" s="1">
        <v>5.3100303680000002E-2</v>
      </c>
      <c r="C9028" s="1">
        <v>5.3148474080000001E-2</v>
      </c>
      <c r="D9028" s="34"/>
      <c r="E9028" s="33">
        <v>84759.394895095204</v>
      </c>
      <c r="F9028" s="45">
        <f t="shared" si="142"/>
        <v>2.6833181251868354</v>
      </c>
    </row>
    <row r="9029" spans="1:6" x14ac:dyDescent="0.15">
      <c r="A9029" s="1">
        <v>984.7000352</v>
      </c>
      <c r="B9029" s="1">
        <v>5.3097784609999997E-2</v>
      </c>
      <c r="C9029" s="1">
        <v>5.3145960210000003E-2</v>
      </c>
      <c r="D9029" s="34"/>
      <c r="E9029" s="33">
        <v>84761.527951027208</v>
      </c>
      <c r="F9029" s="45">
        <f t="shared" si="142"/>
        <v>2.6835129590323699</v>
      </c>
    </row>
    <row r="9030" spans="1:6" x14ac:dyDescent="0.15">
      <c r="A9030" s="1">
        <v>984.80000989999996</v>
      </c>
      <c r="B9030" s="1">
        <v>5.309526606E-2</v>
      </c>
      <c r="C9030" s="1">
        <v>5.3143445689999999E-2</v>
      </c>
      <c r="D9030" s="34"/>
      <c r="E9030" s="33">
        <v>84763.661011226388</v>
      </c>
      <c r="F9030" s="45">
        <f t="shared" si="142"/>
        <v>2.6837077852170617</v>
      </c>
    </row>
    <row r="9031" spans="1:6" x14ac:dyDescent="0.15">
      <c r="A9031" s="1">
        <v>984.90004610000005</v>
      </c>
      <c r="B9031" s="1">
        <v>5.309274563E-2</v>
      </c>
      <c r="C9031" s="1">
        <v>5.3140928830000003E-2</v>
      </c>
      <c r="D9031" s="34"/>
      <c r="E9031" s="33">
        <v>84765.79538358959</v>
      </c>
      <c r="F9031" s="45">
        <f t="shared" si="142"/>
        <v>2.6839027664683748</v>
      </c>
    </row>
    <row r="9032" spans="1:6" x14ac:dyDescent="0.15">
      <c r="A9032" s="1">
        <v>985.00002099999995</v>
      </c>
      <c r="B9032" s="1">
        <v>5.3090226669999997E-2</v>
      </c>
      <c r="C9032" s="1">
        <v>5.3138412760000003E-2</v>
      </c>
      <c r="D9032" s="34"/>
      <c r="E9032" s="33">
        <v>84767.928448055987</v>
      </c>
      <c r="F9032" s="45">
        <f t="shared" si="142"/>
        <v>2.6840976505004028</v>
      </c>
    </row>
    <row r="9033" spans="1:6" x14ac:dyDescent="0.15">
      <c r="A9033" s="1">
        <v>985.10005739999997</v>
      </c>
      <c r="B9033" s="1">
        <v>5.3087706839999999E-2</v>
      </c>
      <c r="C9033" s="1">
        <v>5.3135894509999997E-2</v>
      </c>
      <c r="D9033" s="34"/>
      <c r="E9033" s="33">
        <v>84770.062824686393</v>
      </c>
      <c r="F9033" s="45">
        <f t="shared" si="142"/>
        <v>2.6842926385670896</v>
      </c>
    </row>
    <row r="9034" spans="1:6" x14ac:dyDescent="0.15">
      <c r="A9034" s="1">
        <v>985.20003250000002</v>
      </c>
      <c r="B9034" s="1">
        <v>5.3085189630000001E-2</v>
      </c>
      <c r="C9034" s="1">
        <v>5.3133377260000003E-2</v>
      </c>
      <c r="D9034" s="34"/>
      <c r="E9034" s="33">
        <v>84772.195893419994</v>
      </c>
      <c r="F9034" s="45">
        <f t="shared" si="142"/>
        <v>2.684487471235868</v>
      </c>
    </row>
    <row r="9035" spans="1:6" x14ac:dyDescent="0.15">
      <c r="A9035" s="1">
        <v>985.30006920000005</v>
      </c>
      <c r="B9035" s="1">
        <v>5.3082672150000003E-2</v>
      </c>
      <c r="C9035" s="1">
        <v>5.3130857980000001E-2</v>
      </c>
      <c r="D9035" s="34"/>
      <c r="E9035" s="33">
        <v>84774.330276451205</v>
      </c>
      <c r="F9035" s="45">
        <f t="shared" si="142"/>
        <v>2.6846823776601121</v>
      </c>
    </row>
    <row r="9036" spans="1:6" x14ac:dyDescent="0.15">
      <c r="A9036" s="1">
        <v>985.40004439999996</v>
      </c>
      <c r="B9036" s="1">
        <v>5.3080157519999997E-2</v>
      </c>
      <c r="C9036" s="1">
        <v>5.3128339839999997E-2</v>
      </c>
      <c r="D9036" s="34"/>
      <c r="E9036" s="33">
        <v>84776.463347318393</v>
      </c>
      <c r="F9036" s="45">
        <f t="shared" si="142"/>
        <v>2.684877116858571</v>
      </c>
    </row>
    <row r="9037" spans="1:6" x14ac:dyDescent="0.15">
      <c r="A9037" s="1">
        <v>985.50001980000002</v>
      </c>
      <c r="B9037" s="1">
        <v>5.3077644239999999E-2</v>
      </c>
      <c r="C9037" s="1">
        <v>5.3125821410000003E-2</v>
      </c>
      <c r="D9037" s="34"/>
      <c r="E9037" s="33">
        <v>84778.5964224528</v>
      </c>
      <c r="F9037" s="45">
        <f t="shared" si="142"/>
        <v>2.6850718063509889</v>
      </c>
    </row>
    <row r="9038" spans="1:6" x14ac:dyDescent="0.15">
      <c r="A9038" s="1">
        <v>985.60005679999995</v>
      </c>
      <c r="B9038" s="1">
        <v>5.3075130700000001E-2</v>
      </c>
      <c r="C9038" s="1">
        <v>5.3123301269999999E-2</v>
      </c>
      <c r="D9038" s="34"/>
      <c r="E9038" s="33">
        <v>84780.730811884801</v>
      </c>
      <c r="F9038" s="45">
        <f t="shared" si="142"/>
        <v>2.6852665690639741</v>
      </c>
    </row>
    <row r="9039" spans="1:6" x14ac:dyDescent="0.15">
      <c r="A9039" s="1">
        <v>985.70003240000005</v>
      </c>
      <c r="B9039" s="1">
        <v>5.3072619799999998E-2</v>
      </c>
      <c r="C9039" s="1">
        <v>5.3120782649999997E-2</v>
      </c>
      <c r="D9039" s="34"/>
      <c r="E9039" s="33">
        <v>84782.863891286397</v>
      </c>
      <c r="F9039" s="45">
        <f t="shared" si="142"/>
        <v>2.6854611751470383</v>
      </c>
    </row>
    <row r="9040" spans="1:6" x14ac:dyDescent="0.15">
      <c r="A9040" s="1">
        <v>985.80000810000001</v>
      </c>
      <c r="B9040" s="1">
        <v>5.3070110300000001E-2</v>
      </c>
      <c r="C9040" s="1">
        <v>5.311826419E-2</v>
      </c>
      <c r="D9040" s="34"/>
      <c r="E9040" s="33">
        <v>84784.996972821595</v>
      </c>
      <c r="F9040" s="45">
        <f t="shared" si="142"/>
        <v>2.6856557288643064</v>
      </c>
    </row>
    <row r="9041" spans="1:6" x14ac:dyDescent="0.15">
      <c r="A9041" s="1">
        <v>985.90004539999995</v>
      </c>
      <c r="B9041" s="1">
        <v>5.3067600149999998E-2</v>
      </c>
      <c r="C9041" s="1">
        <v>5.3115744409999999E-2</v>
      </c>
      <c r="D9041" s="34"/>
      <c r="E9041" s="33">
        <v>84787.131368654402</v>
      </c>
      <c r="F9041" s="45">
        <f t="shared" si="142"/>
        <v>2.6858503755134433</v>
      </c>
    </row>
    <row r="9042" spans="1:6" x14ac:dyDescent="0.15">
      <c r="A9042" s="1">
        <v>986.00002129999996</v>
      </c>
      <c r="B9042" s="1">
        <v>5.3065092049999998E-2</v>
      </c>
      <c r="C9042" s="1">
        <v>5.3113226440000001E-2</v>
      </c>
      <c r="D9042" s="34"/>
      <c r="E9042" s="33">
        <v>84789.264454456803</v>
      </c>
      <c r="F9042" s="45">
        <f t="shared" si="142"/>
        <v>2.6860448953101139</v>
      </c>
    </row>
    <row r="9043" spans="1:6" x14ac:dyDescent="0.15">
      <c r="A9043" s="1">
        <v>986.10005880000006</v>
      </c>
      <c r="B9043" s="1">
        <v>5.3062582769999998E-2</v>
      </c>
      <c r="C9043" s="1">
        <v>5.3110707260000001E-2</v>
      </c>
      <c r="D9043" s="34"/>
      <c r="E9043" s="33">
        <v>84791.398854556799</v>
      </c>
      <c r="F9043" s="45">
        <f t="shared" si="142"/>
        <v>2.686239534869447</v>
      </c>
    </row>
    <row r="9044" spans="1:6" x14ac:dyDescent="0.15">
      <c r="A9044" s="1">
        <v>986.20003489999999</v>
      </c>
      <c r="B9044" s="1">
        <v>5.3060075880000002E-2</v>
      </c>
      <c r="C9044" s="1">
        <v>5.3108190079999999E-2</v>
      </c>
      <c r="D9044" s="34"/>
      <c r="E9044" s="33">
        <v>84793.531944626404</v>
      </c>
      <c r="F9044" s="45">
        <f t="shared" si="142"/>
        <v>2.6864340303280159</v>
      </c>
    </row>
    <row r="9045" spans="1:6" x14ac:dyDescent="0.15">
      <c r="A9045" s="1">
        <v>986.30001110000001</v>
      </c>
      <c r="B9045" s="1">
        <v>5.3057569989999998E-2</v>
      </c>
      <c r="C9045" s="1">
        <v>5.310567343E-2</v>
      </c>
      <c r="D9045" s="34"/>
      <c r="E9045" s="33">
        <v>84795.665036829596</v>
      </c>
      <c r="F9045" s="45">
        <f t="shared" si="142"/>
        <v>2.6866284935973161</v>
      </c>
    </row>
    <row r="9046" spans="1:6" x14ac:dyDescent="0.15">
      <c r="A9046" s="1">
        <v>986.40004899999997</v>
      </c>
      <c r="B9046" s="1">
        <v>5.3055061399999999E-2</v>
      </c>
      <c r="C9046" s="1">
        <v>5.3103155470000003E-2</v>
      </c>
      <c r="D9046" s="34"/>
      <c r="E9046" s="33">
        <v>84797.799445463999</v>
      </c>
      <c r="F9046" s="45">
        <f t="shared" si="142"/>
        <v>2.6868231536813787</v>
      </c>
    </row>
    <row r="9047" spans="1:6" x14ac:dyDescent="0.15">
      <c r="A9047" s="1">
        <v>986.50002540000003</v>
      </c>
      <c r="B9047" s="1">
        <v>5.30525544E-2</v>
      </c>
      <c r="C9047" s="1">
        <v>5.3100639540000001E-2</v>
      </c>
      <c r="D9047" s="34"/>
      <c r="E9047" s="33">
        <v>84799.93254193441</v>
      </c>
      <c r="F9047" s="45">
        <f t="shared" si="142"/>
        <v>2.6870177100658079</v>
      </c>
    </row>
    <row r="9048" spans="1:6" x14ac:dyDescent="0.15">
      <c r="A9048" s="1">
        <v>986.60006339999995</v>
      </c>
      <c r="B9048" s="1">
        <v>5.3050045939999999E-2</v>
      </c>
      <c r="C9048" s="1">
        <v>5.3098122609999999E-2</v>
      </c>
      <c r="D9048" s="34"/>
      <c r="E9048" s="33">
        <v>84802.0669527024</v>
      </c>
      <c r="F9048" s="45">
        <f t="shared" si="142"/>
        <v>2.6872124004414335</v>
      </c>
    </row>
    <row r="9049" spans="1:6" x14ac:dyDescent="0.15">
      <c r="A9049" s="1">
        <v>986.70004010000002</v>
      </c>
      <c r="B9049" s="1">
        <v>5.3047540189999999E-2</v>
      </c>
      <c r="C9049" s="1">
        <v>5.3095608039999999E-2</v>
      </c>
      <c r="D9049" s="34"/>
      <c r="E9049" s="33">
        <v>84804.200055573587</v>
      </c>
      <c r="F9049" s="45">
        <f t="shared" si="142"/>
        <v>2.6874069304934962</v>
      </c>
    </row>
    <row r="9050" spans="1:6" x14ac:dyDescent="0.15">
      <c r="A9050" s="1">
        <v>986.80001679999998</v>
      </c>
      <c r="B9050" s="1">
        <v>5.3045034710000001E-2</v>
      </c>
      <c r="C9050" s="1">
        <v>5.3093094239999999E-2</v>
      </c>
      <c r="D9050" s="34"/>
      <c r="E9050" s="33">
        <v>84806.333158444788</v>
      </c>
      <c r="F9050" s="45">
        <f t="shared" si="142"/>
        <v>2.6876014652441129</v>
      </c>
    </row>
    <row r="9051" spans="1:6" x14ac:dyDescent="0.15">
      <c r="A9051" s="1">
        <v>986.90005510000003</v>
      </c>
      <c r="B9051" s="1">
        <v>5.3042526940000001E-2</v>
      </c>
      <c r="C9051" s="1">
        <v>5.3090579569999997E-2</v>
      </c>
      <c r="D9051" s="34"/>
      <c r="E9051" s="33">
        <v>84808.467575613598</v>
      </c>
      <c r="F9051" s="45">
        <f t="shared" si="142"/>
        <v>2.6877961760659463</v>
      </c>
    </row>
    <row r="9052" spans="1:6" x14ac:dyDescent="0.15">
      <c r="A9052" s="1">
        <v>987.0000321</v>
      </c>
      <c r="B9052" s="1">
        <v>5.3040020110000002E-2</v>
      </c>
      <c r="C9052" s="1">
        <v>5.3088067199999998E-2</v>
      </c>
      <c r="D9052" s="34"/>
      <c r="E9052" s="33">
        <v>84810.60068488559</v>
      </c>
      <c r="F9052" s="45">
        <f t="shared" si="142"/>
        <v>2.6879908162095454</v>
      </c>
    </row>
    <row r="9053" spans="1:6" x14ac:dyDescent="0.15">
      <c r="A9053" s="1">
        <v>987.10000920000004</v>
      </c>
      <c r="B9053" s="1">
        <v>5.3037512539999998E-2</v>
      </c>
      <c r="C9053" s="1">
        <v>5.3085555559999997E-2</v>
      </c>
      <c r="D9053" s="34"/>
      <c r="E9053" s="33">
        <v>84812.733796291199</v>
      </c>
      <c r="F9053" s="45">
        <f t="shared" si="142"/>
        <v>2.6881855123268004</v>
      </c>
    </row>
    <row r="9054" spans="1:6" x14ac:dyDescent="0.15">
      <c r="A9054" s="1">
        <v>987.20004779999999</v>
      </c>
      <c r="B9054" s="1">
        <v>5.3035002730000003E-2</v>
      </c>
      <c r="C9054" s="1">
        <v>5.3083043109999999E-2</v>
      </c>
      <c r="D9054" s="34"/>
      <c r="E9054" s="33">
        <v>84814.8682198608</v>
      </c>
      <c r="F9054" s="45">
        <f t="shared" si="142"/>
        <v>2.6883803819939041</v>
      </c>
    </row>
    <row r="9055" spans="1:6" x14ac:dyDescent="0.15">
      <c r="A9055" s="1">
        <v>987.30002509999997</v>
      </c>
      <c r="B9055" s="1">
        <v>5.3032492680000001E-2</v>
      </c>
      <c r="C9055" s="1">
        <v>5.3080532700000002E-2</v>
      </c>
      <c r="D9055" s="34"/>
      <c r="E9055" s="33">
        <v>84817.001335533612</v>
      </c>
      <c r="F9055" s="45">
        <f t="shared" si="142"/>
        <v>2.6885752408145702</v>
      </c>
    </row>
    <row r="9056" spans="1:6" x14ac:dyDescent="0.15">
      <c r="A9056" s="1">
        <v>987.40006389999996</v>
      </c>
      <c r="B9056" s="1">
        <v>5.3029977409999998E-2</v>
      </c>
      <c r="C9056" s="1">
        <v>5.307802088E-2</v>
      </c>
      <c r="D9056" s="34"/>
      <c r="E9056" s="33">
        <v>84819.135763370388</v>
      </c>
      <c r="F9056" s="45">
        <f t="shared" si="142"/>
        <v>2.6887704243460555</v>
      </c>
    </row>
    <row r="9057" spans="1:6" x14ac:dyDescent="0.15">
      <c r="A9057" s="1">
        <v>987.50004139999999</v>
      </c>
      <c r="B9057" s="1">
        <v>5.3027462169999998E-2</v>
      </c>
      <c r="C9057" s="1">
        <v>5.3075510970000003E-2</v>
      </c>
      <c r="D9057" s="34"/>
      <c r="E9057" s="33">
        <v>84821.268883310404</v>
      </c>
      <c r="F9057" s="45">
        <f t="shared" si="142"/>
        <v>2.6889655834103365</v>
      </c>
    </row>
    <row r="9058" spans="1:6" x14ac:dyDescent="0.15">
      <c r="A9058" s="1">
        <v>987.60001899999997</v>
      </c>
      <c r="B9058" s="1">
        <v>5.3024945859999999E-2</v>
      </c>
      <c r="C9058" s="1">
        <v>5.3073001379999998E-2</v>
      </c>
      <c r="D9058" s="34"/>
      <c r="E9058" s="33">
        <v>84823.402005383992</v>
      </c>
      <c r="F9058" s="45">
        <f t="shared" si="142"/>
        <v>2.6891608153220736</v>
      </c>
    </row>
    <row r="9059" spans="1:6" x14ac:dyDescent="0.15">
      <c r="A9059" s="1">
        <v>987.70005819999994</v>
      </c>
      <c r="B9059" s="1">
        <v>5.3022427570000003E-2</v>
      </c>
      <c r="C9059" s="1">
        <v>5.3070490560000003E-2</v>
      </c>
      <c r="D9059" s="34"/>
      <c r="E9059" s="33">
        <v>84825.536441755205</v>
      </c>
      <c r="F9059" s="45">
        <f t="shared" si="142"/>
        <v>2.6893562078612456</v>
      </c>
    </row>
    <row r="9060" spans="1:6" x14ac:dyDescent="0.15">
      <c r="A9060" s="1">
        <v>987.80003599999998</v>
      </c>
      <c r="B9060" s="1">
        <v>5.3019910060000001E-2</v>
      </c>
      <c r="C9060" s="1">
        <v>5.3067981430000001E-2</v>
      </c>
      <c r="D9060" s="34"/>
      <c r="E9060" s="33">
        <v>84827.669568095997</v>
      </c>
      <c r="F9060" s="45">
        <f t="shared" si="142"/>
        <v>2.6895515378584363</v>
      </c>
    </row>
    <row r="9061" spans="1:6" x14ac:dyDescent="0.15">
      <c r="A9061" s="1">
        <v>987.90001389999998</v>
      </c>
      <c r="B9061" s="1">
        <v>5.301739179E-2</v>
      </c>
      <c r="C9061" s="1">
        <v>5.3065472359999998E-2</v>
      </c>
      <c r="D9061" s="34"/>
      <c r="E9061" s="33">
        <v>84829.802696570405</v>
      </c>
      <c r="F9061" s="45">
        <f t="shared" si="142"/>
        <v>2.6897469250309176</v>
      </c>
    </row>
    <row r="9062" spans="1:6" x14ac:dyDescent="0.15">
      <c r="A9062" s="1">
        <v>988.00005339999996</v>
      </c>
      <c r="B9062" s="1">
        <v>5.3014871099999999E-2</v>
      </c>
      <c r="C9062" s="1">
        <v>5.3062961700000001E-2</v>
      </c>
      <c r="D9062" s="34"/>
      <c r="E9062" s="33">
        <v>84831.937139342393</v>
      </c>
      <c r="F9062" s="45">
        <f t="shared" si="142"/>
        <v>2.6899424952301412</v>
      </c>
    </row>
    <row r="9063" spans="1:6" x14ac:dyDescent="0.15">
      <c r="A9063" s="1">
        <v>988.1000315</v>
      </c>
      <c r="B9063" s="1">
        <v>5.3012351200000002E-2</v>
      </c>
      <c r="C9063" s="1">
        <v>5.3060452459999997E-2</v>
      </c>
      <c r="D9063" s="34"/>
      <c r="E9063" s="33">
        <v>84834.070272084005</v>
      </c>
      <c r="F9063" s="45">
        <f t="shared" si="142"/>
        <v>2.6901380023969699</v>
      </c>
    </row>
    <row r="9064" spans="1:6" x14ac:dyDescent="0.15">
      <c r="A9064" s="1">
        <v>988.20000970000001</v>
      </c>
      <c r="B9064" s="1">
        <v>5.3009830709999997E-2</v>
      </c>
      <c r="C9064" s="1">
        <v>5.305794305E-2</v>
      </c>
      <c r="D9064" s="34"/>
      <c r="E9064" s="33">
        <v>84836.20340695919</v>
      </c>
      <c r="F9064" s="45">
        <f t="shared" si="142"/>
        <v>2.6903335581623407</v>
      </c>
    </row>
    <row r="9065" spans="1:6" x14ac:dyDescent="0.15">
      <c r="A9065" s="1">
        <v>988.3000495</v>
      </c>
      <c r="B9065" s="1">
        <v>5.3007308089999997E-2</v>
      </c>
      <c r="C9065" s="1">
        <v>5.3055431809999998E-2</v>
      </c>
      <c r="D9065" s="34"/>
      <c r="E9065" s="33">
        <v>84838.337856131999</v>
      </c>
      <c r="F9065" s="45">
        <f t="shared" si="142"/>
        <v>2.6905292823200249</v>
      </c>
    </row>
    <row r="9066" spans="1:6" x14ac:dyDescent="0.15">
      <c r="A9066" s="1">
        <v>988.40002790000005</v>
      </c>
      <c r="B9066" s="1">
        <v>5.3004786540000001E-2</v>
      </c>
      <c r="C9066" s="1">
        <v>5.3052921709999999E-2</v>
      </c>
      <c r="D9066" s="34"/>
      <c r="E9066" s="33">
        <v>84840.470995274402</v>
      </c>
      <c r="F9066" s="45">
        <f t="shared" si="142"/>
        <v>2.6907249292425979</v>
      </c>
    </row>
    <row r="9067" spans="1:6" x14ac:dyDescent="0.15">
      <c r="A9067" s="1">
        <v>988.50006800000006</v>
      </c>
      <c r="B9067" s="1">
        <v>5.300226467E-2</v>
      </c>
      <c r="C9067" s="1">
        <v>5.3050409780000002E-2</v>
      </c>
      <c r="D9067" s="34"/>
      <c r="E9067" s="33">
        <v>84842.605450847987</v>
      </c>
      <c r="F9067" s="45">
        <f t="shared" si="142"/>
        <v>2.6909206527798548</v>
      </c>
    </row>
    <row r="9068" spans="1:6" x14ac:dyDescent="0.15">
      <c r="A9068" s="1">
        <v>988.60004660000004</v>
      </c>
      <c r="B9068" s="1">
        <v>5.2999745010000002E-2</v>
      </c>
      <c r="C9068" s="1">
        <v>5.3047898849999997E-2</v>
      </c>
      <c r="D9068" s="34"/>
      <c r="E9068" s="33">
        <v>84844.738594257607</v>
      </c>
      <c r="F9068" s="45">
        <f t="shared" si="142"/>
        <v>2.6911162411088148</v>
      </c>
    </row>
    <row r="9069" spans="1:6" x14ac:dyDescent="0.15">
      <c r="A9069" s="1">
        <v>988.70002529999999</v>
      </c>
      <c r="B9069" s="1">
        <v>5.2997225350000003E-2</v>
      </c>
      <c r="C9069" s="1">
        <v>5.3045387100000001E-2</v>
      </c>
      <c r="D9069" s="34"/>
      <c r="E9069" s="33">
        <v>84846.871739800801</v>
      </c>
      <c r="F9069" s="45">
        <f t="shared" si="142"/>
        <v>2.6913118481032576</v>
      </c>
    </row>
    <row r="9070" spans="1:6" x14ac:dyDescent="0.15">
      <c r="A9070" s="1">
        <v>988.8000657</v>
      </c>
      <c r="B9070" s="1">
        <v>5.2994704699999999E-2</v>
      </c>
      <c r="C9070" s="1">
        <v>5.304287295E-2</v>
      </c>
      <c r="D9070" s="34"/>
      <c r="E9070" s="33">
        <v>84849.006201775192</v>
      </c>
      <c r="F9070" s="45">
        <f t="shared" si="142"/>
        <v>2.6915075657372229</v>
      </c>
    </row>
    <row r="9071" spans="1:6" x14ac:dyDescent="0.15">
      <c r="A9071" s="1">
        <v>988.9000446</v>
      </c>
      <c r="B9071" s="1">
        <v>5.299218763E-2</v>
      </c>
      <c r="C9071" s="1">
        <v>5.3040359629999999E-2</v>
      </c>
      <c r="D9071" s="34"/>
      <c r="E9071" s="33">
        <v>84851.139351585589</v>
      </c>
      <c r="F9071" s="45">
        <f t="shared" si="142"/>
        <v>2.691703078521309</v>
      </c>
    </row>
    <row r="9072" spans="1:6" x14ac:dyDescent="0.15">
      <c r="A9072" s="1">
        <v>989.00002370000004</v>
      </c>
      <c r="B9072" s="1">
        <v>5.2989672270000003E-2</v>
      </c>
      <c r="C9072" s="1">
        <v>5.3037845540000003E-2</v>
      </c>
      <c r="D9072" s="34"/>
      <c r="E9072" s="33">
        <v>84853.272505663204</v>
      </c>
      <c r="F9072" s="45">
        <f t="shared" si="142"/>
        <v>2.6918985231461798</v>
      </c>
    </row>
    <row r="9073" spans="1:6" x14ac:dyDescent="0.15">
      <c r="A9073" s="1">
        <v>989.10006439999995</v>
      </c>
      <c r="B9073" s="1">
        <v>5.2987157180000001E-2</v>
      </c>
      <c r="C9073" s="1">
        <v>5.3035329190000001E-2</v>
      </c>
      <c r="D9073" s="34"/>
      <c r="E9073" s="33">
        <v>84855.4069740384</v>
      </c>
      <c r="F9073" s="45">
        <f t="shared" si="142"/>
        <v>2.6920940143062002</v>
      </c>
    </row>
    <row r="9074" spans="1:6" x14ac:dyDescent="0.15">
      <c r="A9074" s="1">
        <v>989.20004359999996</v>
      </c>
      <c r="B9074" s="1">
        <v>5.2984644439999999E-2</v>
      </c>
      <c r="C9074" s="1">
        <v>5.3032813630000002E-2</v>
      </c>
      <c r="D9074" s="34"/>
      <c r="E9074" s="33">
        <v>84857.540130249603</v>
      </c>
      <c r="F9074" s="45">
        <f t="shared" si="142"/>
        <v>2.6922893629845364</v>
      </c>
    </row>
    <row r="9075" spans="1:6" x14ac:dyDescent="0.15">
      <c r="A9075" s="1">
        <v>989.30002300000001</v>
      </c>
      <c r="B9075" s="1">
        <v>5.2982133049999998E-2</v>
      </c>
      <c r="C9075" s="1">
        <v>5.3030297519999998E-2</v>
      </c>
      <c r="D9075" s="34"/>
      <c r="E9075" s="33">
        <v>84859.673290728009</v>
      </c>
      <c r="F9075" s="45">
        <f t="shared" si="142"/>
        <v>2.6924846617222618</v>
      </c>
    </row>
    <row r="9076" spans="1:6" x14ac:dyDescent="0.15">
      <c r="A9076" s="1">
        <v>989.40006400000004</v>
      </c>
      <c r="B9076" s="1">
        <v>5.297962162E-2</v>
      </c>
      <c r="C9076" s="1">
        <v>5.3027779439999999E-2</v>
      </c>
      <c r="D9076" s="34"/>
      <c r="E9076" s="33">
        <v>84861.807765504011</v>
      </c>
      <c r="F9076" s="45">
        <f t="shared" si="142"/>
        <v>2.6926800227113423</v>
      </c>
    </row>
    <row r="9077" spans="1:6" x14ac:dyDescent="0.15">
      <c r="A9077" s="1">
        <v>989.50004360000003</v>
      </c>
      <c r="B9077" s="1">
        <v>5.2977113120000002E-2</v>
      </c>
      <c r="C9077" s="1">
        <v>5.3025262599999998E-2</v>
      </c>
      <c r="D9077" s="34"/>
      <c r="E9077" s="33">
        <v>84863.940930249606</v>
      </c>
      <c r="F9077" s="45">
        <f t="shared" si="142"/>
        <v>2.6928752117189094</v>
      </c>
    </row>
    <row r="9078" spans="1:6" x14ac:dyDescent="0.15">
      <c r="A9078" s="1">
        <v>989.60002329999998</v>
      </c>
      <c r="B9078" s="1">
        <v>5.2974606E-2</v>
      </c>
      <c r="C9078" s="1">
        <v>5.3022745560000001E-2</v>
      </c>
      <c r="D9078" s="34"/>
      <c r="E9078" s="33">
        <v>84866.074097128789</v>
      </c>
      <c r="F9078" s="45">
        <f t="shared" si="142"/>
        <v>2.6930703491246355</v>
      </c>
    </row>
    <row r="9079" spans="1:6" x14ac:dyDescent="0.15">
      <c r="A9079" s="1">
        <v>989.70006450000005</v>
      </c>
      <c r="B9079" s="1">
        <v>5.2972098279999998E-2</v>
      </c>
      <c r="C9079" s="1">
        <v>5.3020226839999997E-2</v>
      </c>
      <c r="D9079" s="34"/>
      <c r="E9079" s="33">
        <v>84868.208576171994</v>
      </c>
      <c r="F9079" s="45">
        <f t="shared" si="142"/>
        <v>2.6932655771486691</v>
      </c>
    </row>
    <row r="9080" spans="1:6" x14ac:dyDescent="0.15">
      <c r="A9080" s="1">
        <v>989.80004440000005</v>
      </c>
      <c r="B9080" s="1">
        <v>5.2969593289999999E-2</v>
      </c>
      <c r="C9080" s="1">
        <v>5.3017709709999999E-2</v>
      </c>
      <c r="D9080" s="34"/>
      <c r="E9080" s="33">
        <v>84870.341747318394</v>
      </c>
      <c r="F9080" s="45">
        <f t="shared" si="142"/>
        <v>2.6934606433319854</v>
      </c>
    </row>
    <row r="9081" spans="1:6" x14ac:dyDescent="0.15">
      <c r="A9081" s="1">
        <v>989.90002449999997</v>
      </c>
      <c r="B9081" s="1">
        <v>5.2967089189999997E-2</v>
      </c>
      <c r="C9081" s="1">
        <v>5.3015192740000001E-2</v>
      </c>
      <c r="D9081" s="34"/>
      <c r="E9081" s="33">
        <v>84872.474922731999</v>
      </c>
      <c r="F9081" s="45">
        <f t="shared" si="142"/>
        <v>2.6936556828402001</v>
      </c>
    </row>
    <row r="9082" spans="1:6" x14ac:dyDescent="0.15">
      <c r="A9082" s="1">
        <v>990.00006610000003</v>
      </c>
      <c r="B9082" s="1">
        <v>5.2964584299999999E-2</v>
      </c>
      <c r="C9082" s="1">
        <v>5.3012674539999999E-2</v>
      </c>
      <c r="D9082" s="34"/>
      <c r="E9082" s="33">
        <v>84874.609410309597</v>
      </c>
      <c r="F9082" s="45">
        <f t="shared" si="142"/>
        <v>2.6938508226183546</v>
      </c>
    </row>
    <row r="9083" spans="1:6" x14ac:dyDescent="0.15">
      <c r="A9083" s="1">
        <v>990.10004630000003</v>
      </c>
      <c r="B9083" s="1">
        <v>5.2962081360000003E-2</v>
      </c>
      <c r="C9083" s="1">
        <v>5.301015832E-2</v>
      </c>
      <c r="D9083" s="34"/>
      <c r="E9083" s="33">
        <v>84876.742587856788</v>
      </c>
      <c r="F9083" s="45">
        <f t="shared" si="142"/>
        <v>2.6940458400823517</v>
      </c>
    </row>
    <row r="9084" spans="1:6" x14ac:dyDescent="0.15">
      <c r="A9084" s="1">
        <v>990.2000266</v>
      </c>
      <c r="B9084" s="1">
        <v>5.2959579059999998E-2</v>
      </c>
      <c r="C9084" s="1">
        <v>5.3007642729999999E-2</v>
      </c>
      <c r="D9084" s="34"/>
      <c r="E9084" s="33">
        <v>84878.875767537596</v>
      </c>
      <c r="F9084" s="45">
        <f t="shared" si="142"/>
        <v>2.6942408434885818</v>
      </c>
    </row>
    <row r="9085" spans="1:6" x14ac:dyDescent="0.15">
      <c r="A9085" s="1">
        <v>990.30006849999995</v>
      </c>
      <c r="B9085" s="1">
        <v>5.2957076739999998E-2</v>
      </c>
      <c r="C9085" s="1">
        <v>5.3005126540000003E-2</v>
      </c>
      <c r="D9085" s="34"/>
      <c r="E9085" s="33">
        <v>84881.010261515999</v>
      </c>
      <c r="F9085" s="45">
        <f t="shared" si="142"/>
        <v>2.6944359080614491</v>
      </c>
    </row>
    <row r="9086" spans="1:6" x14ac:dyDescent="0.15">
      <c r="A9086" s="1">
        <v>990.40004899999997</v>
      </c>
      <c r="B9086" s="1">
        <v>5.2954576709999999E-2</v>
      </c>
      <c r="C9086" s="1">
        <v>5.3002612839999998E-2</v>
      </c>
      <c r="D9086" s="34"/>
      <c r="E9086" s="33">
        <v>84883.143445463997</v>
      </c>
      <c r="F9086" s="45">
        <f t="shared" si="142"/>
        <v>2.694630832954092</v>
      </c>
    </row>
    <row r="9087" spans="1:6" x14ac:dyDescent="0.15">
      <c r="A9087" s="1">
        <v>990.50002970000003</v>
      </c>
      <c r="B9087" s="1">
        <v>5.295207717E-2</v>
      </c>
      <c r="C9087" s="1">
        <v>5.3000100170000002E-2</v>
      </c>
      <c r="D9087" s="34"/>
      <c r="E9087" s="33">
        <v>84885.276633679197</v>
      </c>
      <c r="F9087" s="45">
        <f t="shared" si="142"/>
        <v>2.6948257514512344</v>
      </c>
    </row>
    <row r="9088" spans="1:6" x14ac:dyDescent="0.15">
      <c r="A9088" s="1">
        <v>990.60001039999997</v>
      </c>
      <c r="B9088" s="1">
        <v>5.2949577320000003E-2</v>
      </c>
      <c r="C9088" s="1">
        <v>5.2997588480000003E-2</v>
      </c>
      <c r="D9088" s="34"/>
      <c r="E9088" s="33">
        <v>84887.409821894398</v>
      </c>
      <c r="F9088" s="45">
        <f t="shared" si="142"/>
        <v>2.6950207041293788</v>
      </c>
    </row>
    <row r="9089" spans="1:6" x14ac:dyDescent="0.15">
      <c r="A9089" s="1">
        <v>990.70005279999998</v>
      </c>
      <c r="B9089" s="1">
        <v>5.2947075490000002E-2</v>
      </c>
      <c r="C9089" s="1">
        <v>5.2995076240000001E-2</v>
      </c>
      <c r="D9089" s="34"/>
      <c r="E9089" s="33">
        <v>84889.544326540796</v>
      </c>
      <c r="F9089" s="45">
        <f t="shared" si="142"/>
        <v>2.6952158178026671</v>
      </c>
    </row>
    <row r="9090" spans="1:6" x14ac:dyDescent="0.15">
      <c r="A9090" s="1">
        <v>990.80003369999997</v>
      </c>
      <c r="B9090" s="1">
        <v>5.2944574360000003E-2</v>
      </c>
      <c r="C9090" s="1">
        <v>5.2992566480000003E-2</v>
      </c>
      <c r="D9090" s="34"/>
      <c r="E9090" s="33">
        <v>84891.677519023186</v>
      </c>
      <c r="F9090" s="45">
        <f t="shared" ref="F9090:F9153" si="143">E9090/B9090*$K$3/$J$3</f>
        <v>2.6954108726158736</v>
      </c>
    </row>
    <row r="9091" spans="1:6" x14ac:dyDescent="0.15">
      <c r="A9091" s="1">
        <v>990.90001480000001</v>
      </c>
      <c r="B9091" s="1">
        <v>5.2942072430000001E-2</v>
      </c>
      <c r="C9091" s="1">
        <v>5.2990057649999998E-2</v>
      </c>
      <c r="D9091" s="34"/>
      <c r="E9091" s="33">
        <v>84893.810715772794</v>
      </c>
      <c r="F9091" s="45">
        <f t="shared" si="143"/>
        <v>2.6956059867273456</v>
      </c>
    </row>
    <row r="9092" spans="1:6" x14ac:dyDescent="0.15">
      <c r="A9092" s="1">
        <v>991.00005739999995</v>
      </c>
      <c r="B9092" s="1">
        <v>5.2939568110000002E-2</v>
      </c>
      <c r="C9092" s="1">
        <v>5.2987548170000003E-2</v>
      </c>
      <c r="D9092" s="34"/>
      <c r="E9092" s="33">
        <v>84895.945224686395</v>
      </c>
      <c r="F9092" s="45">
        <f t="shared" si="143"/>
        <v>2.6958012826518822</v>
      </c>
    </row>
    <row r="9093" spans="1:6" x14ac:dyDescent="0.15">
      <c r="A9093" s="1">
        <v>991.10003870000003</v>
      </c>
      <c r="B9093" s="1">
        <v>5.2937063880000003E-2</v>
      </c>
      <c r="C9093" s="1">
        <v>5.2985040970000001E-2</v>
      </c>
      <c r="D9093" s="34"/>
      <c r="E9093" s="33">
        <v>84898.078425703192</v>
      </c>
      <c r="F9093" s="45">
        <f t="shared" si="143"/>
        <v>2.6959965509376338</v>
      </c>
    </row>
    <row r="9094" spans="1:6" x14ac:dyDescent="0.15">
      <c r="A9094" s="1">
        <v>991.20002009999996</v>
      </c>
      <c r="B9094" s="1">
        <v>5.2934557879999997E-2</v>
      </c>
      <c r="C9094" s="1">
        <v>5.2982534400000003E-2</v>
      </c>
      <c r="D9094" s="34"/>
      <c r="E9094" s="33">
        <v>84900.211628853605</v>
      </c>
      <c r="F9094" s="45">
        <f t="shared" si="143"/>
        <v>2.6961919279206121</v>
      </c>
    </row>
    <row r="9095" spans="1:6" x14ac:dyDescent="0.15">
      <c r="A9095" s="1">
        <v>991.30006300000002</v>
      </c>
      <c r="B9095" s="1">
        <v>5.2932048879999999E-2</v>
      </c>
      <c r="C9095" s="1">
        <v>5.2980026889999997E-2</v>
      </c>
      <c r="D9095" s="34"/>
      <c r="E9095" s="33">
        <v>84902.346144167997</v>
      </c>
      <c r="F9095" s="45">
        <f t="shared" si="143"/>
        <v>2.6963875178975769</v>
      </c>
    </row>
    <row r="9096" spans="1:6" x14ac:dyDescent="0.15">
      <c r="A9096" s="1">
        <v>991.4000446</v>
      </c>
      <c r="B9096" s="1">
        <v>5.2929540519999999E-2</v>
      </c>
      <c r="C9096" s="1">
        <v>5.2977521520000001E-2</v>
      </c>
      <c r="D9096" s="34"/>
      <c r="E9096" s="33">
        <v>84904.479351585614</v>
      </c>
      <c r="F9096" s="45">
        <f t="shared" si="143"/>
        <v>2.6965830522725849</v>
      </c>
    </row>
    <row r="9097" spans="1:6" x14ac:dyDescent="0.15">
      <c r="A9097" s="1">
        <v>991.50002629999994</v>
      </c>
      <c r="B9097" s="1">
        <v>5.2927031290000003E-2</v>
      </c>
      <c r="C9097" s="1">
        <v>5.2975016690000001E-2</v>
      </c>
      <c r="D9097" s="34"/>
      <c r="E9097" s="33">
        <v>84906.612561136804</v>
      </c>
      <c r="F9097" s="45">
        <f t="shared" si="143"/>
        <v>2.6967786495781048</v>
      </c>
    </row>
    <row r="9098" spans="1:6" x14ac:dyDescent="0.15">
      <c r="A9098" s="1">
        <v>991.60000809999997</v>
      </c>
      <c r="B9098" s="1">
        <v>5.2924520820000001E-2</v>
      </c>
      <c r="C9098" s="1">
        <v>5.297251226E-2</v>
      </c>
      <c r="D9098" s="34"/>
      <c r="E9098" s="33">
        <v>84908.74577282161</v>
      </c>
      <c r="F9098" s="45">
        <f t="shared" si="143"/>
        <v>2.6969743286875221</v>
      </c>
    </row>
    <row r="9099" spans="1:6" x14ac:dyDescent="0.15">
      <c r="A9099" s="1">
        <v>991.70005149999997</v>
      </c>
      <c r="B9099" s="1">
        <v>5.2922007520000001E-2</v>
      </c>
      <c r="C9099" s="1">
        <v>5.297000659E-2</v>
      </c>
      <c r="D9099" s="34"/>
      <c r="E9099" s="33">
        <v>84910.880298803997</v>
      </c>
      <c r="F9099" s="45">
        <f t="shared" si="143"/>
        <v>2.6971702123411014</v>
      </c>
    </row>
    <row r="9100" spans="1:6" x14ac:dyDescent="0.15">
      <c r="A9100" s="1">
        <v>991.80003350000004</v>
      </c>
      <c r="B9100" s="1">
        <v>5.2919495390000001E-2</v>
      </c>
      <c r="C9100" s="1">
        <v>5.2967502800000003E-2</v>
      </c>
      <c r="D9100" s="34"/>
      <c r="E9100" s="33">
        <v>84913.013514756007</v>
      </c>
      <c r="F9100" s="45">
        <f t="shared" si="143"/>
        <v>2.6973660133499084</v>
      </c>
    </row>
    <row r="9101" spans="1:6" x14ac:dyDescent="0.15">
      <c r="A9101" s="1">
        <v>991.90001559999996</v>
      </c>
      <c r="B9101" s="1">
        <v>5.2916982410000001E-2</v>
      </c>
      <c r="C9101" s="1">
        <v>5.296499918E-2</v>
      </c>
      <c r="D9101" s="34"/>
      <c r="E9101" s="33">
        <v>84915.146732841604</v>
      </c>
      <c r="F9101" s="45">
        <f t="shared" si="143"/>
        <v>2.6975618763476881</v>
      </c>
    </row>
    <row r="9102" spans="1:6" x14ac:dyDescent="0.15">
      <c r="A9102" s="1">
        <v>992.00005929999998</v>
      </c>
      <c r="B9102" s="1">
        <v>5.2914468620000002E-2</v>
      </c>
      <c r="C9102" s="1">
        <v>5.296249427E-2</v>
      </c>
      <c r="D9102" s="34"/>
      <c r="E9102" s="33">
        <v>84917.281265224796</v>
      </c>
      <c r="F9102" s="45">
        <f t="shared" si="143"/>
        <v>2.6977578409998357</v>
      </c>
    </row>
    <row r="9103" spans="1:6" x14ac:dyDescent="0.15">
      <c r="A9103" s="1">
        <v>992.10004160000005</v>
      </c>
      <c r="B9103" s="1">
        <v>5.2911956230000001E-2</v>
      </c>
      <c r="C9103" s="1">
        <v>5.2959990839999999E-2</v>
      </c>
      <c r="D9103" s="34"/>
      <c r="E9103" s="33">
        <v>84919.414487577596</v>
      </c>
      <c r="F9103" s="45">
        <f t="shared" si="143"/>
        <v>2.6979537112661802</v>
      </c>
    </row>
    <row r="9104" spans="1:6" x14ac:dyDescent="0.15">
      <c r="A9104" s="1">
        <v>992.20002399999998</v>
      </c>
      <c r="B9104" s="1">
        <v>5.290944325E-2</v>
      </c>
      <c r="C9104" s="1">
        <v>5.295748711E-2</v>
      </c>
      <c r="D9104" s="34"/>
      <c r="E9104" s="33">
        <v>84921.547712063999</v>
      </c>
      <c r="F9104" s="45">
        <f t="shared" si="143"/>
        <v>2.6981496302894166</v>
      </c>
    </row>
    <row r="9105" spans="1:6" x14ac:dyDescent="0.15">
      <c r="A9105" s="1">
        <v>992.30006809999998</v>
      </c>
      <c r="B9105" s="1">
        <v>5.2906927600000001E-2</v>
      </c>
      <c r="C9105" s="1">
        <v>5.2954981280000001E-2</v>
      </c>
      <c r="D9105" s="34"/>
      <c r="E9105" s="33">
        <v>84923.682252981598</v>
      </c>
      <c r="F9105" s="45">
        <f t="shared" si="143"/>
        <v>2.6983457459268654</v>
      </c>
    </row>
    <row r="9106" spans="1:6" x14ac:dyDescent="0.15">
      <c r="A9106" s="1">
        <v>992.40005069999995</v>
      </c>
      <c r="B9106" s="1">
        <v>5.2904413259999998E-2</v>
      </c>
      <c r="C9106" s="1">
        <v>5.2952476390000003E-2</v>
      </c>
      <c r="D9106" s="34"/>
      <c r="E9106" s="33">
        <v>84925.815481735204</v>
      </c>
      <c r="F9106" s="45">
        <f t="shared" si="143"/>
        <v>2.6985417717005453</v>
      </c>
    </row>
    <row r="9107" spans="1:6" x14ac:dyDescent="0.15">
      <c r="A9107" s="1">
        <v>992.50003349999997</v>
      </c>
      <c r="B9107" s="1">
        <v>5.2901899330000002E-2</v>
      </c>
      <c r="C9107" s="1">
        <v>5.2949970880000002E-2</v>
      </c>
      <c r="D9107" s="34"/>
      <c r="E9107" s="33">
        <v>84927.948714756014</v>
      </c>
      <c r="F9107" s="45">
        <f t="shared" si="143"/>
        <v>2.6987377953276437</v>
      </c>
    </row>
    <row r="9108" spans="1:6" x14ac:dyDescent="0.15">
      <c r="A9108" s="1">
        <v>992.60001629999999</v>
      </c>
      <c r="B9108" s="1">
        <v>5.2899385979999998E-2</v>
      </c>
      <c r="C9108" s="1">
        <v>5.2947464659999999E-2</v>
      </c>
      <c r="D9108" s="34"/>
      <c r="E9108" s="33">
        <v>84930.081947776795</v>
      </c>
      <c r="F9108" s="45">
        <f t="shared" si="143"/>
        <v>2.6989338079942695</v>
      </c>
    </row>
    <row r="9109" spans="1:6" x14ac:dyDescent="0.15">
      <c r="A9109" s="1">
        <v>992.70006079999996</v>
      </c>
      <c r="B9109" s="1">
        <v>5.2896872040000001E-2</v>
      </c>
      <c r="C9109" s="1">
        <v>5.2944956190000003E-2</v>
      </c>
      <c r="D9109" s="34"/>
      <c r="E9109" s="33">
        <v>84932.216497228786</v>
      </c>
      <c r="F9109" s="45">
        <f t="shared" si="143"/>
        <v>2.699129911229079</v>
      </c>
    </row>
    <row r="9110" spans="1:6" x14ac:dyDescent="0.15">
      <c r="A9110" s="1">
        <v>992.80004380000003</v>
      </c>
      <c r="B9110" s="1">
        <v>5.2894361059999999E-2</v>
      </c>
      <c r="C9110" s="1">
        <v>5.2942448590000003E-2</v>
      </c>
      <c r="D9110" s="34"/>
      <c r="E9110" s="33">
        <v>84934.3497345168</v>
      </c>
      <c r="F9110" s="45">
        <f t="shared" si="143"/>
        <v>2.6993258403463072</v>
      </c>
    </row>
    <row r="9111" spans="1:6" x14ac:dyDescent="0.15">
      <c r="A9111" s="1">
        <v>992.90002700000002</v>
      </c>
      <c r="B9111" s="1">
        <v>5.2891851050000001E-2</v>
      </c>
      <c r="C9111" s="1">
        <v>5.293994028E-2</v>
      </c>
      <c r="D9111" s="34"/>
      <c r="E9111" s="33">
        <v>84936.482976072002</v>
      </c>
      <c r="F9111" s="45">
        <f t="shared" si="143"/>
        <v>2.6995217386948149</v>
      </c>
    </row>
    <row r="9112" spans="1:6" x14ac:dyDescent="0.15">
      <c r="A9112" s="1">
        <v>993.00001029999999</v>
      </c>
      <c r="B9112" s="1">
        <v>5.2889341889999997E-2</v>
      </c>
      <c r="C9112" s="1">
        <v>5.2937431299999997E-2</v>
      </c>
      <c r="D9112" s="34"/>
      <c r="E9112" s="33">
        <v>84938.616219760792</v>
      </c>
      <c r="F9112" s="45">
        <f t="shared" si="143"/>
        <v>2.6997176123169861</v>
      </c>
    </row>
    <row r="9113" spans="1:6" x14ac:dyDescent="0.15">
      <c r="A9113" s="1">
        <v>993.10005509999996</v>
      </c>
      <c r="B9113" s="1">
        <v>5.2886834129999998E-2</v>
      </c>
      <c r="C9113" s="1">
        <v>5.2934920470000001E-2</v>
      </c>
      <c r="D9113" s="34"/>
      <c r="E9113" s="33">
        <v>84940.750775613589</v>
      </c>
      <c r="F9113" s="45">
        <f t="shared" si="143"/>
        <v>2.6999134747623574</v>
      </c>
    </row>
    <row r="9114" spans="1:6" x14ac:dyDescent="0.15">
      <c r="A9114" s="1">
        <v>993.20003859999997</v>
      </c>
      <c r="B9114" s="1">
        <v>5.2884330180000001E-2</v>
      </c>
      <c r="C9114" s="1">
        <v>5.2932410890000003E-2</v>
      </c>
      <c r="D9114" s="34"/>
      <c r="E9114" s="33">
        <v>84942.884023569597</v>
      </c>
      <c r="F9114" s="45">
        <f t="shared" si="143"/>
        <v>2.7001091196818963</v>
      </c>
    </row>
    <row r="9115" spans="1:6" x14ac:dyDescent="0.15">
      <c r="A9115" s="1">
        <v>993.30002219999994</v>
      </c>
      <c r="B9115" s="1">
        <v>5.2881827809999997E-2</v>
      </c>
      <c r="C9115" s="1">
        <v>5.2929901029999997E-2</v>
      </c>
      <c r="D9115" s="34"/>
      <c r="E9115" s="33">
        <v>84945.017273659207</v>
      </c>
      <c r="F9115" s="45">
        <f t="shared" si="143"/>
        <v>2.7003047025172604</v>
      </c>
    </row>
    <row r="9116" spans="1:6" x14ac:dyDescent="0.15">
      <c r="A9116" s="1">
        <v>993.40006740000001</v>
      </c>
      <c r="B9116" s="1">
        <v>5.2879325349999999E-2</v>
      </c>
      <c r="C9116" s="1">
        <v>5.2927389429999999E-2</v>
      </c>
      <c r="D9116" s="34"/>
      <c r="E9116" s="33">
        <v>84947.151838046397</v>
      </c>
      <c r="F9116" s="45">
        <f t="shared" si="143"/>
        <v>2.7005003502416844</v>
      </c>
    </row>
    <row r="9117" spans="1:6" x14ac:dyDescent="0.15">
      <c r="A9117" s="1">
        <v>993.50005120000003</v>
      </c>
      <c r="B9117" s="1">
        <v>5.2876825820000001E-2</v>
      </c>
      <c r="C9117" s="1">
        <v>5.2924879280000003E-2</v>
      </c>
      <c r="D9117" s="34"/>
      <c r="E9117" s="33">
        <v>84949.28509240321</v>
      </c>
      <c r="F9117" s="45">
        <f t="shared" si="143"/>
        <v>2.7006958251859166</v>
      </c>
    </row>
    <row r="9118" spans="1:6" x14ac:dyDescent="0.15">
      <c r="A9118" s="1">
        <v>993.60003510000001</v>
      </c>
      <c r="B9118" s="1">
        <v>5.287432735E-2</v>
      </c>
      <c r="C9118" s="1">
        <v>5.2922369079999997E-2</v>
      </c>
      <c r="D9118" s="34"/>
      <c r="E9118" s="33">
        <v>84951.418348893596</v>
      </c>
      <c r="F9118" s="45">
        <f t="shared" si="143"/>
        <v>2.7008912645331535</v>
      </c>
    </row>
    <row r="9119" spans="1:6" x14ac:dyDescent="0.15">
      <c r="A9119" s="1">
        <v>993.70001909999996</v>
      </c>
      <c r="B9119" s="1">
        <v>5.287183082E-2</v>
      </c>
      <c r="C9119" s="1">
        <v>5.2919859069999999E-2</v>
      </c>
      <c r="D9119" s="34"/>
      <c r="E9119" s="33">
        <v>84953.551607517598</v>
      </c>
      <c r="F9119" s="45">
        <f t="shared" si="143"/>
        <v>2.7010866233096453</v>
      </c>
    </row>
    <row r="9120" spans="1:6" x14ac:dyDescent="0.15">
      <c r="A9120" s="1">
        <v>993.80006470000001</v>
      </c>
      <c r="B9120" s="1">
        <v>5.286933563E-2</v>
      </c>
      <c r="C9120" s="1">
        <v>5.2917347949999999E-2</v>
      </c>
      <c r="D9120" s="34"/>
      <c r="E9120" s="33">
        <v>84955.686180439196</v>
      </c>
      <c r="F9120" s="45">
        <f t="shared" si="143"/>
        <v>2.7012819738606462</v>
      </c>
    </row>
    <row r="9121" spans="1:6" x14ac:dyDescent="0.15">
      <c r="A9121" s="1">
        <v>993.9000489</v>
      </c>
      <c r="B9121" s="1">
        <v>5.28668427E-2</v>
      </c>
      <c r="C9121" s="1">
        <v>5.2914838589999999E-2</v>
      </c>
      <c r="D9121" s="34"/>
      <c r="E9121" s="33">
        <v>84957.819443330387</v>
      </c>
      <c r="F9121" s="45">
        <f t="shared" si="143"/>
        <v>2.7014771857104307</v>
      </c>
    </row>
    <row r="9122" spans="1:6" x14ac:dyDescent="0.15">
      <c r="A9122" s="1">
        <v>994.00003330000004</v>
      </c>
      <c r="B9122" s="1">
        <v>5.2864349329999998E-2</v>
      </c>
      <c r="C9122" s="1">
        <v>5.2912329440000003E-2</v>
      </c>
      <c r="D9122" s="34"/>
      <c r="E9122" s="33">
        <v>84959.952710488811</v>
      </c>
      <c r="F9122" s="45">
        <f t="shared" si="143"/>
        <v>2.7016724385936954</v>
      </c>
    </row>
    <row r="9123" spans="1:6" x14ac:dyDescent="0.15">
      <c r="A9123" s="1">
        <v>994.10001769999997</v>
      </c>
      <c r="B9123" s="1">
        <v>5.2861856720000003E-2</v>
      </c>
      <c r="C9123" s="1">
        <v>5.2909820849999997E-2</v>
      </c>
      <c r="D9123" s="34"/>
      <c r="E9123" s="33">
        <v>84962.085977647206</v>
      </c>
      <c r="F9123" s="45">
        <f t="shared" si="143"/>
        <v>2.7018676710511902</v>
      </c>
    </row>
    <row r="9124" spans="1:6" x14ac:dyDescent="0.15">
      <c r="A9124" s="1">
        <v>994.20006369999999</v>
      </c>
      <c r="B9124" s="1">
        <v>5.2859363100000001E-2</v>
      </c>
      <c r="C9124" s="1">
        <v>5.2907311419999999E-2</v>
      </c>
      <c r="D9124" s="34"/>
      <c r="E9124" s="33">
        <v>84964.220559103211</v>
      </c>
      <c r="F9124" s="45">
        <f t="shared" si="143"/>
        <v>2.7020630153481671</v>
      </c>
    </row>
    <row r="9125" spans="1:6" x14ac:dyDescent="0.15">
      <c r="A9125" s="1">
        <v>994.30004840000004</v>
      </c>
      <c r="B9125" s="1">
        <v>5.2856871360000002E-2</v>
      </c>
      <c r="C9125" s="1">
        <v>5.2904804389999997E-2</v>
      </c>
      <c r="D9125" s="34"/>
      <c r="E9125" s="33">
        <v>84966.353832662397</v>
      </c>
      <c r="F9125" s="45">
        <f t="shared" si="143"/>
        <v>2.7022582403671751</v>
      </c>
    </row>
    <row r="9126" spans="1:6" x14ac:dyDescent="0.15">
      <c r="A9126" s="1">
        <v>994.40003309999997</v>
      </c>
      <c r="B9126" s="1">
        <v>5.2854379409999999E-2</v>
      </c>
      <c r="C9126" s="1">
        <v>5.2902298289999997E-2</v>
      </c>
      <c r="D9126" s="34"/>
      <c r="E9126" s="33">
        <v>84968.487106221597</v>
      </c>
      <c r="F9126" s="45">
        <f t="shared" si="143"/>
        <v>2.7024534945306971</v>
      </c>
    </row>
    <row r="9127" spans="1:6" x14ac:dyDescent="0.15">
      <c r="A9127" s="1">
        <v>994.50001799999995</v>
      </c>
      <c r="B9127" s="1">
        <v>5.2851887139999998E-2</v>
      </c>
      <c r="C9127" s="1">
        <v>5.289979324E-2</v>
      </c>
      <c r="D9127" s="34"/>
      <c r="E9127" s="33">
        <v>84970.620384048001</v>
      </c>
      <c r="F9127" s="45">
        <f t="shared" si="143"/>
        <v>2.7026487836059006</v>
      </c>
    </row>
    <row r="9128" spans="1:6" x14ac:dyDescent="0.15">
      <c r="A9128" s="1">
        <v>994.60006439999995</v>
      </c>
      <c r="B9128" s="1">
        <v>5.2849392459999998E-2</v>
      </c>
      <c r="C9128" s="1">
        <v>5.2897287729999999E-2</v>
      </c>
      <c r="D9128" s="34"/>
      <c r="E9128" s="33">
        <v>84972.754974038398</v>
      </c>
      <c r="F9128" s="45">
        <f t="shared" si="143"/>
        <v>2.7028442560909167</v>
      </c>
    </row>
    <row r="9129" spans="1:6" x14ac:dyDescent="0.15">
      <c r="A9129" s="1">
        <v>994.70004949999998</v>
      </c>
      <c r="B9129" s="1">
        <v>5.284689846E-2</v>
      </c>
      <c r="C9129" s="1">
        <v>5.2894784909999999E-2</v>
      </c>
      <c r="D9129" s="34"/>
      <c r="E9129" s="33">
        <v>84974.888256131992</v>
      </c>
      <c r="F9129" s="45">
        <f t="shared" si="143"/>
        <v>2.7030396706458011</v>
      </c>
    </row>
    <row r="9130" spans="1:6" x14ac:dyDescent="0.15">
      <c r="A9130" s="1">
        <v>994.8000346</v>
      </c>
      <c r="B9130" s="1">
        <v>5.2844403749999998E-2</v>
      </c>
      <c r="C9130" s="1">
        <v>5.2892283280000001E-2</v>
      </c>
      <c r="D9130" s="34"/>
      <c r="E9130" s="33">
        <v>84977.021538225599</v>
      </c>
      <c r="F9130" s="45">
        <f t="shared" si="143"/>
        <v>2.7032351399657033</v>
      </c>
    </row>
    <row r="9131" spans="1:6" x14ac:dyDescent="0.15">
      <c r="A9131" s="1">
        <v>994.90001989999996</v>
      </c>
      <c r="B9131" s="1">
        <v>5.2841907870000003E-2</v>
      </c>
      <c r="C9131" s="1">
        <v>5.2889782740000002E-2</v>
      </c>
      <c r="D9131" s="34"/>
      <c r="E9131" s="33">
        <v>84979.154824586381</v>
      </c>
      <c r="F9131" s="45">
        <f t="shared" si="143"/>
        <v>2.703430687735946</v>
      </c>
    </row>
    <row r="9132" spans="1:6" x14ac:dyDescent="0.15">
      <c r="A9132" s="1">
        <v>995.00006680000001</v>
      </c>
      <c r="B9132" s="1">
        <v>5.2839409529999999E-2</v>
      </c>
      <c r="C9132" s="1">
        <v>5.2887281760000002E-2</v>
      </c>
      <c r="D9132" s="34"/>
      <c r="E9132" s="33">
        <v>84981.289425244802</v>
      </c>
      <c r="F9132" s="45">
        <f t="shared" si="143"/>
        <v>2.7036264216636758</v>
      </c>
    </row>
    <row r="9133" spans="1:6" x14ac:dyDescent="0.15">
      <c r="A9133" s="1">
        <v>995.10005230000002</v>
      </c>
      <c r="B9133" s="1">
        <v>5.2836911469999998E-2</v>
      </c>
      <c r="C9133" s="1">
        <v>5.288478328E-2</v>
      </c>
      <c r="D9133" s="34"/>
      <c r="E9133" s="33">
        <v>84983.422715872803</v>
      </c>
      <c r="F9133" s="45">
        <f t="shared" si="143"/>
        <v>2.7038221180933664</v>
      </c>
    </row>
    <row r="9134" spans="1:6" x14ac:dyDescent="0.15">
      <c r="A9134" s="1">
        <v>995.20003789999998</v>
      </c>
      <c r="B9134" s="1">
        <v>5.2834410720000002E-2</v>
      </c>
      <c r="C9134" s="1">
        <v>5.2882285469999998E-2</v>
      </c>
      <c r="D9134" s="34"/>
      <c r="E9134" s="33">
        <v>84985.556008634405</v>
      </c>
      <c r="F9134" s="45">
        <f t="shared" si="143"/>
        <v>2.7040179707681511</v>
      </c>
    </row>
    <row r="9135" spans="1:6" x14ac:dyDescent="0.15">
      <c r="A9135" s="1">
        <v>995.30002360000003</v>
      </c>
      <c r="B9135" s="1">
        <v>5.2831907839999998E-2</v>
      </c>
      <c r="C9135" s="1">
        <v>5.2879788269999999E-2</v>
      </c>
      <c r="D9135" s="34"/>
      <c r="E9135" s="33">
        <v>84987.689303529594</v>
      </c>
      <c r="F9135" s="45">
        <f t="shared" si="143"/>
        <v>2.7042139510763974</v>
      </c>
    </row>
    <row r="9136" spans="1:6" x14ac:dyDescent="0.15">
      <c r="A9136" s="1">
        <v>995.40000940000004</v>
      </c>
      <c r="B9136" s="1">
        <v>5.2829403589999997E-2</v>
      </c>
      <c r="C9136" s="1">
        <v>5.287729167E-2</v>
      </c>
      <c r="D9136" s="34"/>
      <c r="E9136" s="33">
        <v>84989.8226005584</v>
      </c>
      <c r="F9136" s="45">
        <f t="shared" si="143"/>
        <v>2.7044100201545018</v>
      </c>
    </row>
    <row r="9137" spans="1:6" x14ac:dyDescent="0.15">
      <c r="A9137" s="1">
        <v>995.50005680000004</v>
      </c>
      <c r="B9137" s="1">
        <v>5.2826897400000003E-2</v>
      </c>
      <c r="C9137" s="1">
        <v>5.2874794080000002E-2</v>
      </c>
      <c r="D9137" s="34"/>
      <c r="E9137" s="33">
        <v>84991.957211884801</v>
      </c>
      <c r="F9137" s="45">
        <f t="shared" si="143"/>
        <v>2.7046062489684934</v>
      </c>
    </row>
    <row r="9138" spans="1:6" x14ac:dyDescent="0.15">
      <c r="A9138" s="1">
        <v>995.60004279999998</v>
      </c>
      <c r="B9138" s="1">
        <v>5.2824391050000002E-2</v>
      </c>
      <c r="C9138" s="1">
        <v>5.2872298220000002E-2</v>
      </c>
      <c r="D9138" s="34"/>
      <c r="E9138" s="33">
        <v>84994.090513180796</v>
      </c>
      <c r="F9138" s="45">
        <f t="shared" si="143"/>
        <v>2.7048024629051088</v>
      </c>
    </row>
    <row r="9139" spans="1:6" x14ac:dyDescent="0.15">
      <c r="A9139" s="1">
        <v>995.70002890000001</v>
      </c>
      <c r="B9139" s="1">
        <v>5.2821883460000003E-2</v>
      </c>
      <c r="C9139" s="1">
        <v>5.2869802420000001E-2</v>
      </c>
      <c r="D9139" s="34"/>
      <c r="E9139" s="33">
        <v>84996.223816610407</v>
      </c>
      <c r="F9139" s="45">
        <f t="shared" si="143"/>
        <v>2.7049987590301354</v>
      </c>
    </row>
    <row r="9140" spans="1:6" x14ac:dyDescent="0.15">
      <c r="A9140" s="1">
        <v>995.8000151</v>
      </c>
      <c r="B9140" s="1">
        <v>5.2819375879999998E-2</v>
      </c>
      <c r="C9140" s="1">
        <v>5.2867306699999998E-2</v>
      </c>
      <c r="D9140" s="34"/>
      <c r="E9140" s="33">
        <v>84998.357122173591</v>
      </c>
      <c r="F9140" s="45">
        <f t="shared" si="143"/>
        <v>2.7051950733491497</v>
      </c>
    </row>
    <row r="9141" spans="1:6" x14ac:dyDescent="0.15">
      <c r="A9141" s="1">
        <v>995.90006289999997</v>
      </c>
      <c r="B9141" s="1">
        <v>5.2816865759999998E-2</v>
      </c>
      <c r="C9141" s="1">
        <v>5.2864809190000001E-2</v>
      </c>
      <c r="D9141" s="34"/>
      <c r="E9141" s="33">
        <v>85000.491742034399</v>
      </c>
      <c r="F9141" s="45">
        <f t="shared" si="143"/>
        <v>2.7053915782445124</v>
      </c>
    </row>
    <row r="9142" spans="1:6" x14ac:dyDescent="0.15">
      <c r="A9142" s="1">
        <v>996.00004939999997</v>
      </c>
      <c r="B9142" s="1">
        <v>5.2814356350000001E-2</v>
      </c>
      <c r="C9142" s="1">
        <v>5.286231282E-2</v>
      </c>
      <c r="D9142" s="34"/>
      <c r="E9142" s="33">
        <v>85002.625053998403</v>
      </c>
      <c r="F9142" s="45">
        <f t="shared" si="143"/>
        <v>2.7055880238168144</v>
      </c>
    </row>
    <row r="9143" spans="1:6" x14ac:dyDescent="0.15">
      <c r="A9143" s="1">
        <v>996.10003589999997</v>
      </c>
      <c r="B9143" s="1">
        <v>5.2811846519999997E-2</v>
      </c>
      <c r="C9143" s="1">
        <v>5.2859815960000001E-2</v>
      </c>
      <c r="D9143" s="34"/>
      <c r="E9143" s="33">
        <v>85004.758365962392</v>
      </c>
      <c r="F9143" s="45">
        <f t="shared" si="143"/>
        <v>2.7057845095762074</v>
      </c>
    </row>
    <row r="9144" spans="1:6" x14ac:dyDescent="0.15">
      <c r="A9144" s="1">
        <v>996.20002260000001</v>
      </c>
      <c r="B9144" s="1">
        <v>5.280933619E-2</v>
      </c>
      <c r="C9144" s="1">
        <v>5.2857318440000002E-2</v>
      </c>
      <c r="D9144" s="34"/>
      <c r="E9144" s="33">
        <v>85006.8916821936</v>
      </c>
      <c r="F9144" s="45">
        <f t="shared" si="143"/>
        <v>2.70598103976819</v>
      </c>
    </row>
    <row r="9145" spans="1:6" x14ac:dyDescent="0.15">
      <c r="A9145" s="1">
        <v>996.30000930000006</v>
      </c>
      <c r="B9145" s="1">
        <v>5.2806825760000002E-2</v>
      </c>
      <c r="C9145" s="1">
        <v>5.2854820199999999E-2</v>
      </c>
      <c r="D9145" s="34"/>
      <c r="E9145" s="33">
        <v>85009.024998424808</v>
      </c>
      <c r="F9145" s="45">
        <f t="shared" si="143"/>
        <v>2.7061775937701453</v>
      </c>
    </row>
    <row r="9146" spans="1:6" x14ac:dyDescent="0.15">
      <c r="A9146" s="1">
        <v>996.40005770000005</v>
      </c>
      <c r="B9146" s="1">
        <v>5.2804314390000003E-2</v>
      </c>
      <c r="C9146" s="1">
        <v>5.2852319680000003E-2</v>
      </c>
      <c r="D9146" s="34"/>
      <c r="E9146" s="33">
        <v>85011.159631087212</v>
      </c>
      <c r="F9146" s="45">
        <f t="shared" si="143"/>
        <v>2.7063742565482878</v>
      </c>
    </row>
    <row r="9147" spans="1:6" x14ac:dyDescent="0.15">
      <c r="A9147" s="1">
        <v>996.50004460000002</v>
      </c>
      <c r="B9147" s="1">
        <v>5.2801805950000003E-2</v>
      </c>
      <c r="C9147" s="1">
        <v>5.2849819950000002E-2</v>
      </c>
      <c r="D9147" s="34"/>
      <c r="E9147" s="33">
        <v>85013.292951585594</v>
      </c>
      <c r="F9147" s="45">
        <f t="shared" si="143"/>
        <v>2.7065707460694091</v>
      </c>
    </row>
    <row r="9148" spans="1:6" x14ac:dyDescent="0.15">
      <c r="A9148" s="1">
        <v>996.60003170000005</v>
      </c>
      <c r="B9148" s="1">
        <v>5.2799298359999997E-2</v>
      </c>
      <c r="C9148" s="1">
        <v>5.2847319320000002E-2</v>
      </c>
      <c r="D9148" s="34"/>
      <c r="E9148" s="33">
        <v>85015.426276351209</v>
      </c>
      <c r="F9148" s="45">
        <f t="shared" si="143"/>
        <v>2.7067672108209897</v>
      </c>
    </row>
    <row r="9149" spans="1:6" x14ac:dyDescent="0.15">
      <c r="A9149" s="1">
        <v>996.70001890000003</v>
      </c>
      <c r="B9149" s="1">
        <v>5.2796791820000001E-2</v>
      </c>
      <c r="C9149" s="1">
        <v>5.2844817769999997E-2</v>
      </c>
      <c r="D9149" s="34"/>
      <c r="E9149" s="33">
        <v>85017.559603250396</v>
      </c>
      <c r="F9149" s="45">
        <f t="shared" si="143"/>
        <v>2.7069636404678024</v>
      </c>
    </row>
    <row r="9150" spans="1:6" x14ac:dyDescent="0.15">
      <c r="A9150" s="1">
        <v>996.8000677</v>
      </c>
      <c r="B9150" s="1">
        <v>5.2794285140000001E-2</v>
      </c>
      <c r="C9150" s="1">
        <v>5.2842313789999998E-2</v>
      </c>
      <c r="D9150" s="34"/>
      <c r="E9150" s="33">
        <v>85019.694244447208</v>
      </c>
      <c r="F9150" s="45">
        <f t="shared" si="143"/>
        <v>2.7071601377947334</v>
      </c>
    </row>
    <row r="9151" spans="1:6" x14ac:dyDescent="0.15">
      <c r="A9151" s="1">
        <v>996.90005510000003</v>
      </c>
      <c r="B9151" s="1">
        <v>5.2791781340000003E-2</v>
      </c>
      <c r="C9151" s="1">
        <v>5.283981049E-2</v>
      </c>
      <c r="D9151" s="34"/>
      <c r="E9151" s="33">
        <v>85021.827575613599</v>
      </c>
      <c r="F9151" s="45">
        <f t="shared" si="143"/>
        <v>2.7073564643696044</v>
      </c>
    </row>
    <row r="9152" spans="1:6" x14ac:dyDescent="0.15">
      <c r="A9152" s="1">
        <v>997.00004260000003</v>
      </c>
      <c r="B9152" s="1">
        <v>5.2789279039999998E-2</v>
      </c>
      <c r="C9152" s="1">
        <v>5.2837306430000001E-2</v>
      </c>
      <c r="D9152" s="34"/>
      <c r="E9152" s="33">
        <v>85023.960908913607</v>
      </c>
      <c r="F9152" s="45">
        <f t="shared" si="143"/>
        <v>2.7075527327012581</v>
      </c>
    </row>
    <row r="9153" spans="1:6" x14ac:dyDescent="0.15">
      <c r="A9153" s="1">
        <v>997.10003019999999</v>
      </c>
      <c r="B9153" s="1">
        <v>5.2786778530000002E-2</v>
      </c>
      <c r="C9153" s="1">
        <v>5.2834801760000001E-2</v>
      </c>
      <c r="D9153" s="34"/>
      <c r="E9153" s="33">
        <v>85026.094244347201</v>
      </c>
      <c r="F9153" s="45">
        <f t="shared" si="143"/>
        <v>2.7077489278888462</v>
      </c>
    </row>
    <row r="9154" spans="1:6" x14ac:dyDescent="0.15">
      <c r="A9154" s="1">
        <v>997.20001790000003</v>
      </c>
      <c r="B9154" s="1">
        <v>5.2784281010000003E-2</v>
      </c>
      <c r="C9154" s="1">
        <v>5.2832296789999997E-2</v>
      </c>
      <c r="D9154" s="34"/>
      <c r="E9154" s="33">
        <v>85028.227581914398</v>
      </c>
      <c r="F9154" s="45">
        <f t="shared" ref="F9154:F9217" si="144">E9154/B9154*$K$3/$J$3</f>
        <v>2.7079449883394822</v>
      </c>
    </row>
    <row r="9155" spans="1:6" x14ac:dyDescent="0.15">
      <c r="A9155" s="1">
        <v>997.30006719999994</v>
      </c>
      <c r="B9155" s="1">
        <v>5.2781783970000003E-2</v>
      </c>
      <c r="C9155" s="1">
        <v>5.2829789949999997E-2</v>
      </c>
      <c r="D9155" s="34"/>
      <c r="E9155" s="33">
        <v>85030.362233779204</v>
      </c>
      <c r="F9155" s="45">
        <f t="shared" si="144"/>
        <v>2.7081410845756753</v>
      </c>
    </row>
    <row r="9156" spans="1:6" x14ac:dyDescent="0.15">
      <c r="A9156" s="1">
        <v>997.40005510000003</v>
      </c>
      <c r="B9156" s="1">
        <v>5.277929009E-2</v>
      </c>
      <c r="C9156" s="1">
        <v>5.282728439E-2</v>
      </c>
      <c r="D9156" s="34"/>
      <c r="E9156" s="33">
        <v>85032.49557561359</v>
      </c>
      <c r="F9156" s="45">
        <f t="shared" si="144"/>
        <v>2.7083369954881311</v>
      </c>
    </row>
    <row r="9157" spans="1:6" x14ac:dyDescent="0.15">
      <c r="A9157" s="1">
        <v>997.50004309999997</v>
      </c>
      <c r="B9157" s="1">
        <v>5.2776797709999997E-2</v>
      </c>
      <c r="C9157" s="1">
        <v>5.2824778699999998E-2</v>
      </c>
      <c r="D9157" s="34"/>
      <c r="E9157" s="33">
        <v>85034.628919581592</v>
      </c>
      <c r="F9157" s="45">
        <f t="shared" si="144"/>
        <v>2.708532848002652</v>
      </c>
    </row>
    <row r="9158" spans="1:6" x14ac:dyDescent="0.15">
      <c r="A9158" s="1">
        <v>997.60003119999999</v>
      </c>
      <c r="B9158" s="1">
        <v>5.2774306989999999E-2</v>
      </c>
      <c r="C9158" s="1">
        <v>5.282227305E-2</v>
      </c>
      <c r="D9158" s="34"/>
      <c r="E9158" s="33">
        <v>85036.76226568321</v>
      </c>
      <c r="F9158" s="45">
        <f t="shared" si="144"/>
        <v>2.7087286338819978</v>
      </c>
    </row>
    <row r="9159" spans="1:6" x14ac:dyDescent="0.15">
      <c r="A9159" s="1">
        <v>997.70001950000005</v>
      </c>
      <c r="B9159" s="1">
        <v>5.2771817899999997E-2</v>
      </c>
      <c r="C9159" s="1">
        <v>5.2819767619999999E-2</v>
      </c>
      <c r="D9159" s="34"/>
      <c r="E9159" s="33">
        <v>85038.895616052003</v>
      </c>
      <c r="F9159" s="45">
        <f t="shared" si="144"/>
        <v>2.7089243547062067</v>
      </c>
    </row>
    <row r="9160" spans="1:6" x14ac:dyDescent="0.15">
      <c r="A9160" s="1">
        <v>997.80006930000002</v>
      </c>
      <c r="B9160" s="1">
        <v>5.2769330000000003E-2</v>
      </c>
      <c r="C9160" s="1">
        <v>5.28172612E-2</v>
      </c>
      <c r="D9160" s="34"/>
      <c r="E9160" s="33">
        <v>85041.030278584803</v>
      </c>
      <c r="F9160" s="45">
        <f t="shared" si="144"/>
        <v>2.7091200747022337</v>
      </c>
    </row>
    <row r="9161" spans="1:6" x14ac:dyDescent="0.15">
      <c r="A9161" s="1">
        <v>997.90005780000001</v>
      </c>
      <c r="B9161" s="1">
        <v>5.2766844770000002E-2</v>
      </c>
      <c r="C9161" s="1">
        <v>5.2814756849999998E-2</v>
      </c>
      <c r="D9161" s="34"/>
      <c r="E9161" s="33">
        <v>85043.1636332208</v>
      </c>
      <c r="F9161" s="45">
        <f t="shared" si="144"/>
        <v>2.7093156343958382</v>
      </c>
    </row>
    <row r="9162" spans="1:6" x14ac:dyDescent="0.15">
      <c r="A9162" s="1">
        <v>998.00004630000001</v>
      </c>
      <c r="B9162" s="1">
        <v>5.2764360730000001E-2</v>
      </c>
      <c r="C9162" s="1">
        <v>5.2812253230000002E-2</v>
      </c>
      <c r="D9162" s="34"/>
      <c r="E9162" s="33">
        <v>85045.296987856811</v>
      </c>
      <c r="F9162" s="45">
        <f t="shared" si="144"/>
        <v>2.7095111514034977</v>
      </c>
    </row>
    <row r="9163" spans="1:6" x14ac:dyDescent="0.15">
      <c r="A9163" s="1">
        <v>998.10003500000005</v>
      </c>
      <c r="B9163" s="1">
        <v>5.2761877390000003E-2</v>
      </c>
      <c r="C9163" s="1">
        <v>5.2809750449999998E-2</v>
      </c>
      <c r="D9163" s="34"/>
      <c r="E9163" s="33">
        <v>85047.430346759997</v>
      </c>
      <c r="F9163" s="45">
        <f t="shared" si="144"/>
        <v>2.7097066510069769</v>
      </c>
    </row>
    <row r="9164" spans="1:6" x14ac:dyDescent="0.15">
      <c r="A9164" s="1">
        <v>998.20002369999997</v>
      </c>
      <c r="B9164" s="1">
        <v>5.2759394139999999E-2</v>
      </c>
      <c r="C9164" s="1">
        <v>5.280724858E-2</v>
      </c>
      <c r="D9164" s="34"/>
      <c r="E9164" s="33">
        <v>85049.563705663197</v>
      </c>
      <c r="F9164" s="45">
        <f t="shared" si="144"/>
        <v>2.7099021643917518</v>
      </c>
    </row>
    <row r="9165" spans="1:6" x14ac:dyDescent="0.15">
      <c r="A9165" s="1">
        <v>998.30001259999995</v>
      </c>
      <c r="B9165" s="1">
        <v>5.2756910400000002E-2</v>
      </c>
      <c r="C9165" s="1">
        <v>5.280474768E-2</v>
      </c>
      <c r="D9165" s="34"/>
      <c r="E9165" s="33">
        <v>85051.6970688336</v>
      </c>
      <c r="F9165" s="45">
        <f t="shared" si="144"/>
        <v>2.7100977214890651</v>
      </c>
    </row>
    <row r="9166" spans="1:6" x14ac:dyDescent="0.15">
      <c r="A9166" s="1">
        <v>998.40006310000001</v>
      </c>
      <c r="B9166" s="1">
        <v>5.2754424330000001E-2</v>
      </c>
      <c r="C9166" s="1">
        <v>5.280224629E-2</v>
      </c>
      <c r="D9166" s="34"/>
      <c r="E9166" s="33">
        <v>85053.831746301599</v>
      </c>
      <c r="F9166" s="45">
        <f t="shared" si="144"/>
        <v>2.7102934585866896</v>
      </c>
    </row>
    <row r="9167" spans="1:6" x14ac:dyDescent="0.15">
      <c r="A9167" s="1">
        <v>998.50005220000003</v>
      </c>
      <c r="B9167" s="1">
        <v>5.2751939239999997E-2</v>
      </c>
      <c r="C9167" s="1">
        <v>5.2799747639999998E-2</v>
      </c>
      <c r="D9167" s="34"/>
      <c r="E9167" s="33">
        <v>85055.965113739207</v>
      </c>
      <c r="F9167" s="45">
        <f t="shared" si="144"/>
        <v>2.7104891220324774</v>
      </c>
    </row>
    <row r="9168" spans="1:6" x14ac:dyDescent="0.15">
      <c r="A9168" s="1">
        <v>998.60004130000004</v>
      </c>
      <c r="B9168" s="1">
        <v>5.2749453490000001E-2</v>
      </c>
      <c r="C9168" s="1">
        <v>5.2797250259999998E-2</v>
      </c>
      <c r="D9168" s="34"/>
      <c r="E9168" s="33">
        <v>85058.098481176799</v>
      </c>
      <c r="F9168" s="45">
        <f t="shared" si="144"/>
        <v>2.7106848378301711</v>
      </c>
    </row>
    <row r="9169" spans="1:6" x14ac:dyDescent="0.15">
      <c r="A9169" s="1">
        <v>998.70003059999999</v>
      </c>
      <c r="B9169" s="1">
        <v>5.274696668E-2</v>
      </c>
      <c r="C9169" s="1">
        <v>5.2794754139999997E-2</v>
      </c>
      <c r="D9169" s="34"/>
      <c r="E9169" s="33">
        <v>85060.231852881581</v>
      </c>
      <c r="F9169" s="45">
        <f t="shared" si="144"/>
        <v>2.7108806266881396</v>
      </c>
    </row>
    <row r="9170" spans="1:6" x14ac:dyDescent="0.15">
      <c r="A9170" s="1">
        <v>998.80002000000002</v>
      </c>
      <c r="B9170" s="1">
        <v>5.2744478839999998E-2</v>
      </c>
      <c r="C9170" s="1">
        <v>5.279225932E-2</v>
      </c>
      <c r="D9170" s="34"/>
      <c r="E9170" s="33">
        <v>85062.365226720009</v>
      </c>
      <c r="F9170" s="45">
        <f t="shared" si="144"/>
        <v>2.7110764870185147</v>
      </c>
    </row>
    <row r="9171" spans="1:6" x14ac:dyDescent="0.15">
      <c r="A9171" s="1">
        <v>998.90000950000001</v>
      </c>
      <c r="B9171" s="1">
        <v>5.2741990599999997E-2</v>
      </c>
      <c r="C9171" s="1">
        <v>5.2789765859999997E-2</v>
      </c>
      <c r="D9171" s="34"/>
      <c r="E9171" s="33">
        <v>85064.498602692009</v>
      </c>
      <c r="F9171" s="45">
        <f t="shared" si="144"/>
        <v>2.7112723864568924</v>
      </c>
    </row>
    <row r="9172" spans="1:6" x14ac:dyDescent="0.15">
      <c r="A9172" s="1">
        <v>999.00006059999998</v>
      </c>
      <c r="B9172" s="1">
        <v>5.2739499469999999E-2</v>
      </c>
      <c r="C9172" s="1">
        <v>5.278727205E-2</v>
      </c>
      <c r="D9172" s="34"/>
      <c r="E9172" s="33">
        <v>85066.633292961604</v>
      </c>
      <c r="F9172" s="45">
        <f t="shared" si="144"/>
        <v>2.7114684948550933</v>
      </c>
    </row>
    <row r="9173" spans="1:6" x14ac:dyDescent="0.15">
      <c r="A9173" s="1">
        <v>999.10005030000002</v>
      </c>
      <c r="B9173" s="1">
        <v>5.2737008109999997E-2</v>
      </c>
      <c r="C9173" s="1">
        <v>5.2784780830000003E-2</v>
      </c>
      <c r="D9173" s="34"/>
      <c r="E9173" s="33">
        <v>85068.766673200807</v>
      </c>
      <c r="F9173" s="45">
        <f t="shared" si="144"/>
        <v>2.7116645918479412</v>
      </c>
    </row>
    <row r="9174" spans="1:6" x14ac:dyDescent="0.15">
      <c r="A9174" s="1">
        <v>999.20004019999999</v>
      </c>
      <c r="B9174" s="1">
        <v>5.273451497E-2</v>
      </c>
      <c r="C9174" s="1">
        <v>5.2782290549999999E-2</v>
      </c>
      <c r="D9174" s="34"/>
      <c r="E9174" s="33">
        <v>85070.9000577072</v>
      </c>
      <c r="F9174" s="45">
        <f t="shared" si="144"/>
        <v>2.711860799041514</v>
      </c>
    </row>
    <row r="9175" spans="1:6" x14ac:dyDescent="0.15">
      <c r="A9175" s="1">
        <v>999.30003009999996</v>
      </c>
      <c r="B9175" s="1">
        <v>5.2732019980000003E-2</v>
      </c>
      <c r="C9175" s="1">
        <v>5.2779801090000002E-2</v>
      </c>
      <c r="D9175" s="34"/>
      <c r="E9175" s="33">
        <v>85073.033442213593</v>
      </c>
      <c r="F9175" s="45">
        <f t="shared" si="144"/>
        <v>2.712057119935444</v>
      </c>
    </row>
    <row r="9176" spans="1:6" x14ac:dyDescent="0.15">
      <c r="A9176" s="1">
        <v>999.40002010000001</v>
      </c>
      <c r="B9176" s="1">
        <v>5.2729523100000002E-2</v>
      </c>
      <c r="C9176" s="1">
        <v>5.2777312270000001E-2</v>
      </c>
      <c r="D9176" s="34"/>
      <c r="E9176" s="33">
        <v>85075.166828853602</v>
      </c>
      <c r="F9176" s="45">
        <f t="shared" si="144"/>
        <v>2.7122535566920383</v>
      </c>
    </row>
    <row r="9177" spans="1:6" x14ac:dyDescent="0.15">
      <c r="A9177" s="1">
        <v>999.50001020000002</v>
      </c>
      <c r="B9177" s="1">
        <v>5.2727024829999997E-2</v>
      </c>
      <c r="C9177" s="1">
        <v>5.2774823970000002E-2</v>
      </c>
      <c r="D9177" s="34"/>
      <c r="E9177" s="33">
        <v>85077.300217627198</v>
      </c>
      <c r="F9177" s="45">
        <f t="shared" si="144"/>
        <v>2.7124500836272496</v>
      </c>
    </row>
    <row r="9178" spans="1:6" x14ac:dyDescent="0.15">
      <c r="A9178" s="1">
        <v>999.60006199999998</v>
      </c>
      <c r="B9178" s="1">
        <v>5.2724523539999998E-2</v>
      </c>
      <c r="C9178" s="1">
        <v>5.2772334400000002E-2</v>
      </c>
      <c r="D9178" s="34"/>
      <c r="E9178" s="33">
        <v>85079.434922831992</v>
      </c>
      <c r="F9178" s="45">
        <f t="shared" si="144"/>
        <v>2.7126468265366768</v>
      </c>
    </row>
    <row r="9179" spans="1:6" x14ac:dyDescent="0.15">
      <c r="A9179" s="1">
        <v>999.70005230000004</v>
      </c>
      <c r="B9179" s="1">
        <v>5.2722022909999999E-2</v>
      </c>
      <c r="C9179" s="1">
        <v>5.276984648E-2</v>
      </c>
      <c r="D9179" s="34"/>
      <c r="E9179" s="33">
        <v>85081.568315872806</v>
      </c>
      <c r="F9179" s="45">
        <f t="shared" si="144"/>
        <v>2.7128435123149246</v>
      </c>
    </row>
    <row r="9180" spans="1:6" x14ac:dyDescent="0.15">
      <c r="A9180" s="1">
        <v>999.80004280000003</v>
      </c>
      <c r="B9180" s="1">
        <v>5.2719520380000003E-2</v>
      </c>
      <c r="C9180" s="1">
        <v>5.2767358280000003E-2</v>
      </c>
      <c r="D9180" s="34"/>
      <c r="E9180" s="33">
        <v>85083.701713180795</v>
      </c>
      <c r="F9180" s="45">
        <f t="shared" si="144"/>
        <v>2.7130403146652955</v>
      </c>
    </row>
    <row r="9181" spans="1:6" x14ac:dyDescent="0.15">
      <c r="A9181" s="1">
        <v>999.90003339999998</v>
      </c>
      <c r="B9181" s="1">
        <v>5.2717016759999999E-2</v>
      </c>
      <c r="C9181" s="1">
        <v>5.2764869700000001E-2</v>
      </c>
      <c r="D9181" s="34"/>
      <c r="E9181" s="33">
        <v>85085.835112622386</v>
      </c>
      <c r="F9181" s="45">
        <f t="shared" si="144"/>
        <v>2.7132371918685876</v>
      </c>
    </row>
    <row r="9182" spans="1:6" x14ac:dyDescent="0.15">
      <c r="A9182" s="1">
        <v>1000.0000240000001</v>
      </c>
      <c r="B9182" s="1">
        <v>5.2714512429999999E-2</v>
      </c>
      <c r="C9182" s="1">
        <v>5.276238061E-2</v>
      </c>
      <c r="D9182" s="34"/>
      <c r="E9182" s="33">
        <v>85087.968512064006</v>
      </c>
      <c r="F9182" s="45">
        <f t="shared" si="144"/>
        <v>2.713434124319468</v>
      </c>
    </row>
    <row r="9183" spans="1:6" x14ac:dyDescent="0.15">
      <c r="A9183" s="1">
        <v>1000.100015</v>
      </c>
      <c r="B9183" s="1">
        <v>5.2712007009999999E-2</v>
      </c>
      <c r="C9183" s="1">
        <v>5.275989079E-2</v>
      </c>
      <c r="D9183" s="34"/>
      <c r="E9183" s="33">
        <v>85090.101920040004</v>
      </c>
      <c r="F9183" s="45">
        <f t="shared" si="144"/>
        <v>2.7136311318684618</v>
      </c>
    </row>
    <row r="9184" spans="1:6" x14ac:dyDescent="0.15">
      <c r="A9184" s="1">
        <v>1000.200067</v>
      </c>
      <c r="B9184" s="1">
        <v>5.2709499880000003E-2</v>
      </c>
      <c r="C9184" s="1">
        <v>5.2757398730000002E-2</v>
      </c>
      <c r="D9184" s="34"/>
      <c r="E9184" s="33">
        <v>85092.236629512001</v>
      </c>
      <c r="F9184" s="45">
        <f t="shared" si="144"/>
        <v>2.7138282876962809</v>
      </c>
    </row>
    <row r="9185" spans="1:6" x14ac:dyDescent="0.15">
      <c r="A9185" s="1">
        <v>1000.300058</v>
      </c>
      <c r="B9185" s="1">
        <v>5.2706994440000002E-2</v>
      </c>
      <c r="C9185" s="1">
        <v>5.2754907419999997E-2</v>
      </c>
      <c r="D9185" s="34"/>
      <c r="E9185" s="33">
        <v>85094.370037487999</v>
      </c>
      <c r="F9185" s="45">
        <f t="shared" si="144"/>
        <v>2.7140253337474798</v>
      </c>
    </row>
    <row r="9186" spans="1:6" x14ac:dyDescent="0.15">
      <c r="A9186" s="1">
        <v>1000.400049</v>
      </c>
      <c r="B9186" s="1">
        <v>5.2704489110000002E-2</v>
      </c>
      <c r="C9186" s="1">
        <v>5.2752415230000002E-2</v>
      </c>
      <c r="D9186" s="34"/>
      <c r="E9186" s="33">
        <v>85096.503445463997</v>
      </c>
      <c r="F9186" s="45">
        <f t="shared" si="144"/>
        <v>2.7142223928679572</v>
      </c>
    </row>
    <row r="9187" spans="1:6" x14ac:dyDescent="0.15">
      <c r="A9187" s="1">
        <v>1000.50004</v>
      </c>
      <c r="B9187" s="1">
        <v>5.2701984190000002E-2</v>
      </c>
      <c r="C9187" s="1">
        <v>5.2749922089999998E-2</v>
      </c>
      <c r="D9187" s="34"/>
      <c r="E9187" s="33">
        <v>85098.636853439995</v>
      </c>
      <c r="F9187" s="45">
        <f t="shared" si="144"/>
        <v>2.7144194496068219</v>
      </c>
    </row>
    <row r="9188" spans="1:6" x14ac:dyDescent="0.15">
      <c r="A9188" s="1">
        <v>1000.6000320000001</v>
      </c>
      <c r="B9188" s="1">
        <v>5.2699480559999998E-2</v>
      </c>
      <c r="C9188" s="1">
        <v>5.2747428069999998E-2</v>
      </c>
      <c r="D9188" s="34"/>
      <c r="E9188" s="33">
        <v>85100.770282751997</v>
      </c>
      <c r="F9188" s="45">
        <f t="shared" si="144"/>
        <v>2.7146164593098221</v>
      </c>
    </row>
    <row r="9189" spans="1:6" x14ac:dyDescent="0.15">
      <c r="A9189" s="1">
        <v>1000.700023</v>
      </c>
      <c r="B9189" s="1">
        <v>5.2696977739999998E-2</v>
      </c>
      <c r="C9189" s="1">
        <v>5.2744933020000002E-2</v>
      </c>
      <c r="D9189" s="34"/>
      <c r="E9189" s="33">
        <v>85102.903690727995</v>
      </c>
      <c r="F9189" s="45">
        <f t="shared" si="144"/>
        <v>2.7148134453229051</v>
      </c>
    </row>
    <row r="9190" spans="1:6" x14ac:dyDescent="0.15">
      <c r="A9190" s="1">
        <v>1000.800015</v>
      </c>
      <c r="B9190" s="1">
        <v>5.2694475970000001E-2</v>
      </c>
      <c r="C9190" s="1">
        <v>5.2742436939999998E-2</v>
      </c>
      <c r="D9190" s="34"/>
      <c r="E9190" s="33">
        <v>85105.037120039997</v>
      </c>
      <c r="F9190" s="45">
        <f t="shared" si="144"/>
        <v>2.7150103966292578</v>
      </c>
    </row>
    <row r="9191" spans="1:6" x14ac:dyDescent="0.15">
      <c r="A9191" s="1">
        <v>1000.900068</v>
      </c>
      <c r="B9191" s="1">
        <v>5.2691974289999999E-2</v>
      </c>
      <c r="C9191" s="1">
        <v>5.2739938379999997E-2</v>
      </c>
      <c r="D9191" s="34"/>
      <c r="E9191" s="33">
        <v>85107.171850847997</v>
      </c>
      <c r="F9191" s="45">
        <f t="shared" si="144"/>
        <v>2.715207403522224</v>
      </c>
    </row>
    <row r="9192" spans="1:6" x14ac:dyDescent="0.15">
      <c r="A9192" s="1">
        <v>1001.00006</v>
      </c>
      <c r="B9192" s="1">
        <v>5.2689476159999998E-2</v>
      </c>
      <c r="C9192" s="1">
        <v>5.2737440509999997E-2</v>
      </c>
      <c r="D9192" s="34"/>
      <c r="E9192" s="33">
        <v>85109.305280159999</v>
      </c>
      <c r="F9192" s="45">
        <f t="shared" si="144"/>
        <v>2.7154042046459677</v>
      </c>
    </row>
    <row r="9193" spans="1:6" x14ac:dyDescent="0.15">
      <c r="A9193" s="1">
        <v>1001.100051</v>
      </c>
      <c r="B9193" s="1">
        <v>5.2686979869999997E-2</v>
      </c>
      <c r="C9193" s="1">
        <v>5.273494183E-2</v>
      </c>
      <c r="D9193" s="34"/>
      <c r="E9193" s="33">
        <v>85111.438688135997</v>
      </c>
      <c r="F9193" s="45">
        <f t="shared" si="144"/>
        <v>2.7156009289138496</v>
      </c>
    </row>
    <row r="9194" spans="1:6" x14ac:dyDescent="0.15">
      <c r="A9194" s="1">
        <v>1001.2000430000001</v>
      </c>
      <c r="B9194" s="1">
        <v>5.2684485140000001E-2</v>
      </c>
      <c r="C9194" s="1">
        <v>5.2732442390000002E-2</v>
      </c>
      <c r="D9194" s="34"/>
      <c r="E9194" s="33">
        <v>85113.572117447999</v>
      </c>
      <c r="F9194" s="45">
        <f t="shared" si="144"/>
        <v>2.7157975920894439</v>
      </c>
    </row>
    <row r="9195" spans="1:6" x14ac:dyDescent="0.15">
      <c r="A9195" s="1">
        <v>1001.300035</v>
      </c>
      <c r="B9195" s="1">
        <v>5.2681992189999999E-2</v>
      </c>
      <c r="C9195" s="1">
        <v>5.2729942330000001E-2</v>
      </c>
      <c r="D9195" s="34"/>
      <c r="E9195" s="33">
        <v>85115.70554676</v>
      </c>
      <c r="F9195" s="45">
        <f t="shared" si="144"/>
        <v>2.7159941821237883</v>
      </c>
    </row>
    <row r="9196" spans="1:6" x14ac:dyDescent="0.15">
      <c r="A9196" s="1">
        <v>1001.400028</v>
      </c>
      <c r="B9196" s="1">
        <v>5.2679500929999998E-2</v>
      </c>
      <c r="C9196" s="1">
        <v>5.2727441770000001E-2</v>
      </c>
      <c r="D9196" s="34"/>
      <c r="E9196" s="33">
        <v>85117.838997407991</v>
      </c>
      <c r="F9196" s="45">
        <f t="shared" si="144"/>
        <v>2.7161907043078841</v>
      </c>
    </row>
    <row r="9197" spans="1:6" x14ac:dyDescent="0.15">
      <c r="A9197" s="1">
        <v>1001.5000199999999</v>
      </c>
      <c r="B9197" s="1">
        <v>5.2677011660000002E-2</v>
      </c>
      <c r="C9197" s="1">
        <v>5.2724940919999998E-2</v>
      </c>
      <c r="D9197" s="34"/>
      <c r="E9197" s="33">
        <v>85119.972426720007</v>
      </c>
      <c r="F9197" s="45">
        <f t="shared" si="144"/>
        <v>2.7163871417813703</v>
      </c>
    </row>
    <row r="9198" spans="1:6" x14ac:dyDescent="0.15">
      <c r="A9198" s="1">
        <v>1001.600012</v>
      </c>
      <c r="B9198" s="1">
        <v>5.2674524170000001E-2</v>
      </c>
      <c r="C9198" s="1">
        <v>5.2722439910000002E-2</v>
      </c>
      <c r="D9198" s="34"/>
      <c r="E9198" s="33">
        <v>85122.105856031994</v>
      </c>
      <c r="F9198" s="45">
        <f t="shared" si="144"/>
        <v>2.7165835060212196</v>
      </c>
    </row>
    <row r="9199" spans="1:6" x14ac:dyDescent="0.15">
      <c r="A9199" s="1">
        <v>1001.700066</v>
      </c>
      <c r="B9199" s="1">
        <v>5.2672037460000001E-2</v>
      </c>
      <c r="C9199" s="1">
        <v>5.271993749E-2</v>
      </c>
      <c r="D9199" s="34"/>
      <c r="E9199" s="33">
        <v>85124.240608176013</v>
      </c>
      <c r="F9199" s="45">
        <f t="shared" si="144"/>
        <v>2.7167798907951175</v>
      </c>
    </row>
    <row r="9200" spans="1:6" x14ac:dyDescent="0.15">
      <c r="A9200" s="1">
        <v>1001.800059</v>
      </c>
      <c r="B9200" s="1">
        <v>5.2669553879999997E-2</v>
      </c>
      <c r="C9200" s="1">
        <v>5.271743684E-2</v>
      </c>
      <c r="D9200" s="34"/>
      <c r="E9200" s="33">
        <v>85126.374058824003</v>
      </c>
      <c r="F9200" s="45">
        <f t="shared" si="144"/>
        <v>2.7169760911111185</v>
      </c>
    </row>
    <row r="9201" spans="1:6" x14ac:dyDescent="0.15">
      <c r="A9201" s="1">
        <v>1001.900051</v>
      </c>
      <c r="B9201" s="1">
        <v>5.266707164E-2</v>
      </c>
      <c r="C9201" s="1">
        <v>5.2714936589999997E-2</v>
      </c>
      <c r="D9201" s="34"/>
      <c r="E9201" s="33">
        <v>85128.507488136005</v>
      </c>
      <c r="F9201" s="45">
        <f t="shared" si="144"/>
        <v>2.7171722401176508</v>
      </c>
    </row>
    <row r="9202" spans="1:6" x14ac:dyDescent="0.15">
      <c r="A9202" s="1">
        <v>1002.000044</v>
      </c>
      <c r="B9202" s="1">
        <v>5.2664590259999998E-2</v>
      </c>
      <c r="C9202" s="1">
        <v>5.2712436869999997E-2</v>
      </c>
      <c r="D9202" s="34"/>
      <c r="E9202" s="33">
        <v>85130.640938783996</v>
      </c>
      <c r="F9202" s="45">
        <f t="shared" si="144"/>
        <v>2.7173683639214414</v>
      </c>
    </row>
    <row r="9203" spans="1:6" x14ac:dyDescent="0.15">
      <c r="A9203" s="1">
        <v>1002.100037</v>
      </c>
      <c r="B9203" s="1">
        <v>5.2662108979999997E-2</v>
      </c>
      <c r="C9203" s="1">
        <v>5.270993777E-2</v>
      </c>
      <c r="D9203" s="34"/>
      <c r="E9203" s="33">
        <v>85132.774389432001</v>
      </c>
      <c r="F9203" s="45">
        <f t="shared" si="144"/>
        <v>2.7175645010471254</v>
      </c>
    </row>
    <row r="9204" spans="1:6" x14ac:dyDescent="0.15">
      <c r="A9204" s="1">
        <v>1002.20003</v>
      </c>
      <c r="B9204" s="1">
        <v>5.265962565E-2</v>
      </c>
      <c r="C9204" s="1">
        <v>5.2707439139999999E-2</v>
      </c>
      <c r="D9204" s="34"/>
      <c r="E9204" s="33">
        <v>85134.907840079992</v>
      </c>
      <c r="F9204" s="45">
        <f t="shared" si="144"/>
        <v>2.7177607624568578</v>
      </c>
    </row>
    <row r="9205" spans="1:6" x14ac:dyDescent="0.15">
      <c r="A9205" s="1">
        <v>1002.300023</v>
      </c>
      <c r="B9205" s="1">
        <v>5.2657140419999998E-2</v>
      </c>
      <c r="C9205" s="1">
        <v>5.2704941159999998E-2</v>
      </c>
      <c r="D9205" s="34"/>
      <c r="E9205" s="33">
        <v>85137.041290727997</v>
      </c>
      <c r="F9205" s="45">
        <f t="shared" si="144"/>
        <v>2.7179571404487302</v>
      </c>
    </row>
    <row r="9206" spans="1:6" x14ac:dyDescent="0.15">
      <c r="A9206" s="1">
        <v>1002.4000160000001</v>
      </c>
      <c r="B9206" s="1">
        <v>5.265465305E-2</v>
      </c>
      <c r="C9206" s="1">
        <v>5.2702443930000002E-2</v>
      </c>
      <c r="D9206" s="34"/>
      <c r="E9206" s="33">
        <v>85139.174741376002</v>
      </c>
      <c r="F9206" s="45">
        <f t="shared" si="144"/>
        <v>2.7181536474498551</v>
      </c>
    </row>
    <row r="9207" spans="1:6" x14ac:dyDescent="0.15">
      <c r="A9207" s="1">
        <v>1002.50001</v>
      </c>
      <c r="B9207" s="1">
        <v>5.2652163619999998E-2</v>
      </c>
      <c r="C9207" s="1">
        <v>5.2699947580000003E-2</v>
      </c>
      <c r="D9207" s="34"/>
      <c r="E9207" s="33">
        <v>85141.308213359996</v>
      </c>
      <c r="F9207" s="45">
        <f t="shared" si="144"/>
        <v>2.7183502800534063</v>
      </c>
    </row>
    <row r="9208" spans="1:6" x14ac:dyDescent="0.15">
      <c r="A9208" s="1">
        <v>1002.600065</v>
      </c>
      <c r="B9208" s="1">
        <v>5.2649671449999998E-2</v>
      </c>
      <c r="C9208" s="1">
        <v>5.269745076E-2</v>
      </c>
      <c r="D9208" s="34"/>
      <c r="E9208" s="33">
        <v>85143.442986839989</v>
      </c>
      <c r="F9208" s="45">
        <f t="shared" si="144"/>
        <v>2.7185471142861002</v>
      </c>
    </row>
    <row r="9209" spans="1:6" x14ac:dyDescent="0.15">
      <c r="A9209" s="1">
        <v>1002.700058</v>
      </c>
      <c r="B9209" s="1">
        <v>5.2647179150000001E-2</v>
      </c>
      <c r="C9209" s="1">
        <v>5.2694956520000003E-2</v>
      </c>
      <c r="D9209" s="34"/>
      <c r="E9209" s="33">
        <v>85145.576437487995</v>
      </c>
      <c r="F9209" s="45">
        <f t="shared" si="144"/>
        <v>2.718743931628528</v>
      </c>
    </row>
    <row r="9210" spans="1:6" x14ac:dyDescent="0.15">
      <c r="A9210" s="1">
        <v>1002.8000520000001</v>
      </c>
      <c r="B9210" s="1">
        <v>5.2644684419999997E-2</v>
      </c>
      <c r="C9210" s="1">
        <v>5.269246323E-2</v>
      </c>
      <c r="D9210" s="34"/>
      <c r="E9210" s="33">
        <v>85147.709909472003</v>
      </c>
      <c r="F9210" s="45">
        <f t="shared" si="144"/>
        <v>2.7189408937899211</v>
      </c>
    </row>
    <row r="9211" spans="1:6" x14ac:dyDescent="0.15">
      <c r="A9211" s="1">
        <v>1002.900046</v>
      </c>
      <c r="B9211" s="1">
        <v>5.264218742E-2</v>
      </c>
      <c r="C9211" s="1">
        <v>5.268997089E-2</v>
      </c>
      <c r="D9211" s="34"/>
      <c r="E9211" s="33">
        <v>85149.843381455998</v>
      </c>
      <c r="F9211" s="45">
        <f t="shared" si="144"/>
        <v>2.7191379918722944</v>
      </c>
    </row>
    <row r="9212" spans="1:6" x14ac:dyDescent="0.15">
      <c r="A9212" s="1">
        <v>1003.000039</v>
      </c>
      <c r="B9212" s="1">
        <v>5.2639688310000002E-2</v>
      </c>
      <c r="C9212" s="1">
        <v>5.268747948E-2</v>
      </c>
      <c r="D9212" s="34"/>
      <c r="E9212" s="33">
        <v>85151.976832104003</v>
      </c>
      <c r="F9212" s="45">
        <f t="shared" si="144"/>
        <v>2.7193352169736178</v>
      </c>
    </row>
    <row r="9213" spans="1:6" x14ac:dyDescent="0.15">
      <c r="A9213" s="1">
        <v>1003.1000330000001</v>
      </c>
      <c r="B9213" s="1">
        <v>5.2637187049999999E-2</v>
      </c>
      <c r="C9213" s="1">
        <v>5.2684988910000001E-2</v>
      </c>
      <c r="D9213" s="34"/>
      <c r="E9213" s="33">
        <v>85154.110304087997</v>
      </c>
      <c r="F9213" s="45">
        <f t="shared" si="144"/>
        <v>2.7195325725651238</v>
      </c>
    </row>
    <row r="9214" spans="1:6" x14ac:dyDescent="0.15">
      <c r="A9214" s="1">
        <v>1003.200027</v>
      </c>
      <c r="B9214" s="1">
        <v>5.2634683539999998E-2</v>
      </c>
      <c r="C9214" s="1">
        <v>5.2682499020000002E-2</v>
      </c>
      <c r="D9214" s="34"/>
      <c r="E9214" s="33">
        <v>85156.243776072006</v>
      </c>
      <c r="F9214" s="45">
        <f t="shared" si="144"/>
        <v>2.7197300631753509</v>
      </c>
    </row>
    <row r="9215" spans="1:6" x14ac:dyDescent="0.15">
      <c r="A9215" s="1">
        <v>1003.300022</v>
      </c>
      <c r="B9215" s="1">
        <v>5.2632177760000003E-2</v>
      </c>
      <c r="C9215" s="1">
        <v>5.2680009610000002E-2</v>
      </c>
      <c r="D9215" s="34"/>
      <c r="E9215" s="33">
        <v>85158.377269392004</v>
      </c>
      <c r="F9215" s="45">
        <f t="shared" si="144"/>
        <v>2.7199276905639169</v>
      </c>
    </row>
    <row r="9216" spans="1:6" x14ac:dyDescent="0.15">
      <c r="A9216" s="1">
        <v>1003.4000160000001</v>
      </c>
      <c r="B9216" s="1">
        <v>5.2629669820000002E-2</v>
      </c>
      <c r="C9216" s="1">
        <v>5.267752044E-2</v>
      </c>
      <c r="D9216" s="34"/>
      <c r="E9216" s="33">
        <v>85160.510741375998</v>
      </c>
      <c r="F9216" s="45">
        <f t="shared" si="144"/>
        <v>2.7201254477276708</v>
      </c>
    </row>
    <row r="9217" spans="1:6" x14ac:dyDescent="0.15">
      <c r="A9217" s="1">
        <v>1003.50001</v>
      </c>
      <c r="B9217" s="1">
        <v>5.262716001E-2</v>
      </c>
      <c r="C9217" s="1">
        <v>5.2675031220000001E-2</v>
      </c>
      <c r="D9217" s="34"/>
      <c r="E9217" s="33">
        <v>85162.644213360007</v>
      </c>
      <c r="F9217" s="45">
        <f t="shared" si="144"/>
        <v>2.720323320400805</v>
      </c>
    </row>
    <row r="9218" spans="1:6" x14ac:dyDescent="0.15">
      <c r="A9218" s="1">
        <v>1003.600066</v>
      </c>
      <c r="B9218" s="1">
        <v>5.2624648029999999E-2</v>
      </c>
      <c r="C9218" s="1">
        <v>5.2672540240000003E-2</v>
      </c>
      <c r="D9218" s="34"/>
      <c r="E9218" s="33">
        <v>85164.779008176003</v>
      </c>
      <c r="F9218" s="45">
        <f t="shared" ref="F9218:F9281" si="145">E9218/B9218*$K$3/$J$3</f>
        <v>2.7205213663867727</v>
      </c>
    </row>
    <row r="9219" spans="1:6" x14ac:dyDescent="0.15">
      <c r="A9219" s="1">
        <v>1003.700061</v>
      </c>
      <c r="B9219" s="1">
        <v>5.2622137030000002E-2</v>
      </c>
      <c r="C9219" s="1">
        <v>5.267005022E-2</v>
      </c>
      <c r="D9219" s="34"/>
      <c r="E9219" s="33">
        <v>85166.912501496001</v>
      </c>
      <c r="F9219" s="45">
        <f t="shared" si="145"/>
        <v>2.7207193390345319</v>
      </c>
    </row>
    <row r="9220" spans="1:6" x14ac:dyDescent="0.15">
      <c r="A9220" s="1">
        <v>1003.800056</v>
      </c>
      <c r="B9220" s="1">
        <v>5.2619625769999998E-2</v>
      </c>
      <c r="C9220" s="1">
        <v>5.2667559340000003E-2</v>
      </c>
      <c r="D9220" s="34"/>
      <c r="E9220" s="33">
        <v>85169.045994815999</v>
      </c>
      <c r="F9220" s="45">
        <f t="shared" si="145"/>
        <v>2.7209173440211218</v>
      </c>
    </row>
    <row r="9221" spans="1:6" x14ac:dyDescent="0.15">
      <c r="A9221" s="1">
        <v>1003.90005</v>
      </c>
      <c r="B9221" s="1">
        <v>5.2617115450000002E-2</v>
      </c>
      <c r="C9221" s="1">
        <v>5.2665067500000003E-2</v>
      </c>
      <c r="D9221" s="34"/>
      <c r="E9221" s="33">
        <v>85171.179466800008</v>
      </c>
      <c r="F9221" s="45">
        <f t="shared" si="145"/>
        <v>2.7211153186139629</v>
      </c>
    </row>
    <row r="9222" spans="1:6" x14ac:dyDescent="0.15">
      <c r="A9222" s="1">
        <v>1004.000045</v>
      </c>
      <c r="B9222" s="1">
        <v>5.2614605629999998E-2</v>
      </c>
      <c r="C9222" s="1">
        <v>5.2662574439999998E-2</v>
      </c>
      <c r="D9222" s="34"/>
      <c r="E9222" s="33">
        <v>85173.312960119991</v>
      </c>
      <c r="F9222" s="45">
        <f t="shared" si="145"/>
        <v>2.7213132869189955</v>
      </c>
    </row>
    <row r="9223" spans="1:6" x14ac:dyDescent="0.15">
      <c r="A9223" s="1">
        <v>1004.10004</v>
      </c>
      <c r="B9223" s="1">
        <v>5.2612096699999999E-2</v>
      </c>
      <c r="C9223" s="1">
        <v>5.2660080099999999E-2</v>
      </c>
      <c r="D9223" s="34"/>
      <c r="E9223" s="33">
        <v>85175.446453439989</v>
      </c>
      <c r="F9223" s="45">
        <f t="shared" si="145"/>
        <v>2.7215112280740859</v>
      </c>
    </row>
    <row r="9224" spans="1:6" x14ac:dyDescent="0.15">
      <c r="A9224" s="1">
        <v>1004.200035</v>
      </c>
      <c r="B9224" s="1">
        <v>5.2609588669999999E-2</v>
      </c>
      <c r="C9224" s="1">
        <v>5.2657584370000003E-2</v>
      </c>
      <c r="D9224" s="34"/>
      <c r="E9224" s="33">
        <v>85177.579946759986</v>
      </c>
      <c r="F9224" s="45">
        <f t="shared" si="145"/>
        <v>2.7217091415479633</v>
      </c>
    </row>
    <row r="9225" spans="1:6" x14ac:dyDescent="0.15">
      <c r="A9225" s="1">
        <v>1004.300031</v>
      </c>
      <c r="B9225" s="1">
        <v>5.2607081979999998E-2</v>
      </c>
      <c r="C9225" s="1">
        <v>5.2655087279999999E-2</v>
      </c>
      <c r="D9225" s="34"/>
      <c r="E9225" s="33">
        <v>85179.713461416002</v>
      </c>
      <c r="F9225" s="45">
        <f t="shared" si="145"/>
        <v>2.7219070052425614</v>
      </c>
    </row>
    <row r="9226" spans="1:6" x14ac:dyDescent="0.15">
      <c r="A9226" s="1">
        <v>1004.400026</v>
      </c>
      <c r="B9226" s="1">
        <v>5.2604576770000001E-2</v>
      </c>
      <c r="C9226" s="1">
        <v>5.2652588809999998E-2</v>
      </c>
      <c r="D9226" s="34"/>
      <c r="E9226" s="33">
        <v>85181.846954736</v>
      </c>
      <c r="F9226" s="45">
        <f t="shared" si="145"/>
        <v>2.7221048105274828</v>
      </c>
    </row>
    <row r="9227" spans="1:6" x14ac:dyDescent="0.15">
      <c r="A9227" s="1">
        <v>1004.5000219999999</v>
      </c>
      <c r="B9227" s="1">
        <v>5.2602073249999999E-2</v>
      </c>
      <c r="C9227" s="1">
        <v>5.2650088999999997E-2</v>
      </c>
      <c r="D9227" s="34"/>
      <c r="E9227" s="33">
        <v>85183.980469391987</v>
      </c>
      <c r="F9227" s="45">
        <f t="shared" si="145"/>
        <v>2.7223025478733156</v>
      </c>
    </row>
    <row r="9228" spans="1:6" x14ac:dyDescent="0.15">
      <c r="A9228" s="1">
        <v>1004.600017</v>
      </c>
      <c r="B9228" s="1">
        <v>5.2599571909999997E-2</v>
      </c>
      <c r="C9228" s="1">
        <v>5.2647587949999998E-2</v>
      </c>
      <c r="D9228" s="34"/>
      <c r="E9228" s="33">
        <v>85186.113962711999</v>
      </c>
      <c r="F9228" s="45">
        <f t="shared" si="145"/>
        <v>2.722500190525627</v>
      </c>
    </row>
    <row r="9229" spans="1:6" x14ac:dyDescent="0.15">
      <c r="A9229" s="1">
        <v>1004.700013</v>
      </c>
      <c r="B9229" s="1">
        <v>5.2597073119999997E-2</v>
      </c>
      <c r="C9229" s="1">
        <v>5.2645085789999997E-2</v>
      </c>
      <c r="D9229" s="34"/>
      <c r="E9229" s="33">
        <v>85188.247477368001</v>
      </c>
      <c r="F9229" s="45">
        <f t="shared" si="145"/>
        <v>2.7226977206570449</v>
      </c>
    </row>
    <row r="9230" spans="1:6" x14ac:dyDescent="0.15">
      <c r="A9230" s="1">
        <v>1004.800009</v>
      </c>
      <c r="B9230" s="1">
        <v>5.259457696E-2</v>
      </c>
      <c r="C9230" s="1">
        <v>5.2642582639999998E-2</v>
      </c>
      <c r="D9230" s="34"/>
      <c r="E9230" s="33">
        <v>85190.380992024002</v>
      </c>
      <c r="F9230" s="45">
        <f t="shared" si="145"/>
        <v>2.7228951333991387</v>
      </c>
    </row>
    <row r="9231" spans="1:6" x14ac:dyDescent="0.15">
      <c r="A9231" s="1">
        <v>1004.900066</v>
      </c>
      <c r="B9231" s="1">
        <v>5.259208202E-2</v>
      </c>
      <c r="C9231" s="1">
        <v>5.2640077139999998E-2</v>
      </c>
      <c r="D9231" s="34"/>
      <c r="E9231" s="33">
        <v>85192.515808175987</v>
      </c>
      <c r="F9231" s="45">
        <f t="shared" si="145"/>
        <v>2.7230925433130118</v>
      </c>
    </row>
    <row r="9232" spans="1:6" x14ac:dyDescent="0.15">
      <c r="A9232" s="1">
        <v>1005.000062</v>
      </c>
      <c r="B9232" s="1">
        <v>5.2589591249999998E-2</v>
      </c>
      <c r="C9232" s="1">
        <v>5.2637572590000001E-2</v>
      </c>
      <c r="D9232" s="34"/>
      <c r="E9232" s="33">
        <v>85194.649322831989</v>
      </c>
      <c r="F9232" s="45">
        <f t="shared" si="145"/>
        <v>2.7232897144163077</v>
      </c>
    </row>
    <row r="9233" spans="1:6" x14ac:dyDescent="0.15">
      <c r="A9233" s="1">
        <v>1005.100058</v>
      </c>
      <c r="B9233" s="1">
        <v>5.2587102529999999E-2</v>
      </c>
      <c r="C9233" s="1">
        <v>5.2635067600000002E-2</v>
      </c>
      <c r="D9233" s="34"/>
      <c r="E9233" s="33">
        <v>85196.782837488005</v>
      </c>
      <c r="F9233" s="45">
        <f t="shared" si="145"/>
        <v>2.7234867980279529</v>
      </c>
    </row>
    <row r="9234" spans="1:6" x14ac:dyDescent="0.15">
      <c r="A9234" s="1">
        <v>1005.200054</v>
      </c>
      <c r="B9234" s="1">
        <v>5.2584615850000002E-2</v>
      </c>
      <c r="C9234" s="1">
        <v>5.2632562469999998E-2</v>
      </c>
      <c r="D9234" s="34"/>
      <c r="E9234" s="33">
        <v>85198.916352144006</v>
      </c>
      <c r="F9234" s="45">
        <f t="shared" si="145"/>
        <v>2.7236837946304386</v>
      </c>
    </row>
    <row r="9235" spans="1:6" x14ac:dyDescent="0.15">
      <c r="A9235" s="1">
        <v>1005.3000510000001</v>
      </c>
      <c r="B9235" s="1">
        <v>5.2582131329999997E-2</v>
      </c>
      <c r="C9235" s="1">
        <v>5.2630057520000002E-2</v>
      </c>
      <c r="D9235" s="34"/>
      <c r="E9235" s="33">
        <v>85201.049888136011</v>
      </c>
      <c r="F9235" s="45">
        <f t="shared" si="145"/>
        <v>2.7238806986543156</v>
      </c>
    </row>
    <row r="9236" spans="1:6" x14ac:dyDescent="0.15">
      <c r="A9236" s="1">
        <v>1005.400047</v>
      </c>
      <c r="B9236" s="1">
        <v>5.2579648870000002E-2</v>
      </c>
      <c r="C9236" s="1">
        <v>5.2627553010000001E-2</v>
      </c>
      <c r="D9236" s="34"/>
      <c r="E9236" s="33">
        <v>85203.183402791998</v>
      </c>
      <c r="F9236" s="45">
        <f t="shared" si="145"/>
        <v>2.7240775138787625</v>
      </c>
    </row>
    <row r="9237" spans="1:6" x14ac:dyDescent="0.15">
      <c r="A9237" s="1">
        <v>1005.500043</v>
      </c>
      <c r="B9237" s="1">
        <v>5.2577169489999999E-2</v>
      </c>
      <c r="C9237" s="1">
        <v>5.2625049360000002E-2</v>
      </c>
      <c r="D9237" s="34"/>
      <c r="E9237" s="33">
        <v>85205.316917447999</v>
      </c>
      <c r="F9237" s="45">
        <f t="shared" si="145"/>
        <v>2.7242741880991743</v>
      </c>
    </row>
    <row r="9238" spans="1:6" x14ac:dyDescent="0.15">
      <c r="A9238" s="1">
        <v>1005.60004</v>
      </c>
      <c r="B9238" s="1">
        <v>5.2574692280000002E-2</v>
      </c>
      <c r="C9238" s="1">
        <v>5.2622546690000001E-2</v>
      </c>
      <c r="D9238" s="34"/>
      <c r="E9238" s="33">
        <v>85207.450453439989</v>
      </c>
      <c r="F9238" s="45">
        <f t="shared" si="145"/>
        <v>2.7244707691003125</v>
      </c>
    </row>
    <row r="9239" spans="1:6" x14ac:dyDescent="0.15">
      <c r="A9239" s="1">
        <v>1005.700037</v>
      </c>
      <c r="B9239" s="1">
        <v>5.2572216009999999E-2</v>
      </c>
      <c r="C9239" s="1">
        <v>5.2620045040000001E-2</v>
      </c>
      <c r="D9239" s="34"/>
      <c r="E9239" s="33">
        <v>85209.583989431994</v>
      </c>
      <c r="F9239" s="45">
        <f t="shared" si="145"/>
        <v>2.7246673199097922</v>
      </c>
    </row>
    <row r="9240" spans="1:6" x14ac:dyDescent="0.15">
      <c r="A9240" s="1">
        <v>1005.800034</v>
      </c>
      <c r="B9240" s="1">
        <v>5.2569740470000001E-2</v>
      </c>
      <c r="C9240" s="1">
        <v>5.261754456E-2</v>
      </c>
      <c r="D9240" s="34"/>
      <c r="E9240" s="33">
        <v>85211.717525423999</v>
      </c>
      <c r="F9240" s="45">
        <f t="shared" si="145"/>
        <v>2.7248638513977972</v>
      </c>
    </row>
    <row r="9241" spans="1:6" x14ac:dyDescent="0.15">
      <c r="A9241" s="1">
        <v>1005.900031</v>
      </c>
      <c r="B9241" s="1">
        <v>5.2567265129999999E-2</v>
      </c>
      <c r="C9241" s="1">
        <v>5.2615045370000002E-2</v>
      </c>
      <c r="D9241" s="34"/>
      <c r="E9241" s="33">
        <v>85213.85106141599</v>
      </c>
      <c r="F9241" s="45">
        <f t="shared" si="145"/>
        <v>2.7250603910283409</v>
      </c>
    </row>
    <row r="9242" spans="1:6" x14ac:dyDescent="0.15">
      <c r="A9242" s="1">
        <v>1006.000028</v>
      </c>
      <c r="B9242" s="1">
        <v>5.2564789459999997E-2</v>
      </c>
      <c r="C9242" s="1">
        <v>5.2612547570000001E-2</v>
      </c>
      <c r="D9242" s="34"/>
      <c r="E9242" s="33">
        <v>85215.984597407994</v>
      </c>
      <c r="F9242" s="45">
        <f t="shared" si="145"/>
        <v>2.7252569662785397</v>
      </c>
    </row>
    <row r="9243" spans="1:6" x14ac:dyDescent="0.15">
      <c r="A9243" s="1">
        <v>1006.100025</v>
      </c>
      <c r="B9243" s="1">
        <v>5.2562313249999999E-2</v>
      </c>
      <c r="C9243" s="1">
        <v>5.2610051269999999E-2</v>
      </c>
      <c r="D9243" s="34"/>
      <c r="E9243" s="33">
        <v>85218.118133399985</v>
      </c>
      <c r="F9243" s="45">
        <f t="shared" si="145"/>
        <v>2.7254535880460171</v>
      </c>
    </row>
    <row r="9244" spans="1:6" x14ac:dyDescent="0.15">
      <c r="A9244" s="1">
        <v>1006.200022</v>
      </c>
      <c r="B9244" s="1">
        <v>5.2559836149999997E-2</v>
      </c>
      <c r="C9244" s="1">
        <v>5.2607556549999997E-2</v>
      </c>
      <c r="D9244" s="34"/>
      <c r="E9244" s="33">
        <v>85220.251669392004</v>
      </c>
      <c r="F9244" s="45">
        <f t="shared" si="145"/>
        <v>2.725650274493725</v>
      </c>
    </row>
    <row r="9245" spans="1:6" x14ac:dyDescent="0.15">
      <c r="A9245" s="1">
        <v>1006.300019</v>
      </c>
      <c r="B9245" s="1">
        <v>5.2557358040000002E-2</v>
      </c>
      <c r="C9245" s="1">
        <v>5.2605063489999999E-2</v>
      </c>
      <c r="D9245" s="34"/>
      <c r="E9245" s="33">
        <v>85222.385205383995</v>
      </c>
      <c r="F9245" s="45">
        <f t="shared" si="145"/>
        <v>2.7258470318645061</v>
      </c>
    </row>
    <row r="9246" spans="1:6" x14ac:dyDescent="0.15">
      <c r="A9246" s="1">
        <v>1006.400017</v>
      </c>
      <c r="B9246" s="1">
        <v>5.2554878559999997E-2</v>
      </c>
      <c r="C9246" s="1">
        <v>5.2602572069999999E-2</v>
      </c>
      <c r="D9246" s="34"/>
      <c r="E9246" s="33">
        <v>85224.518762712003</v>
      </c>
      <c r="F9246" s="45">
        <f t="shared" si="145"/>
        <v>2.7260438795355593</v>
      </c>
    </row>
    <row r="9247" spans="1:6" x14ac:dyDescent="0.15">
      <c r="A9247" s="1">
        <v>1006.500014</v>
      </c>
      <c r="B9247" s="1">
        <v>5.2552397369999997E-2</v>
      </c>
      <c r="C9247" s="1">
        <v>5.2600082249999999E-2</v>
      </c>
      <c r="D9247" s="34"/>
      <c r="E9247" s="33">
        <v>85226.652298703993</v>
      </c>
      <c r="F9247" s="45">
        <f t="shared" si="145"/>
        <v>2.7262408338081121</v>
      </c>
    </row>
    <row r="9248" spans="1:6" x14ac:dyDescent="0.15">
      <c r="A9248" s="1">
        <v>1006.600012</v>
      </c>
      <c r="B9248" s="1">
        <v>5.2549913980000001E-2</v>
      </c>
      <c r="C9248" s="1">
        <v>5.2597593909999997E-2</v>
      </c>
      <c r="D9248" s="34"/>
      <c r="E9248" s="33">
        <v>85228.785856032002</v>
      </c>
      <c r="F9248" s="45">
        <f t="shared" si="145"/>
        <v>2.7264379215041377</v>
      </c>
    </row>
    <row r="9249" spans="1:6" x14ac:dyDescent="0.15">
      <c r="A9249" s="1">
        <v>1006.70001</v>
      </c>
      <c r="B9249" s="1">
        <v>5.2547428309999998E-2</v>
      </c>
      <c r="C9249" s="1">
        <v>5.2595106990000001E-2</v>
      </c>
      <c r="D9249" s="34"/>
      <c r="E9249" s="33">
        <v>85230.919413359996</v>
      </c>
      <c r="F9249" s="45">
        <f t="shared" si="145"/>
        <v>2.7266351461358669</v>
      </c>
    </row>
    <row r="9250" spans="1:6" x14ac:dyDescent="0.15">
      <c r="A9250" s="1">
        <v>1006.800069</v>
      </c>
      <c r="B9250" s="1">
        <v>5.2544938780000001E-2</v>
      </c>
      <c r="C9250" s="1">
        <v>5.259261984E-2</v>
      </c>
      <c r="D9250" s="34"/>
      <c r="E9250" s="33">
        <v>85233.054272184003</v>
      </c>
      <c r="F9250" s="45">
        <f t="shared" si="145"/>
        <v>2.7268326313812215</v>
      </c>
    </row>
    <row r="9251" spans="1:6" x14ac:dyDescent="0.15">
      <c r="A9251" s="1">
        <v>1006.900067</v>
      </c>
      <c r="B9251" s="1">
        <v>5.2542447780000001E-2</v>
      </c>
      <c r="C9251" s="1">
        <v>5.25901353E-2</v>
      </c>
      <c r="D9251" s="34"/>
      <c r="E9251" s="33">
        <v>85235.187829511997</v>
      </c>
      <c r="F9251" s="45">
        <f t="shared" si="145"/>
        <v>2.7270301699956505</v>
      </c>
    </row>
    <row r="9252" spans="1:6" x14ac:dyDescent="0.15">
      <c r="A9252" s="1">
        <v>1007.0000649999999</v>
      </c>
      <c r="B9252" s="1">
        <v>5.2539953440000002E-2</v>
      </c>
      <c r="C9252" s="1">
        <v>5.2587651639999997E-2</v>
      </c>
      <c r="D9252" s="34"/>
      <c r="E9252" s="33">
        <v>85237.321386840005</v>
      </c>
      <c r="F9252" s="45">
        <f t="shared" si="145"/>
        <v>2.7272279007129896</v>
      </c>
    </row>
    <row r="9253" spans="1:6" x14ac:dyDescent="0.15">
      <c r="A9253" s="1">
        <v>1007.100064</v>
      </c>
      <c r="B9253" s="1">
        <v>5.2537456439999998E-2</v>
      </c>
      <c r="C9253" s="1">
        <v>5.258516874E-2</v>
      </c>
      <c r="D9253" s="34"/>
      <c r="E9253" s="33">
        <v>85239.454965503988</v>
      </c>
      <c r="F9253" s="45">
        <f t="shared" si="145"/>
        <v>2.7274257889795313</v>
      </c>
    </row>
    <row r="9254" spans="1:6" x14ac:dyDescent="0.15">
      <c r="A9254" s="1">
        <v>1007.200062</v>
      </c>
      <c r="B9254" s="1">
        <v>5.2534957729999998E-2</v>
      </c>
      <c r="C9254" s="1">
        <v>5.2582686480000002E-2</v>
      </c>
      <c r="D9254" s="34"/>
      <c r="E9254" s="33">
        <v>85241.588522831997</v>
      </c>
      <c r="F9254" s="45">
        <f t="shared" si="145"/>
        <v>2.7276237841581898</v>
      </c>
    </row>
    <row r="9255" spans="1:6" x14ac:dyDescent="0.15">
      <c r="A9255" s="1">
        <v>1007.30006</v>
      </c>
      <c r="B9255" s="1">
        <v>5.2532456599999999E-2</v>
      </c>
      <c r="C9255" s="1">
        <v>5.2580204460000002E-2</v>
      </c>
      <c r="D9255" s="34"/>
      <c r="E9255" s="33">
        <v>85243.722080159991</v>
      </c>
      <c r="F9255" s="45">
        <f t="shared" si="145"/>
        <v>2.7278219238340653</v>
      </c>
    </row>
    <row r="9256" spans="1:6" x14ac:dyDescent="0.15">
      <c r="A9256" s="1">
        <v>1007.4000590000001</v>
      </c>
      <c r="B9256" s="1">
        <v>5.2529954730000002E-2</v>
      </c>
      <c r="C9256" s="1">
        <v>5.2577722610000002E-2</v>
      </c>
      <c r="D9256" s="34"/>
      <c r="E9256" s="33">
        <v>85245.855658824003</v>
      </c>
      <c r="F9256" s="45">
        <f t="shared" si="145"/>
        <v>2.7280201214911064</v>
      </c>
    </row>
    <row r="9257" spans="1:6" x14ac:dyDescent="0.15">
      <c r="A9257" s="1">
        <v>1007.500058</v>
      </c>
      <c r="B9257" s="1">
        <v>5.2527451779999998E-2</v>
      </c>
      <c r="C9257" s="1">
        <v>5.2575240570000001E-2</v>
      </c>
      <c r="D9257" s="34"/>
      <c r="E9257" s="33">
        <v>85247.989237488</v>
      </c>
      <c r="F9257" s="45">
        <f t="shared" si="145"/>
        <v>2.7282183941223783</v>
      </c>
    </row>
    <row r="9258" spans="1:6" x14ac:dyDescent="0.15">
      <c r="A9258" s="1">
        <v>1007.600056</v>
      </c>
      <c r="B9258" s="1">
        <v>5.2524947529999998E-2</v>
      </c>
      <c r="C9258" s="1">
        <v>5.2572757999999997E-2</v>
      </c>
      <c r="D9258" s="34"/>
      <c r="E9258" s="33">
        <v>85250.122794815994</v>
      </c>
      <c r="F9258" s="45">
        <f t="shared" si="145"/>
        <v>2.7284167524959102</v>
      </c>
    </row>
    <row r="9259" spans="1:6" x14ac:dyDescent="0.15">
      <c r="A9259" s="1">
        <v>1007.700055</v>
      </c>
      <c r="B9259" s="1">
        <v>5.2522442340000003E-2</v>
      </c>
      <c r="C9259" s="1">
        <v>5.2570274690000002E-2</v>
      </c>
      <c r="D9259" s="34"/>
      <c r="E9259" s="33">
        <v>85252.256373479991</v>
      </c>
      <c r="F9259" s="45">
        <f t="shared" si="145"/>
        <v>2.7286151793019608</v>
      </c>
    </row>
    <row r="9260" spans="1:6" x14ac:dyDescent="0.15">
      <c r="A9260" s="1">
        <v>1007.800054</v>
      </c>
      <c r="B9260" s="1">
        <v>5.2519936609999998E-2</v>
      </c>
      <c r="C9260" s="1">
        <v>5.2567790420000003E-2</v>
      </c>
      <c r="D9260" s="34"/>
      <c r="E9260" s="33">
        <v>85254.389952144003</v>
      </c>
      <c r="F9260" s="45">
        <f t="shared" si="145"/>
        <v>2.7288136530949894</v>
      </c>
    </row>
    <row r="9261" spans="1:6" x14ac:dyDescent="0.15">
      <c r="A9261" s="1">
        <v>1007.900053</v>
      </c>
      <c r="B9261" s="1">
        <v>5.2517430890000001E-2</v>
      </c>
      <c r="C9261" s="1">
        <v>5.2565305059999998E-2</v>
      </c>
      <c r="D9261" s="34"/>
      <c r="E9261" s="33">
        <v>85256.523530807986</v>
      </c>
      <c r="F9261" s="45">
        <f t="shared" si="145"/>
        <v>2.7290121453076792</v>
      </c>
    </row>
    <row r="9262" spans="1:6" x14ac:dyDescent="0.15">
      <c r="A9262" s="1">
        <v>1008.000053</v>
      </c>
      <c r="B9262" s="1">
        <v>5.2514925470000001E-2</v>
      </c>
      <c r="C9262" s="1">
        <v>5.2562818429999998E-2</v>
      </c>
      <c r="D9262" s="34"/>
      <c r="E9262" s="33">
        <v>85258.657130807987</v>
      </c>
      <c r="F9262" s="45">
        <f t="shared" si="145"/>
        <v>2.7292106415541864</v>
      </c>
    </row>
    <row r="9263" spans="1:6" x14ac:dyDescent="0.15">
      <c r="A9263" s="1">
        <v>1008.100052</v>
      </c>
      <c r="B9263" s="1">
        <v>5.251242096E-2</v>
      </c>
      <c r="C9263" s="1">
        <v>5.2560330439999997E-2</v>
      </c>
      <c r="D9263" s="34"/>
      <c r="E9263" s="33">
        <v>85260.790709471999</v>
      </c>
      <c r="F9263" s="45">
        <f t="shared" si="145"/>
        <v>2.7294091087600152</v>
      </c>
    </row>
    <row r="9264" spans="1:6" x14ac:dyDescent="0.15">
      <c r="A9264" s="1">
        <v>1008.200051</v>
      </c>
      <c r="B9264" s="1">
        <v>5.2509918250000003E-2</v>
      </c>
      <c r="C9264" s="1">
        <v>5.255784107E-2</v>
      </c>
      <c r="D9264" s="34"/>
      <c r="E9264" s="33">
        <v>85262.924288136011</v>
      </c>
      <c r="F9264" s="45">
        <f t="shared" si="145"/>
        <v>2.7296075013291365</v>
      </c>
    </row>
    <row r="9265" spans="1:6" x14ac:dyDescent="0.15">
      <c r="A9265" s="1">
        <v>1008.3000510000001</v>
      </c>
      <c r="B9265" s="1">
        <v>5.2507417200000003E-2</v>
      </c>
      <c r="C9265" s="1">
        <v>5.2555350200000003E-2</v>
      </c>
      <c r="D9265" s="34"/>
      <c r="E9265" s="33">
        <v>85265.057888135998</v>
      </c>
      <c r="F9265" s="45">
        <f t="shared" si="145"/>
        <v>2.7298058271920103</v>
      </c>
    </row>
    <row r="9266" spans="1:6" x14ac:dyDescent="0.15">
      <c r="A9266" s="1">
        <v>1008.40005</v>
      </c>
      <c r="B9266" s="1">
        <v>5.250491786E-2</v>
      </c>
      <c r="C9266" s="1">
        <v>5.2552857760000002E-2</v>
      </c>
      <c r="D9266" s="34"/>
      <c r="E9266" s="33">
        <v>85267.191466799995</v>
      </c>
      <c r="F9266" s="45">
        <f t="shared" si="145"/>
        <v>2.7300040823543026</v>
      </c>
    </row>
    <row r="9267" spans="1:6" x14ac:dyDescent="0.15">
      <c r="A9267" s="1">
        <v>1008.50005</v>
      </c>
      <c r="B9267" s="1">
        <v>5.2502420850000002E-2</v>
      </c>
      <c r="C9267" s="1">
        <v>5.2550363859999998E-2</v>
      </c>
      <c r="D9267" s="34"/>
      <c r="E9267" s="33">
        <v>85269.325066799996</v>
      </c>
      <c r="F9267" s="45">
        <f t="shared" si="145"/>
        <v>2.7302022359119396</v>
      </c>
    </row>
    <row r="9268" spans="1:6" x14ac:dyDescent="0.15">
      <c r="A9268" s="1">
        <v>1008.60005</v>
      </c>
      <c r="B9268" s="1">
        <v>5.2499926359999997E-2</v>
      </c>
      <c r="C9268" s="1">
        <v>5.2547868599999999E-2</v>
      </c>
      <c r="D9268" s="34"/>
      <c r="E9268" s="33">
        <v>85271.458666799997</v>
      </c>
      <c r="F9268" s="45">
        <f t="shared" si="145"/>
        <v>2.7304002772593967</v>
      </c>
    </row>
    <row r="9269" spans="1:6" x14ac:dyDescent="0.15">
      <c r="A9269" s="1">
        <v>1008.70005</v>
      </c>
      <c r="B9269" s="1">
        <v>5.2497434340000003E-2</v>
      </c>
      <c r="C9269" s="1">
        <v>5.2545372110000002E-2</v>
      </c>
      <c r="D9269" s="34"/>
      <c r="E9269" s="33">
        <v>85273.592266799998</v>
      </c>
      <c r="F9269" s="45">
        <f t="shared" si="145"/>
        <v>2.7305982089528564</v>
      </c>
    </row>
    <row r="9270" spans="1:6" x14ac:dyDescent="0.15">
      <c r="A9270" s="1">
        <v>1008.8000500000001</v>
      </c>
      <c r="B9270" s="1">
        <v>5.249494549E-2</v>
      </c>
      <c r="C9270" s="1">
        <v>5.2542874689999998E-2</v>
      </c>
      <c r="D9270" s="34"/>
      <c r="E9270" s="33">
        <v>85275.725866799999</v>
      </c>
      <c r="F9270" s="45">
        <f t="shared" si="145"/>
        <v>2.7307959945346441</v>
      </c>
    </row>
    <row r="9271" spans="1:6" x14ac:dyDescent="0.15">
      <c r="A9271" s="1">
        <v>1008.90005</v>
      </c>
      <c r="B9271" s="1">
        <v>5.2492459569999997E-2</v>
      </c>
      <c r="C9271" s="1">
        <v>5.2540376520000001E-2</v>
      </c>
      <c r="D9271" s="34"/>
      <c r="E9271" s="33">
        <v>85277.859466799986</v>
      </c>
      <c r="F9271" s="45">
        <f t="shared" si="145"/>
        <v>2.7309936464344786</v>
      </c>
    </row>
    <row r="9272" spans="1:6" x14ac:dyDescent="0.15">
      <c r="A9272" s="1">
        <v>1009.00005</v>
      </c>
      <c r="B9272" s="1">
        <v>5.2489976350000002E-2</v>
      </c>
      <c r="C9272" s="1">
        <v>5.2537877810000001E-2</v>
      </c>
      <c r="D9272" s="34"/>
      <c r="E9272" s="33">
        <v>85279.993066800002</v>
      </c>
      <c r="F9272" s="45">
        <f t="shared" si="145"/>
        <v>2.7311911765677728</v>
      </c>
    </row>
    <row r="9273" spans="1:6" x14ac:dyDescent="0.15">
      <c r="A9273" s="1">
        <v>1009.100051</v>
      </c>
      <c r="B9273" s="1">
        <v>5.2487495510000003E-2</v>
      </c>
      <c r="C9273" s="1">
        <v>5.2535378729999999E-2</v>
      </c>
      <c r="D9273" s="34"/>
      <c r="E9273" s="33">
        <v>85282.126688135992</v>
      </c>
      <c r="F9273" s="45">
        <f t="shared" si="145"/>
        <v>2.7313886022225309</v>
      </c>
    </row>
    <row r="9274" spans="1:6" x14ac:dyDescent="0.15">
      <c r="A9274" s="1">
        <v>1009.200051</v>
      </c>
      <c r="B9274" s="1">
        <v>5.248501698E-2</v>
      </c>
      <c r="C9274" s="1">
        <v>5.2532879550000001E-2</v>
      </c>
      <c r="D9274" s="34"/>
      <c r="E9274" s="33">
        <v>85284.260288135993</v>
      </c>
      <c r="F9274" s="45">
        <f t="shared" si="145"/>
        <v>2.7315859256334862</v>
      </c>
    </row>
    <row r="9275" spans="1:6" x14ac:dyDescent="0.15">
      <c r="A9275" s="1">
        <v>1009.3000520000001</v>
      </c>
      <c r="B9275" s="1">
        <v>5.2482541420000001E-2</v>
      </c>
      <c r="C9275" s="1">
        <v>5.2530380619999997E-2</v>
      </c>
      <c r="D9275" s="34"/>
      <c r="E9275" s="33">
        <v>85286.393909471997</v>
      </c>
      <c r="F9275" s="45">
        <f t="shared" si="145"/>
        <v>2.731783113773071</v>
      </c>
    </row>
    <row r="9276" spans="1:6" x14ac:dyDescent="0.15">
      <c r="A9276" s="1">
        <v>1009.400052</v>
      </c>
      <c r="B9276" s="1">
        <v>5.2480068480000003E-2</v>
      </c>
      <c r="C9276" s="1">
        <v>5.2527882169999998E-2</v>
      </c>
      <c r="D9276" s="34"/>
      <c r="E9276" s="33">
        <v>85288.527509471984</v>
      </c>
      <c r="F9276" s="45">
        <f t="shared" si="145"/>
        <v>2.7319801834419035</v>
      </c>
    </row>
    <row r="9277" spans="1:6" x14ac:dyDescent="0.15">
      <c r="A9277" s="1">
        <v>1009.500053</v>
      </c>
      <c r="B9277" s="1">
        <v>5.24776006E-2</v>
      </c>
      <c r="C9277" s="1">
        <v>5.2525384869999997E-2</v>
      </c>
      <c r="D9277" s="34"/>
      <c r="E9277" s="33">
        <v>85290.661130807988</v>
      </c>
      <c r="F9277" s="45">
        <f t="shared" si="145"/>
        <v>2.7321770089252762</v>
      </c>
    </row>
    <row r="9278" spans="1:6" x14ac:dyDescent="0.15">
      <c r="A9278" s="1">
        <v>1009.600054</v>
      </c>
      <c r="B9278" s="1">
        <v>5.2475135229999997E-2</v>
      </c>
      <c r="C9278" s="1">
        <v>5.252288863E-2</v>
      </c>
      <c r="D9278" s="34"/>
      <c r="E9278" s="33">
        <v>85292.794752143993</v>
      </c>
      <c r="F9278" s="45">
        <f t="shared" si="145"/>
        <v>2.7323737222264715</v>
      </c>
    </row>
    <row r="9279" spans="1:6" x14ac:dyDescent="0.15">
      <c r="A9279" s="1">
        <v>1009.700055</v>
      </c>
      <c r="B9279" s="1">
        <v>5.2472671329999998E-2</v>
      </c>
      <c r="C9279" s="1">
        <v>5.2520393589999999E-2</v>
      </c>
      <c r="D9279" s="34"/>
      <c r="E9279" s="33">
        <v>85294.928373480012</v>
      </c>
      <c r="F9279" s="45">
        <f t="shared" si="145"/>
        <v>2.7325703774605556</v>
      </c>
    </row>
    <row r="9280" spans="1:6" x14ac:dyDescent="0.15">
      <c r="A9280" s="1">
        <v>1009.800056</v>
      </c>
      <c r="B9280" s="1">
        <v>5.2470208339999998E-2</v>
      </c>
      <c r="C9280" s="1">
        <v>5.2517899940000001E-2</v>
      </c>
      <c r="D9280" s="34"/>
      <c r="E9280" s="33">
        <v>85297.061994816002</v>
      </c>
      <c r="F9280" s="45">
        <f t="shared" si="145"/>
        <v>2.7327670037688856</v>
      </c>
    </row>
    <row r="9281" spans="1:6" x14ac:dyDescent="0.15">
      <c r="A9281" s="1">
        <v>1009.9000569999999</v>
      </c>
      <c r="B9281" s="1">
        <v>5.2467746010000003E-2</v>
      </c>
      <c r="C9281" s="1">
        <v>5.2515407870000003E-2</v>
      </c>
      <c r="D9281" s="34"/>
      <c r="E9281" s="33">
        <v>85299.195616151992</v>
      </c>
      <c r="F9281" s="45">
        <f t="shared" si="145"/>
        <v>2.7329636141592699</v>
      </c>
    </row>
    <row r="9282" spans="1:6" x14ac:dyDescent="0.15">
      <c r="A9282" s="1">
        <v>1010.000059</v>
      </c>
      <c r="B9282" s="1">
        <v>5.2465283680000002E-2</v>
      </c>
      <c r="C9282" s="1">
        <v>5.2512917489999998E-2</v>
      </c>
      <c r="D9282" s="34"/>
      <c r="E9282" s="33">
        <v>85301.329258823986</v>
      </c>
      <c r="F9282" s="45">
        <f t="shared" ref="F9282:F9345" si="146">E9282/B9282*$K$3/$J$3</f>
        <v>2.7331602436881433</v>
      </c>
    </row>
    <row r="9283" spans="1:6" x14ac:dyDescent="0.15">
      <c r="A9283" s="1">
        <v>1010.10006</v>
      </c>
      <c r="B9283" s="1">
        <v>5.2462821010000001E-2</v>
      </c>
      <c r="C9283" s="1">
        <v>5.2510428929999999E-2</v>
      </c>
      <c r="D9283" s="34"/>
      <c r="E9283" s="33">
        <v>85303.46288015999</v>
      </c>
      <c r="F9283" s="45">
        <f t="shared" si="146"/>
        <v>2.7333569087051575</v>
      </c>
    </row>
    <row r="9284" spans="1:6" x14ac:dyDescent="0.15">
      <c r="A9284" s="1">
        <v>1010.200062</v>
      </c>
      <c r="B9284" s="1">
        <v>5.2460357540000002E-2</v>
      </c>
      <c r="C9284" s="1">
        <v>5.2507942240000001E-2</v>
      </c>
      <c r="D9284" s="34"/>
      <c r="E9284" s="33">
        <v>85305.596522831998</v>
      </c>
      <c r="F9284" s="45">
        <f t="shared" si="146"/>
        <v>2.7335536345557618</v>
      </c>
    </row>
    <row r="9285" spans="1:6" x14ac:dyDescent="0.15">
      <c r="A9285" s="1">
        <v>1010.300063</v>
      </c>
      <c r="B9285" s="1">
        <v>5.2457892839999999E-2</v>
      </c>
      <c r="C9285" s="1">
        <v>5.2505457460000002E-2</v>
      </c>
      <c r="D9285" s="34"/>
      <c r="E9285" s="33">
        <v>85307.730144168003</v>
      </c>
      <c r="F9285" s="45">
        <f t="shared" si="146"/>
        <v>2.7337504422987609</v>
      </c>
    </row>
    <row r="9286" spans="1:6" x14ac:dyDescent="0.15">
      <c r="A9286" s="1">
        <v>1010.400065</v>
      </c>
      <c r="B9286" s="1">
        <v>5.2455427149999997E-2</v>
      </c>
      <c r="C9286" s="1">
        <v>5.2502974670000001E-2</v>
      </c>
      <c r="D9286" s="34"/>
      <c r="E9286" s="33">
        <v>85309.863786839996</v>
      </c>
      <c r="F9286" s="45">
        <f t="shared" si="146"/>
        <v>2.7339473208183982</v>
      </c>
    </row>
    <row r="9287" spans="1:6" x14ac:dyDescent="0.15">
      <c r="A9287" s="1">
        <v>1010.5000669999999</v>
      </c>
      <c r="B9287" s="1">
        <v>5.2452959780000002E-2</v>
      </c>
      <c r="C9287" s="1">
        <v>5.2500493799999999E-2</v>
      </c>
      <c r="D9287" s="34"/>
      <c r="E9287" s="33">
        <v>85311.997429512005</v>
      </c>
      <c r="F9287" s="45">
        <f t="shared" si="146"/>
        <v>2.7341443054187047</v>
      </c>
    </row>
    <row r="9288" spans="1:6" x14ac:dyDescent="0.15">
      <c r="A9288" s="1">
        <v>1010.600069</v>
      </c>
      <c r="B9288" s="1">
        <v>5.2450489580000002E-2</v>
      </c>
      <c r="C9288" s="1">
        <v>5.2498014670000002E-2</v>
      </c>
      <c r="D9288" s="34"/>
      <c r="E9288" s="33">
        <v>85314.131072183998</v>
      </c>
      <c r="F9288" s="45">
        <f t="shared" si="146"/>
        <v>2.7343414560852133</v>
      </c>
    </row>
    <row r="9289" spans="1:6" x14ac:dyDescent="0.15">
      <c r="A9289" s="1">
        <v>1010.700009</v>
      </c>
      <c r="B9289" s="1">
        <v>5.2448018169999999E-2</v>
      </c>
      <c r="C9289" s="1">
        <v>5.2495538799999998E-2</v>
      </c>
      <c r="D9289" s="34"/>
      <c r="E9289" s="33">
        <v>85316.263392024004</v>
      </c>
      <c r="F9289" s="45">
        <f t="shared" si="146"/>
        <v>2.734538646010491</v>
      </c>
    </row>
    <row r="9290" spans="1:6" x14ac:dyDescent="0.15">
      <c r="A9290" s="1">
        <v>1010.800012</v>
      </c>
      <c r="B9290" s="1">
        <v>5.2445542259999998E-2</v>
      </c>
      <c r="C9290" s="1">
        <v>5.2493063049999997E-2</v>
      </c>
      <c r="D9290" s="34"/>
      <c r="E9290" s="33">
        <v>85318.397056032001</v>
      </c>
      <c r="F9290" s="45">
        <f t="shared" si="146"/>
        <v>2.7347361322546182</v>
      </c>
    </row>
    <row r="9291" spans="1:6" x14ac:dyDescent="0.15">
      <c r="A9291" s="1">
        <v>1010.9000140000001</v>
      </c>
      <c r="B9291" s="1">
        <v>5.2443063040000001E-2</v>
      </c>
      <c r="C9291" s="1">
        <v>5.2490588810000002E-2</v>
      </c>
      <c r="D9291" s="34"/>
      <c r="E9291" s="33">
        <v>85320.530698704009</v>
      </c>
      <c r="F9291" s="45">
        <f t="shared" si="146"/>
        <v>2.7349338090802848</v>
      </c>
    </row>
    <row r="9292" spans="1:6" x14ac:dyDescent="0.15">
      <c r="A9292" s="1">
        <v>1011.000016</v>
      </c>
      <c r="B9292" s="1">
        <v>5.244058033E-2</v>
      </c>
      <c r="C9292" s="1">
        <v>5.2488115920000002E-2</v>
      </c>
      <c r="D9292" s="34"/>
      <c r="E9292" s="33">
        <v>85322.664341376003</v>
      </c>
      <c r="F9292" s="45">
        <f t="shared" si="146"/>
        <v>2.735131686624126</v>
      </c>
    </row>
    <row r="9293" spans="1:6" x14ac:dyDescent="0.15">
      <c r="A9293" s="1">
        <v>1011.100019</v>
      </c>
      <c r="B9293" s="1">
        <v>5.2438095410000003E-2</v>
      </c>
      <c r="C9293" s="1">
        <v>5.2485644329999998E-2</v>
      </c>
      <c r="D9293" s="34"/>
      <c r="E9293" s="33">
        <v>85324.798005384</v>
      </c>
      <c r="F9293" s="45">
        <f t="shared" si="146"/>
        <v>2.7353296988694722</v>
      </c>
    </row>
    <row r="9294" spans="1:6" x14ac:dyDescent="0.15">
      <c r="A9294" s="1">
        <v>1011.200021</v>
      </c>
      <c r="B9294" s="1">
        <v>5.2435608219999999E-2</v>
      </c>
      <c r="C9294" s="1">
        <v>5.2483173729999999E-2</v>
      </c>
      <c r="D9294" s="34"/>
      <c r="E9294" s="33">
        <v>85326.931648055994</v>
      </c>
      <c r="F9294" s="45">
        <f t="shared" si="146"/>
        <v>2.7355278476226306</v>
      </c>
    </row>
    <row r="9295" spans="1:6" x14ac:dyDescent="0.15">
      <c r="A9295" s="1">
        <v>1011.300024</v>
      </c>
      <c r="B9295" s="1">
        <v>5.2433118309999999E-2</v>
      </c>
      <c r="C9295" s="1">
        <v>5.248070371E-2</v>
      </c>
      <c r="D9295" s="34"/>
      <c r="E9295" s="33">
        <v>85329.065312064005</v>
      </c>
      <c r="F9295" s="45">
        <f t="shared" si="146"/>
        <v>2.7357261577758574</v>
      </c>
    </row>
    <row r="9296" spans="1:6" x14ac:dyDescent="0.15">
      <c r="A9296" s="1">
        <v>1011.400027</v>
      </c>
      <c r="B9296" s="1">
        <v>5.2430625830000001E-2</v>
      </c>
      <c r="C9296" s="1">
        <v>5.2478233890000003E-2</v>
      </c>
      <c r="D9296" s="34"/>
      <c r="E9296" s="33">
        <v>85331.198976072003</v>
      </c>
      <c r="F9296" s="45">
        <f t="shared" si="146"/>
        <v>2.7359246208716548</v>
      </c>
    </row>
    <row r="9297" spans="1:6" x14ac:dyDescent="0.15">
      <c r="A9297" s="1">
        <v>1011.50003</v>
      </c>
      <c r="B9297" s="1">
        <v>5.242813113E-2</v>
      </c>
      <c r="C9297" s="1">
        <v>5.2475763949999997E-2</v>
      </c>
      <c r="D9297" s="34"/>
      <c r="E9297" s="33">
        <v>85333.33264008</v>
      </c>
      <c r="F9297" s="45">
        <f t="shared" si="146"/>
        <v>2.7361232186951967</v>
      </c>
    </row>
    <row r="9298" spans="1:6" x14ac:dyDescent="0.15">
      <c r="A9298" s="1">
        <v>1011.6000330000001</v>
      </c>
      <c r="B9298" s="1">
        <v>5.2425634649999997E-2</v>
      </c>
      <c r="C9298" s="1">
        <v>5.2473293570000003E-2</v>
      </c>
      <c r="D9298" s="34"/>
      <c r="E9298" s="33">
        <v>85335.466304087997</v>
      </c>
      <c r="F9298" s="45">
        <f t="shared" si="146"/>
        <v>2.7363219283254314</v>
      </c>
    </row>
    <row r="9299" spans="1:6" x14ac:dyDescent="0.15">
      <c r="A9299" s="1">
        <v>1011.700036</v>
      </c>
      <c r="B9299" s="1">
        <v>5.2423136080000002E-2</v>
      </c>
      <c r="C9299" s="1">
        <v>5.2470822350000001E-2</v>
      </c>
      <c r="D9299" s="34"/>
      <c r="E9299" s="33">
        <v>85337.599968095994</v>
      </c>
      <c r="F9299" s="45">
        <f t="shared" si="146"/>
        <v>2.7365207659807678</v>
      </c>
    </row>
    <row r="9300" spans="1:6" x14ac:dyDescent="0.15">
      <c r="A9300" s="1">
        <v>1011.800039</v>
      </c>
      <c r="B9300" s="1">
        <v>5.2420636130000003E-2</v>
      </c>
      <c r="C9300" s="1">
        <v>5.2468350089999997E-2</v>
      </c>
      <c r="D9300" s="34"/>
      <c r="E9300" s="33">
        <v>85339.733632104006</v>
      </c>
      <c r="F9300" s="45">
        <f t="shared" si="146"/>
        <v>2.736719694636387</v>
      </c>
    </row>
    <row r="9301" spans="1:6" x14ac:dyDescent="0.15">
      <c r="A9301" s="1">
        <v>1011.900043</v>
      </c>
      <c r="B9301" s="1">
        <v>5.2418135159999997E-2</v>
      </c>
      <c r="C9301" s="1">
        <v>5.2465876529999997E-2</v>
      </c>
      <c r="D9301" s="34"/>
      <c r="E9301" s="33">
        <v>85341.867317447992</v>
      </c>
      <c r="F9301" s="45">
        <f t="shared" si="146"/>
        <v>2.7369186962085128</v>
      </c>
    </row>
    <row r="9302" spans="1:6" x14ac:dyDescent="0.15">
      <c r="A9302" s="1">
        <v>1012.000046</v>
      </c>
      <c r="B9302" s="1">
        <v>5.241563455E-2</v>
      </c>
      <c r="C9302" s="1">
        <v>5.2463401600000001E-2</v>
      </c>
      <c r="D9302" s="34"/>
      <c r="E9302" s="33">
        <v>85344.000981456004</v>
      </c>
      <c r="F9302" s="45">
        <f t="shared" si="146"/>
        <v>2.737117697287744</v>
      </c>
    </row>
    <row r="9303" spans="1:6" x14ac:dyDescent="0.15">
      <c r="A9303" s="1">
        <v>1012.10005</v>
      </c>
      <c r="B9303" s="1">
        <v>5.2413134620000003E-2</v>
      </c>
      <c r="C9303" s="1">
        <v>5.24609251E-2</v>
      </c>
      <c r="D9303" s="34"/>
      <c r="E9303" s="33">
        <v>85346.134666800004</v>
      </c>
      <c r="F9303" s="45">
        <f t="shared" si="146"/>
        <v>2.7373166825262847</v>
      </c>
    </row>
    <row r="9304" spans="1:6" x14ac:dyDescent="0.15">
      <c r="A9304" s="1">
        <v>1012.200053</v>
      </c>
      <c r="B9304" s="1">
        <v>5.2410635660000003E-2</v>
      </c>
      <c r="C9304" s="1">
        <v>5.2458446860000001E-2</v>
      </c>
      <c r="D9304" s="34"/>
      <c r="E9304" s="33">
        <v>85348.268330808001</v>
      </c>
      <c r="F9304" s="45">
        <f t="shared" si="146"/>
        <v>2.7375156353981351</v>
      </c>
    </row>
    <row r="9305" spans="1:6" x14ac:dyDescent="0.15">
      <c r="A9305" s="1">
        <v>1012.300057</v>
      </c>
      <c r="B9305" s="1">
        <v>5.2408138190000002E-2</v>
      </c>
      <c r="C9305" s="1">
        <v>5.2455966809999997E-2</v>
      </c>
      <c r="D9305" s="34"/>
      <c r="E9305" s="33">
        <v>85350.402016152002</v>
      </c>
      <c r="F9305" s="45">
        <f t="shared" si="146"/>
        <v>2.7377145300924326</v>
      </c>
    </row>
    <row r="9306" spans="1:6" x14ac:dyDescent="0.15">
      <c r="A9306" s="1">
        <v>1012.4000610000001</v>
      </c>
      <c r="B9306" s="1">
        <v>5.2405642609999997E-2</v>
      </c>
      <c r="C9306" s="1">
        <v>5.2453484920000001E-2</v>
      </c>
      <c r="D9306" s="34"/>
      <c r="E9306" s="33">
        <v>85352.535701496003</v>
      </c>
      <c r="F9306" s="45">
        <f t="shared" si="146"/>
        <v>2.7379133450016324</v>
      </c>
    </row>
    <row r="9307" spans="1:6" x14ac:dyDescent="0.15">
      <c r="A9307" s="1">
        <v>1012.5000649999999</v>
      </c>
      <c r="B9307" s="1">
        <v>5.2403149320000002E-2</v>
      </c>
      <c r="C9307" s="1">
        <v>5.2451001230000002E-2</v>
      </c>
      <c r="D9307" s="34"/>
      <c r="E9307" s="33">
        <v>85354.669386839989</v>
      </c>
      <c r="F9307" s="45">
        <f t="shared" si="146"/>
        <v>2.7381120591924604</v>
      </c>
    </row>
    <row r="9308" spans="1:6" x14ac:dyDescent="0.15">
      <c r="A9308" s="1">
        <v>1012.600069</v>
      </c>
      <c r="B9308" s="1">
        <v>5.240065763E-2</v>
      </c>
      <c r="C9308" s="1">
        <v>5.2448515670000001E-2</v>
      </c>
      <c r="D9308" s="34"/>
      <c r="E9308" s="33">
        <v>85356.803072184004</v>
      </c>
      <c r="F9308" s="45">
        <f t="shared" si="146"/>
        <v>2.7383107086819449</v>
      </c>
    </row>
    <row r="9309" spans="1:6" x14ac:dyDescent="0.15">
      <c r="A9309" s="1">
        <v>1012.700012</v>
      </c>
      <c r="B9309" s="1">
        <v>5.2398169529999997E-2</v>
      </c>
      <c r="C9309" s="1">
        <v>5.244602994E-2</v>
      </c>
      <c r="D9309" s="34"/>
      <c r="E9309" s="33">
        <v>85358.935456032006</v>
      </c>
      <c r="F9309" s="45">
        <f t="shared" si="146"/>
        <v>2.7385091476834265</v>
      </c>
    </row>
    <row r="9310" spans="1:6" x14ac:dyDescent="0.15">
      <c r="A9310" s="1">
        <v>1012.800016</v>
      </c>
      <c r="B9310" s="1">
        <v>5.2395682690000001E-2</v>
      </c>
      <c r="C9310" s="1">
        <v>5.2443541199999999E-2</v>
      </c>
      <c r="D9310" s="34"/>
      <c r="E9310" s="33">
        <v>85361.069141376007</v>
      </c>
      <c r="F9310" s="45">
        <f t="shared" si="146"/>
        <v>2.7387075814284429</v>
      </c>
    </row>
    <row r="9311" spans="1:6" x14ac:dyDescent="0.15">
      <c r="A9311" s="1">
        <v>1012.90002</v>
      </c>
      <c r="B9311" s="1">
        <v>5.2393199160000001E-2</v>
      </c>
      <c r="C9311" s="1">
        <v>5.2441051199999998E-2</v>
      </c>
      <c r="D9311" s="34"/>
      <c r="E9311" s="33">
        <v>85363.202826719993</v>
      </c>
      <c r="F9311" s="45">
        <f t="shared" si="146"/>
        <v>2.7389058609772445</v>
      </c>
    </row>
    <row r="9312" spans="1:6" x14ac:dyDescent="0.15">
      <c r="A9312" s="1">
        <v>1013.0000250000001</v>
      </c>
      <c r="B9312" s="1">
        <v>5.2390720129999999E-2</v>
      </c>
      <c r="C9312" s="1">
        <v>5.2438560320000001E-2</v>
      </c>
      <c r="D9312" s="34"/>
      <c r="E9312" s="33">
        <v>85365.336533399997</v>
      </c>
      <c r="F9312" s="45">
        <f t="shared" si="146"/>
        <v>2.7391039247390672</v>
      </c>
    </row>
    <row r="9313" spans="1:6" x14ac:dyDescent="0.15">
      <c r="A9313" s="1">
        <v>1013.1000299999999</v>
      </c>
      <c r="B9313" s="1">
        <v>5.2388244430000001E-2</v>
      </c>
      <c r="C9313" s="1">
        <v>5.2436068590000003E-2</v>
      </c>
      <c r="D9313" s="34"/>
      <c r="E9313" s="33">
        <v>85367.470240080002</v>
      </c>
      <c r="F9313" s="45">
        <f t="shared" si="146"/>
        <v>2.7393018331251233</v>
      </c>
    </row>
    <row r="9314" spans="1:6" x14ac:dyDescent="0.15">
      <c r="A9314" s="1">
        <v>1013.200034</v>
      </c>
      <c r="B9314" s="1">
        <v>5.2385771790000001E-2</v>
      </c>
      <c r="C9314" s="1">
        <v>5.2433576250000002E-2</v>
      </c>
      <c r="D9314" s="34"/>
      <c r="E9314" s="33">
        <v>85369.603925423988</v>
      </c>
      <c r="F9314" s="45">
        <f t="shared" si="146"/>
        <v>2.7394995995105504</v>
      </c>
    </row>
    <row r="9315" spans="1:6" x14ac:dyDescent="0.15">
      <c r="A9315" s="1">
        <v>1013.300039</v>
      </c>
      <c r="B9315" s="1">
        <v>5.2383302159999999E-2</v>
      </c>
      <c r="C9315" s="1">
        <v>5.2431083580000003E-2</v>
      </c>
      <c r="D9315" s="34"/>
      <c r="E9315" s="33">
        <v>85371.737632104006</v>
      </c>
      <c r="F9315" s="45">
        <f t="shared" si="146"/>
        <v>2.7396972278250336</v>
      </c>
    </row>
    <row r="9316" spans="1:6" x14ac:dyDescent="0.15">
      <c r="A9316" s="1">
        <v>1013.400044</v>
      </c>
      <c r="B9316" s="1">
        <v>5.2380835219999998E-2</v>
      </c>
      <c r="C9316" s="1">
        <v>5.2428590890000001E-2</v>
      </c>
      <c r="D9316" s="34"/>
      <c r="E9316" s="33">
        <v>85373.871338784011</v>
      </c>
      <c r="F9316" s="45">
        <f t="shared" si="146"/>
        <v>2.7398947340685433</v>
      </c>
    </row>
    <row r="9317" spans="1:6" x14ac:dyDescent="0.15">
      <c r="A9317" s="1">
        <v>1013.500049</v>
      </c>
      <c r="B9317" s="1">
        <v>5.237837075E-2</v>
      </c>
      <c r="C9317" s="1">
        <v>5.2426098490000003E-2</v>
      </c>
      <c r="D9317" s="34"/>
      <c r="E9317" s="33">
        <v>85376.005045464015</v>
      </c>
      <c r="F9317" s="45">
        <f t="shared" si="146"/>
        <v>2.7400921297023557</v>
      </c>
    </row>
    <row r="9318" spans="1:6" x14ac:dyDescent="0.15">
      <c r="A9318" s="1">
        <v>1013.600054</v>
      </c>
      <c r="B9318" s="1">
        <v>5.2375909060000003E-2</v>
      </c>
      <c r="C9318" s="1">
        <v>5.2423606820000003E-2</v>
      </c>
      <c r="D9318" s="34"/>
      <c r="E9318" s="33">
        <v>85378.138752144005</v>
      </c>
      <c r="F9318" s="45">
        <f t="shared" si="146"/>
        <v>2.7402893984638372</v>
      </c>
    </row>
    <row r="9319" spans="1:6" x14ac:dyDescent="0.15">
      <c r="A9319" s="1">
        <v>1013.70006</v>
      </c>
      <c r="B9319" s="1">
        <v>5.2373449599999997E-2</v>
      </c>
      <c r="C9319" s="1">
        <v>5.2421116140000001E-2</v>
      </c>
      <c r="D9319" s="34"/>
      <c r="E9319" s="33">
        <v>85380.272480159998</v>
      </c>
      <c r="F9319" s="45">
        <f t="shared" si="146"/>
        <v>2.7404865697677465</v>
      </c>
    </row>
    <row r="9320" spans="1:6" x14ac:dyDescent="0.15">
      <c r="A9320" s="1">
        <v>1013.800065</v>
      </c>
      <c r="B9320" s="1">
        <v>5.2370991630000002E-2</v>
      </c>
      <c r="C9320" s="1">
        <v>5.2418626679999997E-2</v>
      </c>
      <c r="D9320" s="34"/>
      <c r="E9320" s="33">
        <v>85382.406186840002</v>
      </c>
      <c r="F9320" s="45">
        <f t="shared" si="146"/>
        <v>2.7406836809311899</v>
      </c>
    </row>
    <row r="9321" spans="1:6" x14ac:dyDescent="0.15">
      <c r="A9321" s="1">
        <v>1013.900009</v>
      </c>
      <c r="B9321" s="1">
        <v>5.2368536430000001E-2</v>
      </c>
      <c r="C9321" s="1">
        <v>5.2416140210000003E-2</v>
      </c>
      <c r="D9321" s="34"/>
      <c r="E9321" s="33">
        <v>85384.538592024008</v>
      </c>
      <c r="F9321" s="45">
        <f t="shared" si="146"/>
        <v>2.7408806238421475</v>
      </c>
    </row>
    <row r="9322" spans="1:6" x14ac:dyDescent="0.15">
      <c r="A9322" s="1">
        <v>1014.000015</v>
      </c>
      <c r="B9322" s="1">
        <v>5.236608005E-2</v>
      </c>
      <c r="C9322" s="1">
        <v>5.2413653800000001E-2</v>
      </c>
      <c r="D9322" s="34"/>
      <c r="E9322" s="33">
        <v>85386.672320040001</v>
      </c>
      <c r="F9322" s="45">
        <f t="shared" si="146"/>
        <v>2.7410776894525744</v>
      </c>
    </row>
    <row r="9323" spans="1:6" x14ac:dyDescent="0.15">
      <c r="A9323" s="1">
        <v>1014.10002</v>
      </c>
      <c r="B9323" s="1">
        <v>5.236362336E-2</v>
      </c>
      <c r="C9323" s="1">
        <v>5.2411169100000002E-2</v>
      </c>
      <c r="D9323" s="34"/>
      <c r="E9323" s="33">
        <v>85388.806026720005</v>
      </c>
      <c r="F9323" s="45">
        <f t="shared" si="146"/>
        <v>2.7412747890954874</v>
      </c>
    </row>
    <row r="9324" spans="1:6" x14ac:dyDescent="0.15">
      <c r="A9324" s="1">
        <v>1014.200026</v>
      </c>
      <c r="B9324" s="1">
        <v>5.2361166090000001E-2</v>
      </c>
      <c r="C9324" s="1">
        <v>5.2408686269999998E-2</v>
      </c>
      <c r="D9324" s="34"/>
      <c r="E9324" s="33">
        <v>85390.939754735984</v>
      </c>
      <c r="F9324" s="45">
        <f t="shared" si="146"/>
        <v>2.7414719382855401</v>
      </c>
    </row>
    <row r="9325" spans="1:6" x14ac:dyDescent="0.15">
      <c r="A9325" s="1">
        <v>1014.300032</v>
      </c>
      <c r="B9325" s="1">
        <v>5.2358707730000002E-2</v>
      </c>
      <c r="C9325" s="1">
        <v>5.2406205419999997E-2</v>
      </c>
      <c r="D9325" s="34"/>
      <c r="E9325" s="33">
        <v>85393.073482751992</v>
      </c>
      <c r="F9325" s="45">
        <f t="shared" si="146"/>
        <v>2.7416691630564687</v>
      </c>
    </row>
    <row r="9326" spans="1:6" x14ac:dyDescent="0.15">
      <c r="A9326" s="1">
        <v>1014.400038</v>
      </c>
      <c r="B9326" s="1">
        <v>5.2356247219999999E-2</v>
      </c>
      <c r="C9326" s="1">
        <v>5.2403726540000001E-2</v>
      </c>
      <c r="D9326" s="34"/>
      <c r="E9326" s="33">
        <v>85395.207210768014</v>
      </c>
      <c r="F9326" s="45">
        <f t="shared" si="146"/>
        <v>2.7418665189428242</v>
      </c>
    </row>
    <row r="9327" spans="1:6" x14ac:dyDescent="0.15">
      <c r="A9327" s="1">
        <v>1014.500044</v>
      </c>
      <c r="B9327" s="1">
        <v>5.2353784370000003E-2</v>
      </c>
      <c r="C9327" s="1">
        <v>5.2401249689999999E-2</v>
      </c>
      <c r="D9327" s="34"/>
      <c r="E9327" s="33">
        <v>85397.340938783993</v>
      </c>
      <c r="F9327" s="45">
        <f t="shared" si="146"/>
        <v>2.742064015938781</v>
      </c>
    </row>
    <row r="9328" spans="1:6" x14ac:dyDescent="0.15">
      <c r="A9328" s="1">
        <v>1014.600051</v>
      </c>
      <c r="B9328" s="1">
        <v>5.2351318930000001E-2</v>
      </c>
      <c r="C9328" s="1">
        <v>5.2398774859999997E-2</v>
      </c>
      <c r="D9328" s="34"/>
      <c r="E9328" s="33">
        <v>85399.47468813599</v>
      </c>
      <c r="F9328" s="45">
        <f t="shared" si="146"/>
        <v>2.7422616678713365</v>
      </c>
    </row>
    <row r="9329" spans="1:6" x14ac:dyDescent="0.15">
      <c r="A9329" s="1">
        <v>1014.700057</v>
      </c>
      <c r="B9329" s="1">
        <v>5.2348850369999998E-2</v>
      </c>
      <c r="C9329" s="1">
        <v>5.2396301950000002E-2</v>
      </c>
      <c r="D9329" s="34"/>
      <c r="E9329" s="33">
        <v>85401.608416152012</v>
      </c>
      <c r="F9329" s="45">
        <f t="shared" si="146"/>
        <v>2.7424595011871324</v>
      </c>
    </row>
    <row r="9330" spans="1:6" x14ac:dyDescent="0.15">
      <c r="A9330" s="1">
        <v>1014.800063</v>
      </c>
      <c r="B9330" s="1">
        <v>5.2346379999999998E-2</v>
      </c>
      <c r="C9330" s="1">
        <v>5.2393831029999997E-2</v>
      </c>
      <c r="D9330" s="34"/>
      <c r="E9330" s="33">
        <v>85403.742144168005</v>
      </c>
      <c r="F9330" s="45">
        <f t="shared" si="146"/>
        <v>2.7426574479957155</v>
      </c>
    </row>
    <row r="9331" spans="1:6" x14ac:dyDescent="0.15">
      <c r="A9331" s="1">
        <v>1014.900008</v>
      </c>
      <c r="B9331" s="1">
        <v>5.2343908729999999E-2</v>
      </c>
      <c r="C9331" s="1">
        <v>5.2391363369999999E-2</v>
      </c>
      <c r="D9331" s="34"/>
      <c r="E9331" s="33">
        <v>85405.874570688</v>
      </c>
      <c r="F9331" s="45">
        <f t="shared" si="146"/>
        <v>2.7428554188508447</v>
      </c>
    </row>
    <row r="9332" spans="1:6" x14ac:dyDescent="0.15">
      <c r="A9332" s="1">
        <v>1015.000015</v>
      </c>
      <c r="B9332" s="1">
        <v>5.234143275E-2</v>
      </c>
      <c r="C9332" s="1">
        <v>5.2388895640000002E-2</v>
      </c>
      <c r="D9332" s="34"/>
      <c r="E9332" s="33">
        <v>85408.008320039982</v>
      </c>
      <c r="F9332" s="45">
        <f t="shared" si="146"/>
        <v>2.7430536977222006</v>
      </c>
    </row>
    <row r="9333" spans="1:6" x14ac:dyDescent="0.15">
      <c r="A9333" s="1">
        <v>1015.100022</v>
      </c>
      <c r="B9333" s="1">
        <v>5.2338953610000002E-2</v>
      </c>
      <c r="C9333" s="1">
        <v>5.238642911E-2</v>
      </c>
      <c r="D9333" s="34"/>
      <c r="E9333" s="33">
        <v>85410.142069392008</v>
      </c>
      <c r="F9333" s="45">
        <f t="shared" si="146"/>
        <v>2.7432521609790794</v>
      </c>
    </row>
    <row r="9334" spans="1:6" x14ac:dyDescent="0.15">
      <c r="A9334" s="1">
        <v>1015.200029</v>
      </c>
      <c r="B9334" s="1">
        <v>5.2336472160000001E-2</v>
      </c>
      <c r="C9334" s="1">
        <v>5.2383963620000001E-2</v>
      </c>
      <c r="D9334" s="34"/>
      <c r="E9334" s="33">
        <v>85412.275818744005</v>
      </c>
      <c r="F9334" s="45">
        <f t="shared" si="146"/>
        <v>2.7434507641270702</v>
      </c>
    </row>
    <row r="9335" spans="1:6" x14ac:dyDescent="0.15">
      <c r="A9335" s="1">
        <v>1015.300036</v>
      </c>
      <c r="B9335" s="1">
        <v>5.2333988339999998E-2</v>
      </c>
      <c r="C9335" s="1">
        <v>5.2381498839999999E-2</v>
      </c>
      <c r="D9335" s="34"/>
      <c r="E9335" s="33">
        <v>85414.409568095987</v>
      </c>
      <c r="F9335" s="45">
        <f t="shared" si="146"/>
        <v>2.7436495103579182</v>
      </c>
    </row>
    <row r="9336" spans="1:6" x14ac:dyDescent="0.15">
      <c r="A9336" s="1">
        <v>1015.400043</v>
      </c>
      <c r="B9336" s="1">
        <v>5.2331501799999999E-2</v>
      </c>
      <c r="C9336" s="1">
        <v>5.2379034370000001E-2</v>
      </c>
      <c r="D9336" s="34"/>
      <c r="E9336" s="33">
        <v>85416.543317447999</v>
      </c>
      <c r="F9336" s="45">
        <f t="shared" si="146"/>
        <v>2.7438484180702201</v>
      </c>
    </row>
    <row r="9337" spans="1:6" x14ac:dyDescent="0.15">
      <c r="A9337" s="1">
        <v>1015.50005</v>
      </c>
      <c r="B9337" s="1">
        <v>5.232901299E-2</v>
      </c>
      <c r="C9337" s="1">
        <v>5.2376569880000001E-2</v>
      </c>
      <c r="D9337" s="34"/>
      <c r="E9337" s="33">
        <v>85418.677066799981</v>
      </c>
      <c r="F9337" s="45">
        <f t="shared" si="146"/>
        <v>2.7440474637207504</v>
      </c>
    </row>
    <row r="9338" spans="1:6" x14ac:dyDescent="0.15">
      <c r="A9338" s="1">
        <v>1015.600057</v>
      </c>
      <c r="B9338" s="1">
        <v>5.2326522180000001E-2</v>
      </c>
      <c r="C9338" s="1">
        <v>5.2374105019999999E-2</v>
      </c>
      <c r="D9338" s="34"/>
      <c r="E9338" s="33">
        <v>85420.810816151992</v>
      </c>
      <c r="F9338" s="45">
        <f t="shared" si="146"/>
        <v>2.7442466331950399</v>
      </c>
    </row>
    <row r="9339" spans="1:6" x14ac:dyDescent="0.15">
      <c r="A9339" s="1">
        <v>1015.700065</v>
      </c>
      <c r="B9339" s="1">
        <v>5.2324029590000001E-2</v>
      </c>
      <c r="C9339" s="1">
        <v>5.2371639429999998E-2</v>
      </c>
      <c r="D9339" s="34"/>
      <c r="E9339" s="33">
        <v>85422.944586840007</v>
      </c>
      <c r="F9339" s="45">
        <f t="shared" si="146"/>
        <v>2.7444459156798748</v>
      </c>
    </row>
    <row r="9340" spans="1:6" x14ac:dyDescent="0.15">
      <c r="A9340" s="1">
        <v>1015.800011</v>
      </c>
      <c r="B9340" s="1">
        <v>5.232153724E-2</v>
      </c>
      <c r="C9340" s="1">
        <v>5.2369174329999997E-2</v>
      </c>
      <c r="D9340" s="34"/>
      <c r="E9340" s="33">
        <v>85425.077034696005</v>
      </c>
      <c r="F9340" s="45">
        <f t="shared" si="146"/>
        <v>2.7446451620609138</v>
      </c>
    </row>
    <row r="9341" spans="1:6" x14ac:dyDescent="0.15">
      <c r="A9341" s="1">
        <v>1015.900018</v>
      </c>
      <c r="B9341" s="1">
        <v>5.2319042929999997E-2</v>
      </c>
      <c r="C9341" s="1">
        <v>5.2366706470000003E-2</v>
      </c>
      <c r="D9341" s="34"/>
      <c r="E9341" s="33">
        <v>85427.210784048002</v>
      </c>
      <c r="F9341" s="45">
        <f t="shared" si="146"/>
        <v>2.7448445720718926</v>
      </c>
    </row>
    <row r="9342" spans="1:6" x14ac:dyDescent="0.15">
      <c r="A9342" s="1">
        <v>1016.000026</v>
      </c>
      <c r="B9342" s="1">
        <v>5.2316548720000002E-2</v>
      </c>
      <c r="C9342" s="1">
        <v>5.236423716E-2</v>
      </c>
      <c r="D9342" s="34"/>
      <c r="E9342" s="33">
        <v>85429.344554736002</v>
      </c>
      <c r="F9342" s="45">
        <f t="shared" si="146"/>
        <v>2.7450439965361042</v>
      </c>
    </row>
    <row r="9343" spans="1:6" x14ac:dyDescent="0.15">
      <c r="A9343" s="1">
        <v>1016.1000340000001</v>
      </c>
      <c r="B9343" s="1">
        <v>5.2314055140000003E-2</v>
      </c>
      <c r="C9343" s="1">
        <v>5.2361766249999997E-2</v>
      </c>
      <c r="D9343" s="34"/>
      <c r="E9343" s="33">
        <v>85431.478325424017</v>
      </c>
      <c r="F9343" s="45">
        <f t="shared" si="146"/>
        <v>2.7452434069564742</v>
      </c>
    </row>
    <row r="9344" spans="1:6" x14ac:dyDescent="0.15">
      <c r="A9344" s="1">
        <v>1016.2000420000001</v>
      </c>
      <c r="B9344" s="1">
        <v>5.2311563140000003E-2</v>
      </c>
      <c r="C9344" s="1">
        <v>5.2359293709999997E-2</v>
      </c>
      <c r="D9344" s="34"/>
      <c r="E9344" s="33">
        <v>85433.612096111989</v>
      </c>
      <c r="F9344" s="45">
        <f t="shared" si="146"/>
        <v>2.7454427534653898</v>
      </c>
    </row>
    <row r="9345" spans="1:6" x14ac:dyDescent="0.15">
      <c r="A9345" s="1">
        <v>1016.3000500000001</v>
      </c>
      <c r="B9345" s="1">
        <v>5.230907261E-2</v>
      </c>
      <c r="C9345" s="1">
        <v>5.2356819419999999E-2</v>
      </c>
      <c r="D9345" s="34"/>
      <c r="E9345" s="33">
        <v>85435.745866800004</v>
      </c>
      <c r="F9345" s="45">
        <f t="shared" si="146"/>
        <v>2.7456420418094281</v>
      </c>
    </row>
    <row r="9346" spans="1:6" x14ac:dyDescent="0.15">
      <c r="A9346" s="1">
        <v>1016.4000579999999</v>
      </c>
      <c r="B9346" s="1">
        <v>5.2306584119999999E-2</v>
      </c>
      <c r="C9346" s="1">
        <v>5.2354343409999997E-2</v>
      </c>
      <c r="D9346" s="34"/>
      <c r="E9346" s="33">
        <v>85437.879637488004</v>
      </c>
      <c r="F9346" s="45">
        <f t="shared" ref="F9346:F9409" si="147">E9346/B9346*$K$3/$J$3</f>
        <v>2.7458412420412484</v>
      </c>
    </row>
    <row r="9347" spans="1:6" x14ac:dyDescent="0.15">
      <c r="A9347" s="1">
        <v>1016.5000659999999</v>
      </c>
      <c r="B9347" s="1">
        <v>5.2304097860000003E-2</v>
      </c>
      <c r="C9347" s="1">
        <v>5.2351865679999998E-2</v>
      </c>
      <c r="D9347" s="34"/>
      <c r="E9347" s="33">
        <v>85440.013408176004</v>
      </c>
      <c r="F9347" s="45">
        <f t="shared" si="147"/>
        <v>2.7460403441496934</v>
      </c>
    </row>
    <row r="9348" spans="1:6" x14ac:dyDescent="0.15">
      <c r="A9348" s="1">
        <v>1016.600013</v>
      </c>
      <c r="B9348" s="1">
        <v>5.2301613179999998E-2</v>
      </c>
      <c r="C9348" s="1">
        <v>5.2349387470000001E-2</v>
      </c>
      <c r="D9348" s="34"/>
      <c r="E9348" s="33">
        <v>85442.145877367991</v>
      </c>
      <c r="F9348" s="45">
        <f t="shared" si="147"/>
        <v>2.7462393403932883</v>
      </c>
    </row>
    <row r="9349" spans="1:6" x14ac:dyDescent="0.15">
      <c r="A9349" s="1">
        <v>1016.700022</v>
      </c>
      <c r="B9349" s="1">
        <v>5.229912732E-2</v>
      </c>
      <c r="C9349" s="1">
        <v>5.2346905809999997E-2</v>
      </c>
      <c r="D9349" s="34"/>
      <c r="E9349" s="33">
        <v>85444.279669391981</v>
      </c>
      <c r="F9349" s="45">
        <f t="shared" si="147"/>
        <v>2.7464384600315128</v>
      </c>
    </row>
    <row r="9350" spans="1:6" x14ac:dyDescent="0.15">
      <c r="A9350" s="1">
        <v>1016.80003</v>
      </c>
      <c r="B9350" s="1">
        <v>5.2296644589999997E-2</v>
      </c>
      <c r="C9350" s="1">
        <v>5.234442274E-2</v>
      </c>
      <c r="D9350" s="34"/>
      <c r="E9350" s="33">
        <v>85446.413440079996</v>
      </c>
      <c r="F9350" s="45">
        <f t="shared" si="147"/>
        <v>2.7466374335250765</v>
      </c>
    </row>
    <row r="9351" spans="1:6" x14ac:dyDescent="0.15">
      <c r="A9351" s="1">
        <v>1016.900039</v>
      </c>
      <c r="B9351" s="1">
        <v>5.2294164179999998E-2</v>
      </c>
      <c r="C9351" s="1">
        <v>5.2341938290000001E-2</v>
      </c>
      <c r="D9351" s="34"/>
      <c r="E9351" s="33">
        <v>85448.547232104</v>
      </c>
      <c r="F9351" s="45">
        <f t="shared" si="147"/>
        <v>2.7468363047357425</v>
      </c>
    </row>
    <row r="9352" spans="1:6" x14ac:dyDescent="0.15">
      <c r="A9352" s="1">
        <v>1017.000048</v>
      </c>
      <c r="B9352" s="1">
        <v>5.2291685460000001E-2</v>
      </c>
      <c r="C9352" s="1">
        <v>5.2339452539999998E-2</v>
      </c>
      <c r="D9352" s="34"/>
      <c r="E9352" s="33">
        <v>85450.681024128004</v>
      </c>
      <c r="F9352" s="45">
        <f t="shared" si="147"/>
        <v>2.7470351060323268</v>
      </c>
    </row>
    <row r="9353" spans="1:6" x14ac:dyDescent="0.15">
      <c r="A9353" s="1">
        <v>1017.100057</v>
      </c>
      <c r="B9353" s="1">
        <v>5.2289209289999999E-2</v>
      </c>
      <c r="C9353" s="1">
        <v>5.2336965839999999E-2</v>
      </c>
      <c r="D9353" s="34"/>
      <c r="E9353" s="33">
        <v>85452.814816151993</v>
      </c>
      <c r="F9353" s="45">
        <f t="shared" si="147"/>
        <v>2.7472337922018881</v>
      </c>
    </row>
    <row r="9354" spans="1:6" x14ac:dyDescent="0.15">
      <c r="A9354" s="1">
        <v>1017.200066</v>
      </c>
      <c r="B9354" s="1">
        <v>5.228673591E-2</v>
      </c>
      <c r="C9354" s="1">
        <v>5.2334478500000003E-2</v>
      </c>
      <c r="D9354" s="34"/>
      <c r="E9354" s="33">
        <v>85454.948608176011</v>
      </c>
      <c r="F9354" s="45">
        <f t="shared" si="147"/>
        <v>2.7474323505880838</v>
      </c>
    </row>
    <row r="9355" spans="1:6" x14ac:dyDescent="0.15">
      <c r="A9355" s="1">
        <v>1017.300014</v>
      </c>
      <c r="B9355" s="1">
        <v>5.2284266500000003E-2</v>
      </c>
      <c r="C9355" s="1">
        <v>5.2331992309999999E-2</v>
      </c>
      <c r="D9355" s="34"/>
      <c r="E9355" s="33">
        <v>85457.081098704002</v>
      </c>
      <c r="F9355" s="45">
        <f t="shared" si="147"/>
        <v>2.7476306772839791</v>
      </c>
    </row>
    <row r="9356" spans="1:6" x14ac:dyDescent="0.15">
      <c r="A9356" s="1">
        <v>1017.400023</v>
      </c>
      <c r="B9356" s="1">
        <v>5.228179753E-2</v>
      </c>
      <c r="C9356" s="1">
        <v>5.2329504460000002E-2</v>
      </c>
      <c r="D9356" s="34"/>
      <c r="E9356" s="33">
        <v>85459.214890727992</v>
      </c>
      <c r="F9356" s="45">
        <f t="shared" si="147"/>
        <v>2.7478290414372406</v>
      </c>
    </row>
    <row r="9357" spans="1:6" x14ac:dyDescent="0.15">
      <c r="A9357" s="1">
        <v>1017.500032</v>
      </c>
      <c r="B9357" s="1">
        <v>5.2279330319999998E-2</v>
      </c>
      <c r="C9357" s="1">
        <v>5.2327016830000003E-2</v>
      </c>
      <c r="D9357" s="34"/>
      <c r="E9357" s="33">
        <v>85461.34868275201</v>
      </c>
      <c r="F9357" s="45">
        <f t="shared" si="147"/>
        <v>2.7480273318133923</v>
      </c>
    </row>
    <row r="9358" spans="1:6" x14ac:dyDescent="0.15">
      <c r="A9358" s="1">
        <v>1017.600042</v>
      </c>
      <c r="B9358" s="1">
        <v>5.2276864829999999E-2</v>
      </c>
      <c r="C9358" s="1">
        <v>5.232452973E-2</v>
      </c>
      <c r="D9358" s="34"/>
      <c r="E9358" s="33">
        <v>85463.482496112003</v>
      </c>
      <c r="F9358" s="45">
        <f t="shared" si="147"/>
        <v>2.7482255511708784</v>
      </c>
    </row>
    <row r="9359" spans="1:6" x14ac:dyDescent="0.15">
      <c r="A9359" s="1">
        <v>1017.700051</v>
      </c>
      <c r="B9359" s="1">
        <v>5.22744006E-2</v>
      </c>
      <c r="C9359" s="1">
        <v>5.2322043419999999E-2</v>
      </c>
      <c r="D9359" s="34"/>
      <c r="E9359" s="33">
        <v>85465.616288135992</v>
      </c>
      <c r="F9359" s="45">
        <f t="shared" si="147"/>
        <v>2.7484237222931824</v>
      </c>
    </row>
    <row r="9360" spans="1:6" x14ac:dyDescent="0.15">
      <c r="A9360" s="1">
        <v>1017.800061</v>
      </c>
      <c r="B9360" s="1">
        <v>5.2271936820000003E-2</v>
      </c>
      <c r="C9360" s="1">
        <v>5.2319558010000003E-2</v>
      </c>
      <c r="D9360" s="34"/>
      <c r="E9360" s="33">
        <v>85467.750101496</v>
      </c>
      <c r="F9360" s="45">
        <f t="shared" si="147"/>
        <v>2.7486218891238066</v>
      </c>
    </row>
    <row r="9361" spans="1:6" x14ac:dyDescent="0.15">
      <c r="A9361" s="1">
        <v>1017.900009</v>
      </c>
      <c r="B9361" s="1">
        <v>5.226947471E-2</v>
      </c>
      <c r="C9361" s="1">
        <v>5.23170752E-2</v>
      </c>
      <c r="D9361" s="34"/>
      <c r="E9361" s="33">
        <v>85469.882592023991</v>
      </c>
      <c r="F9361" s="45">
        <f t="shared" si="147"/>
        <v>2.7488199442678134</v>
      </c>
    </row>
    <row r="9362" spans="1:6" x14ac:dyDescent="0.15">
      <c r="A9362" s="1">
        <v>1018.000019</v>
      </c>
      <c r="B9362" s="1">
        <v>5.2267011359999997E-2</v>
      </c>
      <c r="C9362" s="1">
        <v>5.2314592059999998E-2</v>
      </c>
      <c r="D9362" s="34"/>
      <c r="E9362" s="33">
        <v>85472.016405383998</v>
      </c>
      <c r="F9362" s="45">
        <f t="shared" si="147"/>
        <v>2.7490181258357258</v>
      </c>
    </row>
    <row r="9363" spans="1:6" x14ac:dyDescent="0.15">
      <c r="A9363" s="1">
        <v>1018.1000289999999</v>
      </c>
      <c r="B9363" s="1">
        <v>5.226454807E-2</v>
      </c>
      <c r="C9363" s="1">
        <v>5.2312110219999999E-2</v>
      </c>
      <c r="D9363" s="34"/>
      <c r="E9363" s="33">
        <v>85474.150218743991</v>
      </c>
      <c r="F9363" s="45">
        <f t="shared" si="147"/>
        <v>2.7492163229290401</v>
      </c>
    </row>
    <row r="9364" spans="1:6" x14ac:dyDescent="0.15">
      <c r="A9364" s="1">
        <v>1018.2000389999999</v>
      </c>
      <c r="B9364" s="1">
        <v>5.2262083899999999E-2</v>
      </c>
      <c r="C9364" s="1">
        <v>5.2309629609999998E-2</v>
      </c>
      <c r="D9364" s="34"/>
      <c r="E9364" s="33">
        <v>85476.284032103984</v>
      </c>
      <c r="F9364" s="45">
        <f t="shared" si="147"/>
        <v>2.7494145850009848</v>
      </c>
    </row>
    <row r="9365" spans="1:6" x14ac:dyDescent="0.15">
      <c r="A9365" s="1">
        <v>1018.3000489999999</v>
      </c>
      <c r="B9365" s="1">
        <v>5.2259616889999999E-2</v>
      </c>
      <c r="C9365" s="1">
        <v>5.2307150029999999E-2</v>
      </c>
      <c r="D9365" s="34"/>
      <c r="E9365" s="33">
        <v>85478.417845463991</v>
      </c>
      <c r="F9365" s="45">
        <f t="shared" si="147"/>
        <v>2.7496130151951603</v>
      </c>
    </row>
    <row r="9366" spans="1:6" x14ac:dyDescent="0.15">
      <c r="A9366" s="1">
        <v>1018.4000600000001</v>
      </c>
      <c r="B9366" s="1">
        <v>5.225714788E-2</v>
      </c>
      <c r="C9366" s="1">
        <v>5.2304671689999999E-2</v>
      </c>
      <c r="D9366" s="34"/>
      <c r="E9366" s="33">
        <v>85480.551680160002</v>
      </c>
      <c r="F9366" s="45">
        <f t="shared" si="147"/>
        <v>2.7498115700526342</v>
      </c>
    </row>
    <row r="9367" spans="1:6" x14ac:dyDescent="0.15">
      <c r="A9367" s="1">
        <v>1018.500009</v>
      </c>
      <c r="B9367" s="1">
        <v>5.2254679179999999E-2</v>
      </c>
      <c r="C9367" s="1">
        <v>5.2302196289999998E-2</v>
      </c>
      <c r="D9367" s="34"/>
      <c r="E9367" s="33">
        <v>85482.684192023997</v>
      </c>
      <c r="F9367" s="45">
        <f t="shared" si="147"/>
        <v>2.7500100848029705</v>
      </c>
    </row>
    <row r="9368" spans="1:6" x14ac:dyDescent="0.15">
      <c r="A9368" s="1">
        <v>1018.600019</v>
      </c>
      <c r="B9368" s="1">
        <v>5.2252207090000002E-2</v>
      </c>
      <c r="C9368" s="1">
        <v>5.2299720729999999E-2</v>
      </c>
      <c r="D9368" s="34"/>
      <c r="E9368" s="33">
        <v>85484.818005384004</v>
      </c>
      <c r="F9368" s="45">
        <f t="shared" si="147"/>
        <v>2.7502088386099501</v>
      </c>
    </row>
    <row r="9369" spans="1:6" x14ac:dyDescent="0.15">
      <c r="A9369" s="1">
        <v>1018.70003</v>
      </c>
      <c r="B9369" s="1">
        <v>5.2249732879999997E-2</v>
      </c>
      <c r="C9369" s="1">
        <v>5.2297246470000003E-2</v>
      </c>
      <c r="D9369" s="34"/>
      <c r="E9369" s="33">
        <v>85486.951840080001</v>
      </c>
      <c r="F9369" s="45">
        <f t="shared" si="147"/>
        <v>2.7504077235067035</v>
      </c>
    </row>
    <row r="9370" spans="1:6" x14ac:dyDescent="0.15">
      <c r="A9370" s="1">
        <v>1018.800041</v>
      </c>
      <c r="B9370" s="1">
        <v>5.2247256589999999E-2</v>
      </c>
      <c r="C9370" s="1">
        <v>5.229477347E-2</v>
      </c>
      <c r="D9370" s="34"/>
      <c r="E9370" s="33">
        <v>85489.085674775997</v>
      </c>
      <c r="F9370" s="45">
        <f t="shared" si="147"/>
        <v>2.7506067367437397</v>
      </c>
    </row>
    <row r="9371" spans="1:6" x14ac:dyDescent="0.15">
      <c r="A9371" s="1">
        <v>1018.900051</v>
      </c>
      <c r="B9371" s="1">
        <v>5.2244777829999998E-2</v>
      </c>
      <c r="C9371" s="1">
        <v>5.2292301530000002E-2</v>
      </c>
      <c r="D9371" s="34"/>
      <c r="E9371" s="33">
        <v>85491.21948813599</v>
      </c>
      <c r="F9371" s="45">
        <f t="shared" si="147"/>
        <v>2.7508058982109453</v>
      </c>
    </row>
    <row r="9372" spans="1:6" x14ac:dyDescent="0.15">
      <c r="A9372" s="1">
        <v>1019.000062</v>
      </c>
      <c r="B9372" s="1">
        <v>5.2242296309999998E-2</v>
      </c>
      <c r="C9372" s="1">
        <v>5.2289830459999999E-2</v>
      </c>
      <c r="D9372" s="34"/>
      <c r="E9372" s="33">
        <v>85493.353322831987</v>
      </c>
      <c r="F9372" s="45">
        <f t="shared" si="147"/>
        <v>2.751005224601756</v>
      </c>
    </row>
    <row r="9373" spans="1:6" x14ac:dyDescent="0.15">
      <c r="A9373" s="1">
        <v>1019.100012</v>
      </c>
      <c r="B9373" s="1">
        <v>5.2239813789999999E-2</v>
      </c>
      <c r="C9373" s="1">
        <v>5.2287361570000003E-2</v>
      </c>
      <c r="D9373" s="34"/>
      <c r="E9373" s="33">
        <v>85495.485856032014</v>
      </c>
      <c r="F9373" s="45">
        <f t="shared" si="147"/>
        <v>2.7512045807129279</v>
      </c>
    </row>
    <row r="9374" spans="1:6" x14ac:dyDescent="0.15">
      <c r="A9374" s="1">
        <v>1019.200023</v>
      </c>
      <c r="B9374" s="1">
        <v>5.2237327430000001E-2</v>
      </c>
      <c r="C9374" s="1">
        <v>5.2284891620000003E-2</v>
      </c>
      <c r="D9374" s="34"/>
      <c r="E9374" s="33">
        <v>85497.61969072801</v>
      </c>
      <c r="F9374" s="45">
        <f t="shared" si="147"/>
        <v>2.7514041999134675</v>
      </c>
    </row>
    <row r="9375" spans="1:6" x14ac:dyDescent="0.15">
      <c r="A9375" s="1">
        <v>1019.300034</v>
      </c>
      <c r="B9375" s="1">
        <v>5.2234838929999999E-2</v>
      </c>
      <c r="C9375" s="1">
        <v>5.2282421869999998E-2</v>
      </c>
      <c r="D9375" s="34"/>
      <c r="E9375" s="33">
        <v>85499.753525423992</v>
      </c>
      <c r="F9375" s="45">
        <f t="shared" si="147"/>
        <v>2.751603950847592</v>
      </c>
    </row>
    <row r="9376" spans="1:6" x14ac:dyDescent="0.15">
      <c r="A9376" s="1">
        <v>1019.400046</v>
      </c>
      <c r="B9376" s="1">
        <v>5.2232349189999999E-2</v>
      </c>
      <c r="C9376" s="1">
        <v>5.2279952159999997E-2</v>
      </c>
      <c r="D9376" s="34"/>
      <c r="E9376" s="33">
        <v>85501.887381455992</v>
      </c>
      <c r="F9376" s="45">
        <f t="shared" si="147"/>
        <v>2.7518037868298522</v>
      </c>
    </row>
    <row r="9377" spans="1:6" x14ac:dyDescent="0.15">
      <c r="A9377" s="1">
        <v>1019.500057</v>
      </c>
      <c r="B9377" s="1">
        <v>5.2229859429999997E-2</v>
      </c>
      <c r="C9377" s="1">
        <v>5.2277482379999997E-2</v>
      </c>
      <c r="D9377" s="34"/>
      <c r="E9377" s="33">
        <v>85504.021216151988</v>
      </c>
      <c r="F9377" s="45">
        <f t="shared" si="147"/>
        <v>2.7520036422311276</v>
      </c>
    </row>
    <row r="9378" spans="1:6" x14ac:dyDescent="0.15">
      <c r="A9378" s="1">
        <v>1019.600069</v>
      </c>
      <c r="B9378" s="1">
        <v>5.2227368390000001E-2</v>
      </c>
      <c r="C9378" s="1">
        <v>5.2275012029999998E-2</v>
      </c>
      <c r="D9378" s="34"/>
      <c r="E9378" s="33">
        <v>85506.155072184003</v>
      </c>
      <c r="F9378" s="45">
        <f t="shared" si="147"/>
        <v>2.7522035848256028</v>
      </c>
    </row>
    <row r="9379" spans="1:6" x14ac:dyDescent="0.15">
      <c r="A9379" s="1">
        <v>1019.700019</v>
      </c>
      <c r="B9379" s="1">
        <v>5.2224878019999997E-2</v>
      </c>
      <c r="C9379" s="1">
        <v>5.2272542390000003E-2</v>
      </c>
      <c r="D9379" s="34"/>
      <c r="E9379" s="33">
        <v>85508.287605384001</v>
      </c>
      <c r="F9379" s="45">
        <f t="shared" si="147"/>
        <v>2.7524034686026955</v>
      </c>
    </row>
    <row r="9380" spans="1:6" x14ac:dyDescent="0.15">
      <c r="A9380" s="1">
        <v>1019.800031</v>
      </c>
      <c r="B9380" s="1">
        <v>5.2222385840000003E-2</v>
      </c>
      <c r="C9380" s="1">
        <v>5.2270070250000002E-2</v>
      </c>
      <c r="D9380" s="34"/>
      <c r="E9380" s="33">
        <v>85510.421461416001</v>
      </c>
      <c r="F9380" s="45">
        <f t="shared" si="147"/>
        <v>2.7526035094298984</v>
      </c>
    </row>
    <row r="9381" spans="1:6" x14ac:dyDescent="0.15">
      <c r="A9381" s="1">
        <v>1019.900043</v>
      </c>
      <c r="B9381" s="1">
        <v>5.2219894320000002E-2</v>
      </c>
      <c r="C9381" s="1">
        <v>5.2267597030000001E-2</v>
      </c>
      <c r="D9381" s="34"/>
      <c r="E9381" s="33">
        <v>85512.555317448001</v>
      </c>
      <c r="F9381" s="45">
        <f t="shared" si="147"/>
        <v>2.7528035345585855</v>
      </c>
    </row>
    <row r="9382" spans="1:6" x14ac:dyDescent="0.15">
      <c r="A9382" s="1">
        <v>1020.000055</v>
      </c>
      <c r="B9382" s="1">
        <v>5.221740356E-2</v>
      </c>
      <c r="C9382" s="1">
        <v>5.2265122570000003E-2</v>
      </c>
      <c r="D9382" s="34"/>
      <c r="E9382" s="33">
        <v>85514.689173480001</v>
      </c>
      <c r="F9382" s="45">
        <f t="shared" si="147"/>
        <v>2.7530035387067291</v>
      </c>
    </row>
    <row r="9383" spans="1:6" x14ac:dyDescent="0.15">
      <c r="A9383" s="1">
        <v>1020.100067</v>
      </c>
      <c r="B9383" s="1">
        <v>5.2214914270000003E-2</v>
      </c>
      <c r="C9383" s="1">
        <v>5.2262646849999997E-2</v>
      </c>
      <c r="D9383" s="34"/>
      <c r="E9383" s="33">
        <v>85516.823029512001</v>
      </c>
      <c r="F9383" s="45">
        <f t="shared" si="147"/>
        <v>2.7532034844255033</v>
      </c>
    </row>
    <row r="9384" spans="1:6" x14ac:dyDescent="0.15">
      <c r="A9384" s="1">
        <v>1020.200018</v>
      </c>
      <c r="B9384" s="1">
        <v>5.2212429480000003E-2</v>
      </c>
      <c r="C9384" s="1">
        <v>5.2260171500000001E-2</v>
      </c>
      <c r="D9384" s="34"/>
      <c r="E9384" s="33">
        <v>85518.955584048002</v>
      </c>
      <c r="F9384" s="45">
        <f t="shared" si="147"/>
        <v>2.7534031700002246</v>
      </c>
    </row>
    <row r="9385" spans="1:6" x14ac:dyDescent="0.15">
      <c r="A9385" s="1">
        <v>1020.30003</v>
      </c>
      <c r="B9385" s="1">
        <v>5.2209945350000002E-2</v>
      </c>
      <c r="C9385" s="1">
        <v>5.225769332E-2</v>
      </c>
      <c r="D9385" s="34"/>
      <c r="E9385" s="33">
        <v>85521.089440080003</v>
      </c>
      <c r="F9385" s="45">
        <f t="shared" si="147"/>
        <v>2.75360288167838</v>
      </c>
    </row>
    <row r="9386" spans="1:6" x14ac:dyDescent="0.15">
      <c r="A9386" s="1">
        <v>1020.400043</v>
      </c>
      <c r="B9386" s="1">
        <v>5.2207464619999998E-2</v>
      </c>
      <c r="C9386" s="1">
        <v>5.2255213969999999E-2</v>
      </c>
      <c r="D9386" s="34"/>
      <c r="E9386" s="33">
        <v>85523.223317447992</v>
      </c>
      <c r="F9386" s="45">
        <f t="shared" si="147"/>
        <v>2.753802433708056</v>
      </c>
    </row>
    <row r="9387" spans="1:6" x14ac:dyDescent="0.15">
      <c r="A9387" s="1">
        <v>1020.500055</v>
      </c>
      <c r="B9387" s="1">
        <v>5.2204987840000001E-2</v>
      </c>
      <c r="C9387" s="1">
        <v>5.225273356E-2</v>
      </c>
      <c r="D9387" s="34"/>
      <c r="E9387" s="33">
        <v>85525.357173479992</v>
      </c>
      <c r="F9387" s="45">
        <f t="shared" si="147"/>
        <v>2.7540017956389349</v>
      </c>
    </row>
    <row r="9388" spans="1:6" x14ac:dyDescent="0.15">
      <c r="A9388" s="1">
        <v>1020.600068</v>
      </c>
      <c r="B9388" s="1">
        <v>5.2202513759999999E-2</v>
      </c>
      <c r="C9388" s="1">
        <v>5.2250251980000002E-2</v>
      </c>
      <c r="D9388" s="34"/>
      <c r="E9388" s="33">
        <v>85527.491050847995</v>
      </c>
      <c r="F9388" s="45">
        <f t="shared" si="147"/>
        <v>2.7542010347227635</v>
      </c>
    </row>
    <row r="9389" spans="1:6" x14ac:dyDescent="0.15">
      <c r="A9389" s="1">
        <v>1020.700019</v>
      </c>
      <c r="B9389" s="1">
        <v>5.2200043729999999E-2</v>
      </c>
      <c r="C9389" s="1">
        <v>5.224777085E-2</v>
      </c>
      <c r="D9389" s="34"/>
      <c r="E9389" s="33">
        <v>85529.623605383997</v>
      </c>
      <c r="F9389" s="45">
        <f t="shared" si="147"/>
        <v>2.7544000363890797</v>
      </c>
    </row>
    <row r="9390" spans="1:6" x14ac:dyDescent="0.15">
      <c r="A9390" s="1">
        <v>1020.800032</v>
      </c>
      <c r="B9390" s="1">
        <v>5.2197574689999998E-2</v>
      </c>
      <c r="C9390" s="1">
        <v>5.224528732E-2</v>
      </c>
      <c r="D9390" s="34"/>
      <c r="E9390" s="33">
        <v>85531.757482752</v>
      </c>
      <c r="F9390" s="45">
        <f t="shared" si="147"/>
        <v>2.7545990472469604</v>
      </c>
    </row>
    <row r="9391" spans="1:6" x14ac:dyDescent="0.15">
      <c r="A9391" s="1">
        <v>1020.900045</v>
      </c>
      <c r="B9391" s="1">
        <v>5.2195108240000003E-2</v>
      </c>
      <c r="C9391" s="1">
        <v>5.2242803140000002E-2</v>
      </c>
      <c r="D9391" s="34"/>
      <c r="E9391" s="33">
        <v>85533.891360120004</v>
      </c>
      <c r="F9391" s="45">
        <f t="shared" si="147"/>
        <v>2.7547979402356453</v>
      </c>
    </row>
    <row r="9392" spans="1:6" x14ac:dyDescent="0.15">
      <c r="A9392" s="1">
        <v>1021.000058</v>
      </c>
      <c r="B9392" s="1">
        <v>5.2192644089999997E-2</v>
      </c>
      <c r="C9392" s="1">
        <v>5.2240318539999997E-2</v>
      </c>
      <c r="D9392" s="34"/>
      <c r="E9392" s="33">
        <v>85536.025237487993</v>
      </c>
      <c r="F9392" s="45">
        <f t="shared" si="147"/>
        <v>2.7549967306165088</v>
      </c>
    </row>
    <row r="9393" spans="1:6" x14ac:dyDescent="0.15">
      <c r="A9393" s="1">
        <v>1021.10001</v>
      </c>
      <c r="B9393" s="1">
        <v>5.2190183850000002E-2</v>
      </c>
      <c r="C9393" s="1">
        <v>5.2237835339999997E-2</v>
      </c>
      <c r="D9393" s="34"/>
      <c r="E9393" s="33">
        <v>85538.157813359998</v>
      </c>
      <c r="F9393" s="45">
        <f t="shared" si="147"/>
        <v>2.7551952914331461</v>
      </c>
    </row>
    <row r="9394" spans="1:6" x14ac:dyDescent="0.15">
      <c r="A9394" s="1">
        <v>1021.200024</v>
      </c>
      <c r="B9394" s="1">
        <v>5.2187724200000001E-2</v>
      </c>
      <c r="C9394" s="1">
        <v>5.2235350739999999E-2</v>
      </c>
      <c r="D9394" s="34"/>
      <c r="E9394" s="33">
        <v>85540.291712064005</v>
      </c>
      <c r="F9394" s="45">
        <f t="shared" si="147"/>
        <v>2.7553938824308739</v>
      </c>
    </row>
    <row r="9395" spans="1:6" x14ac:dyDescent="0.15">
      <c r="A9395" s="1">
        <v>1021.300037</v>
      </c>
      <c r="B9395" s="1">
        <v>5.2185264879999999E-2</v>
      </c>
      <c r="C9395" s="1">
        <v>5.2232866320000002E-2</v>
      </c>
      <c r="D9395" s="34"/>
      <c r="E9395" s="33">
        <v>85542.425589431994</v>
      </c>
      <c r="F9395" s="45">
        <f t="shared" si="147"/>
        <v>2.755592474036364</v>
      </c>
    </row>
    <row r="9396" spans="1:6" x14ac:dyDescent="0.15">
      <c r="A9396" s="1">
        <v>1021.400051</v>
      </c>
      <c r="B9396" s="1">
        <v>5.2182807179999999E-2</v>
      </c>
      <c r="C9396" s="1">
        <v>5.22303826E-2</v>
      </c>
      <c r="D9396" s="34"/>
      <c r="E9396" s="33">
        <v>85544.559488135987</v>
      </c>
      <c r="F9396" s="45">
        <f t="shared" si="147"/>
        <v>2.7557909994952787</v>
      </c>
    </row>
    <row r="9397" spans="1:6" x14ac:dyDescent="0.15">
      <c r="A9397" s="1">
        <v>1021.500064</v>
      </c>
      <c r="B9397" s="1">
        <v>5.2180350979999998E-2</v>
      </c>
      <c r="C9397" s="1">
        <v>5.2227899920000001E-2</v>
      </c>
      <c r="D9397" s="34"/>
      <c r="E9397" s="33">
        <v>85546.69336550399</v>
      </c>
      <c r="F9397" s="45">
        <f t="shared" si="147"/>
        <v>2.7559894637430458</v>
      </c>
    </row>
    <row r="9398" spans="1:6" x14ac:dyDescent="0.15">
      <c r="A9398" s="1">
        <v>1021.600017</v>
      </c>
      <c r="B9398" s="1">
        <v>5.2177897020000003E-2</v>
      </c>
      <c r="C9398" s="1">
        <v>5.2225420029999997E-2</v>
      </c>
      <c r="D9398" s="34"/>
      <c r="E9398" s="33">
        <v>85548.825962712013</v>
      </c>
      <c r="F9398" s="45">
        <f t="shared" si="147"/>
        <v>2.7561877871085243</v>
      </c>
    </row>
    <row r="9399" spans="1:6" x14ac:dyDescent="0.15">
      <c r="A9399" s="1">
        <v>1021.70003</v>
      </c>
      <c r="B9399" s="1">
        <v>5.2175441670000003E-2</v>
      </c>
      <c r="C9399" s="1">
        <v>5.2222940129999999E-2</v>
      </c>
      <c r="D9399" s="34"/>
      <c r="E9399" s="33">
        <v>85550.959840080002</v>
      </c>
      <c r="F9399" s="45">
        <f t="shared" si="147"/>
        <v>2.7563862438077709</v>
      </c>
    </row>
    <row r="9400" spans="1:6" x14ac:dyDescent="0.15">
      <c r="A9400" s="1">
        <v>1021.800044</v>
      </c>
      <c r="B9400" s="1">
        <v>5.2172985730000003E-2</v>
      </c>
      <c r="C9400" s="1">
        <v>5.2220461900000001E-2</v>
      </c>
      <c r="D9400" s="34"/>
      <c r="E9400" s="33">
        <v>85553.093738784009</v>
      </c>
      <c r="F9400" s="45">
        <f t="shared" si="147"/>
        <v>2.7565847510468364</v>
      </c>
    </row>
    <row r="9401" spans="1:6" x14ac:dyDescent="0.15">
      <c r="A9401" s="1">
        <v>1021.9000579999999</v>
      </c>
      <c r="B9401" s="1">
        <v>5.2170528620000003E-2</v>
      </c>
      <c r="C9401" s="1">
        <v>5.221798548E-2</v>
      </c>
      <c r="D9401" s="34"/>
      <c r="E9401" s="33">
        <v>85555.227637487988</v>
      </c>
      <c r="F9401" s="45">
        <f t="shared" si="147"/>
        <v>2.7567833388003269</v>
      </c>
    </row>
    <row r="9402" spans="1:6" x14ac:dyDescent="0.15">
      <c r="A9402" s="1">
        <v>1022.000011</v>
      </c>
      <c r="B9402" s="1">
        <v>5.216807239E-2</v>
      </c>
      <c r="C9402" s="1">
        <v>5.2215512589999999E-2</v>
      </c>
      <c r="D9402" s="34"/>
      <c r="E9402" s="33">
        <v>85557.360234695996</v>
      </c>
      <c r="F9402" s="45">
        <f t="shared" si="147"/>
        <v>2.7569818568153108</v>
      </c>
    </row>
    <row r="9403" spans="1:6" x14ac:dyDescent="0.15">
      <c r="A9403" s="1">
        <v>1022.100025</v>
      </c>
      <c r="B9403" s="1">
        <v>5.216561326E-2</v>
      </c>
      <c r="C9403" s="1">
        <v>5.2213040119999998E-2</v>
      </c>
      <c r="D9403" s="34"/>
      <c r="E9403" s="33">
        <v>85559.494133399989</v>
      </c>
      <c r="F9403" s="45">
        <f t="shared" si="147"/>
        <v>2.757180588743589</v>
      </c>
    </row>
    <row r="9404" spans="1:6" x14ac:dyDescent="0.15">
      <c r="A9404" s="1">
        <v>1022.2000399999999</v>
      </c>
      <c r="B9404" s="1">
        <v>5.2163152429999998E-2</v>
      </c>
      <c r="C9404" s="1">
        <v>5.2210569530000001E-2</v>
      </c>
      <c r="D9404" s="34"/>
      <c r="E9404" s="33">
        <v>85561.628053439985</v>
      </c>
      <c r="F9404" s="45">
        <f t="shared" si="147"/>
        <v>2.7573794299602601</v>
      </c>
    </row>
    <row r="9405" spans="1:6" x14ac:dyDescent="0.15">
      <c r="A9405" s="1">
        <v>1022.300054</v>
      </c>
      <c r="B9405" s="1">
        <v>5.216068905E-2</v>
      </c>
      <c r="C9405" s="1">
        <v>5.2208100590000001E-2</v>
      </c>
      <c r="D9405" s="34"/>
      <c r="E9405" s="33">
        <v>85563.761952144007</v>
      </c>
      <c r="F9405" s="45">
        <f t="shared" si="147"/>
        <v>2.7575784240619234</v>
      </c>
    </row>
    <row r="9406" spans="1:6" x14ac:dyDescent="0.15">
      <c r="A9406" s="1">
        <v>1022.400069</v>
      </c>
      <c r="B9406" s="1">
        <v>5.2158223169999997E-2</v>
      </c>
      <c r="C9406" s="1">
        <v>5.2205633199999997E-2</v>
      </c>
      <c r="D9406" s="34"/>
      <c r="E9406" s="33">
        <v>85565.895872184003</v>
      </c>
      <c r="F9406" s="45">
        <f t="shared" si="147"/>
        <v>2.7577775698310738</v>
      </c>
    </row>
    <row r="9407" spans="1:6" x14ac:dyDescent="0.15">
      <c r="A9407" s="1">
        <v>1022.5000219999999</v>
      </c>
      <c r="B9407" s="1">
        <v>5.2155756409999997E-2</v>
      </c>
      <c r="C9407" s="1">
        <v>5.2203168729999999E-2</v>
      </c>
      <c r="D9407" s="34"/>
      <c r="E9407" s="33">
        <v>85568.028469391997</v>
      </c>
      <c r="F9407" s="45">
        <f t="shared" si="147"/>
        <v>2.7579767383284612</v>
      </c>
    </row>
    <row r="9408" spans="1:6" x14ac:dyDescent="0.15">
      <c r="A9408" s="1">
        <v>1022.600037</v>
      </c>
      <c r="B9408" s="1">
        <v>5.2153285420000001E-2</v>
      </c>
      <c r="C9408" s="1">
        <v>5.2200703899999999E-2</v>
      </c>
      <c r="D9408" s="34"/>
      <c r="E9408" s="33">
        <v>85570.162389431978</v>
      </c>
      <c r="F9408" s="45">
        <f t="shared" si="147"/>
        <v>2.7581761920127921</v>
      </c>
    </row>
    <row r="9409" spans="1:6" x14ac:dyDescent="0.15">
      <c r="A9409" s="1">
        <v>1022.700052</v>
      </c>
      <c r="B9409" s="1">
        <v>5.2150811700000001E-2</v>
      </c>
      <c r="C9409" s="1">
        <v>5.2198240030000002E-2</v>
      </c>
      <c r="D9409" s="34"/>
      <c r="E9409" s="33">
        <v>85572.296309472003</v>
      </c>
      <c r="F9409" s="45">
        <f t="shared" si="147"/>
        <v>2.7583758089939434</v>
      </c>
    </row>
    <row r="9410" spans="1:6" x14ac:dyDescent="0.15">
      <c r="A9410" s="1">
        <v>1022.800067</v>
      </c>
      <c r="B9410" s="1">
        <v>5.2148335429999998E-2</v>
      </c>
      <c r="C9410" s="1">
        <v>5.2195776909999998E-2</v>
      </c>
      <c r="D9410" s="34"/>
      <c r="E9410" s="33">
        <v>85574.430229512</v>
      </c>
      <c r="F9410" s="45">
        <f t="shared" ref="F9410:F9473" si="148">E9410/B9410*$K$3/$J$3</f>
        <v>2.7585755798047469</v>
      </c>
    </row>
    <row r="9411" spans="1:6" x14ac:dyDescent="0.15">
      <c r="A9411" s="1">
        <v>1022.900021</v>
      </c>
      <c r="B9411" s="1">
        <v>5.2145858320000002E-2</v>
      </c>
      <c r="C9411" s="1">
        <v>5.2193315859999999E-2</v>
      </c>
      <c r="D9411" s="34"/>
      <c r="E9411" s="33">
        <v>85576.562848056012</v>
      </c>
      <c r="F9411" s="45">
        <f t="shared" si="148"/>
        <v>2.7587753720719226</v>
      </c>
    </row>
    <row r="9412" spans="1:6" x14ac:dyDescent="0.15">
      <c r="A9412" s="1">
        <v>1023.000036</v>
      </c>
      <c r="B9412" s="1">
        <v>5.2143377909999997E-2</v>
      </c>
      <c r="C9412" s="1">
        <v>5.2190853650000001E-2</v>
      </c>
      <c r="D9412" s="34"/>
      <c r="E9412" s="33">
        <v>85578.696768096008</v>
      </c>
      <c r="F9412" s="45">
        <f t="shared" si="148"/>
        <v>2.7589753998880151</v>
      </c>
    </row>
    <row r="9413" spans="1:6" x14ac:dyDescent="0.15">
      <c r="A9413" s="1">
        <v>1023.100052</v>
      </c>
      <c r="B9413" s="1">
        <v>5.2140895360000002E-2</v>
      </c>
      <c r="C9413" s="1">
        <v>5.218839149E-2</v>
      </c>
      <c r="D9413" s="34"/>
      <c r="E9413" s="33">
        <v>85580.830709471978</v>
      </c>
      <c r="F9413" s="45">
        <f t="shared" si="148"/>
        <v>2.7591755606670008</v>
      </c>
    </row>
    <row r="9414" spans="1:6" x14ac:dyDescent="0.15">
      <c r="A9414" s="1">
        <v>1023.200067</v>
      </c>
      <c r="B9414" s="1">
        <v>5.2138410929999997E-2</v>
      </c>
      <c r="C9414" s="1">
        <v>5.2185929110000001E-2</v>
      </c>
      <c r="D9414" s="34"/>
      <c r="E9414" s="33">
        <v>85582.964629512004</v>
      </c>
      <c r="F9414" s="45">
        <f t="shared" si="148"/>
        <v>2.7593758393164336</v>
      </c>
    </row>
    <row r="9415" spans="1:6" x14ac:dyDescent="0.15">
      <c r="A9415" s="1">
        <v>1023.300021</v>
      </c>
      <c r="B9415" s="1">
        <v>5.2135926419999999E-2</v>
      </c>
      <c r="C9415" s="1">
        <v>5.2183467759999998E-2</v>
      </c>
      <c r="D9415" s="34"/>
      <c r="E9415" s="33">
        <v>85585.097248056016</v>
      </c>
      <c r="F9415" s="45">
        <f t="shared" si="148"/>
        <v>2.7595760993230454</v>
      </c>
    </row>
    <row r="9416" spans="1:6" x14ac:dyDescent="0.15">
      <c r="A9416" s="1">
        <v>1023.400037</v>
      </c>
      <c r="B9416" s="1">
        <v>5.213343912E-2</v>
      </c>
      <c r="C9416" s="1">
        <v>5.2181004189999998E-2</v>
      </c>
      <c r="D9416" s="34"/>
      <c r="E9416" s="33">
        <v>85587.231189431986</v>
      </c>
      <c r="F9416" s="45">
        <f t="shared" si="148"/>
        <v>2.7597765687657203</v>
      </c>
    </row>
    <row r="9417" spans="1:6" x14ac:dyDescent="0.15">
      <c r="A9417" s="1">
        <v>1023.500053</v>
      </c>
      <c r="B9417" s="1">
        <v>5.2130951240000001E-2</v>
      </c>
      <c r="C9417" s="1">
        <v>5.2178539709999999E-2</v>
      </c>
      <c r="D9417" s="34"/>
      <c r="E9417" s="33">
        <v>85589.365130807986</v>
      </c>
      <c r="F9417" s="45">
        <f t="shared" si="148"/>
        <v>2.7599770880452383</v>
      </c>
    </row>
    <row r="9418" spans="1:6" x14ac:dyDescent="0.15">
      <c r="A9418" s="1">
        <v>1023.600069</v>
      </c>
      <c r="B9418" s="1">
        <v>5.2128463149999998E-2</v>
      </c>
      <c r="C9418" s="1">
        <v>5.2176074119999999E-2</v>
      </c>
      <c r="D9418" s="34"/>
      <c r="E9418" s="33">
        <v>85591.499072184</v>
      </c>
      <c r="F9418" s="45">
        <f t="shared" si="148"/>
        <v>2.7601776375841007</v>
      </c>
    </row>
    <row r="9419" spans="1:6" x14ac:dyDescent="0.15">
      <c r="A9419" s="1">
        <v>1023.700023</v>
      </c>
      <c r="B9419" s="1">
        <v>5.2125978220000001E-2</v>
      </c>
      <c r="C9419" s="1">
        <v>5.2173608959999999E-2</v>
      </c>
      <c r="D9419" s="34"/>
      <c r="E9419" s="33">
        <v>85593.631690727998</v>
      </c>
      <c r="F9419" s="45">
        <f t="shared" si="148"/>
        <v>2.7603779962665977</v>
      </c>
    </row>
    <row r="9420" spans="1:6" x14ac:dyDescent="0.15">
      <c r="A9420" s="1">
        <v>1023.800039</v>
      </c>
      <c r="B9420" s="1">
        <v>5.2123492879999997E-2</v>
      </c>
      <c r="C9420" s="1">
        <v>5.2171140939999999E-2</v>
      </c>
      <c r="D9420" s="34"/>
      <c r="E9420" s="33">
        <v>85595.765632103983</v>
      </c>
      <c r="F9420" s="45">
        <f t="shared" si="148"/>
        <v>2.7605784384304912</v>
      </c>
    </row>
    <row r="9421" spans="1:6" x14ac:dyDescent="0.15">
      <c r="A9421" s="1">
        <v>1023.9000559999999</v>
      </c>
      <c r="B9421" s="1">
        <v>5.2121008429999997E-2</v>
      </c>
      <c r="C9421" s="1">
        <v>5.2168671370000003E-2</v>
      </c>
      <c r="D9421" s="34"/>
      <c r="E9421" s="33">
        <v>85597.899594816001</v>
      </c>
      <c r="F9421" s="45">
        <f t="shared" si="148"/>
        <v>2.7607788532562263</v>
      </c>
    </row>
    <row r="9422" spans="1:6" x14ac:dyDescent="0.15">
      <c r="A9422" s="1">
        <v>1024.00001</v>
      </c>
      <c r="B9422" s="1">
        <v>5.2118526970000002E-2</v>
      </c>
      <c r="C9422" s="1">
        <v>5.2166201740000001E-2</v>
      </c>
      <c r="D9422" s="34"/>
      <c r="E9422" s="33">
        <v>85600.032213359998</v>
      </c>
      <c r="F9422" s="45">
        <f t="shared" si="148"/>
        <v>2.7609790854385796</v>
      </c>
    </row>
    <row r="9423" spans="1:6" x14ac:dyDescent="0.15">
      <c r="A9423" s="1">
        <v>1024.100027</v>
      </c>
      <c r="B9423" s="1">
        <v>5.211604592E-2</v>
      </c>
      <c r="C9423" s="1">
        <v>5.2163729030000001E-2</v>
      </c>
      <c r="D9423" s="34"/>
      <c r="E9423" s="33">
        <v>85602.166176071987</v>
      </c>
      <c r="F9423" s="45">
        <f t="shared" si="148"/>
        <v>2.7611793583237527</v>
      </c>
    </row>
    <row r="9424" spans="1:6" x14ac:dyDescent="0.15">
      <c r="A9424" s="1">
        <v>1024.2000430000001</v>
      </c>
      <c r="B9424" s="1">
        <v>5.211356743E-2</v>
      </c>
      <c r="C9424" s="1">
        <v>5.2161254839999997E-2</v>
      </c>
      <c r="D9424" s="34"/>
      <c r="E9424" s="33">
        <v>85604.300117448001</v>
      </c>
      <c r="F9424" s="45">
        <f t="shared" si="148"/>
        <v>2.7613795139414843</v>
      </c>
    </row>
    <row r="9425" spans="1:6" x14ac:dyDescent="0.15">
      <c r="A9425" s="1">
        <v>1024.30006</v>
      </c>
      <c r="B9425" s="1">
        <v>5.2111091599999999E-2</v>
      </c>
      <c r="C9425" s="1">
        <v>5.2158779250000002E-2</v>
      </c>
      <c r="D9425" s="34"/>
      <c r="E9425" s="33">
        <v>85606.43408015999</v>
      </c>
      <c r="F9425" s="45">
        <f t="shared" si="148"/>
        <v>2.7615795483226915</v>
      </c>
    </row>
    <row r="9426" spans="1:6" x14ac:dyDescent="0.15">
      <c r="A9426" s="1">
        <v>1024.4000149999999</v>
      </c>
      <c r="B9426" s="1">
        <v>5.2108619459999998E-2</v>
      </c>
      <c r="C9426" s="1">
        <v>5.2156303799999998E-2</v>
      </c>
      <c r="D9426" s="34"/>
      <c r="E9426" s="33">
        <v>85608.566720039991</v>
      </c>
      <c r="F9426" s="45">
        <f t="shared" si="148"/>
        <v>2.7617793634654166</v>
      </c>
    </row>
    <row r="9427" spans="1:6" x14ac:dyDescent="0.15">
      <c r="A9427" s="1">
        <v>1024.5000319999999</v>
      </c>
      <c r="B9427" s="1">
        <v>5.2106149099999999E-2</v>
      </c>
      <c r="C9427" s="1">
        <v>5.215382575E-2</v>
      </c>
      <c r="D9427" s="34"/>
      <c r="E9427" s="33">
        <v>85610.700682751994</v>
      </c>
      <c r="F9427" s="45">
        <f t="shared" si="148"/>
        <v>2.7619791458935636</v>
      </c>
    </row>
    <row r="9428" spans="1:6" x14ac:dyDescent="0.15">
      <c r="A9428" s="1">
        <v>1024.6000489999999</v>
      </c>
      <c r="B9428" s="1">
        <v>5.2103681819999997E-2</v>
      </c>
      <c r="C9428" s="1">
        <v>5.2151346760000002E-2</v>
      </c>
      <c r="D9428" s="34"/>
      <c r="E9428" s="33">
        <v>85612.834645463998</v>
      </c>
      <c r="F9428" s="45">
        <f t="shared" si="148"/>
        <v>2.7621787839856142</v>
      </c>
    </row>
    <row r="9429" spans="1:6" x14ac:dyDescent="0.15">
      <c r="A9429" s="1">
        <v>1024.700067</v>
      </c>
      <c r="B9429" s="1">
        <v>5.2101217569999997E-2</v>
      </c>
      <c r="C9429" s="1">
        <v>5.2148867029999997E-2</v>
      </c>
      <c r="D9429" s="34"/>
      <c r="E9429" s="33">
        <v>85614.968629512005</v>
      </c>
      <c r="F9429" s="45">
        <f t="shared" si="148"/>
        <v>2.7623782810250388</v>
      </c>
    </row>
    <row r="9430" spans="1:6" x14ac:dyDescent="0.15">
      <c r="A9430" s="1">
        <v>1024.8000219999999</v>
      </c>
      <c r="B9430" s="1">
        <v>5.2098757699999998E-2</v>
      </c>
      <c r="C9430" s="1">
        <v>5.2146388320000001E-2</v>
      </c>
      <c r="D9430" s="34"/>
      <c r="E9430" s="33">
        <v>85617.101269392006</v>
      </c>
      <c r="F9430" s="45">
        <f t="shared" si="148"/>
        <v>2.7625775213119557</v>
      </c>
    </row>
    <row r="9431" spans="1:6" x14ac:dyDescent="0.15">
      <c r="A9431" s="1">
        <v>1024.90004</v>
      </c>
      <c r="B9431" s="1">
        <v>5.2096297899999998E-2</v>
      </c>
      <c r="C9431" s="1">
        <v>5.2143907689999998E-2</v>
      </c>
      <c r="D9431" s="34"/>
      <c r="E9431" s="33">
        <v>85619.235253439998</v>
      </c>
      <c r="F9431" s="45">
        <f t="shared" si="148"/>
        <v>2.7627768200758336</v>
      </c>
    </row>
    <row r="9432" spans="1:6" x14ac:dyDescent="0.15">
      <c r="A9432" s="1">
        <v>1025.000057</v>
      </c>
      <c r="B9432" s="1">
        <v>5.2093840260000003E-2</v>
      </c>
      <c r="C9432" s="1">
        <v>5.2141427060000002E-2</v>
      </c>
      <c r="D9432" s="34"/>
      <c r="E9432" s="33">
        <v>85621.369216152001</v>
      </c>
      <c r="F9432" s="45">
        <f t="shared" si="148"/>
        <v>2.7629760224094029</v>
      </c>
    </row>
    <row r="9433" spans="1:6" x14ac:dyDescent="0.15">
      <c r="A9433" s="1">
        <v>1025.100013</v>
      </c>
      <c r="B9433" s="1">
        <v>5.2091386000000003E-2</v>
      </c>
      <c r="C9433" s="1">
        <v>5.2138948249999997E-2</v>
      </c>
      <c r="D9433" s="34"/>
      <c r="E9433" s="33">
        <v>85623.501877367991</v>
      </c>
      <c r="F9433" s="45">
        <f t="shared" si="148"/>
        <v>2.7631750222472964</v>
      </c>
    </row>
    <row r="9434" spans="1:6" x14ac:dyDescent="0.15">
      <c r="A9434" s="1">
        <v>1025.2000310000001</v>
      </c>
      <c r="B9434" s="1">
        <v>5.2088931800000002E-2</v>
      </c>
      <c r="C9434" s="1">
        <v>5.2136468509999999E-2</v>
      </c>
      <c r="D9434" s="34"/>
      <c r="E9434" s="33">
        <v>85625.635861415998</v>
      </c>
      <c r="F9434" s="45">
        <f t="shared" si="148"/>
        <v>2.7633740803459852</v>
      </c>
    </row>
    <row r="9435" spans="1:6" x14ac:dyDescent="0.15">
      <c r="A9435" s="1">
        <v>1025.3000489999999</v>
      </c>
      <c r="B9435" s="1">
        <v>5.2086478839999999E-2</v>
      </c>
      <c r="C9435" s="1">
        <v>5.2133989640000003E-2</v>
      </c>
      <c r="D9435" s="34"/>
      <c r="E9435" s="33">
        <v>85627.76984546399</v>
      </c>
      <c r="F9435" s="45">
        <f t="shared" si="148"/>
        <v>2.7635730914118541</v>
      </c>
    </row>
    <row r="9436" spans="1:6" x14ac:dyDescent="0.15">
      <c r="A9436" s="1">
        <v>1025.4000659999999</v>
      </c>
      <c r="B9436" s="1">
        <v>5.208402702E-2</v>
      </c>
      <c r="C9436" s="1">
        <v>5.2131511909999997E-2</v>
      </c>
      <c r="D9436" s="34"/>
      <c r="E9436" s="33">
        <v>85629.903808175994</v>
      </c>
      <c r="F9436" s="45">
        <f t="shared" si="148"/>
        <v>2.7637720600417812</v>
      </c>
    </row>
    <row r="9437" spans="1:6" x14ac:dyDescent="0.15">
      <c r="A9437" s="1">
        <v>1025.5000230000001</v>
      </c>
      <c r="B9437" s="1">
        <v>5.2081578119999999E-2</v>
      </c>
      <c r="C9437" s="1">
        <v>5.2129037160000002E-2</v>
      </c>
      <c r="D9437" s="34"/>
      <c r="E9437" s="33">
        <v>85632.036490727987</v>
      </c>
      <c r="F9437" s="45">
        <f t="shared" si="148"/>
        <v>2.7639708511206127</v>
      </c>
    </row>
    <row r="9438" spans="1:6" x14ac:dyDescent="0.15">
      <c r="A9438" s="1">
        <v>1025.6000409999999</v>
      </c>
      <c r="B9438" s="1">
        <v>5.2079127879999999E-2</v>
      </c>
      <c r="C9438" s="1">
        <v>5.2126562379999998E-2</v>
      </c>
      <c r="D9438" s="34"/>
      <c r="E9438" s="33">
        <v>85634.170474775994</v>
      </c>
      <c r="F9438" s="45">
        <f t="shared" si="148"/>
        <v>2.7641697740278723</v>
      </c>
    </row>
    <row r="9439" spans="1:6" x14ac:dyDescent="0.15">
      <c r="A9439" s="1">
        <v>1025.700059</v>
      </c>
      <c r="B9439" s="1">
        <v>5.2076677289999998E-2</v>
      </c>
      <c r="C9439" s="1">
        <v>5.2124089220000003E-2</v>
      </c>
      <c r="D9439" s="34"/>
      <c r="E9439" s="33">
        <v>85636.304458823986</v>
      </c>
      <c r="F9439" s="45">
        <f t="shared" si="148"/>
        <v>2.7643687342329568</v>
      </c>
    </row>
    <row r="9440" spans="1:6" x14ac:dyDescent="0.15">
      <c r="A9440" s="1">
        <v>1025.8000159999999</v>
      </c>
      <c r="B9440" s="1">
        <v>5.2074227340000001E-2</v>
      </c>
      <c r="C9440" s="1">
        <v>5.2121619299999998E-2</v>
      </c>
      <c r="D9440" s="34"/>
      <c r="E9440" s="33">
        <v>85638.437141376009</v>
      </c>
      <c r="F9440" s="45">
        <f t="shared" si="148"/>
        <v>2.764567637172346</v>
      </c>
    </row>
    <row r="9441" spans="1:6" x14ac:dyDescent="0.15">
      <c r="A9441" s="1">
        <v>1025.900034</v>
      </c>
      <c r="B9441" s="1">
        <v>5.2071774680000002E-2</v>
      </c>
      <c r="C9441" s="1">
        <v>5.2119149650000002E-2</v>
      </c>
      <c r="D9441" s="34"/>
      <c r="E9441" s="33">
        <v>85640.571125424001</v>
      </c>
      <c r="F9441" s="45">
        <f t="shared" si="148"/>
        <v>2.7647667447332442</v>
      </c>
    </row>
    <row r="9442" spans="1:6" x14ac:dyDescent="0.15">
      <c r="A9442" s="1">
        <v>1026.000053</v>
      </c>
      <c r="B9442" s="1">
        <v>5.2069320580000002E-2</v>
      </c>
      <c r="C9442" s="1">
        <v>5.2116681820000003E-2</v>
      </c>
      <c r="D9442" s="34"/>
      <c r="E9442" s="33">
        <v>85642.705130808012</v>
      </c>
      <c r="F9442" s="45">
        <f t="shared" si="148"/>
        <v>2.7649659482067461</v>
      </c>
    </row>
    <row r="9443" spans="1:6" x14ac:dyDescent="0.15">
      <c r="A9443" s="1">
        <v>1026.1000100000001</v>
      </c>
      <c r="B9443" s="1">
        <v>5.2066866339999997E-2</v>
      </c>
      <c r="C9443" s="1">
        <v>5.2114217320000003E-2</v>
      </c>
      <c r="D9443" s="34"/>
      <c r="E9443" s="33">
        <v>85644.837813359991</v>
      </c>
      <c r="F9443" s="45">
        <f t="shared" si="148"/>
        <v>2.7651651351842159</v>
      </c>
    </row>
    <row r="9444" spans="1:6" x14ac:dyDescent="0.15">
      <c r="A9444" s="1">
        <v>1026.2000290000001</v>
      </c>
      <c r="B9444" s="1">
        <v>5.2064408889999997E-2</v>
      </c>
      <c r="C9444" s="1">
        <v>5.2111753070000003E-2</v>
      </c>
      <c r="D9444" s="34"/>
      <c r="E9444" s="33">
        <v>85646.971818744001</v>
      </c>
      <c r="F9444" s="45">
        <f t="shared" si="148"/>
        <v>2.7653645541488587</v>
      </c>
    </row>
    <row r="9445" spans="1:6" x14ac:dyDescent="0.15">
      <c r="A9445" s="1">
        <v>1026.3000480000001</v>
      </c>
      <c r="B9445" s="1">
        <v>5.2061949779999998E-2</v>
      </c>
      <c r="C9445" s="1">
        <v>5.2109290490000001E-2</v>
      </c>
      <c r="D9445" s="34"/>
      <c r="E9445" s="33">
        <v>85649.105824127997</v>
      </c>
      <c r="F9445" s="45">
        <f t="shared" si="148"/>
        <v>2.765564080119876</v>
      </c>
    </row>
    <row r="9446" spans="1:6" x14ac:dyDescent="0.15">
      <c r="A9446" s="1">
        <v>1026.400067</v>
      </c>
      <c r="B9446" s="1">
        <v>5.2059488219999998E-2</v>
      </c>
      <c r="C9446" s="1">
        <v>5.2106829340000001E-2</v>
      </c>
      <c r="D9446" s="34"/>
      <c r="E9446" s="33">
        <v>85651.239829512007</v>
      </c>
      <c r="F9446" s="45">
        <f t="shared" si="148"/>
        <v>2.7657637551018368</v>
      </c>
    </row>
    <row r="9447" spans="1:6" x14ac:dyDescent="0.15">
      <c r="A9447" s="1">
        <v>1026.5000239999999</v>
      </c>
      <c r="B9447" s="1">
        <v>5.2057025559999998E-2</v>
      </c>
      <c r="C9447" s="1">
        <v>5.2104370910000003E-2</v>
      </c>
      <c r="D9447" s="34"/>
      <c r="E9447" s="33">
        <v>85653.372512064001</v>
      </c>
      <c r="F9447" s="45">
        <f t="shared" si="148"/>
        <v>2.7659634646964819</v>
      </c>
    </row>
    <row r="9448" spans="1:6" x14ac:dyDescent="0.15">
      <c r="A9448" s="1">
        <v>1026.6000429999999</v>
      </c>
      <c r="B9448" s="1">
        <v>5.2054558789999997E-2</v>
      </c>
      <c r="C9448" s="1">
        <v>5.2101912E-2</v>
      </c>
      <c r="D9448" s="34"/>
      <c r="E9448" s="33">
        <v>85655.506517447997</v>
      </c>
      <c r="F9448" s="45">
        <f t="shared" si="148"/>
        <v>2.7661634543110694</v>
      </c>
    </row>
    <row r="9449" spans="1:6" x14ac:dyDescent="0.15">
      <c r="A9449" s="1">
        <v>1026.700063</v>
      </c>
      <c r="B9449" s="1">
        <v>5.2052089510000003E-2</v>
      </c>
      <c r="C9449" s="1">
        <v>5.2099453900000002E-2</v>
      </c>
      <c r="D9449" s="34"/>
      <c r="E9449" s="33">
        <v>85657.640544167996</v>
      </c>
      <c r="F9449" s="45">
        <f t="shared" si="148"/>
        <v>2.7663635969665057</v>
      </c>
    </row>
    <row r="9450" spans="1:6" x14ac:dyDescent="0.15">
      <c r="A9450" s="1">
        <v>1026.800021</v>
      </c>
      <c r="B9450" s="1">
        <v>5.2049619069999997E-2</v>
      </c>
      <c r="C9450" s="1">
        <v>5.2096997899999997E-2</v>
      </c>
      <c r="D9450" s="34"/>
      <c r="E9450" s="33">
        <v>85659.773248055993</v>
      </c>
      <c r="F9450" s="45">
        <f t="shared" si="148"/>
        <v>2.7665637775449898</v>
      </c>
    </row>
    <row r="9451" spans="1:6" x14ac:dyDescent="0.15">
      <c r="A9451" s="1">
        <v>1026.90004</v>
      </c>
      <c r="B9451" s="1">
        <v>5.2047144599999998E-2</v>
      </c>
      <c r="C9451" s="1">
        <v>5.209454073E-2</v>
      </c>
      <c r="D9451" s="34"/>
      <c r="E9451" s="33">
        <v>85661.907253440004</v>
      </c>
      <c r="F9451" s="45">
        <f t="shared" si="148"/>
        <v>2.766764233393336</v>
      </c>
    </row>
    <row r="9452" spans="1:6" x14ac:dyDescent="0.15">
      <c r="A9452" s="1">
        <v>1027.0000600000001</v>
      </c>
      <c r="B9452" s="1">
        <v>5.2044667990000001E-2</v>
      </c>
      <c r="C9452" s="1">
        <v>5.20920837E-2</v>
      </c>
      <c r="D9452" s="34"/>
      <c r="E9452" s="33">
        <v>85664.041280160003</v>
      </c>
      <c r="F9452" s="45">
        <f t="shared" si="148"/>
        <v>2.7669648227657406</v>
      </c>
    </row>
    <row r="9453" spans="1:6" x14ac:dyDescent="0.15">
      <c r="A9453" s="1">
        <v>1027.1000180000001</v>
      </c>
      <c r="B9453" s="1">
        <v>5.2042191219999999E-2</v>
      </c>
      <c r="C9453" s="1">
        <v>5.20896281E-2</v>
      </c>
      <c r="D9453" s="34"/>
      <c r="E9453" s="33">
        <v>85666.173984048</v>
      </c>
      <c r="F9453" s="45">
        <f t="shared" si="148"/>
        <v>2.7671653970073362</v>
      </c>
    </row>
    <row r="9454" spans="1:6" x14ac:dyDescent="0.15">
      <c r="A9454" s="1">
        <v>1027.2000379999999</v>
      </c>
      <c r="B9454" s="1">
        <v>5.2039712660000001E-2</v>
      </c>
      <c r="C9454" s="1">
        <v>5.2087170799999999E-2</v>
      </c>
      <c r="D9454" s="34"/>
      <c r="E9454" s="33">
        <v>85668.308010768</v>
      </c>
      <c r="F9454" s="45">
        <f t="shared" si="148"/>
        <v>2.7673661282614792</v>
      </c>
    </row>
    <row r="9455" spans="1:6" x14ac:dyDescent="0.15">
      <c r="A9455" s="1">
        <v>1027.300058</v>
      </c>
      <c r="B9455" s="1">
        <v>5.2037233400000001E-2</v>
      </c>
      <c r="C9455" s="1">
        <v>5.2084712970000002E-2</v>
      </c>
      <c r="D9455" s="34"/>
      <c r="E9455" s="33">
        <v>85670.442037487999</v>
      </c>
      <c r="F9455" s="45">
        <f t="shared" si="148"/>
        <v>2.7675669158665372</v>
      </c>
    </row>
    <row r="9456" spans="1:6" x14ac:dyDescent="0.15">
      <c r="A9456" s="1">
        <v>1027.4000160000001</v>
      </c>
      <c r="B9456" s="1">
        <v>5.2034754990000001E-2</v>
      </c>
      <c r="C9456" s="1">
        <v>5.2082255840000001E-2</v>
      </c>
      <c r="D9456" s="34"/>
      <c r="E9456" s="33">
        <v>85672.574741376011</v>
      </c>
      <c r="F9456" s="45">
        <f t="shared" si="148"/>
        <v>2.7677676346571376</v>
      </c>
    </row>
    <row r="9457" spans="1:6" x14ac:dyDescent="0.15">
      <c r="A9457" s="1">
        <v>1027.5000359999999</v>
      </c>
      <c r="B9457" s="1">
        <v>5.2032275369999999E-2</v>
      </c>
      <c r="C9457" s="1">
        <v>5.207979628E-2</v>
      </c>
      <c r="D9457" s="34"/>
      <c r="E9457" s="33">
        <v>85674.708768095996</v>
      </c>
      <c r="F9457" s="45">
        <f t="shared" si="148"/>
        <v>2.7679684796755231</v>
      </c>
    </row>
    <row r="9458" spans="1:6" x14ac:dyDescent="0.15">
      <c r="A9458" s="1">
        <v>1027.6000570000001</v>
      </c>
      <c r="B9458" s="1">
        <v>5.202979613E-2</v>
      </c>
      <c r="C9458" s="1">
        <v>5.2077335590000003E-2</v>
      </c>
      <c r="D9458" s="34"/>
      <c r="E9458" s="33">
        <v>85676.842816151999</v>
      </c>
      <c r="F9458" s="45">
        <f t="shared" si="148"/>
        <v>2.7681693243095373</v>
      </c>
    </row>
    <row r="9459" spans="1:6" x14ac:dyDescent="0.15">
      <c r="A9459" s="1">
        <v>1027.7000149999999</v>
      </c>
      <c r="B9459" s="1">
        <v>5.2027318980000001E-2</v>
      </c>
      <c r="C9459" s="1">
        <v>5.2074875130000003E-2</v>
      </c>
      <c r="D9459" s="34"/>
      <c r="E9459" s="33">
        <v>85678.975520039996</v>
      </c>
      <c r="F9459" s="45">
        <f t="shared" si="148"/>
        <v>2.7683700334449926</v>
      </c>
    </row>
    <row r="9460" spans="1:6" x14ac:dyDescent="0.15">
      <c r="A9460" s="1">
        <v>1027.8000360000001</v>
      </c>
      <c r="B9460" s="1">
        <v>5.2024841109999997E-2</v>
      </c>
      <c r="C9460" s="1">
        <v>5.2072411759999999E-2</v>
      </c>
      <c r="D9460" s="34"/>
      <c r="E9460" s="33">
        <v>85681.109568095999</v>
      </c>
      <c r="F9460" s="45">
        <f t="shared" si="148"/>
        <v>2.7685708434430607</v>
      </c>
    </row>
    <row r="9461" spans="1:6" x14ac:dyDescent="0.15">
      <c r="A9461" s="1">
        <v>1027.9000559999999</v>
      </c>
      <c r="B9461" s="1">
        <v>5.202236448E-2</v>
      </c>
      <c r="C9461" s="1">
        <v>5.206994694E-2</v>
      </c>
      <c r="D9461" s="34"/>
      <c r="E9461" s="33">
        <v>85683.243594815984</v>
      </c>
      <c r="F9461" s="45">
        <f t="shared" si="148"/>
        <v>2.7687716058850111</v>
      </c>
    </row>
    <row r="9462" spans="1:6" x14ac:dyDescent="0.15">
      <c r="A9462" s="1">
        <v>1028.000016</v>
      </c>
      <c r="B9462" s="1">
        <v>5.2019890710000002E-2</v>
      </c>
      <c r="C9462" s="1">
        <v>5.20674821E-2</v>
      </c>
      <c r="D9462" s="34"/>
      <c r="E9462" s="33">
        <v>85685.376341375988</v>
      </c>
      <c r="F9462" s="45">
        <f t="shared" si="148"/>
        <v>2.7689721938389225</v>
      </c>
    </row>
    <row r="9463" spans="1:6" x14ac:dyDescent="0.15">
      <c r="A9463" s="1">
        <v>1028.100036</v>
      </c>
      <c r="B9463" s="1">
        <v>5.2017417449999999E-2</v>
      </c>
      <c r="C9463" s="1">
        <v>5.2065014290000003E-2</v>
      </c>
      <c r="D9463" s="34"/>
      <c r="E9463" s="33">
        <v>85687.510368095987</v>
      </c>
      <c r="F9463" s="45">
        <f t="shared" si="148"/>
        <v>2.7691728150923565</v>
      </c>
    </row>
    <row r="9464" spans="1:6" x14ac:dyDescent="0.15">
      <c r="A9464" s="1">
        <v>1028.200057</v>
      </c>
      <c r="B9464" s="1">
        <v>5.20149466E-2</v>
      </c>
      <c r="C9464" s="1">
        <v>5.2062545070000001E-2</v>
      </c>
      <c r="D9464" s="34"/>
      <c r="E9464" s="33">
        <v>85689.64441615199</v>
      </c>
      <c r="F9464" s="45">
        <f t="shared" si="148"/>
        <v>2.7693733278011052</v>
      </c>
    </row>
    <row r="9465" spans="1:6" x14ac:dyDescent="0.15">
      <c r="A9465" s="1">
        <v>1028.300017</v>
      </c>
      <c r="B9465" s="1">
        <v>5.2012480579999999E-2</v>
      </c>
      <c r="C9465" s="1">
        <v>5.2060076179999998E-2</v>
      </c>
      <c r="D9465" s="34"/>
      <c r="E9465" s="33">
        <v>85691.777162711995</v>
      </c>
      <c r="F9465" s="45">
        <f t="shared" si="148"/>
        <v>2.7695735603068883</v>
      </c>
    </row>
    <row r="9466" spans="1:6" x14ac:dyDescent="0.15">
      <c r="A9466" s="1">
        <v>1028.400038</v>
      </c>
      <c r="B9466" s="1">
        <v>5.201001592E-2</v>
      </c>
      <c r="C9466" s="1">
        <v>5.2057604649999999E-2</v>
      </c>
      <c r="D9466" s="34"/>
      <c r="E9466" s="33">
        <v>85693.911210768012</v>
      </c>
      <c r="F9466" s="45">
        <f t="shared" si="148"/>
        <v>2.7697737814407413</v>
      </c>
    </row>
    <row r="9467" spans="1:6" x14ac:dyDescent="0.15">
      <c r="A9467" s="1">
        <v>1028.500059</v>
      </c>
      <c r="B9467" s="1">
        <v>5.2007554290000001E-2</v>
      </c>
      <c r="C9467" s="1">
        <v>5.2055132210000001E-2</v>
      </c>
      <c r="D9467" s="34"/>
      <c r="E9467" s="33">
        <v>85696.045258824</v>
      </c>
      <c r="F9467" s="45">
        <f t="shared" si="148"/>
        <v>2.7699738601709116</v>
      </c>
    </row>
    <row r="9468" spans="1:6" x14ac:dyDescent="0.15">
      <c r="A9468" s="1">
        <v>1028.600019</v>
      </c>
      <c r="B9468" s="1">
        <v>5.200509692E-2</v>
      </c>
      <c r="C9468" s="1">
        <v>5.2052660590000001E-2</v>
      </c>
      <c r="D9468" s="34"/>
      <c r="E9468" s="33">
        <v>85698.17800538399</v>
      </c>
      <c r="F9468" s="45">
        <f t="shared" si="148"/>
        <v>2.7701736888528083</v>
      </c>
    </row>
    <row r="9469" spans="1:6" x14ac:dyDescent="0.15">
      <c r="A9469" s="1">
        <v>1028.7000410000001</v>
      </c>
      <c r="B9469" s="1">
        <v>5.2002640730000001E-2</v>
      </c>
      <c r="C9469" s="1">
        <v>5.2050186999999998E-2</v>
      </c>
      <c r="D9469" s="34"/>
      <c r="E9469" s="33">
        <v>85700.312074775997</v>
      </c>
      <c r="F9469" s="45">
        <f t="shared" si="148"/>
        <v>2.7703735163196814</v>
      </c>
    </row>
    <row r="9470" spans="1:6" x14ac:dyDescent="0.15">
      <c r="A9470" s="1">
        <v>1028.800062</v>
      </c>
      <c r="B9470" s="1">
        <v>5.2000187330000003E-2</v>
      </c>
      <c r="C9470" s="1">
        <v>5.2047713279999998E-2</v>
      </c>
      <c r="D9470" s="34"/>
      <c r="E9470" s="33">
        <v>85702.446122832</v>
      </c>
      <c r="F9470" s="45">
        <f t="shared" si="148"/>
        <v>2.7705732133228298</v>
      </c>
    </row>
    <row r="9471" spans="1:6" x14ac:dyDescent="0.15">
      <c r="A9471" s="1">
        <v>1028.900022</v>
      </c>
      <c r="B9471" s="1">
        <v>5.1997739010000002E-2</v>
      </c>
      <c r="C9471" s="1">
        <v>5.2045241339999999E-2</v>
      </c>
      <c r="D9471" s="34"/>
      <c r="E9471" s="33">
        <v>85704.578869391989</v>
      </c>
      <c r="F9471" s="45">
        <f t="shared" si="148"/>
        <v>2.7707726163990358</v>
      </c>
    </row>
    <row r="9472" spans="1:6" x14ac:dyDescent="0.15">
      <c r="A9472" s="1">
        <v>1029.0000439999999</v>
      </c>
      <c r="B9472" s="1">
        <v>5.1995291880000002E-2</v>
      </c>
      <c r="C9472" s="1">
        <v>5.2042768289999999E-2</v>
      </c>
      <c r="D9472" s="34"/>
      <c r="E9472" s="33">
        <v>85706.712938783996</v>
      </c>
      <c r="F9472" s="45">
        <f t="shared" si="148"/>
        <v>2.7709720176038921</v>
      </c>
    </row>
    <row r="9473" spans="1:6" x14ac:dyDescent="0.15">
      <c r="A9473" s="1">
        <v>1029.100066</v>
      </c>
      <c r="B9473" s="1">
        <v>5.1992845660000002E-2</v>
      </c>
      <c r="C9473" s="1">
        <v>5.204029567E-2</v>
      </c>
      <c r="D9473" s="34"/>
      <c r="E9473" s="33">
        <v>85708.847008176002</v>
      </c>
      <c r="F9473" s="45">
        <f t="shared" si="148"/>
        <v>2.7711713890768763</v>
      </c>
    </row>
    <row r="9474" spans="1:6" x14ac:dyDescent="0.15">
      <c r="A9474" s="1">
        <v>1029.200026</v>
      </c>
      <c r="B9474" s="1">
        <v>5.1990401579999998E-2</v>
      </c>
      <c r="C9474" s="1">
        <v>5.203782522E-2</v>
      </c>
      <c r="D9474" s="34"/>
      <c r="E9474" s="33">
        <v>85710.979754735992</v>
      </c>
      <c r="F9474" s="45">
        <f t="shared" ref="F9474:F9537" si="149">E9474/B9474*$K$3/$J$3</f>
        <v>2.7713706224653194</v>
      </c>
    </row>
    <row r="9475" spans="1:6" x14ac:dyDescent="0.15">
      <c r="A9475" s="1">
        <v>1029.3000489999999</v>
      </c>
      <c r="B9475" s="1">
        <v>5.1987957029999997E-2</v>
      </c>
      <c r="C9475" s="1">
        <v>5.2035354200000002E-2</v>
      </c>
      <c r="D9475" s="34"/>
      <c r="E9475" s="33">
        <v>85713.113845463988</v>
      </c>
      <c r="F9475" s="45">
        <f t="shared" si="149"/>
        <v>2.7715699431074268</v>
      </c>
    </row>
    <row r="9476" spans="1:6" x14ac:dyDescent="0.15">
      <c r="A9476" s="1">
        <v>1029.400009</v>
      </c>
      <c r="B9476" s="1">
        <v>5.1985514720000001E-2</v>
      </c>
      <c r="C9476" s="1">
        <v>5.2032885860000003E-2</v>
      </c>
      <c r="D9476" s="34"/>
      <c r="E9476" s="33">
        <v>85715.246592024007</v>
      </c>
      <c r="F9476" s="45">
        <f t="shared" si="149"/>
        <v>2.7717691195962666</v>
      </c>
    </row>
    <row r="9477" spans="1:6" x14ac:dyDescent="0.15">
      <c r="A9477" s="1">
        <v>1029.5000319999999</v>
      </c>
      <c r="B9477" s="1">
        <v>5.1983070979999997E-2</v>
      </c>
      <c r="C9477" s="1">
        <v>5.2030417320000001E-2</v>
      </c>
      <c r="D9477" s="34"/>
      <c r="E9477" s="33">
        <v>85717.380682752002</v>
      </c>
      <c r="F9477" s="45">
        <f t="shared" si="149"/>
        <v>2.7719684345231244</v>
      </c>
    </row>
    <row r="9478" spans="1:6" x14ac:dyDescent="0.15">
      <c r="A9478" s="1">
        <v>1029.600054</v>
      </c>
      <c r="B9478" s="1">
        <v>5.198062681E-2</v>
      </c>
      <c r="C9478" s="1">
        <v>5.2027950250000003E-2</v>
      </c>
      <c r="D9478" s="34"/>
      <c r="E9478" s="33">
        <v>85719.514752143994</v>
      </c>
      <c r="F9478" s="45">
        <f t="shared" si="149"/>
        <v>2.7721677904328064</v>
      </c>
    </row>
    <row r="9479" spans="1:6" x14ac:dyDescent="0.15">
      <c r="A9479" s="1">
        <v>1029.7000149999999</v>
      </c>
      <c r="B9479" s="1">
        <v>5.1978183359999999E-2</v>
      </c>
      <c r="C9479" s="1">
        <v>5.2025486330000002E-2</v>
      </c>
      <c r="D9479" s="34"/>
      <c r="E9479" s="33">
        <v>85721.647520040002</v>
      </c>
      <c r="F9479" s="45">
        <f t="shared" si="149"/>
        <v>2.7723670845960409</v>
      </c>
    </row>
    <row r="9480" spans="1:6" x14ac:dyDescent="0.15">
      <c r="A9480" s="1">
        <v>1029.8000380000001</v>
      </c>
      <c r="B9480" s="1">
        <v>5.1975736940000003E-2</v>
      </c>
      <c r="C9480" s="1">
        <v>5.2023022609999997E-2</v>
      </c>
      <c r="D9480" s="34"/>
      <c r="E9480" s="33">
        <v>85723.781610767997</v>
      </c>
      <c r="F9480" s="45">
        <f t="shared" si="149"/>
        <v>2.772566598711963</v>
      </c>
    </row>
    <row r="9481" spans="1:6" x14ac:dyDescent="0.15">
      <c r="A9481" s="1">
        <v>1029.9000599999999</v>
      </c>
      <c r="B9481" s="1">
        <v>5.1973288450000002E-2</v>
      </c>
      <c r="C9481" s="1">
        <v>5.2020560620000003E-2</v>
      </c>
      <c r="D9481" s="34"/>
      <c r="E9481" s="33">
        <v>85725.915680159989</v>
      </c>
      <c r="F9481" s="45">
        <f t="shared" si="149"/>
        <v>2.7727662413544758</v>
      </c>
    </row>
    <row r="9482" spans="1:6" x14ac:dyDescent="0.15">
      <c r="A9482" s="1">
        <v>1030.0000219999999</v>
      </c>
      <c r="B9482" s="1">
        <v>5.1970839120000001E-2</v>
      </c>
      <c r="C9482" s="1">
        <v>5.2018101929999998E-2</v>
      </c>
      <c r="D9482" s="34"/>
      <c r="E9482" s="33">
        <v>85728.048469392001</v>
      </c>
      <c r="F9482" s="45">
        <f t="shared" si="149"/>
        <v>2.7729659062194698</v>
      </c>
    </row>
    <row r="9483" spans="1:6" x14ac:dyDescent="0.15">
      <c r="A9483" s="1">
        <v>1030.1000449999999</v>
      </c>
      <c r="B9483" s="1">
        <v>5.1968384489999998E-2</v>
      </c>
      <c r="C9483" s="1">
        <v>5.2015643280000003E-2</v>
      </c>
      <c r="D9483" s="34"/>
      <c r="E9483" s="33">
        <v>85730.182560119996</v>
      </c>
      <c r="F9483" s="45">
        <f t="shared" si="149"/>
        <v>2.7731659148271319</v>
      </c>
    </row>
    <row r="9484" spans="1:6" x14ac:dyDescent="0.15">
      <c r="A9484" s="1">
        <v>1030.2000680000001</v>
      </c>
      <c r="B9484" s="1">
        <v>5.1965926750000002E-2</v>
      </c>
      <c r="C9484" s="1">
        <v>5.2013186240000002E-2</v>
      </c>
      <c r="D9484" s="34"/>
      <c r="E9484" s="33">
        <v>85732.316650848006</v>
      </c>
      <c r="F9484" s="45">
        <f t="shared" si="149"/>
        <v>2.7733661083071297</v>
      </c>
    </row>
    <row r="9485" spans="1:6" x14ac:dyDescent="0.15">
      <c r="A9485" s="1">
        <v>1030.3000300000001</v>
      </c>
      <c r="B9485" s="1">
        <v>5.1963468409999998E-2</v>
      </c>
      <c r="C9485" s="1">
        <v>5.2010732359999999E-2</v>
      </c>
      <c r="D9485" s="34"/>
      <c r="E9485" s="33">
        <v>85734.449440080003</v>
      </c>
      <c r="F9485" s="45">
        <f t="shared" si="149"/>
        <v>2.7735663106453416</v>
      </c>
    </row>
    <row r="9486" spans="1:6" x14ac:dyDescent="0.15">
      <c r="A9486" s="1">
        <v>1030.4000530000001</v>
      </c>
      <c r="B9486" s="1">
        <v>5.1961005579999997E-2</v>
      </c>
      <c r="C9486" s="1">
        <v>5.2008278319999997E-2</v>
      </c>
      <c r="D9486" s="34"/>
      <c r="E9486" s="33">
        <v>85736.583530808013</v>
      </c>
      <c r="F9486" s="45">
        <f t="shared" si="149"/>
        <v>2.7737668137172604</v>
      </c>
    </row>
    <row r="9487" spans="1:6" x14ac:dyDescent="0.15">
      <c r="A9487" s="1">
        <v>1030.5000150000001</v>
      </c>
      <c r="B9487" s="1">
        <v>5.1958541689999999E-2</v>
      </c>
      <c r="C9487" s="1">
        <v>5.200582695E-2</v>
      </c>
      <c r="D9487" s="34"/>
      <c r="E9487" s="33">
        <v>85738.716320039995</v>
      </c>
      <c r="F9487" s="45">
        <f t="shared" si="149"/>
        <v>2.773967350279956</v>
      </c>
    </row>
    <row r="9488" spans="1:6" x14ac:dyDescent="0.15">
      <c r="A9488" s="1">
        <v>1030.600038</v>
      </c>
      <c r="B9488" s="1">
        <v>5.1956073780000001E-2</v>
      </c>
      <c r="C9488" s="1">
        <v>5.2003374980000003E-2</v>
      </c>
      <c r="D9488" s="34"/>
      <c r="E9488" s="33">
        <v>85740.850410767991</v>
      </c>
      <c r="F9488" s="45">
        <f t="shared" si="149"/>
        <v>2.7741681626186541</v>
      </c>
    </row>
    <row r="9489" spans="1:6" x14ac:dyDescent="0.15">
      <c r="A9489" s="1">
        <v>1030.7000619999999</v>
      </c>
      <c r="B9489" s="1">
        <v>5.1953603080000001E-2</v>
      </c>
      <c r="C9489" s="1">
        <v>5.2000923540000001E-2</v>
      </c>
      <c r="D9489" s="34"/>
      <c r="E9489" s="33">
        <v>85742.98452283199</v>
      </c>
      <c r="F9489" s="45">
        <f t="shared" si="149"/>
        <v>2.7743691437142703</v>
      </c>
    </row>
    <row r="9490" spans="1:6" x14ac:dyDescent="0.15">
      <c r="A9490" s="1">
        <v>1030.8000239999999</v>
      </c>
      <c r="B9490" s="1">
        <v>5.1951131339999998E-2</v>
      </c>
      <c r="C9490" s="1">
        <v>5.1998473859999998E-2</v>
      </c>
      <c r="D9490" s="34"/>
      <c r="E9490" s="33">
        <v>85745.117312064001</v>
      </c>
      <c r="F9490" s="45">
        <f t="shared" si="149"/>
        <v>2.7745701566654133</v>
      </c>
    </row>
    <row r="9491" spans="1:6" x14ac:dyDescent="0.15">
      <c r="A9491" s="1">
        <v>1030.900048</v>
      </c>
      <c r="B9491" s="1">
        <v>5.1948655789999999E-2</v>
      </c>
      <c r="C9491" s="1">
        <v>5.1996022619999999E-2</v>
      </c>
      <c r="D9491" s="34"/>
      <c r="E9491" s="33">
        <v>85747.251424128001</v>
      </c>
      <c r="F9491" s="45">
        <f t="shared" si="149"/>
        <v>2.7747714350581099</v>
      </c>
    </row>
    <row r="9492" spans="1:6" x14ac:dyDescent="0.15">
      <c r="A9492" s="1">
        <v>1031.00001</v>
      </c>
      <c r="B9492" s="1">
        <v>5.1946179869999998E-2</v>
      </c>
      <c r="C9492" s="1">
        <v>5.199357256E-2</v>
      </c>
      <c r="D9492" s="34"/>
      <c r="E9492" s="33">
        <v>85749.384213359997</v>
      </c>
      <c r="F9492" s="45">
        <f t="shared" si="149"/>
        <v>2.7749727095917955</v>
      </c>
    </row>
    <row r="9493" spans="1:6" x14ac:dyDescent="0.15">
      <c r="A9493" s="1">
        <v>1031.1000340000001</v>
      </c>
      <c r="B9493" s="1">
        <v>5.1943700769999997E-2</v>
      </c>
      <c r="C9493" s="1">
        <v>5.1991120340000002E-2</v>
      </c>
      <c r="D9493" s="34"/>
      <c r="E9493" s="33">
        <v>85751.518325423996</v>
      </c>
      <c r="F9493" s="45">
        <f t="shared" si="149"/>
        <v>2.7751742160204489</v>
      </c>
    </row>
    <row r="9494" spans="1:6" x14ac:dyDescent="0.15">
      <c r="A9494" s="1">
        <v>1031.200059</v>
      </c>
      <c r="B9494" s="1">
        <v>5.1941220480000001E-2</v>
      </c>
      <c r="C9494" s="1">
        <v>5.1988667199999998E-2</v>
      </c>
      <c r="D9494" s="34"/>
      <c r="E9494" s="33">
        <v>85753.652458823999</v>
      </c>
      <c r="F9494" s="45">
        <f t="shared" si="149"/>
        <v>2.7753758059602935</v>
      </c>
    </row>
    <row r="9495" spans="1:6" x14ac:dyDescent="0.15">
      <c r="A9495" s="1">
        <v>1031.300021</v>
      </c>
      <c r="B9495" s="1">
        <v>5.193874121E-2</v>
      </c>
      <c r="C9495" s="1">
        <v>5.1986214410000002E-2</v>
      </c>
      <c r="D9495" s="34"/>
      <c r="E9495" s="33">
        <v>85755.78524805601</v>
      </c>
      <c r="F9495" s="45">
        <f t="shared" si="149"/>
        <v>2.7755773171399873</v>
      </c>
    </row>
    <row r="9496" spans="1:6" x14ac:dyDescent="0.15">
      <c r="A9496" s="1">
        <v>1031.400046</v>
      </c>
      <c r="B9496" s="1">
        <v>5.1936260310000003E-2</v>
      </c>
      <c r="C9496" s="1">
        <v>5.1983758710000001E-2</v>
      </c>
      <c r="D9496" s="34"/>
      <c r="E9496" s="33">
        <v>85757.919381455984</v>
      </c>
      <c r="F9496" s="45">
        <f t="shared" si="149"/>
        <v>2.7757789781829523</v>
      </c>
    </row>
    <row r="9497" spans="1:6" x14ac:dyDescent="0.15">
      <c r="A9497" s="1">
        <v>1031.5000090000001</v>
      </c>
      <c r="B9497" s="1">
        <v>5.1933780880000002E-2</v>
      </c>
      <c r="C9497" s="1">
        <v>5.1981302829999999E-2</v>
      </c>
      <c r="D9497" s="34"/>
      <c r="E9497" s="33">
        <v>85760.052192023984</v>
      </c>
      <c r="F9497" s="45">
        <f t="shared" si="149"/>
        <v>2.7759805370989414</v>
      </c>
    </row>
    <row r="9498" spans="1:6" x14ac:dyDescent="0.15">
      <c r="A9498" s="1">
        <v>1031.6000329999999</v>
      </c>
      <c r="B9498" s="1">
        <v>5.193130084E-2</v>
      </c>
      <c r="C9498" s="1">
        <v>5.1978843689999998E-2</v>
      </c>
      <c r="D9498" s="34"/>
      <c r="E9498" s="33">
        <v>85762.186304087983</v>
      </c>
      <c r="F9498" s="45">
        <f t="shared" si="149"/>
        <v>2.7761821900017321</v>
      </c>
    </row>
    <row r="9499" spans="1:6" x14ac:dyDescent="0.15">
      <c r="A9499" s="1">
        <v>1031.7000579999999</v>
      </c>
      <c r="B9499" s="1">
        <v>5.1928822350000001E-2</v>
      </c>
      <c r="C9499" s="1">
        <v>5.1976382750000001E-2</v>
      </c>
      <c r="D9499" s="34"/>
      <c r="E9499" s="33">
        <v>85764.320437488001</v>
      </c>
      <c r="F9499" s="45">
        <f t="shared" si="149"/>
        <v>2.7763837799854474</v>
      </c>
    </row>
    <row r="9500" spans="1:6" x14ac:dyDescent="0.15">
      <c r="A9500" s="1">
        <v>1031.800021</v>
      </c>
      <c r="B9500" s="1">
        <v>5.1926347290000001E-2</v>
      </c>
      <c r="C9500" s="1">
        <v>5.197392151E-2</v>
      </c>
      <c r="D9500" s="34"/>
      <c r="E9500" s="33">
        <v>85766.453248056001</v>
      </c>
      <c r="F9500" s="45">
        <f t="shared" si="149"/>
        <v>2.7765851629805889</v>
      </c>
    </row>
    <row r="9501" spans="1:6" x14ac:dyDescent="0.15">
      <c r="A9501" s="1">
        <v>1031.900046</v>
      </c>
      <c r="B9501" s="1">
        <v>5.1923872789999999E-2</v>
      </c>
      <c r="C9501" s="1">
        <v>5.1971456950000001E-2</v>
      </c>
      <c r="D9501" s="34"/>
      <c r="E9501" s="33">
        <v>85768.587381456004</v>
      </c>
      <c r="F9501" s="45">
        <f t="shared" si="149"/>
        <v>2.7767865780538417</v>
      </c>
    </row>
    <row r="9502" spans="1:6" x14ac:dyDescent="0.15">
      <c r="A9502" s="1">
        <v>1032.00001</v>
      </c>
      <c r="B9502" s="1">
        <v>5.192140286E-2</v>
      </c>
      <c r="C9502" s="1">
        <v>5.1968992280000001E-2</v>
      </c>
      <c r="D9502" s="34"/>
      <c r="E9502" s="33">
        <v>85770.720213360008</v>
      </c>
      <c r="F9502" s="45">
        <f t="shared" si="149"/>
        <v>2.7769877257630702</v>
      </c>
    </row>
    <row r="9503" spans="1:6" x14ac:dyDescent="0.15">
      <c r="A9503" s="1">
        <v>1032.1000349999999</v>
      </c>
      <c r="B9503" s="1">
        <v>5.1918934409999999E-2</v>
      </c>
      <c r="C9503" s="1">
        <v>5.1966524540000003E-2</v>
      </c>
      <c r="D9503" s="34"/>
      <c r="E9503" s="33">
        <v>85772.854346759996</v>
      </c>
      <c r="F9503" s="45">
        <f t="shared" si="149"/>
        <v>2.7771888555845132</v>
      </c>
    </row>
    <row r="9504" spans="1:6" x14ac:dyDescent="0.15">
      <c r="A9504" s="1">
        <v>1032.2000599999999</v>
      </c>
      <c r="B9504" s="1">
        <v>5.1916470159999999E-2</v>
      </c>
      <c r="C9504" s="1">
        <v>5.1964055520000003E-2</v>
      </c>
      <c r="D9504" s="34"/>
      <c r="E9504" s="33">
        <v>85774.988480159998</v>
      </c>
      <c r="F9504" s="45">
        <f t="shared" si="149"/>
        <v>2.7773897798434435</v>
      </c>
    </row>
    <row r="9505" spans="1:6" x14ac:dyDescent="0.15">
      <c r="A9505" s="1">
        <v>1032.3000239999999</v>
      </c>
      <c r="B9505" s="1">
        <v>5.1914012189999997E-2</v>
      </c>
      <c r="C9505" s="1">
        <v>5.1961586980000002E-2</v>
      </c>
      <c r="D9505" s="34"/>
      <c r="E9505" s="33">
        <v>85777.121312064002</v>
      </c>
      <c r="F9505" s="45">
        <f t="shared" si="149"/>
        <v>2.7775903450298043</v>
      </c>
    </row>
    <row r="9506" spans="1:6" x14ac:dyDescent="0.15">
      <c r="A9506" s="1">
        <v>1032.40005</v>
      </c>
      <c r="B9506" s="1">
        <v>5.1911556329999997E-2</v>
      </c>
      <c r="C9506" s="1">
        <v>5.195911592E-2</v>
      </c>
      <c r="D9506" s="34"/>
      <c r="E9506" s="33">
        <v>85779.255466800008</v>
      </c>
      <c r="F9506" s="45">
        <f t="shared" si="149"/>
        <v>2.7777908591404068</v>
      </c>
    </row>
    <row r="9507" spans="1:6" x14ac:dyDescent="0.15">
      <c r="A9507" s="1">
        <v>1032.500014</v>
      </c>
      <c r="B9507" s="1">
        <v>5.1909104820000003E-2</v>
      </c>
      <c r="C9507" s="1">
        <v>5.1956645480000001E-2</v>
      </c>
      <c r="D9507" s="34"/>
      <c r="E9507" s="33">
        <v>85781.388298703983</v>
      </c>
      <c r="F9507" s="45">
        <f t="shared" si="149"/>
        <v>2.7779911165880651</v>
      </c>
    </row>
    <row r="9508" spans="1:6" x14ac:dyDescent="0.15">
      <c r="A9508" s="1">
        <v>1032.6000389999999</v>
      </c>
      <c r="B9508" s="1">
        <v>5.1906655019999998E-2</v>
      </c>
      <c r="C9508" s="1">
        <v>5.1954172950000002E-2</v>
      </c>
      <c r="D9508" s="34"/>
      <c r="E9508" s="33">
        <v>85783.522432103986</v>
      </c>
      <c r="F9508" s="45">
        <f t="shared" si="149"/>
        <v>2.7781913435780186</v>
      </c>
    </row>
    <row r="9509" spans="1:6" x14ac:dyDescent="0.15">
      <c r="A9509" s="1">
        <v>1032.700065</v>
      </c>
      <c r="B9509" s="1">
        <v>5.1904208510000001E-2</v>
      </c>
      <c r="C9509" s="1">
        <v>5.1951700169999997E-2</v>
      </c>
      <c r="D9509" s="34"/>
      <c r="E9509" s="33">
        <v>85785.656586839992</v>
      </c>
      <c r="F9509" s="45">
        <f t="shared" si="149"/>
        <v>2.7783914140486954</v>
      </c>
    </row>
    <row r="9510" spans="1:6" x14ac:dyDescent="0.15">
      <c r="A9510" s="1">
        <v>1032.8000300000001</v>
      </c>
      <c r="B9510" s="1">
        <v>5.1901766689999997E-2</v>
      </c>
      <c r="C9510" s="1">
        <v>5.1949228989999999E-2</v>
      </c>
      <c r="D9510" s="34"/>
      <c r="E9510" s="33">
        <v>85787.78944008</v>
      </c>
      <c r="F9510" s="45">
        <f t="shared" si="149"/>
        <v>2.7785912101447323</v>
      </c>
    </row>
    <row r="9511" spans="1:6" x14ac:dyDescent="0.15">
      <c r="A9511" s="1">
        <v>1032.9000559999999</v>
      </c>
      <c r="B9511" s="1">
        <v>5.1899326010000003E-2</v>
      </c>
      <c r="C9511" s="1">
        <v>5.1946756640000001E-2</v>
      </c>
      <c r="D9511" s="34"/>
      <c r="E9511" s="33">
        <v>85789.923594815991</v>
      </c>
      <c r="F9511" s="45">
        <f t="shared" si="149"/>
        <v>2.7787910061597225</v>
      </c>
    </row>
    <row r="9512" spans="1:6" x14ac:dyDescent="0.15">
      <c r="A9512" s="1">
        <v>1033.0000199999999</v>
      </c>
      <c r="B9512" s="1">
        <v>5.1896889170000002E-2</v>
      </c>
      <c r="C9512" s="1">
        <v>5.1944286489999998E-2</v>
      </c>
      <c r="D9512" s="34"/>
      <c r="E9512" s="33">
        <v>85792.056426719981</v>
      </c>
      <c r="F9512" s="45">
        <f t="shared" si="149"/>
        <v>2.7789905724923782</v>
      </c>
    </row>
    <row r="9513" spans="1:6" x14ac:dyDescent="0.15">
      <c r="A9513" s="1">
        <v>1033.100046</v>
      </c>
      <c r="B9513" s="1">
        <v>5.1894452459999997E-2</v>
      </c>
      <c r="C9513" s="1">
        <v>5.1941815769999997E-2</v>
      </c>
      <c r="D9513" s="34"/>
      <c r="E9513" s="33">
        <v>85794.190581455987</v>
      </c>
      <c r="F9513" s="45">
        <f t="shared" si="149"/>
        <v>2.7791901934566536</v>
      </c>
    </row>
    <row r="9514" spans="1:6" x14ac:dyDescent="0.15">
      <c r="A9514" s="1">
        <v>1033.2000109999999</v>
      </c>
      <c r="B9514" s="1">
        <v>5.1892018239999997E-2</v>
      </c>
      <c r="C9514" s="1">
        <v>5.1939347810000001E-2</v>
      </c>
      <c r="D9514" s="34"/>
      <c r="E9514" s="33">
        <v>85796.32343469598</v>
      </c>
      <c r="F9514" s="45">
        <f t="shared" si="149"/>
        <v>2.7793896576390686</v>
      </c>
    </row>
    <row r="9515" spans="1:6" x14ac:dyDescent="0.15">
      <c r="A9515" s="1">
        <v>1033.3000380000001</v>
      </c>
      <c r="B9515" s="1">
        <v>5.1889583099999997E-2</v>
      </c>
      <c r="C9515" s="1">
        <v>5.193687986E-2</v>
      </c>
      <c r="D9515" s="34"/>
      <c r="E9515" s="33">
        <v>85798.45761076799</v>
      </c>
      <c r="F9515" s="45">
        <f t="shared" si="149"/>
        <v>2.7795892326732452</v>
      </c>
    </row>
    <row r="9516" spans="1:6" x14ac:dyDescent="0.15">
      <c r="A9516" s="1">
        <v>1033.4000639999999</v>
      </c>
      <c r="B9516" s="1">
        <v>5.1887146920000002E-2</v>
      </c>
      <c r="C9516" s="1">
        <v>5.1934413550000003E-2</v>
      </c>
      <c r="D9516" s="34"/>
      <c r="E9516" s="33">
        <v>85800.591765503996</v>
      </c>
      <c r="F9516" s="45">
        <f t="shared" si="149"/>
        <v>2.7797888814655662</v>
      </c>
    </row>
    <row r="9517" spans="1:6" x14ac:dyDescent="0.15">
      <c r="A9517" s="1">
        <v>1033.500029</v>
      </c>
      <c r="B9517" s="1">
        <v>5.1884709729999999E-2</v>
      </c>
      <c r="C9517" s="1">
        <v>5.1931950490000003E-2</v>
      </c>
      <c r="D9517" s="34"/>
      <c r="E9517" s="33">
        <v>85802.724618744003</v>
      </c>
      <c r="F9517" s="45">
        <f t="shared" si="149"/>
        <v>2.7799885609541355</v>
      </c>
    </row>
    <row r="9518" spans="1:6" x14ac:dyDescent="0.15">
      <c r="A9518" s="1">
        <v>1033.600056</v>
      </c>
      <c r="B9518" s="1">
        <v>5.1882269600000003E-2</v>
      </c>
      <c r="C9518" s="1">
        <v>5.1929488060000001E-2</v>
      </c>
      <c r="D9518" s="34"/>
      <c r="E9518" s="33">
        <v>85804.858794816013</v>
      </c>
      <c r="F9518" s="45">
        <f t="shared" si="149"/>
        <v>2.7801884596084707</v>
      </c>
    </row>
    <row r="9519" spans="1:6" x14ac:dyDescent="0.15">
      <c r="A9519" s="1">
        <v>1033.700022</v>
      </c>
      <c r="B9519" s="1">
        <v>5.1879828930000003E-2</v>
      </c>
      <c r="C9519" s="1">
        <v>5.1927029380000003E-2</v>
      </c>
      <c r="D9519" s="34"/>
      <c r="E9519" s="33">
        <v>85806.991669391995</v>
      </c>
      <c r="F9519" s="45">
        <f t="shared" si="149"/>
        <v>2.780388363834986</v>
      </c>
    </row>
    <row r="9520" spans="1:6" x14ac:dyDescent="0.15">
      <c r="A9520" s="1">
        <v>1033.8000489999999</v>
      </c>
      <c r="B9520" s="1">
        <v>5.1877383700000002E-2</v>
      </c>
      <c r="C9520" s="1">
        <v>5.192457139E-2</v>
      </c>
      <c r="D9520" s="34"/>
      <c r="E9520" s="33">
        <v>85809.125845463976</v>
      </c>
      <c r="F9520" s="45">
        <f t="shared" si="149"/>
        <v>2.7805885734579041</v>
      </c>
    </row>
    <row r="9521" spans="1:6" x14ac:dyDescent="0.15">
      <c r="A9521" s="1">
        <v>1033.9000140000001</v>
      </c>
      <c r="B9521" s="1">
        <v>5.1874936029999999E-2</v>
      </c>
      <c r="C9521" s="1">
        <v>5.1922116990000003E-2</v>
      </c>
      <c r="D9521" s="34"/>
      <c r="E9521" s="33">
        <v>85811.258698703983</v>
      </c>
      <c r="F9521" s="45">
        <f t="shared" si="149"/>
        <v>2.7807888898856103</v>
      </c>
    </row>
    <row r="9522" spans="1:6" x14ac:dyDescent="0.15">
      <c r="A9522" s="1">
        <v>1034.000041</v>
      </c>
      <c r="B9522" s="1">
        <v>5.1872480919999998E-2</v>
      </c>
      <c r="C9522" s="1">
        <v>5.1919662829999998E-2</v>
      </c>
      <c r="D9522" s="34"/>
      <c r="E9522" s="33">
        <v>85813.392874775993</v>
      </c>
      <c r="F9522" s="45">
        <f t="shared" si="149"/>
        <v>2.7809896669607839</v>
      </c>
    </row>
    <row r="9523" spans="1:6" x14ac:dyDescent="0.15">
      <c r="A9523" s="1">
        <v>1034.1000690000001</v>
      </c>
      <c r="B9523" s="1">
        <v>5.1870022170000002E-2</v>
      </c>
      <c r="C9523" s="1">
        <v>5.1917210599999999E-2</v>
      </c>
      <c r="D9523" s="34"/>
      <c r="E9523" s="33">
        <v>85815.527072184006</v>
      </c>
      <c r="F9523" s="45">
        <f t="shared" si="149"/>
        <v>2.7811906589049569</v>
      </c>
    </row>
    <row r="9524" spans="1:6" x14ac:dyDescent="0.15">
      <c r="A9524" s="1">
        <v>1034.2000350000001</v>
      </c>
      <c r="B9524" s="1">
        <v>5.186756168E-2</v>
      </c>
      <c r="C9524" s="1">
        <v>5.1914761669999997E-2</v>
      </c>
      <c r="D9524" s="34"/>
      <c r="E9524" s="33">
        <v>85817.659946760003</v>
      </c>
      <c r="F9524" s="45">
        <f t="shared" si="149"/>
        <v>2.7813917203385947</v>
      </c>
    </row>
    <row r="9525" spans="1:6" x14ac:dyDescent="0.15">
      <c r="A9525" s="1">
        <v>1034.300062</v>
      </c>
      <c r="B9525" s="1">
        <v>5.1865095460000003E-2</v>
      </c>
      <c r="C9525" s="1">
        <v>5.1912312670000002E-2</v>
      </c>
      <c r="D9525" s="34"/>
      <c r="E9525" s="33">
        <v>85819.794122831998</v>
      </c>
      <c r="F9525" s="45">
        <f t="shared" si="149"/>
        <v>2.7815931503405165</v>
      </c>
    </row>
    <row r="9526" spans="1:6" x14ac:dyDescent="0.15">
      <c r="A9526" s="1">
        <v>1034.400028</v>
      </c>
      <c r="B9526" s="1">
        <v>5.1862626760000002E-2</v>
      </c>
      <c r="C9526" s="1">
        <v>5.1909866329999999E-2</v>
      </c>
      <c r="D9526" s="34"/>
      <c r="E9526" s="33">
        <v>85821.926997407994</v>
      </c>
      <c r="F9526" s="45">
        <f t="shared" si="149"/>
        <v>2.7817946903351052</v>
      </c>
    </row>
    <row r="9527" spans="1:6" x14ac:dyDescent="0.15">
      <c r="A9527" s="1">
        <v>1034.5000560000001</v>
      </c>
      <c r="B9527" s="1">
        <v>5.1860152639999997E-2</v>
      </c>
      <c r="C9527" s="1">
        <v>5.19074193E-2</v>
      </c>
      <c r="D9527" s="34"/>
      <c r="E9527" s="33">
        <v>85824.061194815993</v>
      </c>
      <c r="F9527" s="45">
        <f t="shared" si="149"/>
        <v>2.781996583148814</v>
      </c>
    </row>
    <row r="9528" spans="1:6" x14ac:dyDescent="0.15">
      <c r="A9528" s="1">
        <v>1034.6000220000001</v>
      </c>
      <c r="B9528" s="1">
        <v>5.1857676169999999E-2</v>
      </c>
      <c r="C9528" s="1">
        <v>5.1904974180000001E-2</v>
      </c>
      <c r="D9528" s="34"/>
      <c r="E9528" s="33">
        <v>85826.19406939199</v>
      </c>
      <c r="F9528" s="45">
        <f t="shared" si="149"/>
        <v>2.7821985784243108</v>
      </c>
    </row>
    <row r="9529" spans="1:6" x14ac:dyDescent="0.15">
      <c r="A9529" s="1">
        <v>1034.7000499999999</v>
      </c>
      <c r="B9529" s="1">
        <v>5.1855194510000001E-2</v>
      </c>
      <c r="C9529" s="1">
        <v>5.190252754E-2</v>
      </c>
      <c r="D9529" s="34"/>
      <c r="E9529" s="33">
        <v>85828.328266800003</v>
      </c>
      <c r="F9529" s="45">
        <f t="shared" si="149"/>
        <v>2.7824009143576713</v>
      </c>
    </row>
    <row r="9530" spans="1:6" x14ac:dyDescent="0.15">
      <c r="A9530" s="1">
        <v>1034.800017</v>
      </c>
      <c r="B9530" s="1">
        <v>5.185271105E-2</v>
      </c>
      <c r="C9530" s="1">
        <v>5.1900081930000001E-2</v>
      </c>
      <c r="D9530" s="34"/>
      <c r="E9530" s="33">
        <v>85830.461162712003</v>
      </c>
      <c r="F9530" s="45">
        <f t="shared" si="149"/>
        <v>2.7826033240588326</v>
      </c>
    </row>
    <row r="9531" spans="1:6" x14ac:dyDescent="0.15">
      <c r="A9531" s="1">
        <v>1034.9000450000001</v>
      </c>
      <c r="B9531" s="1">
        <v>5.185022383E-2</v>
      </c>
      <c r="C9531" s="1">
        <v>5.1897633999999998E-2</v>
      </c>
      <c r="D9531" s="34"/>
      <c r="E9531" s="33">
        <v>85832.595360120002</v>
      </c>
      <c r="F9531" s="45">
        <f t="shared" si="149"/>
        <v>2.7828059971452737</v>
      </c>
    </row>
    <row r="9532" spans="1:6" x14ac:dyDescent="0.15">
      <c r="A9532" s="1">
        <v>1035.000012</v>
      </c>
      <c r="B9532" s="1">
        <v>5.1847736399999997E-2</v>
      </c>
      <c r="C9532" s="1">
        <v>5.18951863E-2</v>
      </c>
      <c r="D9532" s="34"/>
      <c r="E9532" s="33">
        <v>85834.728256031987</v>
      </c>
      <c r="F9532" s="45">
        <f t="shared" si="149"/>
        <v>2.7830086587506653</v>
      </c>
    </row>
    <row r="9533" spans="1:6" x14ac:dyDescent="0.15">
      <c r="A9533" s="1">
        <v>1035.10004</v>
      </c>
      <c r="B9533" s="1">
        <v>5.184524586E-2</v>
      </c>
      <c r="C9533" s="1">
        <v>5.1892735400000001E-2</v>
      </c>
      <c r="D9533" s="34"/>
      <c r="E9533" s="33">
        <v>85836.862453440001</v>
      </c>
      <c r="F9533" s="45">
        <f t="shared" si="149"/>
        <v>2.7832115489572229</v>
      </c>
    </row>
    <row r="9534" spans="1:6" x14ac:dyDescent="0.15">
      <c r="A9534" s="1">
        <v>1035.200069</v>
      </c>
      <c r="B9534" s="1">
        <v>5.184275461E-2</v>
      </c>
      <c r="C9534" s="1">
        <v>5.189028247E-2</v>
      </c>
      <c r="D9534" s="34"/>
      <c r="E9534" s="33">
        <v>85838.996672183988</v>
      </c>
      <c r="F9534" s="45">
        <f t="shared" si="149"/>
        <v>2.7834144974690065</v>
      </c>
    </row>
    <row r="9535" spans="1:6" x14ac:dyDescent="0.15">
      <c r="A9535" s="1">
        <v>1035.3000360000001</v>
      </c>
      <c r="B9535" s="1">
        <v>5.1840264800000001E-2</v>
      </c>
      <c r="C9535" s="1">
        <v>5.1887828730000002E-2</v>
      </c>
      <c r="D9535" s="34"/>
      <c r="E9535" s="33">
        <v>85841.129568096003</v>
      </c>
      <c r="F9535" s="45">
        <f t="shared" si="149"/>
        <v>2.7836173452681798</v>
      </c>
    </row>
    <row r="9536" spans="1:6" x14ac:dyDescent="0.15">
      <c r="A9536" s="1">
        <v>1035.400065</v>
      </c>
      <c r="B9536" s="1">
        <v>5.1837774810000001E-2</v>
      </c>
      <c r="C9536" s="1">
        <v>5.1885371049999997E-2</v>
      </c>
      <c r="D9536" s="34"/>
      <c r="E9536" s="33">
        <v>85843.26378684002</v>
      </c>
      <c r="F9536" s="45">
        <f t="shared" si="149"/>
        <v>2.7838202651179551</v>
      </c>
    </row>
    <row r="9537" spans="1:6" x14ac:dyDescent="0.15">
      <c r="A9537" s="1">
        <v>1035.5000319999999</v>
      </c>
      <c r="B9537" s="1">
        <v>5.1835288600000001E-2</v>
      </c>
      <c r="C9537" s="1">
        <v>5.1882912339999997E-2</v>
      </c>
      <c r="D9537" s="34"/>
      <c r="E9537" s="33">
        <v>85845.396682751976</v>
      </c>
      <c r="F9537" s="45">
        <f t="shared" si="149"/>
        <v>2.7840229585424208</v>
      </c>
    </row>
    <row r="9538" spans="1:6" x14ac:dyDescent="0.15">
      <c r="A9538" s="1">
        <v>1035.6000610000001</v>
      </c>
      <c r="B9538" s="1">
        <v>5.183280404E-2</v>
      </c>
      <c r="C9538" s="1">
        <v>5.188044956E-2</v>
      </c>
      <c r="D9538" s="34"/>
      <c r="E9538" s="33">
        <v>85847.530901495993</v>
      </c>
      <c r="F9538" s="45">
        <f t="shared" ref="F9538:F9601" si="150">E9538/B9538*$K$3/$J$3</f>
        <v>2.7842256256834341</v>
      </c>
    </row>
    <row r="9539" spans="1:6" x14ac:dyDescent="0.15">
      <c r="A9539" s="1">
        <v>1035.7000290000001</v>
      </c>
      <c r="B9539" s="1">
        <v>5.1830324779999999E-2</v>
      </c>
      <c r="C9539" s="1">
        <v>5.1877985770000003E-2</v>
      </c>
      <c r="D9539" s="34"/>
      <c r="E9539" s="33">
        <v>85849.663818744011</v>
      </c>
      <c r="F9539" s="45">
        <f t="shared" si="150"/>
        <v>2.7844279853157432</v>
      </c>
    </row>
    <row r="9540" spans="1:6" x14ac:dyDescent="0.15">
      <c r="A9540" s="1">
        <v>1035.800058</v>
      </c>
      <c r="B9540" s="1">
        <v>5.182784763E-2</v>
      </c>
      <c r="C9540" s="1">
        <v>5.1875517929999997E-2</v>
      </c>
      <c r="D9540" s="34"/>
      <c r="E9540" s="33">
        <v>85851.798037487999</v>
      </c>
      <c r="F9540" s="45">
        <f t="shared" si="150"/>
        <v>2.7846302931557716</v>
      </c>
    </row>
    <row r="9541" spans="1:6" x14ac:dyDescent="0.15">
      <c r="A9541" s="1">
        <v>1035.900026</v>
      </c>
      <c r="B9541" s="1">
        <v>5.1825375870000003E-2</v>
      </c>
      <c r="C9541" s="1">
        <v>5.1873049189999999E-2</v>
      </c>
      <c r="D9541" s="34"/>
      <c r="E9541" s="33">
        <v>85853.930954736003</v>
      </c>
      <c r="F9541" s="45">
        <f t="shared" si="150"/>
        <v>2.7848322884879404</v>
      </c>
    </row>
    <row r="9542" spans="1:6" x14ac:dyDescent="0.15">
      <c r="A9542" s="1">
        <v>1036.000055</v>
      </c>
      <c r="B9542" s="1">
        <v>5.1822906940000003E-2</v>
      </c>
      <c r="C9542" s="1">
        <v>5.1870576699999997E-2</v>
      </c>
      <c r="D9542" s="34"/>
      <c r="E9542" s="33">
        <v>85856.065173480005</v>
      </c>
      <c r="F9542" s="45">
        <f t="shared" si="150"/>
        <v>2.7850341932193303</v>
      </c>
    </row>
    <row r="9543" spans="1:6" x14ac:dyDescent="0.15">
      <c r="A9543" s="1">
        <v>1036.100023</v>
      </c>
      <c r="B9543" s="1">
        <v>5.1820444780000002E-2</v>
      </c>
      <c r="C9543" s="1">
        <v>5.1868103839999999E-2</v>
      </c>
      <c r="D9543" s="34"/>
      <c r="E9543" s="33">
        <v>85858.198090727994</v>
      </c>
      <c r="F9543" s="45">
        <f t="shared" si="150"/>
        <v>2.785235711096564</v>
      </c>
    </row>
    <row r="9544" spans="1:6" x14ac:dyDescent="0.15">
      <c r="A9544" s="1">
        <v>1036.200053</v>
      </c>
      <c r="B9544" s="1">
        <v>5.181798554E-2</v>
      </c>
      <c r="C9544" s="1">
        <v>5.18656277E-2</v>
      </c>
      <c r="D9544" s="34"/>
      <c r="E9544" s="33">
        <v>85860.332330807985</v>
      </c>
      <c r="F9544" s="45">
        <f t="shared" si="150"/>
        <v>2.7854371340764783</v>
      </c>
    </row>
    <row r="9545" spans="1:6" x14ac:dyDescent="0.15">
      <c r="A9545" s="1">
        <v>1036.300021</v>
      </c>
      <c r="B9545" s="1">
        <v>5.1815532679999998E-2</v>
      </c>
      <c r="C9545" s="1">
        <v>5.1863151699999999E-2</v>
      </c>
      <c r="D9545" s="34"/>
      <c r="E9545" s="33">
        <v>85862.465248055989</v>
      </c>
      <c r="F9545" s="45">
        <f t="shared" si="150"/>
        <v>2.785638190266198</v>
      </c>
    </row>
    <row r="9546" spans="1:6" x14ac:dyDescent="0.15">
      <c r="A9546" s="1">
        <v>1036.4000510000001</v>
      </c>
      <c r="B9546" s="1">
        <v>5.181308339E-2</v>
      </c>
      <c r="C9546" s="1">
        <v>5.186067322E-2</v>
      </c>
      <c r="D9546" s="34"/>
      <c r="E9546" s="33">
        <v>85864.599488136009</v>
      </c>
      <c r="F9546" s="45">
        <f t="shared" si="150"/>
        <v>2.7858391164622938</v>
      </c>
    </row>
    <row r="9547" spans="1:6" x14ac:dyDescent="0.15">
      <c r="A9547" s="1">
        <v>1036.5000190000001</v>
      </c>
      <c r="B9547" s="1">
        <v>5.1810640130000002E-2</v>
      </c>
      <c r="C9547" s="1">
        <v>5.1858195650000001E-2</v>
      </c>
      <c r="D9547" s="34"/>
      <c r="E9547" s="33">
        <v>85866.732405383998</v>
      </c>
      <c r="F9547" s="45">
        <f t="shared" si="150"/>
        <v>2.7860396944805115</v>
      </c>
    </row>
    <row r="9548" spans="1:6" x14ac:dyDescent="0.15">
      <c r="A9548" s="1">
        <v>1036.6000489999999</v>
      </c>
      <c r="B9548" s="1">
        <v>5.180819909E-2</v>
      </c>
      <c r="C9548" s="1">
        <v>5.1855716310000001E-2</v>
      </c>
      <c r="D9548" s="34"/>
      <c r="E9548" s="33">
        <v>85868.86664546399</v>
      </c>
      <c r="F9548" s="45">
        <f t="shared" si="150"/>
        <v>2.7862402149484828</v>
      </c>
    </row>
    <row r="9549" spans="1:6" x14ac:dyDescent="0.15">
      <c r="A9549" s="1">
        <v>1036.700018</v>
      </c>
      <c r="B9549" s="1">
        <v>5.1805762480000003E-2</v>
      </c>
      <c r="C9549" s="1">
        <v>5.1853238689999998E-2</v>
      </c>
      <c r="D9549" s="34"/>
      <c r="E9549" s="33">
        <v>85870.999584047982</v>
      </c>
      <c r="F9549" s="45">
        <f t="shared" si="150"/>
        <v>2.7864404738073558</v>
      </c>
    </row>
    <row r="9550" spans="1:6" x14ac:dyDescent="0.15">
      <c r="A9550" s="1">
        <v>1036.8000480000001</v>
      </c>
      <c r="B9550" s="1">
        <v>5.180332755E-2</v>
      </c>
      <c r="C9550" s="1">
        <v>5.1850760310000001E-2</v>
      </c>
      <c r="D9550" s="34"/>
      <c r="E9550" s="33">
        <v>85873.133824128003</v>
      </c>
      <c r="F9550" s="45">
        <f t="shared" si="150"/>
        <v>2.7866407033675786</v>
      </c>
    </row>
    <row r="9551" spans="1:6" x14ac:dyDescent="0.15">
      <c r="A9551" s="1">
        <v>1036.9000169999999</v>
      </c>
      <c r="B9551" s="1">
        <v>5.1800896620000002E-2</v>
      </c>
      <c r="C9551" s="1">
        <v>5.1848284699999997E-2</v>
      </c>
      <c r="D9551" s="34"/>
      <c r="E9551" s="33">
        <v>85875.266762711995</v>
      </c>
      <c r="F9551" s="45">
        <f t="shared" si="150"/>
        <v>2.7868406943188582</v>
      </c>
    </row>
    <row r="9552" spans="1:6" x14ac:dyDescent="0.15">
      <c r="A9552" s="1">
        <v>1037.0000480000001</v>
      </c>
      <c r="B9552" s="1">
        <v>5.1798465959999998E-2</v>
      </c>
      <c r="C9552" s="1">
        <v>5.184580926E-2</v>
      </c>
      <c r="D9552" s="34"/>
      <c r="E9552" s="33">
        <v>85877.401024128005</v>
      </c>
      <c r="F9552" s="45">
        <f t="shared" si="150"/>
        <v>2.7870407324448423</v>
      </c>
    </row>
    <row r="9553" spans="1:6" x14ac:dyDescent="0.15">
      <c r="A9553" s="1">
        <v>1037.100017</v>
      </c>
      <c r="B9553" s="1">
        <v>5.1796037750000003E-2</v>
      </c>
      <c r="C9553" s="1">
        <v>5.1843337429999997E-2</v>
      </c>
      <c r="D9553" s="34"/>
      <c r="E9553" s="33">
        <v>85879.533962711997</v>
      </c>
      <c r="F9553" s="45">
        <f t="shared" si="150"/>
        <v>2.7872406145735495</v>
      </c>
    </row>
    <row r="9554" spans="1:6" x14ac:dyDescent="0.15">
      <c r="A9554" s="1">
        <v>1037.200047</v>
      </c>
      <c r="B9554" s="1">
        <v>5.1793608339999998E-2</v>
      </c>
      <c r="C9554" s="1">
        <v>5.1840866520000001E-2</v>
      </c>
      <c r="D9554" s="34"/>
      <c r="E9554" s="33">
        <v>85881.668202791989</v>
      </c>
      <c r="F9554" s="45">
        <f t="shared" si="150"/>
        <v>2.7874406222683974</v>
      </c>
    </row>
    <row r="9555" spans="1:6" x14ac:dyDescent="0.15">
      <c r="A9555" s="1">
        <v>1037.300017</v>
      </c>
      <c r="B9555" s="1">
        <v>5.1791180620000002E-2</v>
      </c>
      <c r="C9555" s="1">
        <v>5.1838399940000002E-2</v>
      </c>
      <c r="D9555" s="34"/>
      <c r="E9555" s="33">
        <v>85883.801162711999</v>
      </c>
      <c r="F9555" s="45">
        <f t="shared" si="150"/>
        <v>2.7876405162116837</v>
      </c>
    </row>
    <row r="9556" spans="1:6" x14ac:dyDescent="0.15">
      <c r="A9556" s="1">
        <v>1037.400048</v>
      </c>
      <c r="B9556" s="1">
        <v>5.1788750250000001E-2</v>
      </c>
      <c r="C9556" s="1">
        <v>5.1835934729999998E-2</v>
      </c>
      <c r="D9556" s="34"/>
      <c r="E9556" s="33">
        <v>85885.935424127994</v>
      </c>
      <c r="F9556" s="45">
        <f t="shared" si="150"/>
        <v>2.7878406137944363</v>
      </c>
    </row>
    <row r="9557" spans="1:6" x14ac:dyDescent="0.15">
      <c r="A9557" s="1">
        <v>1037.5000170000001</v>
      </c>
      <c r="B9557" s="1">
        <v>5.1786319290000001E-2</v>
      </c>
      <c r="C9557" s="1">
        <v>5.183347403E-2</v>
      </c>
      <c r="D9557" s="34"/>
      <c r="E9557" s="33">
        <v>85888.068362712016</v>
      </c>
      <c r="F9557" s="45">
        <f t="shared" si="150"/>
        <v>2.7880407189818248</v>
      </c>
    </row>
    <row r="9558" spans="1:6" x14ac:dyDescent="0.15">
      <c r="A9558" s="1">
        <v>1037.600048</v>
      </c>
      <c r="B9558" s="1">
        <v>5.1783884070000001E-2</v>
      </c>
      <c r="C9558" s="1">
        <v>5.1831014840000002E-2</v>
      </c>
      <c r="D9558" s="34"/>
      <c r="E9558" s="33">
        <v>85890.202624127996</v>
      </c>
      <c r="F9558" s="45">
        <f t="shared" si="150"/>
        <v>2.7882411152742903</v>
      </c>
    </row>
    <row r="9559" spans="1:6" x14ac:dyDescent="0.15">
      <c r="A9559" s="1">
        <v>1037.700018</v>
      </c>
      <c r="B9559" s="1">
        <v>5.1781446940000003E-2</v>
      </c>
      <c r="C9559" s="1">
        <v>5.1828560150000001E-2</v>
      </c>
      <c r="D9559" s="34"/>
      <c r="E9559" s="33">
        <v>85892.335584048007</v>
      </c>
      <c r="F9559" s="45">
        <f t="shared" si="150"/>
        <v>2.7884415910171829</v>
      </c>
    </row>
    <row r="9560" spans="1:6" x14ac:dyDescent="0.15">
      <c r="A9560" s="1">
        <v>1037.8000489999999</v>
      </c>
      <c r="B9560" s="1">
        <v>5.1779004839999997E-2</v>
      </c>
      <c r="C9560" s="1">
        <v>5.1826106900000002E-2</v>
      </c>
      <c r="D9560" s="34"/>
      <c r="E9560" s="33">
        <v>85894.469845463987</v>
      </c>
      <c r="F9560" s="45">
        <f t="shared" si="150"/>
        <v>2.7886423955536737</v>
      </c>
    </row>
    <row r="9561" spans="1:6" x14ac:dyDescent="0.15">
      <c r="A9561" s="1">
        <v>1037.9000189999999</v>
      </c>
      <c r="B9561" s="1">
        <v>5.177656018E-2</v>
      </c>
      <c r="C9561" s="1">
        <v>5.1823657920000002E-2</v>
      </c>
      <c r="D9561" s="34"/>
      <c r="E9561" s="33">
        <v>85896.602805383998</v>
      </c>
      <c r="F9561" s="45">
        <f t="shared" si="150"/>
        <v>2.7888433146656548</v>
      </c>
    </row>
    <row r="9562" spans="1:6" x14ac:dyDescent="0.15">
      <c r="A9562" s="1">
        <v>1038.000051</v>
      </c>
      <c r="B9562" s="1">
        <v>5.1774110280000001E-2</v>
      </c>
      <c r="C9562" s="1">
        <v>5.1821210030000002E-2</v>
      </c>
      <c r="D9562" s="34"/>
      <c r="E9562" s="33">
        <v>85898.737088136011</v>
      </c>
      <c r="F9562" s="45">
        <f t="shared" si="150"/>
        <v>2.7890445779786242</v>
      </c>
    </row>
    <row r="9563" spans="1:6" x14ac:dyDescent="0.15">
      <c r="A9563" s="1">
        <v>1038.100021</v>
      </c>
      <c r="B9563" s="1">
        <v>5.1771656940000001E-2</v>
      </c>
      <c r="C9563" s="1">
        <v>5.1818765789999999E-2</v>
      </c>
      <c r="D9563" s="34"/>
      <c r="E9563" s="33">
        <v>85900.870048055993</v>
      </c>
      <c r="F9563" s="45">
        <f t="shared" si="150"/>
        <v>2.7892460027197918</v>
      </c>
    </row>
    <row r="9564" spans="1:6" x14ac:dyDescent="0.15">
      <c r="A9564" s="1">
        <v>1038.200053</v>
      </c>
      <c r="B9564" s="1">
        <v>5.1769197080000003E-2</v>
      </c>
      <c r="C9564" s="1">
        <v>5.181632186E-2</v>
      </c>
      <c r="D9564" s="34"/>
      <c r="E9564" s="33">
        <v>85903.004330808006</v>
      </c>
      <c r="F9564" s="45">
        <f t="shared" si="150"/>
        <v>2.7894478408201682</v>
      </c>
    </row>
    <row r="9565" spans="1:6" x14ac:dyDescent="0.15">
      <c r="A9565" s="1">
        <v>1038.300023</v>
      </c>
      <c r="B9565" s="1">
        <v>5.1766733570000001E-2</v>
      </c>
      <c r="C9565" s="1">
        <v>5.1813880809999997E-2</v>
      </c>
      <c r="D9565" s="34"/>
      <c r="E9565" s="33">
        <v>85905.137290727987</v>
      </c>
      <c r="F9565" s="45">
        <f t="shared" si="150"/>
        <v>2.7896498518396635</v>
      </c>
    </row>
    <row r="9566" spans="1:6" x14ac:dyDescent="0.15">
      <c r="A9566" s="1">
        <v>1038.4000550000001</v>
      </c>
      <c r="B9566" s="1">
        <v>5.1764263620000001E-2</v>
      </c>
      <c r="C9566" s="1">
        <v>5.181143924E-2</v>
      </c>
      <c r="D9566" s="34"/>
      <c r="E9566" s="33">
        <v>85907.271573479986</v>
      </c>
      <c r="F9566" s="45">
        <f t="shared" si="150"/>
        <v>2.7898522721320265</v>
      </c>
    </row>
    <row r="9567" spans="1:6" x14ac:dyDescent="0.15">
      <c r="A9567" s="1">
        <v>1038.5000259999999</v>
      </c>
      <c r="B9567" s="1">
        <v>5.176179073E-2</v>
      </c>
      <c r="C9567" s="1">
        <v>5.1808999750000001E-2</v>
      </c>
      <c r="D9567" s="34"/>
      <c r="E9567" s="33">
        <v>85909.404554736</v>
      </c>
      <c r="F9567" s="45">
        <f t="shared" si="150"/>
        <v>2.7900548279454638</v>
      </c>
    </row>
    <row r="9568" spans="1:6" x14ac:dyDescent="0.15">
      <c r="A9568" s="1">
        <v>1038.600058</v>
      </c>
      <c r="B9568" s="1">
        <v>5.1759312359999997E-2</v>
      </c>
      <c r="C9568" s="1">
        <v>5.1806558920000002E-2</v>
      </c>
      <c r="D9568" s="34"/>
      <c r="E9568" s="33">
        <v>85911.538837487999</v>
      </c>
      <c r="F9568" s="45">
        <f t="shared" si="150"/>
        <v>2.7902577408017097</v>
      </c>
    </row>
    <row r="9569" spans="1:6" x14ac:dyDescent="0.15">
      <c r="A9569" s="1">
        <v>1038.7000290000001</v>
      </c>
      <c r="B9569" s="1">
        <v>5.1756831939999998E-2</v>
      </c>
      <c r="C9569" s="1">
        <v>5.1804119269999997E-2</v>
      </c>
      <c r="D9569" s="34"/>
      <c r="E9569" s="33">
        <v>85913.671818743998</v>
      </c>
      <c r="F9569" s="45">
        <f t="shared" si="150"/>
        <v>2.7904607413439115</v>
      </c>
    </row>
    <row r="9570" spans="1:6" x14ac:dyDescent="0.15">
      <c r="A9570" s="1">
        <v>1038.8000609999999</v>
      </c>
      <c r="B9570" s="1">
        <v>5.1754346870000002E-2</v>
      </c>
      <c r="C9570" s="1">
        <v>5.1801677339999998E-2</v>
      </c>
      <c r="D9570" s="34"/>
      <c r="E9570" s="33">
        <v>85915.806101495982</v>
      </c>
      <c r="F9570" s="45">
        <f t="shared" si="150"/>
        <v>2.7906640543530634</v>
      </c>
    </row>
    <row r="9571" spans="1:6" x14ac:dyDescent="0.15">
      <c r="A9571" s="1">
        <v>1038.900032</v>
      </c>
      <c r="B9571" s="1">
        <v>5.1751861019999998E-2</v>
      </c>
      <c r="C9571" s="1">
        <v>5.1799235720000003E-2</v>
      </c>
      <c r="D9571" s="34"/>
      <c r="E9571" s="33">
        <v>85917.939082752011</v>
      </c>
      <c r="F9571" s="45">
        <f t="shared" si="150"/>
        <v>2.7908673866752873</v>
      </c>
    </row>
    <row r="9572" spans="1:6" x14ac:dyDescent="0.15">
      <c r="A9572" s="1">
        <v>1039.0000649999999</v>
      </c>
      <c r="B9572" s="1">
        <v>5.1749372330000001E-2</v>
      </c>
      <c r="C9572" s="1">
        <v>5.1796791039999998E-2</v>
      </c>
      <c r="D9572" s="34"/>
      <c r="E9572" s="33">
        <v>85920.073386839998</v>
      </c>
      <c r="F9572" s="45">
        <f t="shared" si="150"/>
        <v>2.7910709346773896</v>
      </c>
    </row>
    <row r="9573" spans="1:6" x14ac:dyDescent="0.15">
      <c r="A9573" s="1">
        <v>1039.100036</v>
      </c>
      <c r="B9573" s="1">
        <v>5.1746884370000003E-2</v>
      </c>
      <c r="C9573" s="1">
        <v>5.1794345890000003E-2</v>
      </c>
      <c r="D9573" s="34"/>
      <c r="E9573" s="33">
        <v>85922.206368096013</v>
      </c>
      <c r="F9573" s="45">
        <f t="shared" si="150"/>
        <v>2.7912744199076966</v>
      </c>
    </row>
    <row r="9574" spans="1:6" x14ac:dyDescent="0.15">
      <c r="A9574" s="1">
        <v>1039.200069</v>
      </c>
      <c r="B9574" s="1">
        <v>5.174439527E-2</v>
      </c>
      <c r="C9574" s="1">
        <v>5.1791897009999997E-2</v>
      </c>
      <c r="D9574" s="34"/>
      <c r="E9574" s="33">
        <v>85924.340672184</v>
      </c>
      <c r="F9574" s="45">
        <f t="shared" si="150"/>
        <v>2.7914780291816075</v>
      </c>
    </row>
    <row r="9575" spans="1:6" x14ac:dyDescent="0.15">
      <c r="A9575" s="1">
        <v>1039.300041</v>
      </c>
      <c r="B9575" s="1">
        <v>5.1741908929999997E-2</v>
      </c>
      <c r="C9575" s="1">
        <v>5.1789447150000001E-2</v>
      </c>
      <c r="D9575" s="34"/>
      <c r="E9575" s="33">
        <v>85926.473674776003</v>
      </c>
      <c r="F9575" s="45">
        <f t="shared" si="150"/>
        <v>2.7916814668476837</v>
      </c>
    </row>
    <row r="9576" spans="1:6" x14ac:dyDescent="0.15">
      <c r="A9576" s="1">
        <v>1039.4000120000001</v>
      </c>
      <c r="B9576" s="1">
        <v>5.1739424149999998E-2</v>
      </c>
      <c r="C9576" s="1">
        <v>5.1786994560000001E-2</v>
      </c>
      <c r="D9576" s="34"/>
      <c r="E9576" s="33">
        <v>85928.606656032003</v>
      </c>
      <c r="F9576" s="45">
        <f t="shared" si="150"/>
        <v>2.7918848391945756</v>
      </c>
    </row>
    <row r="9577" spans="1:6" x14ac:dyDescent="0.15">
      <c r="A9577" s="1">
        <v>1039.5000460000001</v>
      </c>
      <c r="B9577" s="1">
        <v>5.173694023E-2</v>
      </c>
      <c r="C9577" s="1">
        <v>5.17845376E-2</v>
      </c>
      <c r="D9577" s="34"/>
      <c r="E9577" s="33">
        <v>85930.740981456009</v>
      </c>
      <c r="F9577" s="45">
        <f t="shared" si="150"/>
        <v>2.7920882283397637</v>
      </c>
    </row>
    <row r="9578" spans="1:6" x14ac:dyDescent="0.15">
      <c r="A9578" s="1">
        <v>1039.600017</v>
      </c>
      <c r="B9578" s="1">
        <v>5.173446064E-2</v>
      </c>
      <c r="C9578" s="1">
        <v>5.1782079199999997E-2</v>
      </c>
      <c r="D9578" s="34"/>
      <c r="E9578" s="33">
        <v>85932.873962711994</v>
      </c>
      <c r="F9578" s="45">
        <f t="shared" si="150"/>
        <v>2.7922913596329311</v>
      </c>
    </row>
    <row r="9579" spans="1:6" x14ac:dyDescent="0.15">
      <c r="A9579" s="1">
        <v>1039.700051</v>
      </c>
      <c r="B9579" s="1">
        <v>5.1731982459999999E-2</v>
      </c>
      <c r="C9579" s="1">
        <v>5.177961625E-2</v>
      </c>
      <c r="D9579" s="34"/>
      <c r="E9579" s="33">
        <v>85935.008288135999</v>
      </c>
      <c r="F9579" s="45">
        <f t="shared" si="150"/>
        <v>2.7924944779663137</v>
      </c>
    </row>
    <row r="9580" spans="1:6" x14ac:dyDescent="0.15">
      <c r="A9580" s="1">
        <v>1039.800023</v>
      </c>
      <c r="B9580" s="1">
        <v>5.1729509809999998E-2</v>
      </c>
      <c r="C9580" s="1">
        <v>5.1777151940000002E-2</v>
      </c>
      <c r="D9580" s="34"/>
      <c r="E9580" s="33">
        <v>85937.141290728003</v>
      </c>
      <c r="F9580" s="45">
        <f t="shared" si="150"/>
        <v>2.7926972742274319</v>
      </c>
    </row>
    <row r="9581" spans="1:6" x14ac:dyDescent="0.15">
      <c r="A9581" s="1">
        <v>1039.9000570000001</v>
      </c>
      <c r="B9581" s="1">
        <v>5.1727041500000001E-2</v>
      </c>
      <c r="C9581" s="1">
        <v>5.1774683600000003E-2</v>
      </c>
      <c r="D9581" s="34"/>
      <c r="E9581" s="33">
        <v>85939.275616152008</v>
      </c>
      <c r="F9581" s="45">
        <f t="shared" si="150"/>
        <v>2.7928998985369464</v>
      </c>
    </row>
    <row r="9582" spans="1:6" x14ac:dyDescent="0.15">
      <c r="A9582" s="1">
        <v>1040.000029</v>
      </c>
      <c r="B9582" s="1">
        <v>5.1724579889999997E-2</v>
      </c>
      <c r="C9582" s="1">
        <v>5.1772214359999999E-2</v>
      </c>
      <c r="D9582" s="34"/>
      <c r="E9582" s="33">
        <v>85941.408618744012</v>
      </c>
      <c r="F9582" s="45">
        <f t="shared" si="150"/>
        <v>2.7931021373961018</v>
      </c>
    </row>
    <row r="9583" spans="1:6" x14ac:dyDescent="0.15">
      <c r="A9583" s="1">
        <v>1040.1000630000001</v>
      </c>
      <c r="B9583" s="1">
        <v>5.1722121869999999E-2</v>
      </c>
      <c r="C9583" s="1">
        <v>5.1769741469999998E-2</v>
      </c>
      <c r="D9583" s="34"/>
      <c r="E9583" s="33">
        <v>85943.542944168003</v>
      </c>
      <c r="F9583" s="45">
        <f t="shared" si="150"/>
        <v>2.7933042446182346</v>
      </c>
    </row>
    <row r="9584" spans="1:6" x14ac:dyDescent="0.15">
      <c r="A9584" s="1">
        <v>1040.2000350000001</v>
      </c>
      <c r="B9584" s="1">
        <v>5.1719670240000001E-2</v>
      </c>
      <c r="C9584" s="1">
        <v>5.1767268290000001E-2</v>
      </c>
      <c r="D9584" s="34"/>
      <c r="E9584" s="33">
        <v>85945.675946760006</v>
      </c>
      <c r="F9584" s="45">
        <f t="shared" si="150"/>
        <v>2.7935059829151885</v>
      </c>
    </row>
    <row r="9585" spans="1:6" x14ac:dyDescent="0.15">
      <c r="A9585" s="1">
        <v>1040.3000689999999</v>
      </c>
      <c r="B9585" s="1">
        <v>5.1717222350000001E-2</v>
      </c>
      <c r="C9585" s="1">
        <v>5.176479229E-2</v>
      </c>
      <c r="D9585" s="34"/>
      <c r="E9585" s="33">
        <v>85947.810272183997</v>
      </c>
      <c r="F9585" s="45">
        <f t="shared" si="150"/>
        <v>2.7937075813063044</v>
      </c>
    </row>
    <row r="9586" spans="1:6" x14ac:dyDescent="0.15">
      <c r="A9586" s="1">
        <v>1040.400042</v>
      </c>
      <c r="B9586" s="1">
        <v>5.1714781100000003E-2</v>
      </c>
      <c r="C9586" s="1">
        <v>5.1762316990000001E-2</v>
      </c>
      <c r="D9586" s="34"/>
      <c r="E9586" s="33">
        <v>85949.943296111989</v>
      </c>
      <c r="F9586" s="45">
        <f t="shared" si="150"/>
        <v>2.793908797747453</v>
      </c>
    </row>
    <row r="9587" spans="1:6" x14ac:dyDescent="0.15">
      <c r="A9587" s="1">
        <v>1040.5000150000001</v>
      </c>
      <c r="B9587" s="1">
        <v>5.1712344909999999E-2</v>
      </c>
      <c r="C9587" s="1">
        <v>5.175984141E-2</v>
      </c>
      <c r="D9587" s="34"/>
      <c r="E9587" s="33">
        <v>85952.076320040011</v>
      </c>
      <c r="F9587" s="45">
        <f t="shared" si="150"/>
        <v>2.7941097597859574</v>
      </c>
    </row>
    <row r="9588" spans="1:6" x14ac:dyDescent="0.15">
      <c r="A9588" s="1">
        <v>1040.6000489999999</v>
      </c>
      <c r="B9588" s="1">
        <v>5.1709911929999998E-2</v>
      </c>
      <c r="C9588" s="1">
        <v>5.1757364540000003E-2</v>
      </c>
      <c r="D9588" s="34"/>
      <c r="E9588" s="33">
        <v>85954.210645464002</v>
      </c>
      <c r="F9588" s="45">
        <f t="shared" si="150"/>
        <v>2.7943106096082437</v>
      </c>
    </row>
    <row r="9589" spans="1:6" x14ac:dyDescent="0.15">
      <c r="A9589" s="1">
        <v>1040.700022</v>
      </c>
      <c r="B9589" s="1">
        <v>5.1707484179999999E-2</v>
      </c>
      <c r="C9589" s="1">
        <v>5.1754889870000001E-2</v>
      </c>
      <c r="D9589" s="34"/>
      <c r="E9589" s="33">
        <v>85956.343669391979</v>
      </c>
      <c r="F9589" s="45">
        <f t="shared" si="150"/>
        <v>2.7945111533655322</v>
      </c>
    </row>
    <row r="9590" spans="1:6" x14ac:dyDescent="0.15">
      <c r="A9590" s="1">
        <v>1040.8000569999999</v>
      </c>
      <c r="B9590" s="1">
        <v>5.1705058169999998E-2</v>
      </c>
      <c r="C9590" s="1">
        <v>5.1752414849999998E-2</v>
      </c>
      <c r="D9590" s="34"/>
      <c r="E9590" s="33">
        <v>85958.478016151988</v>
      </c>
      <c r="F9590" s="45">
        <f t="shared" si="150"/>
        <v>2.7947116649149879</v>
      </c>
    </row>
    <row r="9591" spans="1:6" x14ac:dyDescent="0.15">
      <c r="A9591" s="1">
        <v>1040.90003</v>
      </c>
      <c r="B9591" s="1">
        <v>5.1702636009999997E-2</v>
      </c>
      <c r="C9591" s="1">
        <v>5.1749942940000002E-2</v>
      </c>
      <c r="D9591" s="34"/>
      <c r="E9591" s="33">
        <v>85960.611040079995</v>
      </c>
      <c r="F9591" s="45">
        <f t="shared" si="150"/>
        <v>2.7949119441498649</v>
      </c>
    </row>
    <row r="9592" spans="1:6" x14ac:dyDescent="0.15">
      <c r="A9592" s="1">
        <v>1041.0000649999999</v>
      </c>
      <c r="B9592" s="1">
        <v>5.1700213959999998E-2</v>
      </c>
      <c r="C9592" s="1">
        <v>5.1747471519999998E-2</v>
      </c>
      <c r="D9592" s="34"/>
      <c r="E9592" s="33">
        <v>85962.745386840004</v>
      </c>
      <c r="F9592" s="45">
        <f t="shared" si="150"/>
        <v>2.7951122792163221</v>
      </c>
    </row>
    <row r="9593" spans="1:6" x14ac:dyDescent="0.15">
      <c r="A9593" s="1">
        <v>1041.1000389999999</v>
      </c>
      <c r="B9593" s="1">
        <v>5.1697794210000002E-2</v>
      </c>
      <c r="C9593" s="1">
        <v>5.1745003980000003E-2</v>
      </c>
      <c r="D9593" s="34"/>
      <c r="E9593" s="33">
        <v>85964.878432104</v>
      </c>
      <c r="F9593" s="45">
        <f t="shared" si="150"/>
        <v>2.7953124663720339</v>
      </c>
    </row>
    <row r="9594" spans="1:6" x14ac:dyDescent="0.15">
      <c r="A9594" s="1">
        <v>1041.200012</v>
      </c>
      <c r="B9594" s="1">
        <v>5.169537447E-2</v>
      </c>
      <c r="C9594" s="1">
        <v>5.1742539130000001E-2</v>
      </c>
      <c r="D9594" s="34"/>
      <c r="E9594" s="33">
        <v>85967.011456032007</v>
      </c>
      <c r="F9594" s="45">
        <f t="shared" si="150"/>
        <v>2.7955126710338321</v>
      </c>
    </row>
    <row r="9595" spans="1:6" x14ac:dyDescent="0.15">
      <c r="A9595" s="1">
        <v>1041.3000480000001</v>
      </c>
      <c r="B9595" s="1">
        <v>5.1692952389999998E-2</v>
      </c>
      <c r="C9595" s="1">
        <v>5.1740075730000001E-2</v>
      </c>
      <c r="D9595" s="34"/>
      <c r="E9595" s="33">
        <v>85969.145824127991</v>
      </c>
      <c r="F9595" s="45">
        <f t="shared" si="150"/>
        <v>2.7957130647053758</v>
      </c>
    </row>
    <row r="9596" spans="1:6" x14ac:dyDescent="0.15">
      <c r="A9596" s="1">
        <v>1041.4000209999999</v>
      </c>
      <c r="B9596" s="1">
        <v>5.1690529620000002E-2</v>
      </c>
      <c r="C9596" s="1">
        <v>5.173761692E-2</v>
      </c>
      <c r="D9596" s="34"/>
      <c r="E9596" s="33">
        <v>85971.278848055998</v>
      </c>
      <c r="F9596" s="45">
        <f t="shared" si="150"/>
        <v>2.795913470764142</v>
      </c>
    </row>
    <row r="9597" spans="1:6" x14ac:dyDescent="0.15">
      <c r="A9597" s="1">
        <v>1041.500057</v>
      </c>
      <c r="B9597" s="1">
        <v>5.168810259E-2</v>
      </c>
      <c r="C9597" s="1">
        <v>5.1735159859999998E-2</v>
      </c>
      <c r="D9597" s="34"/>
      <c r="E9597" s="33">
        <v>85973.413216151996</v>
      </c>
      <c r="F9597" s="45">
        <f t="shared" si="150"/>
        <v>2.7961141697750027</v>
      </c>
    </row>
    <row r="9598" spans="1:6" x14ac:dyDescent="0.15">
      <c r="A9598" s="1">
        <v>1041.6000309999999</v>
      </c>
      <c r="B9598" s="1">
        <v>5.1685673680000002E-2</v>
      </c>
      <c r="C9598" s="1">
        <v>5.1732707599999997E-2</v>
      </c>
      <c r="D9598" s="34"/>
      <c r="E9598" s="33">
        <v>85975.546261416006</v>
      </c>
      <c r="F9598" s="45">
        <f t="shared" si="150"/>
        <v>2.7963149463223727</v>
      </c>
    </row>
    <row r="9599" spans="1:6" x14ac:dyDescent="0.15">
      <c r="A9599" s="1">
        <v>1041.7000660000001</v>
      </c>
      <c r="B9599" s="1">
        <v>5.1683239880000002E-2</v>
      </c>
      <c r="C9599" s="1">
        <v>5.1730257180000003E-2</v>
      </c>
      <c r="D9599" s="34"/>
      <c r="E9599" s="33">
        <v>85977.680608176015</v>
      </c>
      <c r="F9599" s="45">
        <f t="shared" si="150"/>
        <v>2.7965160486655249</v>
      </c>
    </row>
    <row r="9600" spans="1:6" x14ac:dyDescent="0.15">
      <c r="A9600" s="1">
        <v>1041.800041</v>
      </c>
      <c r="B9600" s="1">
        <v>5.1680804179999998E-2</v>
      </c>
      <c r="C9600" s="1">
        <v>5.1727811579999998E-2</v>
      </c>
      <c r="D9600" s="34"/>
      <c r="E9600" s="33">
        <v>85979.813674775985</v>
      </c>
      <c r="F9600" s="45">
        <f t="shared" si="150"/>
        <v>2.7967172311280164</v>
      </c>
    </row>
    <row r="9601" spans="1:6" x14ac:dyDescent="0.15">
      <c r="A9601" s="1">
        <v>1041.9000149999999</v>
      </c>
      <c r="B9601" s="1">
        <v>5.1678363730000003E-2</v>
      </c>
      <c r="C9601" s="1">
        <v>5.1725368959999997E-2</v>
      </c>
      <c r="D9601" s="34"/>
      <c r="E9601" s="33">
        <v>85981.946720039996</v>
      </c>
      <c r="F9601" s="45">
        <f t="shared" si="150"/>
        <v>2.7969186889385416</v>
      </c>
    </row>
    <row r="9602" spans="1:6" x14ac:dyDescent="0.15">
      <c r="A9602" s="1">
        <v>1042.000051</v>
      </c>
      <c r="B9602" s="1">
        <v>5.1675916459999999E-2</v>
      </c>
      <c r="C9602" s="1">
        <v>5.1722927510000002E-2</v>
      </c>
      <c r="D9602" s="34"/>
      <c r="E9602" s="33">
        <v>85984.081088135994</v>
      </c>
      <c r="F9602" s="45">
        <f t="shared" ref="F9602:F9665" si="151">E9602/B9602*$K$3/$J$3</f>
        <v>2.7971205779635784</v>
      </c>
    </row>
    <row r="9603" spans="1:6" x14ac:dyDescent="0.15">
      <c r="A9603" s="1">
        <v>1042.100025</v>
      </c>
      <c r="B9603" s="1">
        <v>5.16734654E-2</v>
      </c>
      <c r="C9603" s="1">
        <v>5.1720489920000001E-2</v>
      </c>
      <c r="D9603" s="34"/>
      <c r="E9603" s="33">
        <v>85986.214133400004</v>
      </c>
      <c r="F9603" s="45">
        <f t="shared" si="151"/>
        <v>2.7973226482471345</v>
      </c>
    </row>
    <row r="9604" spans="1:6" x14ac:dyDescent="0.15">
      <c r="A9604" s="1">
        <v>1042.2000619999999</v>
      </c>
      <c r="B9604" s="1">
        <v>5.1671007980000003E-2</v>
      </c>
      <c r="C9604" s="1">
        <v>5.1718052879999997E-2</v>
      </c>
      <c r="D9604" s="34"/>
      <c r="E9604" s="33">
        <v>85988.348522831991</v>
      </c>
      <c r="F9604" s="45">
        <f t="shared" si="151"/>
        <v>2.7975251257696425</v>
      </c>
    </row>
    <row r="9605" spans="1:6" x14ac:dyDescent="0.15">
      <c r="A9605" s="1">
        <v>1042.3000360000001</v>
      </c>
      <c r="B9605" s="1">
        <v>5.166854672E-2</v>
      </c>
      <c r="C9605" s="1">
        <v>5.1715618820000003E-2</v>
      </c>
      <c r="D9605" s="34"/>
      <c r="E9605" s="33">
        <v>85990.481568095987</v>
      </c>
      <c r="F9605" s="45">
        <f t="shared" si="151"/>
        <v>2.7977277867461483</v>
      </c>
    </row>
    <row r="9606" spans="1:6" x14ac:dyDescent="0.15">
      <c r="A9606" s="1">
        <v>1042.4000109999999</v>
      </c>
      <c r="B9606" s="1">
        <v>5.1666080170000003E-2</v>
      </c>
      <c r="C9606" s="1">
        <v>5.171318573E-2</v>
      </c>
      <c r="D9606" s="34"/>
      <c r="E9606" s="33">
        <v>85992.614634696001</v>
      </c>
      <c r="F9606" s="45">
        <f t="shared" si="151"/>
        <v>2.7979307542007468</v>
      </c>
    </row>
    <row r="9607" spans="1:6" x14ac:dyDescent="0.15">
      <c r="A9607" s="1">
        <v>1042.5000480000001</v>
      </c>
      <c r="B9607" s="1">
        <v>5.1663607389999998E-2</v>
      </c>
      <c r="C9607" s="1">
        <v>5.1710751610000001E-2</v>
      </c>
      <c r="D9607" s="34"/>
      <c r="E9607" s="33">
        <v>85994.749024128003</v>
      </c>
      <c r="F9607" s="45">
        <f t="shared" si="151"/>
        <v>2.7981341214993201</v>
      </c>
    </row>
    <row r="9608" spans="1:6" x14ac:dyDescent="0.15">
      <c r="A9608" s="1">
        <v>1042.600023</v>
      </c>
      <c r="B9608" s="1">
        <v>5.166113194E-2</v>
      </c>
      <c r="C9608" s="1">
        <v>5.1708318929999997E-2</v>
      </c>
      <c r="D9608" s="34"/>
      <c r="E9608" s="33">
        <v>85996.882090727988</v>
      </c>
      <c r="F9608" s="45">
        <f t="shared" si="151"/>
        <v>2.7983376098478145</v>
      </c>
    </row>
    <row r="9609" spans="1:6" x14ac:dyDescent="0.15">
      <c r="A9609" s="1">
        <v>1042.7000599999999</v>
      </c>
      <c r="B9609" s="1">
        <v>5.1658652979999997E-2</v>
      </c>
      <c r="C9609" s="1">
        <v>5.1705884399999999E-2</v>
      </c>
      <c r="D9609" s="34"/>
      <c r="E9609" s="33">
        <v>85999.016480159989</v>
      </c>
      <c r="F9609" s="45">
        <f t="shared" si="151"/>
        <v>2.7985413508951171</v>
      </c>
    </row>
    <row r="9610" spans="1:6" x14ac:dyDescent="0.15">
      <c r="A9610" s="1">
        <v>1042.800035</v>
      </c>
      <c r="B9610" s="1">
        <v>5.165617518E-2</v>
      </c>
      <c r="C9610" s="1">
        <v>5.1703450640000002E-2</v>
      </c>
      <c r="D9610" s="34"/>
      <c r="E9610" s="33">
        <v>86001.149546760003</v>
      </c>
      <c r="F9610" s="45">
        <f t="shared" si="151"/>
        <v>2.7987450055991561</v>
      </c>
    </row>
    <row r="9611" spans="1:6" x14ac:dyDescent="0.15">
      <c r="A9611" s="1">
        <v>1042.9000100000001</v>
      </c>
      <c r="B9611" s="1">
        <v>5.1653695550000003E-2</v>
      </c>
      <c r="C9611" s="1">
        <v>5.1701015349999997E-2</v>
      </c>
      <c r="D9611" s="34"/>
      <c r="E9611" s="33">
        <v>86003.282613359988</v>
      </c>
      <c r="F9611" s="45">
        <f t="shared" si="151"/>
        <v>2.798948779003458</v>
      </c>
    </row>
    <row r="9612" spans="1:6" x14ac:dyDescent="0.15">
      <c r="A9612" s="1">
        <v>1043.0000480000001</v>
      </c>
      <c r="B9612" s="1">
        <v>5.1651211670000002E-2</v>
      </c>
      <c r="C9612" s="1">
        <v>5.169857638E-2</v>
      </c>
      <c r="D9612" s="34"/>
      <c r="E9612" s="33">
        <v>86005.417024128008</v>
      </c>
      <c r="F9612" s="45">
        <f t="shared" si="151"/>
        <v>2.7991528460423218</v>
      </c>
    </row>
    <row r="9613" spans="1:6" x14ac:dyDescent="0.15">
      <c r="A9613" s="1">
        <v>1043.100023</v>
      </c>
      <c r="B9613" s="1">
        <v>5.1648728169999998E-2</v>
      </c>
      <c r="C9613" s="1">
        <v>5.1696136470000001E-2</v>
      </c>
      <c r="D9613" s="34"/>
      <c r="E9613" s="33">
        <v>86007.550090728007</v>
      </c>
      <c r="F9613" s="45">
        <f t="shared" si="151"/>
        <v>2.7993568683633989</v>
      </c>
    </row>
    <row r="9614" spans="1:6" x14ac:dyDescent="0.15">
      <c r="A9614" s="1">
        <v>1043.2000599999999</v>
      </c>
      <c r="B9614" s="1">
        <v>5.1646243469999999E-2</v>
      </c>
      <c r="C9614" s="1">
        <v>5.1693692419999999E-2</v>
      </c>
      <c r="D9614" s="34"/>
      <c r="E9614" s="33">
        <v>86009.684480159995</v>
      </c>
      <c r="F9614" s="45">
        <f t="shared" si="151"/>
        <v>2.7995610184111368</v>
      </c>
    </row>
    <row r="9615" spans="1:6" x14ac:dyDescent="0.15">
      <c r="A9615" s="1">
        <v>1043.3000360000001</v>
      </c>
      <c r="B9615" s="1">
        <v>5.1643761070000002E-2</v>
      </c>
      <c r="C9615" s="1">
        <v>5.1691246949999999E-2</v>
      </c>
      <c r="D9615" s="34"/>
      <c r="E9615" s="33">
        <v>86011.817568096012</v>
      </c>
      <c r="F9615" s="45">
        <f t="shared" si="151"/>
        <v>2.7997650210482328</v>
      </c>
    </row>
    <row r="9616" spans="1:6" x14ac:dyDescent="0.15">
      <c r="A9616" s="1">
        <v>1043.4000120000001</v>
      </c>
      <c r="B9616" s="1">
        <v>5.1641280429999999E-2</v>
      </c>
      <c r="C9616" s="1">
        <v>5.1688798420000001E-2</v>
      </c>
      <c r="D9616" s="34"/>
      <c r="E9616" s="33">
        <v>86013.950656031986</v>
      </c>
      <c r="F9616" s="45">
        <f t="shared" si="151"/>
        <v>2.7999689478716934</v>
      </c>
    </row>
    <row r="9617" spans="1:6" x14ac:dyDescent="0.15">
      <c r="A9617" s="1">
        <v>1043.5000500000001</v>
      </c>
      <c r="B9617" s="1">
        <v>5.1638801749999998E-2</v>
      </c>
      <c r="C9617" s="1">
        <v>5.1686345350000003E-2</v>
      </c>
      <c r="D9617" s="34"/>
      <c r="E9617" s="33">
        <v>86016.085066800006</v>
      </c>
      <c r="F9617" s="45">
        <f t="shared" si="151"/>
        <v>2.8001728310680676</v>
      </c>
    </row>
    <row r="9618" spans="1:6" x14ac:dyDescent="0.15">
      <c r="A9618" s="1">
        <v>1043.6000260000001</v>
      </c>
      <c r="B9618" s="1">
        <v>5.163632948E-2</v>
      </c>
      <c r="C9618" s="1">
        <v>5.1683890840000003E-2</v>
      </c>
      <c r="D9618" s="34"/>
      <c r="E9618" s="33">
        <v>86018.21815473598</v>
      </c>
      <c r="F9618" s="45">
        <f t="shared" si="151"/>
        <v>2.800376343141187</v>
      </c>
    </row>
    <row r="9619" spans="1:6" x14ac:dyDescent="0.15">
      <c r="A9619" s="1">
        <v>1043.7000640000001</v>
      </c>
      <c r="B9619" s="1">
        <v>5.1633860740000002E-2</v>
      </c>
      <c r="C9619" s="1">
        <v>5.1681431870000002E-2</v>
      </c>
      <c r="D9619" s="34"/>
      <c r="E9619" s="33">
        <v>86020.352565503999</v>
      </c>
      <c r="F9619" s="45">
        <f t="shared" si="151"/>
        <v>2.8005797263062049</v>
      </c>
    </row>
    <row r="9620" spans="1:6" x14ac:dyDescent="0.15">
      <c r="A9620" s="1">
        <v>1043.8000400000001</v>
      </c>
      <c r="B9620" s="1">
        <v>5.1631399289999998E-2</v>
      </c>
      <c r="C9620" s="1">
        <v>5.1678971669999997E-2</v>
      </c>
      <c r="D9620" s="34"/>
      <c r="E9620" s="33">
        <v>86022.485653440002</v>
      </c>
      <c r="F9620" s="45">
        <f t="shared" si="151"/>
        <v>2.8007826903995121</v>
      </c>
    </row>
    <row r="9621" spans="1:6" x14ac:dyDescent="0.15">
      <c r="A9621" s="1">
        <v>1043.9000169999999</v>
      </c>
      <c r="B9621" s="1">
        <v>5.1628943439999998E-2</v>
      </c>
      <c r="C9621" s="1">
        <v>5.167650889E-2</v>
      </c>
      <c r="D9621" s="34"/>
      <c r="E9621" s="33">
        <v>86024.618762711994</v>
      </c>
      <c r="F9621" s="45">
        <f t="shared" si="151"/>
        <v>2.8009853707279411</v>
      </c>
    </row>
    <row r="9622" spans="1:6" x14ac:dyDescent="0.15">
      <c r="A9622" s="1">
        <v>1044.000055</v>
      </c>
      <c r="B9622" s="1">
        <v>5.1626491810000001E-2</v>
      </c>
      <c r="C9622" s="1">
        <v>5.1674042339999997E-2</v>
      </c>
      <c r="D9622" s="34"/>
      <c r="E9622" s="33">
        <v>86026.75317348</v>
      </c>
      <c r="F9622" s="45">
        <f t="shared" si="151"/>
        <v>2.8011878837464304</v>
      </c>
    </row>
    <row r="9623" spans="1:6" x14ac:dyDescent="0.15">
      <c r="A9623" s="1">
        <v>1044.1000320000001</v>
      </c>
      <c r="B9623" s="1">
        <v>5.1624047960000002E-2</v>
      </c>
      <c r="C9623" s="1">
        <v>5.1671575550000001E-2</v>
      </c>
      <c r="D9623" s="34"/>
      <c r="E9623" s="33">
        <v>86028.886282751992</v>
      </c>
      <c r="F9623" s="45">
        <f t="shared" si="151"/>
        <v>2.8013899514351253</v>
      </c>
    </row>
    <row r="9624" spans="1:6" x14ac:dyDescent="0.15">
      <c r="A9624" s="1">
        <v>1044.2000089999999</v>
      </c>
      <c r="B9624" s="1">
        <v>5.1621610140000003E-2</v>
      </c>
      <c r="C9624" s="1">
        <v>5.1669107419999999E-2</v>
      </c>
      <c r="D9624" s="34"/>
      <c r="E9624" s="33">
        <v>86031.019392023998</v>
      </c>
      <c r="F9624" s="45">
        <f t="shared" si="151"/>
        <v>2.8015917109979482</v>
      </c>
    </row>
    <row r="9625" spans="1:6" x14ac:dyDescent="0.15">
      <c r="A9625" s="1">
        <v>1044.3000469999999</v>
      </c>
      <c r="B9625" s="1">
        <v>5.161917614E-2</v>
      </c>
      <c r="C9625" s="1">
        <v>5.1666636830000001E-2</v>
      </c>
      <c r="D9625" s="34"/>
      <c r="E9625" s="33">
        <v>86033.153802791989</v>
      </c>
      <c r="F9625" s="45">
        <f t="shared" si="151"/>
        <v>2.801793324660327</v>
      </c>
    </row>
    <row r="9626" spans="1:6" x14ac:dyDescent="0.15">
      <c r="A9626" s="1">
        <v>1044.400024</v>
      </c>
      <c r="B9626" s="1">
        <v>5.1616748630000001E-2</v>
      </c>
      <c r="C9626" s="1">
        <v>5.1664167259999998E-2</v>
      </c>
      <c r="D9626" s="34"/>
      <c r="E9626" s="33">
        <v>86035.286912063995</v>
      </c>
      <c r="F9626" s="45">
        <f t="shared" si="151"/>
        <v>2.8019945626428027</v>
      </c>
    </row>
    <row r="9627" spans="1:6" x14ac:dyDescent="0.15">
      <c r="A9627" s="1">
        <v>1044.500063</v>
      </c>
      <c r="B9627" s="1">
        <v>5.1614324599999997E-2</v>
      </c>
      <c r="C9627" s="1">
        <v>5.166169617E-2</v>
      </c>
      <c r="D9627" s="34"/>
      <c r="E9627" s="33">
        <v>86037.421344168004</v>
      </c>
      <c r="F9627" s="45">
        <f t="shared" si="151"/>
        <v>2.8021956737055373</v>
      </c>
    </row>
    <row r="9628" spans="1:6" x14ac:dyDescent="0.15">
      <c r="A9628" s="1">
        <v>1044.6000409999999</v>
      </c>
      <c r="B9628" s="1">
        <v>5.1611906620000002E-2</v>
      </c>
      <c r="C9628" s="1">
        <v>5.1659227090000003E-2</v>
      </c>
      <c r="D9628" s="34"/>
      <c r="E9628" s="33">
        <v>86039.554474776</v>
      </c>
      <c r="F9628" s="45">
        <f t="shared" si="151"/>
        <v>2.8023964327683828</v>
      </c>
    </row>
    <row r="9629" spans="1:6" x14ac:dyDescent="0.15">
      <c r="A9629" s="1">
        <v>1044.700018</v>
      </c>
      <c r="B9629" s="1">
        <v>5.1609492069999999E-2</v>
      </c>
      <c r="C9629" s="1">
        <v>5.1656758919999997E-2</v>
      </c>
      <c r="D9629" s="34"/>
      <c r="E9629" s="33">
        <v>86041.687584047992</v>
      </c>
      <c r="F9629" s="45">
        <f t="shared" si="151"/>
        <v>2.8025970236855606</v>
      </c>
    </row>
    <row r="9630" spans="1:6" x14ac:dyDescent="0.15">
      <c r="A9630" s="1">
        <v>1044.8000569999999</v>
      </c>
      <c r="B9630" s="1">
        <v>5.1607079270000002E-2</v>
      </c>
      <c r="C9630" s="1">
        <v>5.1654290730000003E-2</v>
      </c>
      <c r="D9630" s="34"/>
      <c r="E9630" s="33">
        <v>86043.822016152</v>
      </c>
      <c r="F9630" s="45">
        <f t="shared" si="151"/>
        <v>2.80279758141985</v>
      </c>
    </row>
    <row r="9631" spans="1:6" x14ac:dyDescent="0.15">
      <c r="A9631" s="1">
        <v>1044.9000349999999</v>
      </c>
      <c r="B9631" s="1">
        <v>5.1604670319999997E-2</v>
      </c>
      <c r="C9631" s="1">
        <v>5.1651826069999997E-2</v>
      </c>
      <c r="D9631" s="34"/>
      <c r="E9631" s="33">
        <v>86045.955146759996</v>
      </c>
      <c r="F9631" s="45">
        <f t="shared" si="151"/>
        <v>2.8029979063919752</v>
      </c>
    </row>
    <row r="9632" spans="1:6" x14ac:dyDescent="0.15">
      <c r="A9632" s="1">
        <v>1045.000012</v>
      </c>
      <c r="B9632" s="1">
        <v>5.1602262250000003E-2</v>
      </c>
      <c r="C9632" s="1">
        <v>5.164936388E-2</v>
      </c>
      <c r="D9632" s="34"/>
      <c r="E9632" s="33">
        <v>86048.088256032002</v>
      </c>
      <c r="F9632" s="45">
        <f t="shared" si="151"/>
        <v>2.8031982015682031</v>
      </c>
    </row>
    <row r="9633" spans="1:6" x14ac:dyDescent="0.15">
      <c r="A9633" s="1">
        <v>1045.100052</v>
      </c>
      <c r="B9633" s="1">
        <v>5.1599852840000002E-2</v>
      </c>
      <c r="C9633" s="1">
        <v>5.1646903119999997E-2</v>
      </c>
      <c r="D9633" s="34"/>
      <c r="E9633" s="33">
        <v>86050.222709472</v>
      </c>
      <c r="F9633" s="45">
        <f t="shared" si="151"/>
        <v>2.8033986320320414</v>
      </c>
    </row>
    <row r="9634" spans="1:6" x14ac:dyDescent="0.15">
      <c r="A9634" s="1">
        <v>1045.20003</v>
      </c>
      <c r="B9634" s="1">
        <v>5.1597443989999998E-2</v>
      </c>
      <c r="C9634" s="1">
        <v>5.1644447189999998E-2</v>
      </c>
      <c r="D9634" s="34"/>
      <c r="E9634" s="33">
        <v>86052.355840079996</v>
      </c>
      <c r="F9634" s="45">
        <f t="shared" si="151"/>
        <v>2.8035990076883706</v>
      </c>
    </row>
    <row r="9635" spans="1:6" x14ac:dyDescent="0.15">
      <c r="A9635" s="1">
        <v>1045.3000689999999</v>
      </c>
      <c r="B9635" s="1">
        <v>5.1595031719999997E-2</v>
      </c>
      <c r="C9635" s="1">
        <v>5.1641993320000003E-2</v>
      </c>
      <c r="D9635" s="34"/>
      <c r="E9635" s="33">
        <v>86054.490272184004</v>
      </c>
      <c r="F9635" s="45">
        <f t="shared" si="151"/>
        <v>2.8037996303108628</v>
      </c>
    </row>
    <row r="9636" spans="1:6" x14ac:dyDescent="0.15">
      <c r="A9636" s="1">
        <v>1045.400048</v>
      </c>
      <c r="B9636" s="1">
        <v>5.1592619159999999E-2</v>
      </c>
      <c r="C9636" s="1">
        <v>5.1639544850000003E-2</v>
      </c>
      <c r="D9636" s="34"/>
      <c r="E9636" s="33">
        <v>86056.623424127989</v>
      </c>
      <c r="F9636" s="45">
        <f t="shared" si="151"/>
        <v>2.8040002457434796</v>
      </c>
    </row>
    <row r="9637" spans="1:6" x14ac:dyDescent="0.15">
      <c r="A9637" s="1">
        <v>1045.5000259999999</v>
      </c>
      <c r="B9637" s="1">
        <v>5.1590204510000001E-2</v>
      </c>
      <c r="C9637" s="1">
        <v>5.1637100370000001E-2</v>
      </c>
      <c r="D9637" s="34"/>
      <c r="E9637" s="33">
        <v>86058.756554736014</v>
      </c>
      <c r="F9637" s="45">
        <f t="shared" si="151"/>
        <v>2.8042009928465661</v>
      </c>
    </row>
    <row r="9638" spans="1:6" x14ac:dyDescent="0.15">
      <c r="A9638" s="1">
        <v>1045.600066</v>
      </c>
      <c r="B9638" s="1">
        <v>5.1587784159999997E-2</v>
      </c>
      <c r="C9638" s="1">
        <v>5.1634658129999997E-2</v>
      </c>
      <c r="D9638" s="34"/>
      <c r="E9638" s="33">
        <v>86060.891008175997</v>
      </c>
      <c r="F9638" s="45">
        <f t="shared" si="151"/>
        <v>2.804402111710302</v>
      </c>
    </row>
    <row r="9639" spans="1:6" x14ac:dyDescent="0.15">
      <c r="A9639" s="1">
        <v>1045.7000439999999</v>
      </c>
      <c r="B9639" s="1">
        <v>5.1585360310000002E-2</v>
      </c>
      <c r="C9639" s="1">
        <v>5.1632220960000003E-2</v>
      </c>
      <c r="D9639" s="34"/>
      <c r="E9639" s="33">
        <v>86063.024138783992</v>
      </c>
      <c r="F9639" s="45">
        <f t="shared" si="151"/>
        <v>2.8046033966272947</v>
      </c>
    </row>
    <row r="9640" spans="1:6" x14ac:dyDescent="0.15">
      <c r="A9640" s="1">
        <v>1045.800023</v>
      </c>
      <c r="B9640" s="1">
        <v>5.1582931310000003E-2</v>
      </c>
      <c r="C9640" s="1">
        <v>5.1629787150000002E-2</v>
      </c>
      <c r="D9640" s="34"/>
      <c r="E9640" s="33">
        <v>86065.157290727991</v>
      </c>
      <c r="F9640" s="45">
        <f t="shared" si="151"/>
        <v>2.804804981185653</v>
      </c>
    </row>
    <row r="9641" spans="1:6" x14ac:dyDescent="0.15">
      <c r="A9641" s="1">
        <v>1045.900063</v>
      </c>
      <c r="B9641" s="1">
        <v>5.1580494880000001E-2</v>
      </c>
      <c r="C9641" s="1">
        <v>5.1627354860000002E-2</v>
      </c>
      <c r="D9641" s="34"/>
      <c r="E9641" s="33">
        <v>86067.291744168004</v>
      </c>
      <c r="F9641" s="45">
        <f t="shared" si="151"/>
        <v>2.8050070311986373</v>
      </c>
    </row>
    <row r="9642" spans="1:6" x14ac:dyDescent="0.15">
      <c r="A9642" s="1">
        <v>1046.0000419999999</v>
      </c>
      <c r="B9642" s="1">
        <v>5.1578053659999998E-2</v>
      </c>
      <c r="C9642" s="1">
        <v>5.1624926670000001E-2</v>
      </c>
      <c r="D9642" s="34"/>
      <c r="E9642" s="33">
        <v>86069.424896111988</v>
      </c>
      <c r="F9642" s="45">
        <f t="shared" si="151"/>
        <v>2.8052093183983442</v>
      </c>
    </row>
    <row r="9643" spans="1:6" x14ac:dyDescent="0.15">
      <c r="A9643" s="1">
        <v>1046.100021</v>
      </c>
      <c r="B9643" s="1">
        <v>5.1575606340000003E-2</v>
      </c>
      <c r="C9643" s="1">
        <v>5.1622500709999998E-2</v>
      </c>
      <c r="D9643" s="34"/>
      <c r="E9643" s="33">
        <v>86071.558048056017</v>
      </c>
      <c r="F9643" s="45">
        <f t="shared" si="151"/>
        <v>2.8054119565520637</v>
      </c>
    </row>
    <row r="9644" spans="1:6" x14ac:dyDescent="0.15">
      <c r="A9644" s="1">
        <v>1046.200061</v>
      </c>
      <c r="B9644" s="1">
        <v>5.1573151419999998E-2</v>
      </c>
      <c r="C9644" s="1">
        <v>5.1620074990000001E-2</v>
      </c>
      <c r="D9644" s="34"/>
      <c r="E9644" s="33">
        <v>86073.692501496</v>
      </c>
      <c r="F9644" s="45">
        <f t="shared" si="151"/>
        <v>2.8056150698056039</v>
      </c>
    </row>
    <row r="9645" spans="1:6" x14ac:dyDescent="0.15">
      <c r="A9645" s="1">
        <v>1046.300041</v>
      </c>
      <c r="B9645" s="1">
        <v>5.1570691920000002E-2</v>
      </c>
      <c r="C9645" s="1">
        <v>5.1617651959999997E-2</v>
      </c>
      <c r="D9645" s="34"/>
      <c r="E9645" s="33">
        <v>86075.825674776002</v>
      </c>
      <c r="F9645" s="45">
        <f t="shared" si="151"/>
        <v>2.8058184098523875</v>
      </c>
    </row>
    <row r="9646" spans="1:6" x14ac:dyDescent="0.15">
      <c r="A9646" s="1">
        <v>1046.40002</v>
      </c>
      <c r="B9646" s="1">
        <v>5.1568226440000003E-2</v>
      </c>
      <c r="C9646" s="1">
        <v>5.1615229530000001E-2</v>
      </c>
      <c r="D9646" s="34"/>
      <c r="E9646" s="33">
        <v>86077.958826719987</v>
      </c>
      <c r="F9646" s="45">
        <f t="shared" si="151"/>
        <v>2.8060220939942471</v>
      </c>
    </row>
    <row r="9647" spans="1:6" x14ac:dyDescent="0.15">
      <c r="A9647" s="1">
        <v>1046.500061</v>
      </c>
      <c r="B9647" s="1">
        <v>5.1565754050000003E-2</v>
      </c>
      <c r="C9647" s="1">
        <v>5.1612805640000002E-2</v>
      </c>
      <c r="D9647" s="34"/>
      <c r="E9647" s="33">
        <v>86080.093301496003</v>
      </c>
      <c r="F9647" s="45">
        <f t="shared" si="151"/>
        <v>2.806226216782437</v>
      </c>
    </row>
    <row r="9648" spans="1:6" x14ac:dyDescent="0.15">
      <c r="A9648" s="1">
        <v>1046.60004</v>
      </c>
      <c r="B9648" s="1">
        <v>5.1563278630000001E-2</v>
      </c>
      <c r="C9648" s="1">
        <v>5.1610382740000002E-2</v>
      </c>
      <c r="D9648" s="34"/>
      <c r="E9648" s="33">
        <v>86082.226453439987</v>
      </c>
      <c r="F9648" s="45">
        <f t="shared" si="151"/>
        <v>2.8064304809323892</v>
      </c>
    </row>
    <row r="9649" spans="1:6" x14ac:dyDescent="0.15">
      <c r="A9649" s="1">
        <v>1046.70002</v>
      </c>
      <c r="B9649" s="1">
        <v>5.1560799609999999E-2</v>
      </c>
      <c r="C9649" s="1">
        <v>5.1607958820000001E-2</v>
      </c>
      <c r="D9649" s="34"/>
      <c r="E9649" s="33">
        <v>86084.35962671999</v>
      </c>
      <c r="F9649" s="45">
        <f t="shared" si="151"/>
        <v>2.8066349613518957</v>
      </c>
    </row>
    <row r="9650" spans="1:6" x14ac:dyDescent="0.15">
      <c r="A9650" s="1">
        <v>1046.8000609999999</v>
      </c>
      <c r="B9650" s="1">
        <v>5.1558316200000003E-2</v>
      </c>
      <c r="C9650" s="1">
        <v>5.1605531849999997E-2</v>
      </c>
      <c r="D9650" s="34"/>
      <c r="E9650" s="33">
        <v>86086.494101496006</v>
      </c>
      <c r="F9650" s="45">
        <f t="shared" si="151"/>
        <v>2.8068397428621226</v>
      </c>
    </row>
    <row r="9651" spans="1:6" x14ac:dyDescent="0.15">
      <c r="A9651" s="1">
        <v>1046.9000410000001</v>
      </c>
      <c r="B9651" s="1">
        <v>5.1555832490000002E-2</v>
      </c>
      <c r="C9651" s="1">
        <v>5.1603104349999998E-2</v>
      </c>
      <c r="D9651" s="34"/>
      <c r="E9651" s="33">
        <v>86088.627274775994</v>
      </c>
      <c r="F9651" s="45">
        <f t="shared" si="151"/>
        <v>2.8070445179975692</v>
      </c>
    </row>
    <row r="9652" spans="1:6" x14ac:dyDescent="0.15">
      <c r="A9652" s="1">
        <v>1047.0000210000001</v>
      </c>
      <c r="B9652" s="1">
        <v>5.1553348319999998E-2</v>
      </c>
      <c r="C9652" s="1">
        <v>5.1600674440000001E-2</v>
      </c>
      <c r="D9652" s="34"/>
      <c r="E9652" s="33">
        <v>86090.760448055997</v>
      </c>
      <c r="F9652" s="45">
        <f t="shared" si="151"/>
        <v>2.807249337912626</v>
      </c>
    </row>
    <row r="9653" spans="1:6" x14ac:dyDescent="0.15">
      <c r="A9653" s="1">
        <v>1047.1000630000001</v>
      </c>
      <c r="B9653" s="1">
        <v>5.1550862519999997E-2</v>
      </c>
      <c r="C9653" s="1">
        <v>5.1598240140000001E-2</v>
      </c>
      <c r="D9653" s="34"/>
      <c r="E9653" s="33">
        <v>86092.894944167987</v>
      </c>
      <c r="F9653" s="45">
        <f t="shared" si="151"/>
        <v>2.8074543094743301</v>
      </c>
    </row>
    <row r="9654" spans="1:6" x14ac:dyDescent="0.15">
      <c r="A9654" s="1">
        <v>1047.2000430000001</v>
      </c>
      <c r="B9654" s="1">
        <v>5.1548379239999997E-2</v>
      </c>
      <c r="C9654" s="1">
        <v>5.1595804100000003E-2</v>
      </c>
      <c r="D9654" s="34"/>
      <c r="E9654" s="33">
        <v>86095.028117448004</v>
      </c>
      <c r="F9654" s="45">
        <f t="shared" si="151"/>
        <v>2.8076591204099368</v>
      </c>
    </row>
    <row r="9655" spans="1:6" x14ac:dyDescent="0.15">
      <c r="A9655" s="1">
        <v>1047.300023</v>
      </c>
      <c r="B9655" s="1">
        <v>5.154589934E-2</v>
      </c>
      <c r="C9655" s="1">
        <v>5.1593364740000001E-2</v>
      </c>
      <c r="D9655" s="34"/>
      <c r="E9655" s="33">
        <v>86097.161290727992</v>
      </c>
      <c r="F9655" s="45">
        <f t="shared" si="151"/>
        <v>2.8078637669605109</v>
      </c>
    </row>
    <row r="9656" spans="1:6" x14ac:dyDescent="0.15">
      <c r="A9656" s="1">
        <v>1047.400065</v>
      </c>
      <c r="B9656" s="1">
        <v>5.1543421370000002E-2</v>
      </c>
      <c r="C9656" s="1">
        <v>5.1590920259999999E-2</v>
      </c>
      <c r="D9656" s="34"/>
      <c r="E9656" s="33">
        <v>86099.295786839997</v>
      </c>
      <c r="F9656" s="45">
        <f t="shared" si="151"/>
        <v>2.8080683712008208</v>
      </c>
    </row>
    <row r="9657" spans="1:6" x14ac:dyDescent="0.15">
      <c r="A9657" s="1">
        <v>1047.500045</v>
      </c>
      <c r="B9657" s="1">
        <v>5.154094846E-2</v>
      </c>
      <c r="C9657" s="1">
        <v>5.1588473459999999E-2</v>
      </c>
      <c r="D9657" s="34"/>
      <c r="E9657" s="33">
        <v>86101.42896012</v>
      </c>
      <c r="F9657" s="45">
        <f t="shared" si="151"/>
        <v>2.8082726762691972</v>
      </c>
    </row>
    <row r="9658" spans="1:6" x14ac:dyDescent="0.15">
      <c r="A9658" s="1">
        <v>1047.6000260000001</v>
      </c>
      <c r="B9658" s="1">
        <v>5.1538480310000002E-2</v>
      </c>
      <c r="C9658" s="1">
        <v>5.15860229E-2</v>
      </c>
      <c r="D9658" s="34"/>
      <c r="E9658" s="33">
        <v>86103.562154736006</v>
      </c>
      <c r="F9658" s="45">
        <f t="shared" si="151"/>
        <v>2.8084767422535477</v>
      </c>
    </row>
    <row r="9659" spans="1:6" x14ac:dyDescent="0.15">
      <c r="A9659" s="1">
        <v>1047.7000680000001</v>
      </c>
      <c r="B9659" s="1">
        <v>5.1536014429999999E-2</v>
      </c>
      <c r="C9659" s="1">
        <v>5.1583566939999999E-2</v>
      </c>
      <c r="D9659" s="34"/>
      <c r="E9659" s="33">
        <v>86105.696650848011</v>
      </c>
      <c r="F9659" s="45">
        <f t="shared" si="151"/>
        <v>2.8086807465239452</v>
      </c>
    </row>
    <row r="9660" spans="1:6" x14ac:dyDescent="0.15">
      <c r="A9660" s="1">
        <v>1047.8000489999999</v>
      </c>
      <c r="B9660" s="1">
        <v>5.1533555709999998E-2</v>
      </c>
      <c r="C9660" s="1">
        <v>5.1581109020000002E-2</v>
      </c>
      <c r="D9660" s="34"/>
      <c r="E9660" s="33">
        <v>86107.829845463988</v>
      </c>
      <c r="F9660" s="45">
        <f t="shared" si="151"/>
        <v>2.8088843375995256</v>
      </c>
    </row>
    <row r="9661" spans="1:6" x14ac:dyDescent="0.15">
      <c r="A9661" s="1">
        <v>1047.90003</v>
      </c>
      <c r="B9661" s="1">
        <v>5.1531103100000003E-2</v>
      </c>
      <c r="C9661" s="1">
        <v>5.157864794E-2</v>
      </c>
      <c r="D9661" s="34"/>
      <c r="E9661" s="33">
        <v>86109.963040080009</v>
      </c>
      <c r="F9661" s="45">
        <f t="shared" si="151"/>
        <v>2.8090876150319017</v>
      </c>
    </row>
    <row r="9662" spans="1:6" x14ac:dyDescent="0.15">
      <c r="A9662" s="1">
        <v>1048.0000110000001</v>
      </c>
      <c r="B9662" s="1">
        <v>5.1528656120000002E-2</v>
      </c>
      <c r="C9662" s="1">
        <v>5.1576184009999998E-2</v>
      </c>
      <c r="D9662" s="34"/>
      <c r="E9662" s="33">
        <v>86112.096234696015</v>
      </c>
      <c r="F9662" s="45">
        <f t="shared" si="151"/>
        <v>2.8092906048730941</v>
      </c>
    </row>
    <row r="9663" spans="1:6" x14ac:dyDescent="0.15">
      <c r="A9663" s="1">
        <v>1048.100054</v>
      </c>
      <c r="B9663" s="1">
        <v>5.1526214270000002E-2</v>
      </c>
      <c r="C9663" s="1">
        <v>5.1573716319999997E-2</v>
      </c>
      <c r="D9663" s="34"/>
      <c r="E9663" s="33">
        <v>86114.230752143994</v>
      </c>
      <c r="F9663" s="45">
        <f t="shared" si="151"/>
        <v>2.8094933774359965</v>
      </c>
    </row>
    <row r="9664" spans="1:6" x14ac:dyDescent="0.15">
      <c r="A9664" s="1">
        <v>1048.2000350000001</v>
      </c>
      <c r="B9664" s="1">
        <v>5.1523780560000003E-2</v>
      </c>
      <c r="C9664" s="1">
        <v>5.1571248489999999E-2</v>
      </c>
      <c r="D9664" s="34"/>
      <c r="E9664" s="33">
        <v>86116.363946760001</v>
      </c>
      <c r="F9664" s="45">
        <f t="shared" si="151"/>
        <v>2.8096956821683889</v>
      </c>
    </row>
    <row r="9665" spans="1:6" x14ac:dyDescent="0.15">
      <c r="A9665" s="1">
        <v>1048.300017</v>
      </c>
      <c r="B9665" s="1">
        <v>5.1521353989999998E-2</v>
      </c>
      <c r="C9665" s="1">
        <v>5.1568779709999998E-2</v>
      </c>
      <c r="D9665" s="34"/>
      <c r="E9665" s="33">
        <v>86118.497162711996</v>
      </c>
      <c r="F9665" s="45">
        <f t="shared" si="151"/>
        <v>2.8098976173044665</v>
      </c>
    </row>
    <row r="9666" spans="1:6" x14ac:dyDescent="0.15">
      <c r="A9666" s="1">
        <v>1048.4000599999999</v>
      </c>
      <c r="B9666" s="1">
        <v>5.1518933709999999E-2</v>
      </c>
      <c r="C9666" s="1">
        <v>5.1566309249999998E-2</v>
      </c>
      <c r="D9666" s="34"/>
      <c r="E9666" s="33">
        <v>86120.63168015999</v>
      </c>
      <c r="F9666" s="45">
        <f t="shared" ref="F9666:F9729" si="152">E9666/B9666*$K$3/$J$3</f>
        <v>2.8100992708426462</v>
      </c>
    </row>
    <row r="9667" spans="1:6" x14ac:dyDescent="0.15">
      <c r="A9667" s="1">
        <v>1048.500041</v>
      </c>
      <c r="B9667" s="1">
        <v>5.1516520179999997E-2</v>
      </c>
      <c r="C9667" s="1">
        <v>5.1563840530000002E-2</v>
      </c>
      <c r="D9667" s="34"/>
      <c r="E9667" s="33">
        <v>86122.764874775996</v>
      </c>
      <c r="F9667" s="45">
        <f t="shared" si="152"/>
        <v>2.8103005319403946</v>
      </c>
    </row>
    <row r="9668" spans="1:6" x14ac:dyDescent="0.15">
      <c r="A9668" s="1">
        <v>1048.600023</v>
      </c>
      <c r="B9668" s="1">
        <v>5.1514111459999998E-2</v>
      </c>
      <c r="C9668" s="1">
        <v>5.1561372719999998E-2</v>
      </c>
      <c r="D9668" s="34"/>
      <c r="E9668" s="33">
        <v>86124.898090727991</v>
      </c>
      <c r="F9668" s="45">
        <f t="shared" si="152"/>
        <v>2.8105015501697923</v>
      </c>
    </row>
    <row r="9669" spans="1:6" x14ac:dyDescent="0.15">
      <c r="A9669" s="1">
        <v>1048.7000660000001</v>
      </c>
      <c r="B9669" s="1">
        <v>5.1511705060000003E-2</v>
      </c>
      <c r="C9669" s="1">
        <v>5.1558904879999999E-2</v>
      </c>
      <c r="D9669" s="34"/>
      <c r="E9669" s="33">
        <v>86127.032608175999</v>
      </c>
      <c r="F9669" s="45">
        <f t="shared" si="152"/>
        <v>2.8107025030829011</v>
      </c>
    </row>
    <row r="9670" spans="1:6" x14ac:dyDescent="0.15">
      <c r="A9670" s="1">
        <v>1048.8000480000001</v>
      </c>
      <c r="B9670" s="1">
        <v>5.1509302940000001E-2</v>
      </c>
      <c r="C9670" s="1">
        <v>5.1556440619999998E-2</v>
      </c>
      <c r="D9670" s="34"/>
      <c r="E9670" s="33">
        <v>86129.165824128009</v>
      </c>
      <c r="F9670" s="45">
        <f t="shared" si="152"/>
        <v>2.8109031987336679</v>
      </c>
    </row>
    <row r="9671" spans="1:6" x14ac:dyDescent="0.15">
      <c r="A9671" s="1">
        <v>1048.90003</v>
      </c>
      <c r="B9671" s="1">
        <v>5.1506902649999999E-2</v>
      </c>
      <c r="C9671" s="1">
        <v>5.1553978899999998E-2</v>
      </c>
      <c r="D9671" s="34"/>
      <c r="E9671" s="33">
        <v>86131.29904007999</v>
      </c>
      <c r="F9671" s="45">
        <f t="shared" si="152"/>
        <v>2.8111038132277382</v>
      </c>
    </row>
    <row r="9672" spans="1:6" x14ac:dyDescent="0.15">
      <c r="A9672" s="1">
        <v>1049.000012</v>
      </c>
      <c r="B9672" s="1">
        <v>5.1504503270000002E-2</v>
      </c>
      <c r="C9672" s="1">
        <v>5.1551520160000003E-2</v>
      </c>
      <c r="D9672" s="34"/>
      <c r="E9672" s="33">
        <v>86133.432256031985</v>
      </c>
      <c r="F9672" s="45">
        <f t="shared" si="152"/>
        <v>2.8113043967493492</v>
      </c>
    </row>
    <row r="9673" spans="1:6" x14ac:dyDescent="0.15">
      <c r="A9673" s="1">
        <v>1049.100056</v>
      </c>
      <c r="B9673" s="1">
        <v>5.1502100959999998E-2</v>
      </c>
      <c r="C9673" s="1">
        <v>5.1549063030000002E-2</v>
      </c>
      <c r="D9673" s="34"/>
      <c r="E9673" s="33">
        <v>86135.566794815997</v>
      </c>
      <c r="F9673" s="45">
        <f t="shared" si="152"/>
        <v>2.811505202087389</v>
      </c>
    </row>
    <row r="9674" spans="1:6" x14ac:dyDescent="0.15">
      <c r="A9674" s="1">
        <v>1049.2000379999999</v>
      </c>
      <c r="B9674" s="1">
        <v>5.1499696460000001E-2</v>
      </c>
      <c r="C9674" s="1">
        <v>5.1546610659999999E-2</v>
      </c>
      <c r="D9674" s="34"/>
      <c r="E9674" s="33">
        <v>86137.700010767992</v>
      </c>
      <c r="F9674" s="45">
        <f t="shared" si="152"/>
        <v>2.8117061025459735</v>
      </c>
    </row>
    <row r="9675" spans="1:6" x14ac:dyDescent="0.15">
      <c r="A9675" s="1">
        <v>1049.300021</v>
      </c>
      <c r="B9675" s="1">
        <v>5.1497289010000002E-2</v>
      </c>
      <c r="C9675" s="1">
        <v>5.154416194E-2</v>
      </c>
      <c r="D9675" s="34"/>
      <c r="E9675" s="33">
        <v>86139.833248055991</v>
      </c>
      <c r="F9675" s="45">
        <f t="shared" si="152"/>
        <v>2.8119071835407201</v>
      </c>
    </row>
    <row r="9676" spans="1:6" x14ac:dyDescent="0.15">
      <c r="A9676" s="1">
        <v>1049.400065</v>
      </c>
      <c r="B9676" s="1">
        <v>5.149487673E-2</v>
      </c>
      <c r="C9676" s="1">
        <v>5.1541715619999998E-2</v>
      </c>
      <c r="D9676" s="34"/>
      <c r="E9676" s="33">
        <v>86141.967786840003</v>
      </c>
      <c r="F9676" s="45">
        <f t="shared" si="152"/>
        <v>2.8121085895882136</v>
      </c>
    </row>
    <row r="9677" spans="1:6" x14ac:dyDescent="0.15">
      <c r="A9677" s="1">
        <v>1049.5000480000001</v>
      </c>
      <c r="B9677" s="1">
        <v>5.1492461029999999E-2</v>
      </c>
      <c r="C9677" s="1">
        <v>5.1539274689999998E-2</v>
      </c>
      <c r="D9677" s="34"/>
      <c r="E9677" s="33">
        <v>86144.101024128002</v>
      </c>
      <c r="F9677" s="45">
        <f t="shared" si="152"/>
        <v>2.8123101588035233</v>
      </c>
    </row>
    <row r="9678" spans="1:6" x14ac:dyDescent="0.15">
      <c r="A9678" s="1">
        <v>1049.6000309999999</v>
      </c>
      <c r="B9678" s="1">
        <v>5.1490039389999999E-2</v>
      </c>
      <c r="C9678" s="1">
        <v>5.1536837609999997E-2</v>
      </c>
      <c r="D9678" s="34"/>
      <c r="E9678" s="33">
        <v>86146.234261416001</v>
      </c>
      <c r="F9678" s="45">
        <f t="shared" si="152"/>
        <v>2.8125120713897331</v>
      </c>
    </row>
    <row r="9679" spans="1:6" x14ac:dyDescent="0.15">
      <c r="A9679" s="1">
        <v>1049.7000129999999</v>
      </c>
      <c r="B9679" s="1">
        <v>5.1487611099999997E-2</v>
      </c>
      <c r="C9679" s="1">
        <v>5.1534404300000003E-2</v>
      </c>
      <c r="D9679" s="34"/>
      <c r="E9679" s="33">
        <v>86148.367477367996</v>
      </c>
      <c r="F9679" s="45">
        <f t="shared" si="152"/>
        <v>2.8127143655551192</v>
      </c>
    </row>
    <row r="9680" spans="1:6" x14ac:dyDescent="0.15">
      <c r="A9680" s="1">
        <v>1049.800058</v>
      </c>
      <c r="B9680" s="1">
        <v>5.148517407E-2</v>
      </c>
      <c r="C9680" s="1">
        <v>5.1531973080000001E-2</v>
      </c>
      <c r="D9680" s="34"/>
      <c r="E9680" s="33">
        <v>86150.502037487997</v>
      </c>
      <c r="F9680" s="45">
        <f t="shared" si="152"/>
        <v>2.8129172002055505</v>
      </c>
    </row>
    <row r="9681" spans="1:6" x14ac:dyDescent="0.15">
      <c r="A9681" s="1">
        <v>1049.9000410000001</v>
      </c>
      <c r="B9681" s="1">
        <v>5.148273053E-2</v>
      </c>
      <c r="C9681" s="1">
        <v>5.152954656E-2</v>
      </c>
      <c r="D9681" s="34"/>
      <c r="E9681" s="33">
        <v>86152.635274775996</v>
      </c>
      <c r="F9681" s="45">
        <f t="shared" si="152"/>
        <v>2.8131203665844899</v>
      </c>
    </row>
    <row r="9682" spans="1:6" x14ac:dyDescent="0.15">
      <c r="A9682" s="1">
        <v>1050.0000239999999</v>
      </c>
      <c r="B9682" s="1">
        <v>5.1480279070000003E-2</v>
      </c>
      <c r="C9682" s="1">
        <v>5.152712282E-2</v>
      </c>
      <c r="D9682" s="34"/>
      <c r="E9682" s="33">
        <v>86154.768512063994</v>
      </c>
      <c r="F9682" s="45">
        <f t="shared" si="152"/>
        <v>2.8133239850668978</v>
      </c>
    </row>
    <row r="9683" spans="1:6" x14ac:dyDescent="0.15">
      <c r="A9683" s="1">
        <v>1050.1000690000001</v>
      </c>
      <c r="B9683" s="1">
        <v>5.1477815679999997E-2</v>
      </c>
      <c r="C9683" s="1">
        <v>5.15246995E-2</v>
      </c>
      <c r="D9683" s="34"/>
      <c r="E9683" s="33">
        <v>86156.903072183995</v>
      </c>
      <c r="F9683" s="45">
        <f t="shared" si="152"/>
        <v>2.8135283181767474</v>
      </c>
    </row>
    <row r="9684" spans="1:6" x14ac:dyDescent="0.15">
      <c r="A9684" s="1">
        <v>1050.200053</v>
      </c>
      <c r="B9684" s="1">
        <v>5.1475345059999997E-2</v>
      </c>
      <c r="C9684" s="1">
        <v>5.1522279089999998E-2</v>
      </c>
      <c r="D9684" s="34"/>
      <c r="E9684" s="33">
        <v>86159.036330807998</v>
      </c>
      <c r="F9684" s="45">
        <f t="shared" si="152"/>
        <v>2.8137330235445779</v>
      </c>
    </row>
    <row r="9685" spans="1:6" x14ac:dyDescent="0.15">
      <c r="A9685" s="1">
        <v>1050.3000360000001</v>
      </c>
      <c r="B9685" s="1">
        <v>5.1472866790000002E-2</v>
      </c>
      <c r="C9685" s="1">
        <v>5.1519859479999999E-2</v>
      </c>
      <c r="D9685" s="34"/>
      <c r="E9685" s="33">
        <v>86161.169568095997</v>
      </c>
      <c r="F9685" s="45">
        <f t="shared" si="152"/>
        <v>2.8139381660797245</v>
      </c>
    </row>
    <row r="9686" spans="1:6" x14ac:dyDescent="0.15">
      <c r="A9686" s="1">
        <v>1050.40002</v>
      </c>
      <c r="B9686" s="1">
        <v>5.1470381930000003E-2</v>
      </c>
      <c r="C9686" s="1">
        <v>5.1517439980000003E-2</v>
      </c>
      <c r="D9686" s="34"/>
      <c r="E9686" s="33">
        <v>86163.302826719999</v>
      </c>
      <c r="F9686" s="45">
        <f t="shared" si="152"/>
        <v>2.8141436893749856</v>
      </c>
    </row>
    <row r="9687" spans="1:6" x14ac:dyDescent="0.15">
      <c r="A9687" s="1">
        <v>1050.5000649999999</v>
      </c>
      <c r="B9687" s="1">
        <v>5.1467889849999997E-2</v>
      </c>
      <c r="C9687" s="1">
        <v>5.1515018340000003E-2</v>
      </c>
      <c r="D9687" s="34"/>
      <c r="E9687" s="33">
        <v>86165.43738684</v>
      </c>
      <c r="F9687" s="45">
        <f t="shared" si="152"/>
        <v>2.814349669826699</v>
      </c>
    </row>
    <row r="9688" spans="1:6" x14ac:dyDescent="0.15">
      <c r="A9688" s="1">
        <v>1050.6000489999999</v>
      </c>
      <c r="B9688" s="1">
        <v>5.1465394230000003E-2</v>
      </c>
      <c r="C9688" s="1">
        <v>5.1512596719999998E-2</v>
      </c>
      <c r="D9688" s="34"/>
      <c r="E9688" s="33">
        <v>86167.570645464017</v>
      </c>
      <c r="F9688" s="45">
        <f t="shared" si="152"/>
        <v>2.8145558213114592</v>
      </c>
    </row>
    <row r="9689" spans="1:6" x14ac:dyDescent="0.15">
      <c r="A9689" s="1">
        <v>1050.7000330000001</v>
      </c>
      <c r="B9689" s="1">
        <v>5.1462894539999998E-2</v>
      </c>
      <c r="C9689" s="1">
        <v>5.1510172909999999E-2</v>
      </c>
      <c r="D9689" s="34"/>
      <c r="E9689" s="33">
        <v>86169.70390408799</v>
      </c>
      <c r="F9689" s="45">
        <f t="shared" si="152"/>
        <v>2.8147622153988325</v>
      </c>
    </row>
    <row r="9690" spans="1:6" x14ac:dyDescent="0.15">
      <c r="A9690" s="1">
        <v>1050.800017</v>
      </c>
      <c r="B9690" s="1">
        <v>5.1460392190000002E-2</v>
      </c>
      <c r="C9690" s="1">
        <v>5.1507746299999997E-2</v>
      </c>
      <c r="D9690" s="34"/>
      <c r="E9690" s="33">
        <v>86171.837162711992</v>
      </c>
      <c r="F9690" s="45">
        <f t="shared" si="152"/>
        <v>2.8149687750438055</v>
      </c>
    </row>
    <row r="9691" spans="1:6" x14ac:dyDescent="0.15">
      <c r="A9691" s="1">
        <v>1050.900063</v>
      </c>
      <c r="B9691" s="1">
        <v>5.1457888059999998E-2</v>
      </c>
      <c r="C9691" s="1">
        <v>5.1505314990000002E-2</v>
      </c>
      <c r="D9691" s="34"/>
      <c r="E9691" s="33">
        <v>86173.971744167982</v>
      </c>
      <c r="F9691" s="45">
        <f t="shared" si="152"/>
        <v>2.8151754953741808</v>
      </c>
    </row>
    <row r="9692" spans="1:6" x14ac:dyDescent="0.15">
      <c r="A9692" s="1">
        <v>1051.0000480000001</v>
      </c>
      <c r="B9692" s="1">
        <v>5.1455385829999999E-2</v>
      </c>
      <c r="C9692" s="1">
        <v>5.1502881379999997E-2</v>
      </c>
      <c r="D9692" s="34"/>
      <c r="E9692" s="33">
        <v>86176.105024128003</v>
      </c>
      <c r="F9692" s="45">
        <f t="shared" si="152"/>
        <v>2.8153820893465422</v>
      </c>
    </row>
    <row r="9693" spans="1:6" x14ac:dyDescent="0.15">
      <c r="A9693" s="1">
        <v>1051.1000320000001</v>
      </c>
      <c r="B9693" s="1">
        <v>5.1452884300000001E-2</v>
      </c>
      <c r="C9693" s="1">
        <v>5.1500443409999999E-2</v>
      </c>
      <c r="D9693" s="34"/>
      <c r="E9693" s="33">
        <v>86178.238282752005</v>
      </c>
      <c r="F9693" s="45">
        <f t="shared" si="152"/>
        <v>2.8155886644105799</v>
      </c>
    </row>
    <row r="9694" spans="1:6" x14ac:dyDescent="0.15">
      <c r="A9694" s="1">
        <v>1051.2000169999999</v>
      </c>
      <c r="B9694" s="1">
        <v>5.1450385059999999E-2</v>
      </c>
      <c r="C9694" s="1">
        <v>5.1498000770000003E-2</v>
      </c>
      <c r="D9694" s="34"/>
      <c r="E9694" s="33">
        <v>86180.371562711996</v>
      </c>
      <c r="F9694" s="45">
        <f t="shared" si="152"/>
        <v>2.8157951349312462</v>
      </c>
    </row>
    <row r="9695" spans="1:6" x14ac:dyDescent="0.15">
      <c r="A9695" s="1">
        <v>1051.3000629999999</v>
      </c>
      <c r="B9695" s="1">
        <v>5.1447888079999997E-2</v>
      </c>
      <c r="C9695" s="1">
        <v>5.1495551709999997E-2</v>
      </c>
      <c r="D9695" s="34"/>
      <c r="E9695" s="33">
        <v>86182.506144167986</v>
      </c>
      <c r="F9695" s="45">
        <f t="shared" si="152"/>
        <v>2.8160015443368378</v>
      </c>
    </row>
    <row r="9696" spans="1:6" x14ac:dyDescent="0.15">
      <c r="A9696" s="1">
        <v>1051.400048</v>
      </c>
      <c r="B9696" s="1">
        <v>5.1445397970000001E-2</v>
      </c>
      <c r="C9696" s="1">
        <v>5.1493099149999999E-2</v>
      </c>
      <c r="D9696" s="34"/>
      <c r="E9696" s="33">
        <v>86184.639424128007</v>
      </c>
      <c r="F9696" s="45">
        <f t="shared" si="152"/>
        <v>2.8162075551755521</v>
      </c>
    </row>
    <row r="9697" spans="1:6" x14ac:dyDescent="0.15">
      <c r="A9697" s="1">
        <v>1051.500033</v>
      </c>
      <c r="B9697" s="1">
        <v>5.1442914290000002E-2</v>
      </c>
      <c r="C9697" s="1">
        <v>5.1490641519999998E-2</v>
      </c>
      <c r="D9697" s="34"/>
      <c r="E9697" s="33">
        <v>86186.772704087998</v>
      </c>
      <c r="F9697" s="45">
        <f t="shared" si="152"/>
        <v>2.8164132339265491</v>
      </c>
    </row>
    <row r="9698" spans="1:6" x14ac:dyDescent="0.15">
      <c r="A9698" s="1">
        <v>1051.6000180000001</v>
      </c>
      <c r="B9698" s="1">
        <v>5.1440438390000003E-2</v>
      </c>
      <c r="C9698" s="1">
        <v>5.1488179000000002E-2</v>
      </c>
      <c r="D9698" s="34"/>
      <c r="E9698" s="33">
        <v>86188.905984047989</v>
      </c>
      <c r="F9698" s="45">
        <f t="shared" si="152"/>
        <v>2.8166185065454172</v>
      </c>
    </row>
    <row r="9699" spans="1:6" x14ac:dyDescent="0.15">
      <c r="A9699" s="1">
        <v>1051.7000640000001</v>
      </c>
      <c r="B9699" s="1">
        <v>5.143796984E-2</v>
      </c>
      <c r="C9699" s="1">
        <v>5.1485710380000001E-2</v>
      </c>
      <c r="D9699" s="34"/>
      <c r="E9699" s="33">
        <v>86191.040565503994</v>
      </c>
      <c r="F9699" s="45">
        <f t="shared" si="152"/>
        <v>2.816823438962242</v>
      </c>
    </row>
    <row r="9700" spans="1:6" x14ac:dyDescent="0.15">
      <c r="A9700" s="1">
        <v>1051.8000500000001</v>
      </c>
      <c r="B9700" s="1">
        <v>5.1435512209999999E-2</v>
      </c>
      <c r="C9700" s="1">
        <v>5.1483239120000003E-2</v>
      </c>
      <c r="D9700" s="34"/>
      <c r="E9700" s="33">
        <v>86193.173866800003</v>
      </c>
      <c r="F9700" s="45">
        <f t="shared" si="152"/>
        <v>2.8170277511423274</v>
      </c>
    </row>
    <row r="9701" spans="1:6" x14ac:dyDescent="0.15">
      <c r="A9701" s="1">
        <v>1051.9000349999999</v>
      </c>
      <c r="B9701" s="1">
        <v>5.1433064229999999E-2</v>
      </c>
      <c r="C9701" s="1">
        <v>5.1480764259999999E-2</v>
      </c>
      <c r="D9701" s="34"/>
      <c r="E9701" s="33">
        <v>86195.30714675998</v>
      </c>
      <c r="F9701" s="45">
        <f t="shared" si="152"/>
        <v>2.8172315535742718</v>
      </c>
    </row>
    <row r="9702" spans="1:6" x14ac:dyDescent="0.15">
      <c r="A9702" s="1">
        <v>1052.0000210000001</v>
      </c>
      <c r="B9702" s="1">
        <v>5.1430625700000003E-2</v>
      </c>
      <c r="C9702" s="1">
        <v>5.147828644E-2</v>
      </c>
      <c r="D9702" s="34"/>
      <c r="E9702" s="33">
        <v>86197.44044805599</v>
      </c>
      <c r="F9702" s="45">
        <f t="shared" si="152"/>
        <v>2.8174348584215907</v>
      </c>
    </row>
    <row r="9703" spans="1:6" x14ac:dyDescent="0.15">
      <c r="A9703" s="1">
        <v>1052.100068</v>
      </c>
      <c r="B9703" s="1">
        <v>5.1428194849999997E-2</v>
      </c>
      <c r="C9703" s="1">
        <v>5.1475804870000003E-2</v>
      </c>
      <c r="D9703" s="34"/>
      <c r="E9703" s="33">
        <v>86199.575050847998</v>
      </c>
      <c r="F9703" s="45">
        <f t="shared" si="152"/>
        <v>2.8176378043209076</v>
      </c>
    </row>
    <row r="9704" spans="1:6" x14ac:dyDescent="0.15">
      <c r="A9704" s="1">
        <v>1052.200053</v>
      </c>
      <c r="B9704" s="1">
        <v>5.1425774229999999E-2</v>
      </c>
      <c r="C9704" s="1">
        <v>5.1473323420000001E-2</v>
      </c>
      <c r="D9704" s="34"/>
      <c r="E9704" s="33">
        <v>86201.708330807989</v>
      </c>
      <c r="F9704" s="45">
        <f t="shared" si="152"/>
        <v>2.8178401656184455</v>
      </c>
    </row>
    <row r="9705" spans="1:6" x14ac:dyDescent="0.15">
      <c r="A9705" s="1">
        <v>1052.300039</v>
      </c>
      <c r="B9705" s="1">
        <v>5.1423361930000001E-2</v>
      </c>
      <c r="C9705" s="1">
        <v>5.1470841410000003E-2</v>
      </c>
      <c r="D9705" s="34"/>
      <c r="E9705" s="33">
        <v>86203.841632103999</v>
      </c>
      <c r="F9705" s="45">
        <f t="shared" si="152"/>
        <v>2.8180420907218799</v>
      </c>
    </row>
    <row r="9706" spans="1:6" x14ac:dyDescent="0.15">
      <c r="A9706" s="1">
        <v>1052.4000249999999</v>
      </c>
      <c r="B9706" s="1">
        <v>5.1420957230000001E-2</v>
      </c>
      <c r="C9706" s="1">
        <v>5.1468359710000001E-2</v>
      </c>
      <c r="D9706" s="34"/>
      <c r="E9706" s="33">
        <v>86205.974933400008</v>
      </c>
      <c r="F9706" s="45">
        <f t="shared" si="152"/>
        <v>2.8182436182355426</v>
      </c>
    </row>
    <row r="9707" spans="1:6" x14ac:dyDescent="0.15">
      <c r="A9707" s="1">
        <v>1052.5000110000001</v>
      </c>
      <c r="B9707" s="1">
        <v>5.1418559080000002E-2</v>
      </c>
      <c r="C9707" s="1">
        <v>5.1465879149999998E-2</v>
      </c>
      <c r="D9707" s="34"/>
      <c r="E9707" s="33">
        <v>86208.108234696003</v>
      </c>
      <c r="F9707" s="45">
        <f t="shared" si="152"/>
        <v>2.8184448055687401</v>
      </c>
    </row>
    <row r="9708" spans="1:6" x14ac:dyDescent="0.15">
      <c r="A9708" s="1">
        <v>1052.6000590000001</v>
      </c>
      <c r="B9708" s="1">
        <v>5.1416165100000001E-2</v>
      </c>
      <c r="C9708" s="1">
        <v>5.1463399049999997E-2</v>
      </c>
      <c r="D9708" s="34"/>
      <c r="E9708" s="33">
        <v>86210.242858824</v>
      </c>
      <c r="F9708" s="45">
        <f t="shared" si="152"/>
        <v>2.818645826319139</v>
      </c>
    </row>
    <row r="9709" spans="1:6" x14ac:dyDescent="0.15">
      <c r="A9709" s="1">
        <v>1052.700045</v>
      </c>
      <c r="B9709" s="1">
        <v>5.1413777950000003E-2</v>
      </c>
      <c r="C9709" s="1">
        <v>5.1460923360000001E-2</v>
      </c>
      <c r="D9709" s="34"/>
      <c r="E9709" s="33">
        <v>86212.376160120009</v>
      </c>
      <c r="F9709" s="45">
        <f t="shared" si="152"/>
        <v>2.8188464480715316</v>
      </c>
    </row>
    <row r="9710" spans="1:6" x14ac:dyDescent="0.15">
      <c r="A9710" s="1">
        <v>1052.800031</v>
      </c>
      <c r="B9710" s="1">
        <v>5.1411393770000001E-2</v>
      </c>
      <c r="C9710" s="1">
        <v>5.1458451180000003E-2</v>
      </c>
      <c r="D9710" s="34"/>
      <c r="E9710" s="33">
        <v>86214.50946141599</v>
      </c>
      <c r="F9710" s="45">
        <f t="shared" si="152"/>
        <v>2.8190469256002242</v>
      </c>
    </row>
    <row r="9711" spans="1:6" x14ac:dyDescent="0.15">
      <c r="A9711" s="1">
        <v>1052.900018</v>
      </c>
      <c r="B9711" s="1">
        <v>5.1409010829999997E-2</v>
      </c>
      <c r="C9711" s="1">
        <v>5.1455983140000001E-2</v>
      </c>
      <c r="D9711" s="34"/>
      <c r="E9711" s="33">
        <v>86216.642784048003</v>
      </c>
      <c r="F9711" s="45">
        <f t="shared" si="152"/>
        <v>2.8192473544205154</v>
      </c>
    </row>
    <row r="9712" spans="1:6" x14ac:dyDescent="0.15">
      <c r="A9712" s="1">
        <v>1053.0000660000001</v>
      </c>
      <c r="B9712" s="1">
        <v>5.1406626109999999E-2</v>
      </c>
      <c r="C9712" s="1">
        <v>5.1453518339999997E-2</v>
      </c>
      <c r="D9712" s="34"/>
      <c r="E9712" s="33">
        <v>86218.777408176014</v>
      </c>
      <c r="F9712" s="45">
        <f t="shared" si="152"/>
        <v>2.8194479420086678</v>
      </c>
    </row>
    <row r="9713" spans="1:6" x14ac:dyDescent="0.15">
      <c r="A9713" s="1">
        <v>1053.1000529999999</v>
      </c>
      <c r="B9713" s="1">
        <v>5.1404241109999999E-2</v>
      </c>
      <c r="C9713" s="1">
        <v>5.1451060329999999E-2</v>
      </c>
      <c r="D9713" s="34"/>
      <c r="E9713" s="33">
        <v>86220.910730807998</v>
      </c>
      <c r="F9713" s="45">
        <f t="shared" si="152"/>
        <v>2.8196485210043125</v>
      </c>
    </row>
    <row r="9714" spans="1:6" x14ac:dyDescent="0.15">
      <c r="A9714" s="1">
        <v>1053.2000390000001</v>
      </c>
      <c r="B9714" s="1">
        <v>5.140185354E-2</v>
      </c>
      <c r="C9714" s="1">
        <v>5.144860808E-2</v>
      </c>
      <c r="D9714" s="34"/>
      <c r="E9714" s="33">
        <v>86223.044032103979</v>
      </c>
      <c r="F9714" s="45">
        <f t="shared" si="152"/>
        <v>2.8198492589029245</v>
      </c>
    </row>
    <row r="9715" spans="1:6" x14ac:dyDescent="0.15">
      <c r="A9715" s="1">
        <v>1053.3000259999999</v>
      </c>
      <c r="B9715" s="1">
        <v>5.1399461289999997E-2</v>
      </c>
      <c r="C9715" s="1">
        <v>5.14461617E-2</v>
      </c>
      <c r="D9715" s="34"/>
      <c r="E9715" s="33">
        <v>86225.177354736006</v>
      </c>
      <c r="F9715" s="45">
        <f t="shared" si="152"/>
        <v>2.8200502729182944</v>
      </c>
    </row>
    <row r="9716" spans="1:6" x14ac:dyDescent="0.15">
      <c r="A9716" s="1">
        <v>1053.4000129999999</v>
      </c>
      <c r="B9716" s="1">
        <v>5.139706326E-2</v>
      </c>
      <c r="C9716" s="1">
        <v>5.1443721300000002E-2</v>
      </c>
      <c r="D9716" s="34"/>
      <c r="E9716" s="33">
        <v>86227.310677368019</v>
      </c>
      <c r="F9716" s="45">
        <f t="shared" si="152"/>
        <v>2.8202516228050709</v>
      </c>
    </row>
    <row r="9717" spans="1:6" x14ac:dyDescent="0.15">
      <c r="A9717" s="1">
        <v>1053.5000620000001</v>
      </c>
      <c r="B9717" s="1">
        <v>5.1394657390000001E-2</v>
      </c>
      <c r="C9717" s="1">
        <v>5.1441285359999998E-2</v>
      </c>
      <c r="D9717" s="34"/>
      <c r="E9717" s="33">
        <v>86229.445322831991</v>
      </c>
      <c r="F9717" s="45">
        <f t="shared" si="152"/>
        <v>2.8204534649956963</v>
      </c>
    </row>
    <row r="9718" spans="1:6" x14ac:dyDescent="0.15">
      <c r="A9718" s="1">
        <v>1053.6000489999999</v>
      </c>
      <c r="B9718" s="1">
        <v>5.1392245859999998E-2</v>
      </c>
      <c r="C9718" s="1">
        <v>5.1438856659999997E-2</v>
      </c>
      <c r="D9718" s="34"/>
      <c r="E9718" s="33">
        <v>86231.578645463975</v>
      </c>
      <c r="F9718" s="45">
        <f t="shared" si="152"/>
        <v>2.8206555934624071</v>
      </c>
    </row>
    <row r="9719" spans="1:6" x14ac:dyDescent="0.15">
      <c r="A9719" s="1">
        <v>1053.7000370000001</v>
      </c>
      <c r="B9719" s="1">
        <v>5.138982533E-2</v>
      </c>
      <c r="C9719" s="1">
        <v>5.1436433150000002E-2</v>
      </c>
      <c r="D9719" s="34"/>
      <c r="E9719" s="33">
        <v>86233.711989432006</v>
      </c>
      <c r="F9719" s="45">
        <f t="shared" si="152"/>
        <v>2.820858235619601</v>
      </c>
    </row>
    <row r="9720" spans="1:6" x14ac:dyDescent="0.15">
      <c r="A9720" s="1">
        <v>1053.8000239999999</v>
      </c>
      <c r="B9720" s="1">
        <v>5.1387395330000002E-2</v>
      </c>
      <c r="C9720" s="1">
        <v>5.1434014350000001E-2</v>
      </c>
      <c r="D9720" s="34"/>
      <c r="E9720" s="33">
        <v>86235.84531206399</v>
      </c>
      <c r="F9720" s="45">
        <f t="shared" si="152"/>
        <v>2.8210614160524203</v>
      </c>
    </row>
    <row r="9721" spans="1:6" x14ac:dyDescent="0.15">
      <c r="A9721" s="1">
        <v>1053.9000120000001</v>
      </c>
      <c r="B9721" s="1">
        <v>5.138495538E-2</v>
      </c>
      <c r="C9721" s="1">
        <v>5.1431599610000003E-2</v>
      </c>
      <c r="D9721" s="34"/>
      <c r="E9721" s="33">
        <v>86237.978656032006</v>
      </c>
      <c r="F9721" s="45">
        <f t="shared" si="152"/>
        <v>2.8212651626997358</v>
      </c>
    </row>
    <row r="9722" spans="1:6" x14ac:dyDescent="0.15">
      <c r="A9722" s="1">
        <v>1054.000061</v>
      </c>
      <c r="B9722" s="1">
        <v>5.1382503910000002E-2</v>
      </c>
      <c r="C9722" s="1">
        <v>5.1429186770000003E-2</v>
      </c>
      <c r="D9722" s="34"/>
      <c r="E9722" s="33">
        <v>86240.113301495992</v>
      </c>
      <c r="F9722" s="45">
        <f t="shared" si="152"/>
        <v>2.8214696038532678</v>
      </c>
    </row>
    <row r="9723" spans="1:6" x14ac:dyDescent="0.15">
      <c r="A9723" s="1">
        <v>1054.1000489999999</v>
      </c>
      <c r="B9723" s="1">
        <v>5.1380044219999997E-2</v>
      </c>
      <c r="C9723" s="1">
        <v>5.1426778030000002E-2</v>
      </c>
      <c r="D9723" s="34"/>
      <c r="E9723" s="33">
        <v>86242.246645463994</v>
      </c>
      <c r="F9723" s="45">
        <f t="shared" si="152"/>
        <v>2.8216744733567629</v>
      </c>
    </row>
    <row r="9724" spans="1:6" x14ac:dyDescent="0.15">
      <c r="A9724" s="1">
        <v>1054.200036</v>
      </c>
      <c r="B9724" s="1">
        <v>5.1377574859999997E-2</v>
      </c>
      <c r="C9724" s="1">
        <v>5.1424370990000003E-2</v>
      </c>
      <c r="D9724" s="34"/>
      <c r="E9724" s="33">
        <v>86244.379968095993</v>
      </c>
      <c r="F9724" s="45">
        <f t="shared" si="152"/>
        <v>2.8218798928966762</v>
      </c>
    </row>
    <row r="9725" spans="1:6" x14ac:dyDescent="0.15">
      <c r="A9725" s="1">
        <v>1054.300025</v>
      </c>
      <c r="B9725" s="1">
        <v>5.1375096299999999E-2</v>
      </c>
      <c r="C9725" s="1">
        <v>5.1421964719999998E-2</v>
      </c>
      <c r="D9725" s="34"/>
      <c r="E9725" s="33">
        <v>86246.513333400013</v>
      </c>
      <c r="F9725" s="45">
        <f t="shared" si="152"/>
        <v>2.8220858389451573</v>
      </c>
    </row>
    <row r="9726" spans="1:6" x14ac:dyDescent="0.15">
      <c r="A9726" s="1">
        <v>1054.4000129999999</v>
      </c>
      <c r="B9726" s="1">
        <v>5.1372610220000003E-2</v>
      </c>
      <c r="C9726" s="1">
        <v>5.1419558400000002E-2</v>
      </c>
      <c r="D9726" s="34"/>
      <c r="E9726" s="33">
        <v>86248.646677368</v>
      </c>
      <c r="F9726" s="45">
        <f t="shared" si="152"/>
        <v>2.8222922172992266</v>
      </c>
    </row>
    <row r="9727" spans="1:6" x14ac:dyDescent="0.15">
      <c r="A9727" s="1">
        <v>1054.5000620000001</v>
      </c>
      <c r="B9727" s="1">
        <v>5.1370116870000003E-2</v>
      </c>
      <c r="C9727" s="1">
        <v>5.1417149709999999E-2</v>
      </c>
      <c r="D9727" s="34"/>
      <c r="E9727" s="33">
        <v>86250.781322832001</v>
      </c>
      <c r="F9727" s="45">
        <f t="shared" si="152"/>
        <v>2.8224990576649835</v>
      </c>
    </row>
    <row r="9728" spans="1:6" x14ac:dyDescent="0.15">
      <c r="A9728" s="1">
        <v>1054.6000509999999</v>
      </c>
      <c r="B9728" s="1">
        <v>5.1367619429999997E-2</v>
      </c>
      <c r="C9728" s="1">
        <v>5.1414740530000003E-2</v>
      </c>
      <c r="D9728" s="34"/>
      <c r="E9728" s="33">
        <v>86252.914688135992</v>
      </c>
      <c r="F9728" s="45">
        <f t="shared" si="152"/>
        <v>2.8227061009660068</v>
      </c>
    </row>
    <row r="9729" spans="1:6" x14ac:dyDescent="0.15">
      <c r="A9729" s="1">
        <v>1054.7000390000001</v>
      </c>
      <c r="B9729" s="1">
        <v>5.1365118000000001E-2</v>
      </c>
      <c r="C9729" s="1">
        <v>5.1412328559999998E-2</v>
      </c>
      <c r="D9729" s="34"/>
      <c r="E9729" s="33">
        <v>86255.048032103979</v>
      </c>
      <c r="F9729" s="45">
        <f t="shared" si="152"/>
        <v>2.8229133829837592</v>
      </c>
    </row>
    <row r="9730" spans="1:6" x14ac:dyDescent="0.15">
      <c r="A9730" s="1">
        <v>1054.8000280000001</v>
      </c>
      <c r="B9730" s="1">
        <v>5.1362614199999997E-2</v>
      </c>
      <c r="C9730" s="1">
        <v>5.1409913029999997E-2</v>
      </c>
      <c r="D9730" s="34"/>
      <c r="E9730" s="33">
        <v>86257.181397408</v>
      </c>
      <c r="F9730" s="45">
        <f t="shared" ref="F9730:F9793" si="153">E9730/B9730*$K$3/$J$3</f>
        <v>2.8231208161555372</v>
      </c>
    </row>
    <row r="9731" spans="1:6" x14ac:dyDescent="0.15">
      <c r="A9731" s="1">
        <v>1054.9000160000001</v>
      </c>
      <c r="B9731" s="1">
        <v>5.1360109340000001E-2</v>
      </c>
      <c r="C9731" s="1">
        <v>5.1407493220000003E-2</v>
      </c>
      <c r="D9731" s="34"/>
      <c r="E9731" s="33">
        <v>86259.314741375987</v>
      </c>
      <c r="F9731" s="45">
        <f t="shared" si="153"/>
        <v>2.8233283271231637</v>
      </c>
    </row>
    <row r="9732" spans="1:6" x14ac:dyDescent="0.15">
      <c r="A9732" s="1">
        <v>1055.0000669999999</v>
      </c>
      <c r="B9732" s="1">
        <v>5.1357603580000001E-2</v>
      </c>
      <c r="C9732" s="1">
        <v>5.1405067040000002E-2</v>
      </c>
      <c r="D9732" s="34"/>
      <c r="E9732" s="33">
        <v>86261.44942951198</v>
      </c>
      <c r="F9732" s="45">
        <f t="shared" si="153"/>
        <v>2.823535951810491</v>
      </c>
    </row>
    <row r="9733" spans="1:6" x14ac:dyDescent="0.15">
      <c r="A9733" s="1">
        <v>1055.100056</v>
      </c>
      <c r="B9733" s="1">
        <v>5.1355101680000001E-2</v>
      </c>
      <c r="C9733" s="1">
        <v>5.1402637000000001E-2</v>
      </c>
      <c r="D9733" s="34"/>
      <c r="E9733" s="33">
        <v>86263.582794816</v>
      </c>
      <c r="F9733" s="45">
        <f t="shared" si="153"/>
        <v>2.8237433412167117</v>
      </c>
    </row>
    <row r="9734" spans="1:6" x14ac:dyDescent="0.15">
      <c r="A9734" s="1">
        <v>1055.200045</v>
      </c>
      <c r="B9734" s="1">
        <v>5.1352603300000001E-2</v>
      </c>
      <c r="C9734" s="1">
        <v>5.1400201210000003E-2</v>
      </c>
      <c r="D9734" s="34"/>
      <c r="E9734" s="33">
        <v>86265.716160119991</v>
      </c>
      <c r="F9734" s="45">
        <f t="shared" si="153"/>
        <v>2.8239505572612922</v>
      </c>
    </row>
    <row r="9735" spans="1:6" x14ac:dyDescent="0.15">
      <c r="A9735" s="1">
        <v>1055.3000340000001</v>
      </c>
      <c r="B9735" s="1">
        <v>5.1350109060000003E-2</v>
      </c>
      <c r="C9735" s="1">
        <v>5.1397759309999999E-2</v>
      </c>
      <c r="D9735" s="34"/>
      <c r="E9735" s="33">
        <v>86267.849525423997</v>
      </c>
      <c r="F9735" s="45">
        <f t="shared" si="153"/>
        <v>2.8241575657775053</v>
      </c>
    </row>
    <row r="9736" spans="1:6" x14ac:dyDescent="0.15">
      <c r="A9736" s="1">
        <v>1055.4000229999999</v>
      </c>
      <c r="B9736" s="1">
        <v>5.134762163E-2</v>
      </c>
      <c r="C9736" s="1">
        <v>5.1395311389999997E-2</v>
      </c>
      <c r="D9736" s="34"/>
      <c r="E9736" s="33">
        <v>86269.982890728003</v>
      </c>
      <c r="F9736" s="45">
        <f t="shared" si="153"/>
        <v>2.8243642198222885</v>
      </c>
    </row>
    <row r="9737" spans="1:6" x14ac:dyDescent="0.15">
      <c r="A9737" s="1">
        <v>1055.5000130000001</v>
      </c>
      <c r="B9737" s="1">
        <v>5.1345142750000003E-2</v>
      </c>
      <c r="C9737" s="1">
        <v>5.1392857620000003E-2</v>
      </c>
      <c r="D9737" s="34"/>
      <c r="E9737" s="33">
        <v>86272.116277367997</v>
      </c>
      <c r="F9737" s="45">
        <f t="shared" si="153"/>
        <v>2.8245704242405263</v>
      </c>
    </row>
    <row r="9738" spans="1:6" x14ac:dyDescent="0.15">
      <c r="A9738" s="1">
        <v>1055.600064</v>
      </c>
      <c r="B9738" s="1">
        <v>5.1342671450000002E-2</v>
      </c>
      <c r="C9738" s="1">
        <v>5.1390396669999998E-2</v>
      </c>
      <c r="D9738" s="34"/>
      <c r="E9738" s="33">
        <v>86274.25096550399</v>
      </c>
      <c r="F9738" s="45">
        <f t="shared" si="153"/>
        <v>2.8247762741464064</v>
      </c>
    </row>
    <row r="9739" spans="1:6" x14ac:dyDescent="0.15">
      <c r="A9739" s="1">
        <v>1055.700053</v>
      </c>
      <c r="B9739" s="1">
        <v>5.1340211550000001E-2</v>
      </c>
      <c r="C9739" s="1">
        <v>5.1387931970000002E-2</v>
      </c>
      <c r="D9739" s="34"/>
      <c r="E9739" s="33">
        <v>86276.38433080801</v>
      </c>
      <c r="F9739" s="45">
        <f t="shared" si="153"/>
        <v>2.8249814732736542</v>
      </c>
    </row>
    <row r="9740" spans="1:6" x14ac:dyDescent="0.15">
      <c r="A9740" s="1">
        <v>1055.800043</v>
      </c>
      <c r="B9740" s="1">
        <v>5.1337761869999998E-2</v>
      </c>
      <c r="C9740" s="1">
        <v>5.1385462559999998E-2</v>
      </c>
      <c r="D9740" s="34"/>
      <c r="E9740" s="33">
        <v>86278.517717448005</v>
      </c>
      <c r="F9740" s="45">
        <f t="shared" si="153"/>
        <v>2.8251861303437256</v>
      </c>
    </row>
    <row r="9741" spans="1:6" x14ac:dyDescent="0.15">
      <c r="A9741" s="1">
        <v>1055.9000329999999</v>
      </c>
      <c r="B9741" s="1">
        <v>5.133532281E-2</v>
      </c>
      <c r="C9741" s="1">
        <v>5.1382989150000002E-2</v>
      </c>
      <c r="D9741" s="34"/>
      <c r="E9741" s="33">
        <v>86280.651104087985</v>
      </c>
      <c r="F9741" s="45">
        <f t="shared" si="153"/>
        <v>2.8253902224429353</v>
      </c>
    </row>
    <row r="9742" spans="1:6" x14ac:dyDescent="0.15">
      <c r="A9742" s="1">
        <v>1056.0000230000001</v>
      </c>
      <c r="B9742" s="1">
        <v>5.1332893829999997E-2</v>
      </c>
      <c r="C9742" s="1">
        <v>5.138051247E-2</v>
      </c>
      <c r="D9742" s="34"/>
      <c r="E9742" s="33">
        <v>86282.784490728009</v>
      </c>
      <c r="F9742" s="45">
        <f t="shared" si="153"/>
        <v>2.8255937790881163</v>
      </c>
    </row>
    <row r="9743" spans="1:6" x14ac:dyDescent="0.15">
      <c r="A9743" s="1">
        <v>1056.100013</v>
      </c>
      <c r="B9743" s="1">
        <v>5.133047516E-2</v>
      </c>
      <c r="C9743" s="1">
        <v>5.1378033480000002E-2</v>
      </c>
      <c r="D9743" s="34"/>
      <c r="E9743" s="33">
        <v>86284.917877367989</v>
      </c>
      <c r="F9743" s="45">
        <f t="shared" si="153"/>
        <v>2.8257967874215875</v>
      </c>
    </row>
    <row r="9744" spans="1:6" x14ac:dyDescent="0.15">
      <c r="A9744" s="1">
        <v>1056.2000640000001</v>
      </c>
      <c r="B9744" s="1">
        <v>5.1328066030000001E-2</v>
      </c>
      <c r="C9744" s="1">
        <v>5.137555177E-2</v>
      </c>
      <c r="D9744" s="34"/>
      <c r="E9744" s="33">
        <v>86287.052565503996</v>
      </c>
      <c r="F9744" s="45">
        <f t="shared" si="153"/>
        <v>2.8259993322633243</v>
      </c>
    </row>
    <row r="9745" spans="1:6" x14ac:dyDescent="0.15">
      <c r="A9745" s="1">
        <v>1056.3000549999999</v>
      </c>
      <c r="B9745" s="1">
        <v>5.1325668710000001E-2</v>
      </c>
      <c r="C9745" s="1">
        <v>5.1373071360000001E-2</v>
      </c>
      <c r="D9745" s="34"/>
      <c r="E9745" s="33">
        <v>86289.185973479995</v>
      </c>
      <c r="F9745" s="45">
        <f t="shared" si="153"/>
        <v>2.8262012038834992</v>
      </c>
    </row>
    <row r="9746" spans="1:6" x14ac:dyDescent="0.15">
      <c r="A9746" s="1">
        <v>1056.4000450000001</v>
      </c>
      <c r="B9746" s="1">
        <v>5.1323279979999997E-2</v>
      </c>
      <c r="C9746" s="1">
        <v>5.1370591600000001E-2</v>
      </c>
      <c r="D9746" s="34"/>
      <c r="E9746" s="33">
        <v>86291.319360120004</v>
      </c>
      <c r="F9746" s="45">
        <f t="shared" si="153"/>
        <v>2.8264026206074244</v>
      </c>
    </row>
    <row r="9747" spans="1:6" x14ac:dyDescent="0.15">
      <c r="A9747" s="1">
        <v>1056.500035</v>
      </c>
      <c r="B9747" s="1">
        <v>5.1320898619999999E-2</v>
      </c>
      <c r="C9747" s="1">
        <v>5.1368113460000003E-2</v>
      </c>
      <c r="D9747" s="34"/>
      <c r="E9747" s="33">
        <v>86293.452746759998</v>
      </c>
      <c r="F9747" s="45">
        <f t="shared" si="153"/>
        <v>2.8266036501633152</v>
      </c>
    </row>
    <row r="9748" spans="1:6" x14ac:dyDescent="0.15">
      <c r="A9748" s="1">
        <v>1056.6000260000001</v>
      </c>
      <c r="B9748" s="1">
        <v>5.1318523050000002E-2</v>
      </c>
      <c r="C9748" s="1">
        <v>5.1365637839999999E-2</v>
      </c>
      <c r="D9748" s="34"/>
      <c r="E9748" s="33">
        <v>86295.586154735996</v>
      </c>
      <c r="F9748" s="45">
        <f t="shared" si="153"/>
        <v>2.8268043801415139</v>
      </c>
    </row>
    <row r="9749" spans="1:6" x14ac:dyDescent="0.15">
      <c r="A9749" s="1">
        <v>1056.7000169999999</v>
      </c>
      <c r="B9749" s="1">
        <v>5.1316152019999998E-2</v>
      </c>
      <c r="C9749" s="1">
        <v>5.1363165680000003E-2</v>
      </c>
      <c r="D9749" s="34"/>
      <c r="E9749" s="33">
        <v>86297.719562711995</v>
      </c>
      <c r="F9749" s="45">
        <f t="shared" si="153"/>
        <v>2.8270048785959827</v>
      </c>
    </row>
    <row r="9750" spans="1:6" x14ac:dyDescent="0.15">
      <c r="A9750" s="1">
        <v>1056.8000689999999</v>
      </c>
      <c r="B9750" s="1">
        <v>5.1313782570000001E-2</v>
      </c>
      <c r="C9750" s="1">
        <v>5.1360696300000001E-2</v>
      </c>
      <c r="D9750" s="34"/>
      <c r="E9750" s="33">
        <v>86299.854272184006</v>
      </c>
      <c r="F9750" s="45">
        <f t="shared" si="153"/>
        <v>2.8272053511641224</v>
      </c>
    </row>
    <row r="9751" spans="1:6" x14ac:dyDescent="0.15">
      <c r="A9751" s="1">
        <v>1056.9000599999999</v>
      </c>
      <c r="B9751" s="1">
        <v>5.1311415540000002E-2</v>
      </c>
      <c r="C9751" s="1">
        <v>5.1358233449999999E-2</v>
      </c>
      <c r="D9751" s="34"/>
      <c r="E9751" s="33">
        <v>86301.987680159989</v>
      </c>
      <c r="F9751" s="45">
        <f t="shared" si="153"/>
        <v>2.8274056662588043</v>
      </c>
    </row>
    <row r="9752" spans="1:6" x14ac:dyDescent="0.15">
      <c r="A9752" s="1">
        <v>1057.000051</v>
      </c>
      <c r="B9752" s="1">
        <v>5.1309047619999999E-2</v>
      </c>
      <c r="C9752" s="1">
        <v>5.1355776229999997E-2</v>
      </c>
      <c r="D9752" s="34"/>
      <c r="E9752" s="33">
        <v>86304.121088135988</v>
      </c>
      <c r="F9752" s="45">
        <f t="shared" si="153"/>
        <v>2.8276060488829606</v>
      </c>
    </row>
    <row r="9753" spans="1:6" x14ac:dyDescent="0.15">
      <c r="A9753" s="1">
        <v>1057.100042</v>
      </c>
      <c r="B9753" s="1">
        <v>5.1306676990000001E-2</v>
      </c>
      <c r="C9753" s="1">
        <v>5.1353325140000003E-2</v>
      </c>
      <c r="D9753" s="34"/>
      <c r="E9753" s="33">
        <v>86306.254496111986</v>
      </c>
      <c r="F9753" s="45">
        <f t="shared" si="153"/>
        <v>2.8278065993670527</v>
      </c>
    </row>
    <row r="9754" spans="1:6" x14ac:dyDescent="0.15">
      <c r="A9754" s="1">
        <v>1057.2000330000001</v>
      </c>
      <c r="B9754" s="1">
        <v>5.1304302119999999E-2</v>
      </c>
      <c r="C9754" s="1">
        <v>5.1350880539999998E-2</v>
      </c>
      <c r="D9754" s="34"/>
      <c r="E9754" s="33">
        <v>86308.387904087998</v>
      </c>
      <c r="F9754" s="45">
        <f t="shared" si="153"/>
        <v>2.8280074021031352</v>
      </c>
    </row>
    <row r="9755" spans="1:6" x14ac:dyDescent="0.15">
      <c r="A9755" s="1">
        <v>1057.300025</v>
      </c>
      <c r="B9755" s="1">
        <v>5.1301921200000003E-2</v>
      </c>
      <c r="C9755" s="1">
        <v>5.1348442590000001E-2</v>
      </c>
      <c r="D9755" s="34"/>
      <c r="E9755" s="33">
        <v>86310.521333399985</v>
      </c>
      <c r="F9755" s="45">
        <f t="shared" si="153"/>
        <v>2.8282085576581153</v>
      </c>
    </row>
    <row r="9756" spans="1:6" x14ac:dyDescent="0.15">
      <c r="A9756" s="1">
        <v>1057.4000160000001</v>
      </c>
      <c r="B9756" s="1">
        <v>5.1299532639999999E-2</v>
      </c>
      <c r="C9756" s="1">
        <v>5.134601129E-2</v>
      </c>
      <c r="D9756" s="34"/>
      <c r="E9756" s="33">
        <v>86312.654741375998</v>
      </c>
      <c r="F9756" s="45">
        <f t="shared" si="153"/>
        <v>2.8284101524189276</v>
      </c>
    </row>
    <row r="9757" spans="1:6" x14ac:dyDescent="0.15">
      <c r="A9757" s="1">
        <v>1057.5000689999999</v>
      </c>
      <c r="B9757" s="1">
        <v>5.1297134190000003E-2</v>
      </c>
      <c r="C9757" s="1">
        <v>5.1343585099999998E-2</v>
      </c>
      <c r="D9757" s="34"/>
      <c r="E9757" s="33">
        <v>86314.789472183998</v>
      </c>
      <c r="F9757" s="45">
        <f t="shared" si="153"/>
        <v>2.8286123546554456</v>
      </c>
    </row>
    <row r="9758" spans="1:6" x14ac:dyDescent="0.15">
      <c r="A9758" s="1">
        <v>1057.6000610000001</v>
      </c>
      <c r="B9758" s="1">
        <v>5.1294727620000001E-2</v>
      </c>
      <c r="C9758" s="1">
        <v>5.1341166690000002E-2</v>
      </c>
      <c r="D9758" s="34"/>
      <c r="E9758" s="33">
        <v>86316.922901496</v>
      </c>
      <c r="F9758" s="45">
        <f t="shared" si="153"/>
        <v>2.8288149809518188</v>
      </c>
    </row>
    <row r="9759" spans="1:6" x14ac:dyDescent="0.15">
      <c r="A9759" s="1">
        <v>1057.700053</v>
      </c>
      <c r="B9759" s="1">
        <v>5.1292310299999998E-2</v>
      </c>
      <c r="C9759" s="1">
        <v>5.1338754090000001E-2</v>
      </c>
      <c r="D9759" s="34"/>
      <c r="E9759" s="33">
        <v>86319.056330807987</v>
      </c>
      <c r="F9759" s="45">
        <f t="shared" si="153"/>
        <v>2.8290182191763309</v>
      </c>
    </row>
    <row r="9760" spans="1:6" x14ac:dyDescent="0.15">
      <c r="A9760" s="1">
        <v>1057.8000440000001</v>
      </c>
      <c r="B9760" s="1">
        <v>5.1289881769999997E-2</v>
      </c>
      <c r="C9760" s="1">
        <v>5.1336346739999997E-2</v>
      </c>
      <c r="D9760" s="34"/>
      <c r="E9760" s="33">
        <v>86321.189738783985</v>
      </c>
      <c r="F9760" s="45">
        <f t="shared" si="153"/>
        <v>2.8292220942182453</v>
      </c>
    </row>
    <row r="9761" spans="1:6" x14ac:dyDescent="0.15">
      <c r="A9761" s="1">
        <v>1057.900036</v>
      </c>
      <c r="B9761" s="1">
        <v>5.128744164E-2</v>
      </c>
      <c r="C9761" s="1">
        <v>5.1333943889999997E-2</v>
      </c>
      <c r="D9761" s="34"/>
      <c r="E9761" s="33">
        <v>86323.323168095987</v>
      </c>
      <c r="F9761" s="45">
        <f t="shared" si="153"/>
        <v>2.8294266292158996</v>
      </c>
    </row>
    <row r="9762" spans="1:6" x14ac:dyDescent="0.15">
      <c r="A9762" s="1">
        <v>1058.000029</v>
      </c>
      <c r="B9762" s="1">
        <v>5.1284990609999997E-2</v>
      </c>
      <c r="C9762" s="1">
        <v>5.1331544770000001E-2</v>
      </c>
      <c r="D9762" s="34"/>
      <c r="E9762" s="33">
        <v>86325.456618744007</v>
      </c>
      <c r="F9762" s="45">
        <f t="shared" si="153"/>
        <v>2.8296317857800251</v>
      </c>
    </row>
    <row r="9763" spans="1:6" x14ac:dyDescent="0.15">
      <c r="A9763" s="1">
        <v>1058.100021</v>
      </c>
      <c r="B9763" s="1">
        <v>5.1282527840000001E-2</v>
      </c>
      <c r="C9763" s="1">
        <v>5.1329148249999998E-2</v>
      </c>
      <c r="D9763" s="34"/>
      <c r="E9763" s="33">
        <v>86327.590048055994</v>
      </c>
      <c r="F9763" s="45">
        <f t="shared" si="153"/>
        <v>2.8298376090840702</v>
      </c>
    </row>
    <row r="9764" spans="1:6" x14ac:dyDescent="0.15">
      <c r="A9764" s="1">
        <v>1058.2000129999999</v>
      </c>
      <c r="B9764" s="1">
        <v>5.1280053880000002E-2</v>
      </c>
      <c r="C9764" s="1">
        <v>5.1326753260000003E-2</v>
      </c>
      <c r="D9764" s="34"/>
      <c r="E9764" s="33">
        <v>86329.723477367996</v>
      </c>
      <c r="F9764" s="45">
        <f t="shared" si="153"/>
        <v>2.830044069711489</v>
      </c>
    </row>
    <row r="9765" spans="1:6" x14ac:dyDescent="0.15">
      <c r="A9765" s="1">
        <v>1058.3000669999999</v>
      </c>
      <c r="B9765" s="1">
        <v>5.1277568160000002E-2</v>
      </c>
      <c r="C9765" s="1">
        <v>5.1324357250000001E-2</v>
      </c>
      <c r="D9765" s="34"/>
      <c r="E9765" s="33">
        <v>86331.858229512</v>
      </c>
      <c r="F9765" s="45">
        <f t="shared" si="153"/>
        <v>2.8302512427176048</v>
      </c>
    </row>
    <row r="9766" spans="1:6" x14ac:dyDescent="0.15">
      <c r="A9766" s="1">
        <v>1058.4000599999999</v>
      </c>
      <c r="B9766" s="1">
        <v>5.1275074800000001E-2</v>
      </c>
      <c r="C9766" s="1">
        <v>5.1321962040000002E-2</v>
      </c>
      <c r="D9766" s="34"/>
      <c r="E9766" s="33">
        <v>86333.99168015999</v>
      </c>
      <c r="F9766" s="45">
        <f t="shared" si="153"/>
        <v>2.830458814879981</v>
      </c>
    </row>
    <row r="9767" spans="1:6" x14ac:dyDescent="0.15">
      <c r="A9767" s="1">
        <v>1058.5000520000001</v>
      </c>
      <c r="B9767" s="1">
        <v>5.1272573369999998E-2</v>
      </c>
      <c r="C9767" s="1">
        <v>5.1319564999999998E-2</v>
      </c>
      <c r="D9767" s="34"/>
      <c r="E9767" s="33">
        <v>86336.125109472006</v>
      </c>
      <c r="F9767" s="45">
        <f t="shared" si="153"/>
        <v>2.8306668520612459</v>
      </c>
    </row>
    <row r="9768" spans="1:6" x14ac:dyDescent="0.15">
      <c r="A9768" s="1">
        <v>1058.6000449999999</v>
      </c>
      <c r="B9768" s="1">
        <v>5.1270065679999997E-2</v>
      </c>
      <c r="C9768" s="1">
        <v>5.1317165099999999E-2</v>
      </c>
      <c r="D9768" s="34"/>
      <c r="E9768" s="33">
        <v>86338.258560119997</v>
      </c>
      <c r="F9768" s="45">
        <f t="shared" si="153"/>
        <v>2.830875255887733</v>
      </c>
    </row>
    <row r="9769" spans="1:6" x14ac:dyDescent="0.15">
      <c r="A9769" s="1">
        <v>1058.7000379999999</v>
      </c>
      <c r="B9769" s="1">
        <v>5.126755358E-2</v>
      </c>
      <c r="C9769" s="1">
        <v>5.1314761379999997E-2</v>
      </c>
      <c r="D9769" s="34"/>
      <c r="E9769" s="33">
        <v>86340.392010767988</v>
      </c>
      <c r="F9769" s="45">
        <f t="shared" si="153"/>
        <v>2.8310839236297443</v>
      </c>
    </row>
    <row r="9770" spans="1:6" x14ac:dyDescent="0.15">
      <c r="A9770" s="1">
        <v>1058.800031</v>
      </c>
      <c r="B9770" s="1">
        <v>5.126503852E-2</v>
      </c>
      <c r="C9770" s="1">
        <v>5.131235286E-2</v>
      </c>
      <c r="D9770" s="34"/>
      <c r="E9770" s="33">
        <v>86342.525461416008</v>
      </c>
      <c r="F9770" s="45">
        <f t="shared" si="153"/>
        <v>2.8312927752985582</v>
      </c>
    </row>
    <row r="9771" spans="1:6" x14ac:dyDescent="0.15">
      <c r="A9771" s="1">
        <v>1058.900024</v>
      </c>
      <c r="B9771" s="1">
        <v>5.1262522239999997E-2</v>
      </c>
      <c r="C9771" s="1">
        <v>5.1309938749999999E-2</v>
      </c>
      <c r="D9771" s="34"/>
      <c r="E9771" s="33">
        <v>86344.658912063998</v>
      </c>
      <c r="F9771" s="45">
        <f t="shared" si="153"/>
        <v>2.831501714847966</v>
      </c>
    </row>
    <row r="9772" spans="1:6" x14ac:dyDescent="0.15">
      <c r="A9772" s="1">
        <v>1059.0000170000001</v>
      </c>
      <c r="B9772" s="1">
        <v>5.1260007179999997E-2</v>
      </c>
      <c r="C9772" s="1">
        <v>5.130751846E-2</v>
      </c>
      <c r="D9772" s="34"/>
      <c r="E9772" s="33">
        <v>86346.792362711989</v>
      </c>
      <c r="F9772" s="45">
        <f t="shared" si="153"/>
        <v>2.8317106075150904</v>
      </c>
    </row>
    <row r="9773" spans="1:6" x14ac:dyDescent="0.15">
      <c r="A9773" s="1">
        <v>1059.100011</v>
      </c>
      <c r="B9773" s="1">
        <v>5.125749533E-2</v>
      </c>
      <c r="C9773" s="1">
        <v>5.1305091519999999E-2</v>
      </c>
      <c r="D9773" s="34"/>
      <c r="E9773" s="33">
        <v>86348.925834695983</v>
      </c>
      <c r="F9773" s="45">
        <f t="shared" si="153"/>
        <v>2.8319193440325736</v>
      </c>
    </row>
    <row r="9774" spans="1:6" x14ac:dyDescent="0.15">
      <c r="A9774" s="1">
        <v>1059.2000660000001</v>
      </c>
      <c r="B9774" s="1">
        <v>5.125498714E-2</v>
      </c>
      <c r="C9774" s="1">
        <v>5.1302656109999997E-2</v>
      </c>
      <c r="D9774" s="34"/>
      <c r="E9774" s="33">
        <v>86351.060608176005</v>
      </c>
      <c r="F9774" s="45">
        <f t="shared" si="153"/>
        <v>2.8321279414596754</v>
      </c>
    </row>
    <row r="9775" spans="1:6" x14ac:dyDescent="0.15">
      <c r="A9775" s="1">
        <v>1059.3000589999999</v>
      </c>
      <c r="B9775" s="1">
        <v>5.1252487979999997E-2</v>
      </c>
      <c r="C9775" s="1">
        <v>5.1300215140000001E-2</v>
      </c>
      <c r="D9775" s="34"/>
      <c r="E9775" s="33">
        <v>86353.194058823996</v>
      </c>
      <c r="F9775" s="45">
        <f t="shared" si="153"/>
        <v>2.8323360168956238</v>
      </c>
    </row>
    <row r="9776" spans="1:6" x14ac:dyDescent="0.15">
      <c r="A9776" s="1">
        <v>1059.4000530000001</v>
      </c>
      <c r="B9776" s="1">
        <v>5.1249997310000003E-2</v>
      </c>
      <c r="C9776" s="1">
        <v>5.1297767020000003E-2</v>
      </c>
      <c r="D9776" s="34"/>
      <c r="E9776" s="33">
        <v>86355.327530808005</v>
      </c>
      <c r="F9776" s="45">
        <f t="shared" si="153"/>
        <v>2.8325436440895038</v>
      </c>
    </row>
    <row r="9777" spans="1:6" x14ac:dyDescent="0.15">
      <c r="A9777" s="1">
        <v>1059.500047</v>
      </c>
      <c r="B9777" s="1">
        <v>5.1247517040000003E-2</v>
      </c>
      <c r="C9777" s="1">
        <v>5.1295312010000003E-2</v>
      </c>
      <c r="D9777" s="34"/>
      <c r="E9777" s="33">
        <v>86357.461002791999</v>
      </c>
      <c r="F9777" s="45">
        <f t="shared" si="153"/>
        <v>2.8327507165959926</v>
      </c>
    </row>
    <row r="9778" spans="1:6" x14ac:dyDescent="0.15">
      <c r="A9778" s="1">
        <v>1059.6000409999999</v>
      </c>
      <c r="B9778" s="1">
        <v>5.1245048600000002E-2</v>
      </c>
      <c r="C9778" s="1">
        <v>5.129285049E-2</v>
      </c>
      <c r="D9778" s="34"/>
      <c r="E9778" s="33">
        <v>86359.594474775993</v>
      </c>
      <c r="F9778" s="45">
        <f t="shared" si="153"/>
        <v>2.832957155154419</v>
      </c>
    </row>
    <row r="9779" spans="1:6" x14ac:dyDescent="0.15">
      <c r="A9779" s="1">
        <v>1059.7000350000001</v>
      </c>
      <c r="B9779" s="1">
        <v>5.1242593109999998E-2</v>
      </c>
      <c r="C9779" s="1">
        <v>5.1290382990000001E-2</v>
      </c>
      <c r="D9779" s="34"/>
      <c r="E9779" s="33">
        <v>86361.727946760002</v>
      </c>
      <c r="F9779" s="45">
        <f t="shared" si="153"/>
        <v>2.833162897606269</v>
      </c>
    </row>
    <row r="9780" spans="1:6" x14ac:dyDescent="0.15">
      <c r="A9780" s="1">
        <v>1059.800029</v>
      </c>
      <c r="B9780" s="1">
        <v>5.1240150739999997E-2</v>
      </c>
      <c r="C9780" s="1">
        <v>5.1287910110000001E-2</v>
      </c>
      <c r="D9780" s="34"/>
      <c r="E9780" s="33">
        <v>86363.861418744011</v>
      </c>
      <c r="F9780" s="45">
        <f t="shared" si="153"/>
        <v>2.8333679342951776</v>
      </c>
    </row>
    <row r="9781" spans="1:6" x14ac:dyDescent="0.15">
      <c r="A9781" s="1">
        <v>1059.9000229999999</v>
      </c>
      <c r="B9781" s="1">
        <v>5.1237721880000003E-2</v>
      </c>
      <c r="C9781" s="1">
        <v>5.1285432700000001E-2</v>
      </c>
      <c r="D9781" s="34"/>
      <c r="E9781" s="33">
        <v>86365.994890728005</v>
      </c>
      <c r="F9781" s="45">
        <f t="shared" si="153"/>
        <v>2.8335722433947512</v>
      </c>
    </row>
    <row r="9782" spans="1:6" x14ac:dyDescent="0.15">
      <c r="A9782" s="1">
        <v>1060.000018</v>
      </c>
      <c r="B9782" s="1">
        <v>5.1235306559999999E-2</v>
      </c>
      <c r="C9782" s="1">
        <v>5.1282951710000003E-2</v>
      </c>
      <c r="D9782" s="34"/>
      <c r="E9782" s="33">
        <v>86368.128384047988</v>
      </c>
      <c r="F9782" s="45">
        <f t="shared" si="153"/>
        <v>2.8337758236806669</v>
      </c>
    </row>
    <row r="9783" spans="1:6" x14ac:dyDescent="0.15">
      <c r="A9783" s="1">
        <v>1060.1000120000001</v>
      </c>
      <c r="B9783" s="1">
        <v>5.1232904500000002E-2</v>
      </c>
      <c r="C9783" s="1">
        <v>5.1280468209999999E-2</v>
      </c>
      <c r="D9783" s="34"/>
      <c r="E9783" s="33">
        <v>86370.261856031997</v>
      </c>
      <c r="F9783" s="45">
        <f t="shared" si="153"/>
        <v>2.8339786889766545</v>
      </c>
    </row>
    <row r="9784" spans="1:6" x14ac:dyDescent="0.15">
      <c r="A9784" s="1">
        <v>1060.2000680000001</v>
      </c>
      <c r="B9784" s="1">
        <v>5.1230513470000003E-2</v>
      </c>
      <c r="C9784" s="1">
        <v>5.1277981809999998E-2</v>
      </c>
      <c r="D9784" s="34"/>
      <c r="E9784" s="33">
        <v>86372.396650847993</v>
      </c>
      <c r="F9784" s="45">
        <f t="shared" si="153"/>
        <v>2.8341810064998176</v>
      </c>
    </row>
    <row r="9785" spans="1:6" x14ac:dyDescent="0.15">
      <c r="A9785" s="1">
        <v>1060.3000629999999</v>
      </c>
      <c r="B9785" s="1">
        <v>5.1228135430000002E-2</v>
      </c>
      <c r="C9785" s="1">
        <v>5.1275496769999998E-2</v>
      </c>
      <c r="D9785" s="34"/>
      <c r="E9785" s="33">
        <v>86374.530144168006</v>
      </c>
      <c r="F9785" s="45">
        <f t="shared" si="153"/>
        <v>2.8343825814812535</v>
      </c>
    </row>
    <row r="9786" spans="1:6" x14ac:dyDescent="0.15">
      <c r="A9786" s="1">
        <v>1060.4000579999999</v>
      </c>
      <c r="B9786" s="1">
        <v>5.1225767480000003E-2</v>
      </c>
      <c r="C9786" s="1">
        <v>5.1273012780000002E-2</v>
      </c>
      <c r="D9786" s="34"/>
      <c r="E9786" s="33">
        <v>86376.663637488018</v>
      </c>
      <c r="F9786" s="45">
        <f t="shared" si="153"/>
        <v>2.8345836168466181</v>
      </c>
    </row>
    <row r="9787" spans="1:6" x14ac:dyDescent="0.15">
      <c r="A9787" s="1">
        <v>1060.500053</v>
      </c>
      <c r="B9787" s="1">
        <v>5.122340819E-2</v>
      </c>
      <c r="C9787" s="1">
        <v>5.1270531090000002E-2</v>
      </c>
      <c r="D9787" s="34"/>
      <c r="E9787" s="33">
        <v>86378.797130807987</v>
      </c>
      <c r="F9787" s="45">
        <f t="shared" si="153"/>
        <v>2.8347841915407272</v>
      </c>
    </row>
    <row r="9788" spans="1:6" x14ac:dyDescent="0.15">
      <c r="A9788" s="1">
        <v>1060.600048</v>
      </c>
      <c r="B9788" s="1">
        <v>5.1221055760000002E-2</v>
      </c>
      <c r="C9788" s="1">
        <v>5.1268052889999999E-2</v>
      </c>
      <c r="D9788" s="34"/>
      <c r="E9788" s="33">
        <v>86380.930624127999</v>
      </c>
      <c r="F9788" s="45">
        <f t="shared" si="153"/>
        <v>2.8349844050246387</v>
      </c>
    </row>
    <row r="9789" spans="1:6" x14ac:dyDescent="0.15">
      <c r="A9789" s="1">
        <v>1060.7000430000001</v>
      </c>
      <c r="B9789" s="1">
        <v>5.1218708209999998E-2</v>
      </c>
      <c r="C9789" s="1">
        <v>5.1265579329999998E-2</v>
      </c>
      <c r="D9789" s="34"/>
      <c r="E9789" s="33">
        <v>86383.064117447997</v>
      </c>
      <c r="F9789" s="45">
        <f t="shared" si="153"/>
        <v>2.8351843667699761</v>
      </c>
    </row>
    <row r="9790" spans="1:6" x14ac:dyDescent="0.15">
      <c r="A9790" s="1">
        <v>1060.8000380000001</v>
      </c>
      <c r="B9790" s="1">
        <v>5.121636324E-2</v>
      </c>
      <c r="C9790" s="1">
        <v>5.1263111409999999E-2</v>
      </c>
      <c r="D9790" s="34"/>
      <c r="E9790" s="33">
        <v>86385.197610768009</v>
      </c>
      <c r="F9790" s="45">
        <f t="shared" si="153"/>
        <v>2.8353842040150412</v>
      </c>
    </row>
    <row r="9791" spans="1:6" x14ac:dyDescent="0.15">
      <c r="A9791" s="1">
        <v>1060.900034</v>
      </c>
      <c r="B9791" s="1">
        <v>5.1214018260000001E-2</v>
      </c>
      <c r="C9791" s="1">
        <v>5.1260649999999998E-2</v>
      </c>
      <c r="D9791" s="34"/>
      <c r="E9791" s="33">
        <v>86387.331125423996</v>
      </c>
      <c r="F9791" s="45">
        <f t="shared" si="153"/>
        <v>2.8355840608142731</v>
      </c>
    </row>
    <row r="9792" spans="1:6" x14ac:dyDescent="0.15">
      <c r="A9792" s="1">
        <v>1061.000029</v>
      </c>
      <c r="B9792" s="1">
        <v>5.1211671340000001E-2</v>
      </c>
      <c r="C9792" s="1">
        <v>5.1258195889999997E-2</v>
      </c>
      <c r="D9792" s="34"/>
      <c r="E9792" s="33">
        <v>86389.464618744008</v>
      </c>
      <c r="F9792" s="45">
        <f t="shared" si="153"/>
        <v>2.8357840426411425</v>
      </c>
    </row>
    <row r="9793" spans="1:6" x14ac:dyDescent="0.15">
      <c r="A9793" s="1">
        <v>1061.100025</v>
      </c>
      <c r="B9793" s="1">
        <v>5.1209319750000003E-2</v>
      </c>
      <c r="C9793" s="1">
        <v>5.1255749570000002E-2</v>
      </c>
      <c r="D9793" s="34"/>
      <c r="E9793" s="33">
        <v>86391.598133399995</v>
      </c>
      <c r="F9793" s="45">
        <f t="shared" si="153"/>
        <v>2.8359843021244049</v>
      </c>
    </row>
    <row r="9794" spans="1:6" x14ac:dyDescent="0.15">
      <c r="A9794" s="1">
        <v>1061.20002</v>
      </c>
      <c r="B9794" s="1">
        <v>5.1206960279999998E-2</v>
      </c>
      <c r="C9794" s="1">
        <v>5.1253311279999998E-2</v>
      </c>
      <c r="D9794" s="34"/>
      <c r="E9794" s="33">
        <v>86393.731626719993</v>
      </c>
      <c r="F9794" s="45">
        <f t="shared" ref="F9794:F9857" si="154">E9794/B9794*$K$3/$J$3</f>
        <v>2.8361850157475672</v>
      </c>
    </row>
    <row r="9795" spans="1:6" x14ac:dyDescent="0.15">
      <c r="A9795" s="1">
        <v>1061.3000159999999</v>
      </c>
      <c r="B9795" s="1">
        <v>5.1204591899999999E-2</v>
      </c>
      <c r="C9795" s="1">
        <v>5.1250881310000003E-2</v>
      </c>
      <c r="D9795" s="34"/>
      <c r="E9795" s="33">
        <v>86395.865141376009</v>
      </c>
      <c r="F9795" s="45">
        <f t="shared" si="154"/>
        <v>2.8363862421219959</v>
      </c>
    </row>
    <row r="9796" spans="1:6" x14ac:dyDescent="0.15">
      <c r="A9796" s="1">
        <v>1061.4000120000001</v>
      </c>
      <c r="B9796" s="1">
        <v>5.1202214070000002E-2</v>
      </c>
      <c r="C9796" s="1">
        <v>5.1248459789999999E-2</v>
      </c>
      <c r="D9796" s="34"/>
      <c r="E9796" s="33">
        <v>86397.998656031996</v>
      </c>
      <c r="F9796" s="45">
        <f t="shared" si="154"/>
        <v>2.8365880106392414</v>
      </c>
    </row>
    <row r="9797" spans="1:6" x14ac:dyDescent="0.15">
      <c r="A9797" s="1">
        <v>1061.500008</v>
      </c>
      <c r="B9797" s="1">
        <v>5.1199824939999999E-2</v>
      </c>
      <c r="C9797" s="1">
        <v>5.1246046400000002E-2</v>
      </c>
      <c r="D9797" s="34"/>
      <c r="E9797" s="33">
        <v>86400.132170687997</v>
      </c>
      <c r="F9797" s="45">
        <f t="shared" si="154"/>
        <v>2.8367904239881256</v>
      </c>
    </row>
    <row r="9798" spans="1:6" x14ac:dyDescent="0.15">
      <c r="A9798" s="1">
        <v>1061.600066</v>
      </c>
      <c r="B9798" s="1">
        <v>5.1197421579999999E-2</v>
      </c>
      <c r="C9798" s="1">
        <v>5.1243639180000002E-2</v>
      </c>
      <c r="D9798" s="34"/>
      <c r="E9798" s="33">
        <v>86402.267008175986</v>
      </c>
      <c r="F9798" s="45">
        <f t="shared" si="154"/>
        <v>2.8369936881873183</v>
      </c>
    </row>
    <row r="9799" spans="1:6" x14ac:dyDescent="0.15">
      <c r="A9799" s="1">
        <v>1061.7000619999999</v>
      </c>
      <c r="B9799" s="1">
        <v>5.1195005799999999E-2</v>
      </c>
      <c r="C9799" s="1">
        <v>5.1241240399999999E-2</v>
      </c>
      <c r="D9799" s="34"/>
      <c r="E9799" s="33">
        <v>86404.400522831973</v>
      </c>
      <c r="F9799" s="45">
        <f t="shared" si="154"/>
        <v>2.8371976163432668</v>
      </c>
    </row>
    <row r="9800" spans="1:6" x14ac:dyDescent="0.15">
      <c r="A9800" s="1">
        <v>1061.800058</v>
      </c>
      <c r="B9800" s="1">
        <v>5.1192574970000002E-2</v>
      </c>
      <c r="C9800" s="1">
        <v>5.1238847630000001E-2</v>
      </c>
      <c r="D9800" s="34"/>
      <c r="E9800" s="33">
        <v>86406.534037488003</v>
      </c>
      <c r="F9800" s="45">
        <f t="shared" si="154"/>
        <v>2.8374023979078284</v>
      </c>
    </row>
    <row r="9801" spans="1:6" x14ac:dyDescent="0.15">
      <c r="A9801" s="1">
        <v>1061.9000550000001</v>
      </c>
      <c r="B9801" s="1">
        <v>5.1190128709999998E-2</v>
      </c>
      <c r="C9801" s="1">
        <v>5.123645986E-2</v>
      </c>
      <c r="D9801" s="34"/>
      <c r="E9801" s="33">
        <v>86408.667573480008</v>
      </c>
      <c r="F9801" s="45">
        <f t="shared" si="154"/>
        <v>2.8376080549482907</v>
      </c>
    </row>
    <row r="9802" spans="1:6" x14ac:dyDescent="0.15">
      <c r="A9802" s="1">
        <v>1062.000051</v>
      </c>
      <c r="B9802" s="1">
        <v>5.1187667020000001E-2</v>
      </c>
      <c r="C9802" s="1">
        <v>5.1234075910000003E-2</v>
      </c>
      <c r="D9802" s="34"/>
      <c r="E9802" s="33">
        <v>86410.801088135995</v>
      </c>
      <c r="F9802" s="45">
        <f t="shared" si="154"/>
        <v>2.8378145863747606</v>
      </c>
    </row>
    <row r="9803" spans="1:6" x14ac:dyDescent="0.15">
      <c r="A9803" s="1">
        <v>1062.100048</v>
      </c>
      <c r="B9803" s="1">
        <v>5.1185190669999998E-2</v>
      </c>
      <c r="C9803" s="1">
        <v>5.1231694549999998E-2</v>
      </c>
      <c r="D9803" s="34"/>
      <c r="E9803" s="33">
        <v>86412.934624128</v>
      </c>
      <c r="F9803" s="45">
        <f t="shared" si="154"/>
        <v>2.8380219512080944</v>
      </c>
    </row>
    <row r="9804" spans="1:6" x14ac:dyDescent="0.15">
      <c r="A9804" s="1">
        <v>1062.200045</v>
      </c>
      <c r="B9804" s="1">
        <v>5.1182700859999999E-2</v>
      </c>
      <c r="C9804" s="1">
        <v>5.1229314450000001E-2</v>
      </c>
      <c r="D9804" s="34"/>
      <c r="E9804" s="33">
        <v>86415.068160120005</v>
      </c>
      <c r="F9804" s="45">
        <f t="shared" si="154"/>
        <v>2.8382300825031765</v>
      </c>
    </row>
    <row r="9805" spans="1:6" x14ac:dyDescent="0.15">
      <c r="A9805" s="1">
        <v>1062.3000420000001</v>
      </c>
      <c r="B9805" s="1">
        <v>5.1180198939999998E-2</v>
      </c>
      <c r="C9805" s="1">
        <v>5.122693423E-2</v>
      </c>
      <c r="D9805" s="34"/>
      <c r="E9805" s="33">
        <v>86417.201696111995</v>
      </c>
      <c r="F9805" s="45">
        <f t="shared" si="154"/>
        <v>2.8384389056654706</v>
      </c>
    </row>
    <row r="9806" spans="1:6" x14ac:dyDescent="0.15">
      <c r="A9806" s="1">
        <v>1062.4000390000001</v>
      </c>
      <c r="B9806" s="1">
        <v>5.1177686280000002E-2</v>
      </c>
      <c r="C9806" s="1">
        <v>5.1224552409999999E-2</v>
      </c>
      <c r="D9806" s="34"/>
      <c r="E9806" s="33">
        <v>86419.335232104</v>
      </c>
      <c r="F9806" s="45">
        <f t="shared" si="154"/>
        <v>2.838648344955546</v>
      </c>
    </row>
    <row r="9807" spans="1:6" x14ac:dyDescent="0.15">
      <c r="A9807" s="1">
        <v>1062.5000359999999</v>
      </c>
      <c r="B9807" s="1">
        <v>5.1175164859999997E-2</v>
      </c>
      <c r="C9807" s="1">
        <v>5.12221676E-2</v>
      </c>
      <c r="D9807" s="34"/>
      <c r="E9807" s="33">
        <v>86421.468768095991</v>
      </c>
      <c r="F9807" s="45">
        <f t="shared" si="154"/>
        <v>2.8388582907587647</v>
      </c>
    </row>
    <row r="9808" spans="1:6" x14ac:dyDescent="0.15">
      <c r="A9808" s="1">
        <v>1062.6000329999999</v>
      </c>
      <c r="B9808" s="1">
        <v>5.1172636899999999E-2</v>
      </c>
      <c r="C9808" s="1">
        <v>5.1219778489999999E-2</v>
      </c>
      <c r="D9808" s="34"/>
      <c r="E9808" s="33">
        <v>86423.60230408801</v>
      </c>
      <c r="F9808" s="45">
        <f t="shared" si="154"/>
        <v>2.8390686200917488</v>
      </c>
    </row>
    <row r="9809" spans="1:6" x14ac:dyDescent="0.15">
      <c r="A9809" s="1">
        <v>1062.7000310000001</v>
      </c>
      <c r="B9809" s="1">
        <v>5.117010441E-2</v>
      </c>
      <c r="C9809" s="1">
        <v>5.1217383800000002E-2</v>
      </c>
      <c r="D9809" s="34"/>
      <c r="E9809" s="33">
        <v>86425.735861415989</v>
      </c>
      <c r="F9809" s="45">
        <f t="shared" si="154"/>
        <v>2.8392792222639018</v>
      </c>
    </row>
    <row r="9810" spans="1:6" x14ac:dyDescent="0.15">
      <c r="A9810" s="1">
        <v>1062.8000280000001</v>
      </c>
      <c r="B9810" s="1">
        <v>5.1167570109999998E-2</v>
      </c>
      <c r="C9810" s="1">
        <v>5.1214982530000001E-2</v>
      </c>
      <c r="D9810" s="34"/>
      <c r="E9810" s="33">
        <v>86427.869397407994</v>
      </c>
      <c r="F9810" s="45">
        <f t="shared" si="154"/>
        <v>2.8394899450262159</v>
      </c>
    </row>
    <row r="9811" spans="1:6" x14ac:dyDescent="0.15">
      <c r="A9811" s="1">
        <v>1062.900026</v>
      </c>
      <c r="B9811" s="1">
        <v>5.1165036640000001E-2</v>
      </c>
      <c r="C9811" s="1">
        <v>5.121257379E-2</v>
      </c>
      <c r="D9811" s="34"/>
      <c r="E9811" s="33">
        <v>86430.002954736003</v>
      </c>
      <c r="F9811" s="45">
        <f t="shared" si="154"/>
        <v>2.8397006432988525</v>
      </c>
    </row>
    <row r="9812" spans="1:6" x14ac:dyDescent="0.15">
      <c r="A9812" s="1">
        <v>1063.0000239999999</v>
      </c>
      <c r="B9812" s="1">
        <v>5.1162506400000002E-2</v>
      </c>
      <c r="C9812" s="1">
        <v>5.121015684E-2</v>
      </c>
      <c r="D9812" s="34"/>
      <c r="E9812" s="33">
        <v>86432.136512063997</v>
      </c>
      <c r="F9812" s="45">
        <f t="shared" si="154"/>
        <v>2.8399111831484816</v>
      </c>
    </row>
    <row r="9813" spans="1:6" x14ac:dyDescent="0.15">
      <c r="A9813" s="1">
        <v>1063.1000220000001</v>
      </c>
      <c r="B9813" s="1">
        <v>5.1159982729999998E-2</v>
      </c>
      <c r="C9813" s="1">
        <v>5.1207731300000003E-2</v>
      </c>
      <c r="D9813" s="34"/>
      <c r="E9813" s="33">
        <v>86434.270069392005</v>
      </c>
      <c r="F9813" s="45">
        <f t="shared" si="154"/>
        <v>2.8401213790932451</v>
      </c>
    </row>
    <row r="9814" spans="1:6" x14ac:dyDescent="0.15">
      <c r="A9814" s="1">
        <v>1063.20002</v>
      </c>
      <c r="B9814" s="1">
        <v>5.1157467470000002E-2</v>
      </c>
      <c r="C9814" s="1">
        <v>5.1205296730000002E-2</v>
      </c>
      <c r="D9814" s="34"/>
      <c r="E9814" s="33">
        <v>86436.403626719984</v>
      </c>
      <c r="F9814" s="45">
        <f t="shared" si="154"/>
        <v>2.8403311288419917</v>
      </c>
    </row>
    <row r="9815" spans="1:6" x14ac:dyDescent="0.15">
      <c r="A9815" s="1">
        <v>1063.3000179999999</v>
      </c>
      <c r="B9815" s="1">
        <v>5.1154962300000002E-2</v>
      </c>
      <c r="C9815" s="1">
        <v>5.1202852940000002E-2</v>
      </c>
      <c r="D9815" s="34"/>
      <c r="E9815" s="33">
        <v>86438.537184048007</v>
      </c>
      <c r="F9815" s="45">
        <f t="shared" si="154"/>
        <v>2.840540338938164</v>
      </c>
    </row>
    <row r="9816" spans="1:6" x14ac:dyDescent="0.15">
      <c r="A9816" s="1">
        <v>1063.4000160000001</v>
      </c>
      <c r="B9816" s="1">
        <v>5.1152469489999998E-2</v>
      </c>
      <c r="C9816" s="1">
        <v>5.1200400069999999E-2</v>
      </c>
      <c r="D9816" s="34"/>
      <c r="E9816" s="33">
        <v>86440.670741376001</v>
      </c>
      <c r="F9816" s="45">
        <f t="shared" si="154"/>
        <v>2.8407488831143706</v>
      </c>
    </row>
    <row r="9817" spans="1:6" x14ac:dyDescent="0.15">
      <c r="A9817" s="1">
        <v>1063.500014</v>
      </c>
      <c r="B9817" s="1">
        <v>5.1149991989999997E-2</v>
      </c>
      <c r="C9817" s="1">
        <v>5.1197938630000002E-2</v>
      </c>
      <c r="D9817" s="34"/>
      <c r="E9817" s="33">
        <v>86442.80429870401</v>
      </c>
      <c r="F9817" s="45">
        <f t="shared" si="154"/>
        <v>2.8409565972740993</v>
      </c>
    </row>
    <row r="9818" spans="1:6" x14ac:dyDescent="0.15">
      <c r="A9818" s="1">
        <v>1063.600013</v>
      </c>
      <c r="B9818" s="1">
        <v>5.1147531359999998E-2</v>
      </c>
      <c r="C9818" s="1">
        <v>5.1195469260000001E-2</v>
      </c>
      <c r="D9818" s="34"/>
      <c r="E9818" s="33">
        <v>86444.937877367993</v>
      </c>
      <c r="F9818" s="45">
        <f t="shared" si="154"/>
        <v>2.8411633951559523</v>
      </c>
    </row>
    <row r="9819" spans="1:6" x14ac:dyDescent="0.15">
      <c r="A9819" s="1">
        <v>1063.7000109999999</v>
      </c>
      <c r="B9819" s="1">
        <v>5.1145087579999998E-2</v>
      </c>
      <c r="C9819" s="1">
        <v>5.1192992620000002E-2</v>
      </c>
      <c r="D9819" s="34"/>
      <c r="E9819" s="33">
        <v>86447.071434695987</v>
      </c>
      <c r="F9819" s="45">
        <f t="shared" si="154"/>
        <v>2.841369276131593</v>
      </c>
    </row>
    <row r="9820" spans="1:6" x14ac:dyDescent="0.15">
      <c r="A9820" s="1">
        <v>1063.8000099999999</v>
      </c>
      <c r="B9820" s="1">
        <v>5.1142661559999997E-2</v>
      </c>
      <c r="C9820" s="1">
        <v>5.119050981E-2</v>
      </c>
      <c r="D9820" s="34"/>
      <c r="E9820" s="33">
        <v>86449.205013359999</v>
      </c>
      <c r="F9820" s="45">
        <f t="shared" si="154"/>
        <v>2.8415741907075458</v>
      </c>
    </row>
    <row r="9821" spans="1:6" x14ac:dyDescent="0.15">
      <c r="A9821" s="1">
        <v>1063.900009</v>
      </c>
      <c r="B9821" s="1">
        <v>5.1140253269999998E-2</v>
      </c>
      <c r="C9821" s="1">
        <v>5.1188022E-2</v>
      </c>
      <c r="D9821" s="34"/>
      <c r="E9821" s="33">
        <v>86451.338592023982</v>
      </c>
      <c r="F9821" s="45">
        <f t="shared" si="154"/>
        <v>2.8417781394984911</v>
      </c>
    </row>
    <row r="9822" spans="1:6" x14ac:dyDescent="0.15">
      <c r="A9822" s="1">
        <v>1064.0000689999999</v>
      </c>
      <c r="B9822" s="1">
        <v>5.1137860739999999E-2</v>
      </c>
      <c r="C9822" s="1">
        <v>5.1185529E-2</v>
      </c>
      <c r="D9822" s="34"/>
      <c r="E9822" s="33">
        <v>86453.473472183992</v>
      </c>
      <c r="F9822" s="45">
        <f t="shared" si="154"/>
        <v>2.8419812744224098</v>
      </c>
    </row>
    <row r="9823" spans="1:6" x14ac:dyDescent="0.15">
      <c r="A9823" s="1">
        <v>1064.100068</v>
      </c>
      <c r="B9823" s="1">
        <v>5.1135486039999997E-2</v>
      </c>
      <c r="C9823" s="1">
        <v>5.118303532E-2</v>
      </c>
      <c r="D9823" s="34"/>
      <c r="E9823" s="33">
        <v>86455.60705084799</v>
      </c>
      <c r="F9823" s="45">
        <f t="shared" si="154"/>
        <v>2.842183394551661</v>
      </c>
    </row>
    <row r="9824" spans="1:6" x14ac:dyDescent="0.15">
      <c r="A9824" s="1">
        <v>1064.200067</v>
      </c>
      <c r="B9824" s="1">
        <v>5.1133126530000003E-2</v>
      </c>
      <c r="C9824" s="1">
        <v>5.1180540980000001E-2</v>
      </c>
      <c r="D9824" s="34"/>
      <c r="E9824" s="33">
        <v>86457.740629512002</v>
      </c>
      <c r="F9824" s="45">
        <f t="shared" si="154"/>
        <v>2.842384689073532</v>
      </c>
    </row>
    <row r="9825" spans="1:6" x14ac:dyDescent="0.15">
      <c r="A9825" s="1">
        <v>1064.300066</v>
      </c>
      <c r="B9825" s="1">
        <v>5.1130780389999998E-2</v>
      </c>
      <c r="C9825" s="1">
        <v>5.117804753E-2</v>
      </c>
      <c r="D9825" s="34"/>
      <c r="E9825" s="33">
        <v>86459.874208175999</v>
      </c>
      <c r="F9825" s="45">
        <f t="shared" si="154"/>
        <v>2.8425852588761353</v>
      </c>
    </row>
    <row r="9826" spans="1:6" x14ac:dyDescent="0.15">
      <c r="A9826" s="1">
        <v>1064.4000659999999</v>
      </c>
      <c r="B9826" s="1">
        <v>5.1128445930000002E-2</v>
      </c>
      <c r="C9826" s="1">
        <v>5.1175556609999999E-2</v>
      </c>
      <c r="D9826" s="34"/>
      <c r="E9826" s="33">
        <v>86462.007808176</v>
      </c>
      <c r="F9826" s="45">
        <f t="shared" si="154"/>
        <v>2.8427851983693033</v>
      </c>
    </row>
    <row r="9827" spans="1:6" x14ac:dyDescent="0.15">
      <c r="A9827" s="1">
        <v>1064.5000649999999</v>
      </c>
      <c r="B9827" s="1">
        <v>5.1126121150000002E-2</v>
      </c>
      <c r="C9827" s="1">
        <v>5.1173069809999999E-2</v>
      </c>
      <c r="D9827" s="34"/>
      <c r="E9827" s="33">
        <v>86464.141386839998</v>
      </c>
      <c r="F9827" s="45">
        <f t="shared" si="154"/>
        <v>2.8429846171411461</v>
      </c>
    </row>
    <row r="9828" spans="1:6" x14ac:dyDescent="0.15">
      <c r="A9828" s="1">
        <v>1064.6000650000001</v>
      </c>
      <c r="B9828" s="1">
        <v>5.1123803070000001E-2</v>
      </c>
      <c r="C9828" s="1">
        <v>5.1170588539999999E-2</v>
      </c>
      <c r="D9828" s="34"/>
      <c r="E9828" s="33">
        <v>86466.274986839999</v>
      </c>
      <c r="F9828" s="45">
        <f t="shared" si="154"/>
        <v>2.8431836821392973</v>
      </c>
    </row>
    <row r="9829" spans="1:6" x14ac:dyDescent="0.15">
      <c r="A9829" s="1">
        <v>1064.7000640000001</v>
      </c>
      <c r="B9829" s="1">
        <v>5.1121489370000002E-2</v>
      </c>
      <c r="C9829" s="1">
        <v>5.1168114250000001E-2</v>
      </c>
      <c r="D9829" s="34"/>
      <c r="E9829" s="33">
        <v>86468.408565503996</v>
      </c>
      <c r="F9829" s="45">
        <f t="shared" si="154"/>
        <v>2.8433825208727921</v>
      </c>
    </row>
    <row r="9830" spans="1:6" x14ac:dyDescent="0.15">
      <c r="A9830" s="1">
        <v>1064.800064</v>
      </c>
      <c r="B9830" s="1">
        <v>5.1119178039999998E-2</v>
      </c>
      <c r="C9830" s="1">
        <v>5.1165648250000001E-2</v>
      </c>
      <c r="D9830" s="34"/>
      <c r="E9830" s="33">
        <v>86470.542165504012</v>
      </c>
      <c r="F9830" s="45">
        <f t="shared" si="154"/>
        <v>2.843581246472338</v>
      </c>
    </row>
    <row r="9831" spans="1:6" x14ac:dyDescent="0.15">
      <c r="A9831" s="1">
        <v>1064.9000639999999</v>
      </c>
      <c r="B9831" s="1">
        <v>5.1116865249999997E-2</v>
      </c>
      <c r="C9831" s="1">
        <v>5.1163191490000003E-2</v>
      </c>
      <c r="D9831" s="34"/>
      <c r="E9831" s="33">
        <v>86472.675765503998</v>
      </c>
      <c r="F9831" s="45">
        <f t="shared" si="154"/>
        <v>2.8437800712673167</v>
      </c>
    </row>
    <row r="9832" spans="1:6" x14ac:dyDescent="0.15">
      <c r="A9832" s="1">
        <v>1065.0000640000001</v>
      </c>
      <c r="B9832" s="1">
        <v>5.1114547789999999E-2</v>
      </c>
      <c r="C9832" s="1">
        <v>5.116074474E-2</v>
      </c>
      <c r="D9832" s="34"/>
      <c r="E9832" s="33">
        <v>86474.809365503999</v>
      </c>
      <c r="F9832" s="45">
        <f t="shared" si="154"/>
        <v>2.8439791738904692</v>
      </c>
    </row>
    <row r="9833" spans="1:6" x14ac:dyDescent="0.15">
      <c r="A9833" s="1">
        <v>1065.100064</v>
      </c>
      <c r="B9833" s="1">
        <v>5.111222294E-2</v>
      </c>
      <c r="C9833" s="1">
        <v>5.1158308600000001E-2</v>
      </c>
      <c r="D9833" s="34"/>
      <c r="E9833" s="33">
        <v>86476.942965504</v>
      </c>
      <c r="F9833" s="45">
        <f t="shared" si="154"/>
        <v>2.8441787057906311</v>
      </c>
    </row>
    <row r="9834" spans="1:6" x14ac:dyDescent="0.15">
      <c r="A9834" s="1">
        <v>1065.2000640000001</v>
      </c>
      <c r="B9834" s="1">
        <v>5.110988574E-2</v>
      </c>
      <c r="C9834" s="1">
        <v>5.1155883079999999E-2</v>
      </c>
      <c r="D9834" s="34"/>
      <c r="E9834" s="33">
        <v>86479.076565504016</v>
      </c>
      <c r="F9834" s="45">
        <f t="shared" si="154"/>
        <v>2.8443789431479507</v>
      </c>
    </row>
    <row r="9835" spans="1:6" x14ac:dyDescent="0.15">
      <c r="A9835" s="1">
        <v>1065.300064</v>
      </c>
      <c r="B9835" s="1">
        <v>5.1107534599999997E-2</v>
      </c>
      <c r="C9835" s="1">
        <v>5.1153468280000003E-2</v>
      </c>
      <c r="D9835" s="34"/>
      <c r="E9835" s="33">
        <v>86481.210165503988</v>
      </c>
      <c r="F9835" s="45">
        <f t="shared" si="154"/>
        <v>2.8445799747017335</v>
      </c>
    </row>
    <row r="9836" spans="1:6" x14ac:dyDescent="0.15">
      <c r="A9836" s="1">
        <v>1065.400065</v>
      </c>
      <c r="B9836" s="1">
        <v>5.1105168210000003E-2</v>
      </c>
      <c r="C9836" s="1">
        <v>5.115106405E-2</v>
      </c>
      <c r="D9836" s="34"/>
      <c r="E9836" s="33">
        <v>86483.343786840007</v>
      </c>
      <c r="F9836" s="45">
        <f t="shared" si="154"/>
        <v>2.8447818743494007</v>
      </c>
    </row>
    <row r="9837" spans="1:6" x14ac:dyDescent="0.15">
      <c r="A9837" s="1">
        <v>1065.5000649999999</v>
      </c>
      <c r="B9837" s="1">
        <v>5.1102785579999997E-2</v>
      </c>
      <c r="C9837" s="1">
        <v>5.1148669950000003E-2</v>
      </c>
      <c r="D9837" s="34"/>
      <c r="E9837" s="33">
        <v>86485.477386839979</v>
      </c>
      <c r="F9837" s="45">
        <f t="shared" si="154"/>
        <v>2.8449846961036731</v>
      </c>
    </row>
    <row r="9838" spans="1:6" x14ac:dyDescent="0.15">
      <c r="A9838" s="1">
        <v>1065.600066</v>
      </c>
      <c r="B9838" s="1">
        <v>5.110038418E-2</v>
      </c>
      <c r="C9838" s="1">
        <v>5.1146285E-2</v>
      </c>
      <c r="D9838" s="34"/>
      <c r="E9838" s="33">
        <v>86487.611008175998</v>
      </c>
      <c r="F9838" s="45">
        <f t="shared" si="154"/>
        <v>2.8451885825570855</v>
      </c>
    </row>
    <row r="9839" spans="1:6" x14ac:dyDescent="0.15">
      <c r="A9839" s="1">
        <v>1065.700067</v>
      </c>
      <c r="B9839" s="1">
        <v>5.1097963330000003E-2</v>
      </c>
      <c r="C9839" s="1">
        <v>5.1143908180000003E-2</v>
      </c>
      <c r="D9839" s="34"/>
      <c r="E9839" s="33">
        <v>86489.744629512003</v>
      </c>
      <c r="F9839" s="45">
        <f t="shared" si="154"/>
        <v>2.8453935712483505</v>
      </c>
    </row>
    <row r="9840" spans="1:6" x14ac:dyDescent="0.15">
      <c r="A9840" s="1">
        <v>1065.800068</v>
      </c>
      <c r="B9840" s="1">
        <v>5.1095522650000003E-2</v>
      </c>
      <c r="C9840" s="1">
        <v>5.1141538239999999E-2</v>
      </c>
      <c r="D9840" s="34"/>
      <c r="E9840" s="33">
        <v>86491.878250848007</v>
      </c>
      <c r="F9840" s="45">
        <f t="shared" si="154"/>
        <v>2.8455996837310988</v>
      </c>
    </row>
    <row r="9841" spans="1:6" x14ac:dyDescent="0.15">
      <c r="A9841" s="1">
        <v>1065.900069</v>
      </c>
      <c r="B9841" s="1">
        <v>5.1093061990000001E-2</v>
      </c>
      <c r="C9841" s="1">
        <v>5.113917372E-2</v>
      </c>
      <c r="D9841" s="34"/>
      <c r="E9841" s="33">
        <v>86494.011872183997</v>
      </c>
      <c r="F9841" s="45">
        <f t="shared" si="154"/>
        <v>2.8458069287611392</v>
      </c>
    </row>
    <row r="9842" spans="1:6" x14ac:dyDescent="0.15">
      <c r="A9842" s="1">
        <v>1066.000008</v>
      </c>
      <c r="B9842" s="1">
        <v>5.1090583039999998E-2</v>
      </c>
      <c r="C9842" s="1">
        <v>5.1136814449999998E-2</v>
      </c>
      <c r="D9842" s="34"/>
      <c r="E9842" s="33">
        <v>86496.144170688</v>
      </c>
      <c r="F9842" s="45">
        <f t="shared" si="154"/>
        <v>2.84601516907769</v>
      </c>
    </row>
    <row r="9843" spans="1:6" x14ac:dyDescent="0.15">
      <c r="A9843" s="1">
        <v>1066.100009</v>
      </c>
      <c r="B9843" s="1">
        <v>5.108808393E-2</v>
      </c>
      <c r="C9843" s="1">
        <v>5.1134455840000002E-2</v>
      </c>
      <c r="D9843" s="34"/>
      <c r="E9843" s="33">
        <v>86498.277792024004</v>
      </c>
      <c r="F9843" s="45">
        <f t="shared" si="154"/>
        <v>2.8462245962864512</v>
      </c>
    </row>
    <row r="9844" spans="1:6" x14ac:dyDescent="0.15">
      <c r="A9844" s="1">
        <v>1066.2000109999999</v>
      </c>
      <c r="B9844" s="1">
        <v>5.1085567899999997E-2</v>
      </c>
      <c r="C9844" s="1">
        <v>5.1132097610000003E-2</v>
      </c>
      <c r="D9844" s="34"/>
      <c r="E9844" s="33">
        <v>86500.411434695998</v>
      </c>
      <c r="F9844" s="45">
        <f t="shared" si="154"/>
        <v>2.8464349874522732</v>
      </c>
    </row>
    <row r="9845" spans="1:6" x14ac:dyDescent="0.15">
      <c r="A9845" s="1">
        <v>1066.3000119999999</v>
      </c>
      <c r="B9845" s="1">
        <v>5.108303686E-2</v>
      </c>
      <c r="C9845" s="1">
        <v>5.112973791E-2</v>
      </c>
      <c r="D9845" s="34"/>
      <c r="E9845" s="33">
        <v>86502.545056031988</v>
      </c>
      <c r="F9845" s="45">
        <f t="shared" si="154"/>
        <v>2.8466462350859922</v>
      </c>
    </row>
    <row r="9846" spans="1:6" x14ac:dyDescent="0.15">
      <c r="A9846" s="1">
        <v>1066.4000140000001</v>
      </c>
      <c r="B9846" s="1">
        <v>5.1080492929999999E-2</v>
      </c>
      <c r="C9846" s="1">
        <v>5.1127374859999998E-2</v>
      </c>
      <c r="D9846" s="34"/>
      <c r="E9846" s="33">
        <v>86504.67869870401</v>
      </c>
      <c r="F9846" s="45">
        <f t="shared" si="154"/>
        <v>2.8468582227519659</v>
      </c>
    </row>
    <row r="9847" spans="1:6" x14ac:dyDescent="0.15">
      <c r="A9847" s="1">
        <v>1066.5000150000001</v>
      </c>
      <c r="B9847" s="1">
        <v>5.1077936339999998E-2</v>
      </c>
      <c r="C9847" s="1">
        <v>5.1125006309999999E-2</v>
      </c>
      <c r="D9847" s="34"/>
      <c r="E9847" s="33">
        <v>86506.81232004</v>
      </c>
      <c r="F9847" s="45">
        <f t="shared" si="154"/>
        <v>2.8470709364967148</v>
      </c>
    </row>
    <row r="9848" spans="1:6" x14ac:dyDescent="0.15">
      <c r="A9848" s="1">
        <v>1066.600017</v>
      </c>
      <c r="B9848" s="1">
        <v>5.1075372059999999E-2</v>
      </c>
      <c r="C9848" s="1">
        <v>5.1122630799999999E-2</v>
      </c>
      <c r="D9848" s="34"/>
      <c r="E9848" s="33">
        <v>86508.945962711994</v>
      </c>
      <c r="F9848" s="45">
        <f t="shared" si="154"/>
        <v>2.8472841009307284</v>
      </c>
    </row>
    <row r="9849" spans="1:6" x14ac:dyDescent="0.15">
      <c r="A9849" s="1">
        <v>1066.7000190000001</v>
      </c>
      <c r="B9849" s="1">
        <v>5.1072804290000003E-2</v>
      </c>
      <c r="C9849" s="1">
        <v>5.1120246899999999E-2</v>
      </c>
      <c r="D9849" s="34"/>
      <c r="E9849" s="33">
        <v>86511.079605384002</v>
      </c>
      <c r="F9849" s="45">
        <f t="shared" si="154"/>
        <v>2.8474974813503762</v>
      </c>
    </row>
    <row r="9850" spans="1:6" x14ac:dyDescent="0.15">
      <c r="A9850" s="1">
        <v>1066.800021</v>
      </c>
      <c r="B9850" s="1">
        <v>5.1070236159999997E-2</v>
      </c>
      <c r="C9850" s="1">
        <v>5.1117853220000002E-2</v>
      </c>
      <c r="D9850" s="34"/>
      <c r="E9850" s="33">
        <v>86513.213248055996</v>
      </c>
      <c r="F9850" s="45">
        <f t="shared" si="154"/>
        <v>2.8477109033010564</v>
      </c>
    </row>
    <row r="9851" spans="1:6" x14ac:dyDescent="0.15">
      <c r="A9851" s="1">
        <v>1066.9000229999999</v>
      </c>
      <c r="B9851" s="1">
        <v>5.1067671119999998E-2</v>
      </c>
      <c r="C9851" s="1">
        <v>5.1115448700000003E-2</v>
      </c>
      <c r="D9851" s="34"/>
      <c r="E9851" s="33">
        <v>86515.346890727989</v>
      </c>
      <c r="F9851" s="45">
        <f t="shared" si="154"/>
        <v>2.8479241743951302</v>
      </c>
    </row>
    <row r="9852" spans="1:6" x14ac:dyDescent="0.15">
      <c r="A9852" s="1">
        <v>1067.0000259999999</v>
      </c>
      <c r="B9852" s="1">
        <v>5.106511197E-2</v>
      </c>
      <c r="C9852" s="1">
        <v>5.1113032449999998E-2</v>
      </c>
      <c r="D9852" s="34"/>
      <c r="E9852" s="33">
        <v>86517.480554736001</v>
      </c>
      <c r="F9852" s="45">
        <f t="shared" si="154"/>
        <v>2.848137139104586</v>
      </c>
    </row>
    <row r="9853" spans="1:6" x14ac:dyDescent="0.15">
      <c r="A9853" s="1">
        <v>1067.1000280000001</v>
      </c>
      <c r="B9853" s="1">
        <v>5.1062561540000002E-2</v>
      </c>
      <c r="C9853" s="1">
        <v>5.1110603890000002E-2</v>
      </c>
      <c r="D9853" s="34"/>
      <c r="E9853" s="33">
        <v>86519.614197407995</v>
      </c>
      <c r="F9853" s="45">
        <f t="shared" si="154"/>
        <v>2.8483496380429978</v>
      </c>
    </row>
    <row r="9854" spans="1:6" x14ac:dyDescent="0.15">
      <c r="A9854" s="1">
        <v>1067.20003</v>
      </c>
      <c r="B9854" s="1">
        <v>5.1060023619999999E-2</v>
      </c>
      <c r="C9854" s="1">
        <v>5.1108162909999998E-2</v>
      </c>
      <c r="D9854" s="34"/>
      <c r="E9854" s="33">
        <v>86521.747840080003</v>
      </c>
      <c r="F9854" s="45">
        <f t="shared" si="154"/>
        <v>2.8485614602957656</v>
      </c>
    </row>
    <row r="9855" spans="1:6" x14ac:dyDescent="0.15">
      <c r="A9855" s="1">
        <v>1067.300033</v>
      </c>
      <c r="B9855" s="1">
        <v>5.1057501079999998E-2</v>
      </c>
      <c r="C9855" s="1">
        <v>5.1105709620000002E-2</v>
      </c>
      <c r="D9855" s="34"/>
      <c r="E9855" s="33">
        <v>86523.881504088</v>
      </c>
      <c r="F9855" s="45">
        <f t="shared" si="154"/>
        <v>2.8487724461760244</v>
      </c>
    </row>
    <row r="9856" spans="1:6" x14ac:dyDescent="0.15">
      <c r="A9856" s="1">
        <v>1067.400036</v>
      </c>
      <c r="B9856" s="1">
        <v>5.1054996130000002E-2</v>
      </c>
      <c r="C9856" s="1">
        <v>5.1103244339999999E-2</v>
      </c>
      <c r="D9856" s="34"/>
      <c r="E9856" s="33">
        <v>86526.015168095997</v>
      </c>
      <c r="F9856" s="45">
        <f t="shared" si="154"/>
        <v>2.8489824713436849</v>
      </c>
    </row>
    <row r="9857" spans="1:6" x14ac:dyDescent="0.15">
      <c r="A9857" s="1">
        <v>1067.500039</v>
      </c>
      <c r="B9857" s="1">
        <v>5.1052511340000002E-2</v>
      </c>
      <c r="C9857" s="1">
        <v>5.1100767829999998E-2</v>
      </c>
      <c r="D9857" s="34"/>
      <c r="E9857" s="33">
        <v>86528.148832103994</v>
      </c>
      <c r="F9857" s="45">
        <f t="shared" si="154"/>
        <v>2.8491913920110159</v>
      </c>
    </row>
    <row r="9858" spans="1:6" x14ac:dyDescent="0.15">
      <c r="A9858" s="1">
        <v>1067.600042</v>
      </c>
      <c r="B9858" s="1">
        <v>5.105004782E-2</v>
      </c>
      <c r="C9858" s="1">
        <v>5.1098280980000001E-2</v>
      </c>
      <c r="D9858" s="34"/>
      <c r="E9858" s="33">
        <v>86530.282496111991</v>
      </c>
      <c r="F9858" s="45">
        <f t="shared" ref="F9858:F9921" si="155">E9858/B9858*$K$3/$J$3</f>
        <v>2.8493991458136878</v>
      </c>
    </row>
    <row r="9859" spans="1:6" x14ac:dyDescent="0.15">
      <c r="A9859" s="1">
        <v>1067.700045</v>
      </c>
      <c r="B9859" s="1">
        <v>5.1047606930000003E-2</v>
      </c>
      <c r="C9859" s="1">
        <v>5.109578503E-2</v>
      </c>
      <c r="D9859" s="34"/>
      <c r="E9859" s="33">
        <v>86532.416160120003</v>
      </c>
      <c r="F9859" s="45">
        <f t="shared" si="155"/>
        <v>2.8496056564044503</v>
      </c>
    </row>
    <row r="9860" spans="1:6" x14ac:dyDescent="0.15">
      <c r="A9860" s="1">
        <v>1067.8000480000001</v>
      </c>
      <c r="B9860" s="1">
        <v>5.1045189069999997E-2</v>
      </c>
      <c r="C9860" s="1">
        <v>5.1093281429999998E-2</v>
      </c>
      <c r="D9860" s="34"/>
      <c r="E9860" s="33">
        <v>86534.549824128</v>
      </c>
      <c r="F9860" s="45">
        <f t="shared" si="155"/>
        <v>2.8498109009986301</v>
      </c>
    </row>
    <row r="9861" spans="1:6" x14ac:dyDescent="0.15">
      <c r="A9861" s="1">
        <v>1067.9000510000001</v>
      </c>
      <c r="B9861" s="1">
        <v>5.1042793959999999E-2</v>
      </c>
      <c r="C9861" s="1">
        <v>5.1090771819999999E-2</v>
      </c>
      <c r="D9861" s="34"/>
      <c r="E9861" s="33">
        <v>86536.683488135997</v>
      </c>
      <c r="F9861" s="45">
        <f t="shared" si="155"/>
        <v>2.8500148947725279</v>
      </c>
    </row>
    <row r="9862" spans="1:6" x14ac:dyDescent="0.15">
      <c r="A9862" s="1">
        <v>1068.000055</v>
      </c>
      <c r="B9862" s="1">
        <v>5.1040421150000001E-2</v>
      </c>
      <c r="C9862" s="1">
        <v>5.1088258060000002E-2</v>
      </c>
      <c r="D9862" s="34"/>
      <c r="E9862" s="33">
        <v>86538.817173480013</v>
      </c>
      <c r="F9862" s="45">
        <f t="shared" si="155"/>
        <v>2.8502176631090612</v>
      </c>
    </row>
    <row r="9863" spans="1:6" x14ac:dyDescent="0.15">
      <c r="A9863" s="1">
        <v>1068.100058</v>
      </c>
      <c r="B9863" s="1">
        <v>5.1038070349999999E-2</v>
      </c>
      <c r="C9863" s="1">
        <v>5.10857423E-2</v>
      </c>
      <c r="D9863" s="34"/>
      <c r="E9863" s="33">
        <v>86540.950837487995</v>
      </c>
      <c r="F9863" s="45">
        <f t="shared" si="155"/>
        <v>2.850419220362205</v>
      </c>
    </row>
    <row r="9864" spans="1:6" x14ac:dyDescent="0.15">
      <c r="A9864" s="1">
        <v>1068.2000619999999</v>
      </c>
      <c r="B9864" s="1">
        <v>5.103573996E-2</v>
      </c>
      <c r="C9864" s="1">
        <v>5.1083226670000002E-2</v>
      </c>
      <c r="D9864" s="34"/>
      <c r="E9864" s="33">
        <v>86543.08452283201</v>
      </c>
      <c r="F9864" s="45">
        <f t="shared" si="155"/>
        <v>2.8506196568779689</v>
      </c>
    </row>
    <row r="9865" spans="1:6" x14ac:dyDescent="0.15">
      <c r="A9865" s="1">
        <v>1068.300066</v>
      </c>
      <c r="B9865" s="1">
        <v>5.1033426989999998E-2</v>
      </c>
      <c r="C9865" s="1">
        <v>5.1080713210000003E-2</v>
      </c>
      <c r="D9865" s="34"/>
      <c r="E9865" s="33">
        <v>86545.218208176011</v>
      </c>
      <c r="F9865" s="45">
        <f t="shared" si="155"/>
        <v>2.8508191385862975</v>
      </c>
    </row>
    <row r="9866" spans="1:6" x14ac:dyDescent="0.15">
      <c r="A9866" s="1">
        <v>1068.400069</v>
      </c>
      <c r="B9866" s="1">
        <v>5.1031128420000002E-2</v>
      </c>
      <c r="C9866" s="1">
        <v>5.1078203990000001E-2</v>
      </c>
      <c r="D9866" s="34"/>
      <c r="E9866" s="33">
        <v>86547.351872183994</v>
      </c>
      <c r="F9866" s="45">
        <f t="shared" si="155"/>
        <v>2.8510178331722176</v>
      </c>
    </row>
    <row r="9867" spans="1:6" x14ac:dyDescent="0.15">
      <c r="A9867" s="1">
        <v>1068.500012</v>
      </c>
      <c r="B9867" s="1">
        <v>5.1028842400000003E-2</v>
      </c>
      <c r="C9867" s="1">
        <v>5.1075702559999998E-2</v>
      </c>
      <c r="D9867" s="34"/>
      <c r="E9867" s="33">
        <v>86549.484256031996</v>
      </c>
      <c r="F9867" s="45">
        <f t="shared" si="155"/>
        <v>2.8512158022594742</v>
      </c>
    </row>
    <row r="9868" spans="1:6" x14ac:dyDescent="0.15">
      <c r="A9868" s="1">
        <v>1068.6000160000001</v>
      </c>
      <c r="B9868" s="1">
        <v>5.102656253E-2</v>
      </c>
      <c r="C9868" s="1">
        <v>5.1073207699999998E-2</v>
      </c>
      <c r="D9868" s="34"/>
      <c r="E9868" s="33">
        <v>86551.617941376011</v>
      </c>
      <c r="F9868" s="45">
        <f t="shared" si="155"/>
        <v>2.8514134882943756</v>
      </c>
    </row>
    <row r="9869" spans="1:6" x14ac:dyDescent="0.15">
      <c r="A9869" s="1">
        <v>1068.70002</v>
      </c>
      <c r="B9869" s="1">
        <v>5.1024286670000002E-2</v>
      </c>
      <c r="C9869" s="1">
        <v>5.1070722659999998E-2</v>
      </c>
      <c r="D9869" s="34"/>
      <c r="E9869" s="33">
        <v>86553.751626719997</v>
      </c>
      <c r="F9869" s="45">
        <f t="shared" si="155"/>
        <v>2.8516109678871162</v>
      </c>
    </row>
    <row r="9870" spans="1:6" x14ac:dyDescent="0.15">
      <c r="A9870" s="1">
        <v>1068.8000239999999</v>
      </c>
      <c r="B9870" s="1">
        <v>5.1022010829999999E-2</v>
      </c>
      <c r="C9870" s="1">
        <v>5.1068248900000002E-2</v>
      </c>
      <c r="D9870" s="34"/>
      <c r="E9870" s="33">
        <v>86555.885312063998</v>
      </c>
      <c r="F9870" s="45">
        <f t="shared" si="155"/>
        <v>2.8518084639793178</v>
      </c>
    </row>
    <row r="9871" spans="1:6" x14ac:dyDescent="0.15">
      <c r="A9871" s="1">
        <v>1068.9000289999999</v>
      </c>
      <c r="B9871" s="1">
        <v>5.1019731059999997E-2</v>
      </c>
      <c r="C9871" s="1">
        <v>5.1065787619999997E-2</v>
      </c>
      <c r="D9871" s="34"/>
      <c r="E9871" s="33">
        <v>86558.019018743988</v>
      </c>
      <c r="F9871" s="45">
        <f t="shared" si="155"/>
        <v>2.8520061980811904</v>
      </c>
    </row>
    <row r="9872" spans="1:6" x14ac:dyDescent="0.15">
      <c r="A9872" s="1">
        <v>1069.000033</v>
      </c>
      <c r="B9872" s="1">
        <v>5.101744355E-2</v>
      </c>
      <c r="C9872" s="1">
        <v>5.1063339749999999E-2</v>
      </c>
      <c r="D9872" s="34"/>
      <c r="E9872" s="33">
        <v>86560.152704087988</v>
      </c>
      <c r="F9872" s="45">
        <f t="shared" si="155"/>
        <v>2.8522043818678458</v>
      </c>
    </row>
    <row r="9873" spans="1:6" x14ac:dyDescent="0.15">
      <c r="A9873" s="1">
        <v>1069.100038</v>
      </c>
      <c r="B9873" s="1">
        <v>5.101514435E-2</v>
      </c>
      <c r="C9873" s="1">
        <v>5.1060905849999998E-2</v>
      </c>
      <c r="D9873" s="34"/>
      <c r="E9873" s="33">
        <v>86562.286410767992</v>
      </c>
      <c r="F9873" s="45">
        <f t="shared" si="155"/>
        <v>2.852403237751937</v>
      </c>
    </row>
    <row r="9874" spans="1:6" x14ac:dyDescent="0.15">
      <c r="A9874" s="1">
        <v>1069.2000419999999</v>
      </c>
      <c r="B9874" s="1">
        <v>5.1012829760000003E-2</v>
      </c>
      <c r="C9874" s="1">
        <v>5.1058486139999998E-2</v>
      </c>
      <c r="D9874" s="34"/>
      <c r="E9874" s="33">
        <v>86564.420096111993</v>
      </c>
      <c r="F9874" s="45">
        <f t="shared" si="155"/>
        <v>2.8526029714563412</v>
      </c>
    </row>
    <row r="9875" spans="1:6" x14ac:dyDescent="0.15">
      <c r="A9875" s="1">
        <v>1069.3000469999999</v>
      </c>
      <c r="B9875" s="1">
        <v>5.1010496680000003E-2</v>
      </c>
      <c r="C9875" s="1">
        <v>5.1056080519999998E-2</v>
      </c>
      <c r="D9875" s="34"/>
      <c r="E9875" s="33">
        <v>86566.553802791997</v>
      </c>
      <c r="F9875" s="45">
        <f t="shared" si="155"/>
        <v>2.8528037580576151</v>
      </c>
    </row>
    <row r="9876" spans="1:6" x14ac:dyDescent="0.15">
      <c r="A9876" s="1">
        <v>1069.400052</v>
      </c>
      <c r="B9876" s="1">
        <v>5.1008142909999998E-2</v>
      </c>
      <c r="C9876" s="1">
        <v>5.1053688620000003E-2</v>
      </c>
      <c r="D9876" s="34"/>
      <c r="E9876" s="33">
        <v>86568.687509472002</v>
      </c>
      <c r="F9876" s="45">
        <f t="shared" si="155"/>
        <v>2.853005720266605</v>
      </c>
    </row>
    <row r="9877" spans="1:6" x14ac:dyDescent="0.15">
      <c r="A9877" s="1">
        <v>1069.500057</v>
      </c>
      <c r="B9877" s="1">
        <v>5.1005765789999997E-2</v>
      </c>
      <c r="C9877" s="1">
        <v>5.1051309590000003E-2</v>
      </c>
      <c r="D9877" s="34"/>
      <c r="E9877" s="33">
        <v>86570.821216152006</v>
      </c>
      <c r="F9877" s="45">
        <f t="shared" si="155"/>
        <v>2.853209007289438</v>
      </c>
    </row>
    <row r="9878" spans="1:6" x14ac:dyDescent="0.15">
      <c r="A9878" s="1">
        <v>1069.600062</v>
      </c>
      <c r="B9878" s="1">
        <v>5.1003364129999999E-2</v>
      </c>
      <c r="C9878" s="1">
        <v>5.1048942360000002E-2</v>
      </c>
      <c r="D9878" s="34"/>
      <c r="E9878" s="33">
        <v>86572.954922831996</v>
      </c>
      <c r="F9878" s="45">
        <f t="shared" si="155"/>
        <v>2.8534136861658115</v>
      </c>
    </row>
    <row r="9879" spans="1:6" x14ac:dyDescent="0.15">
      <c r="A9879" s="1">
        <v>1069.7000680000001</v>
      </c>
      <c r="B9879" s="1">
        <v>5.1000936500000003E-2</v>
      </c>
      <c r="C9879" s="1">
        <v>5.1046585419999999E-2</v>
      </c>
      <c r="D9879" s="34"/>
      <c r="E9879" s="33">
        <v>86575.088650847989</v>
      </c>
      <c r="F9879" s="45">
        <f t="shared" si="155"/>
        <v>2.8536198381028623</v>
      </c>
    </row>
    <row r="9880" spans="1:6" x14ac:dyDescent="0.15">
      <c r="A9880" s="1">
        <v>1069.8000119999999</v>
      </c>
      <c r="B9880" s="1">
        <v>5.0998484619999999E-2</v>
      </c>
      <c r="C9880" s="1">
        <v>5.1044238540000002E-2</v>
      </c>
      <c r="D9880" s="34"/>
      <c r="E9880" s="33">
        <v>86577.221056031995</v>
      </c>
      <c r="F9880" s="45">
        <f t="shared" si="155"/>
        <v>2.8538273230687619</v>
      </c>
    </row>
    <row r="9881" spans="1:6" x14ac:dyDescent="0.15">
      <c r="A9881" s="1">
        <v>1069.9000169999999</v>
      </c>
      <c r="B9881" s="1">
        <v>5.0996005140000002E-2</v>
      </c>
      <c r="C9881" s="1">
        <v>5.1041896730000001E-2</v>
      </c>
      <c r="D9881" s="34"/>
      <c r="E9881" s="33">
        <v>86579.354762711999</v>
      </c>
      <c r="F9881" s="45">
        <f t="shared" si="155"/>
        <v>2.8540364155468634</v>
      </c>
    </row>
    <row r="9882" spans="1:6" x14ac:dyDescent="0.15">
      <c r="A9882" s="1">
        <v>1070.0000230000001</v>
      </c>
      <c r="B9882" s="1">
        <v>5.0993500349999998E-2</v>
      </c>
      <c r="C9882" s="1">
        <v>5.1039559210000002E-2</v>
      </c>
      <c r="D9882" s="34"/>
      <c r="E9882" s="33">
        <v>86581.488490727992</v>
      </c>
      <c r="F9882" s="45">
        <f t="shared" si="155"/>
        <v>2.8542469457317599</v>
      </c>
    </row>
    <row r="9883" spans="1:6" x14ac:dyDescent="0.15">
      <c r="A9883" s="1">
        <v>1070.1000280000001</v>
      </c>
      <c r="B9883" s="1">
        <v>5.0990971660000002E-2</v>
      </c>
      <c r="C9883" s="1">
        <v>5.1037223569999998E-2</v>
      </c>
      <c r="D9883" s="34"/>
      <c r="E9883" s="33">
        <v>86583.622197407996</v>
      </c>
      <c r="F9883" s="45">
        <f t="shared" si="155"/>
        <v>2.854458833810658</v>
      </c>
    </row>
    <row r="9884" spans="1:6" x14ac:dyDescent="0.15">
      <c r="A9884" s="1">
        <v>1070.200034</v>
      </c>
      <c r="B9884" s="1">
        <v>5.0988420440000001E-2</v>
      </c>
      <c r="C9884" s="1">
        <v>5.1034887270000003E-2</v>
      </c>
      <c r="D9884" s="34"/>
      <c r="E9884" s="33">
        <v>86585.755925424004</v>
      </c>
      <c r="F9884" s="45">
        <f t="shared" si="155"/>
        <v>2.8546720049886654</v>
      </c>
    </row>
    <row r="9885" spans="1:6" x14ac:dyDescent="0.15">
      <c r="A9885" s="1">
        <v>1070.3000400000001</v>
      </c>
      <c r="B9885" s="1">
        <v>5.0985850409999998E-2</v>
      </c>
      <c r="C9885" s="1">
        <v>5.1032547990000003E-2</v>
      </c>
      <c r="D9885" s="34"/>
      <c r="E9885" s="33">
        <v>86587.889653439997</v>
      </c>
      <c r="F9885" s="45">
        <f t="shared" si="155"/>
        <v>2.8548862507409489</v>
      </c>
    </row>
    <row r="9886" spans="1:6" x14ac:dyDescent="0.15">
      <c r="A9886" s="1">
        <v>1070.400046</v>
      </c>
      <c r="B9886" s="1">
        <v>5.0983265020000001E-2</v>
      </c>
      <c r="C9886" s="1">
        <v>5.1030203339999997E-2</v>
      </c>
      <c r="D9886" s="34"/>
      <c r="E9886" s="33">
        <v>86590.023381456005</v>
      </c>
      <c r="F9886" s="45">
        <f t="shared" si="155"/>
        <v>2.8551013782645285</v>
      </c>
    </row>
    <row r="9887" spans="1:6" x14ac:dyDescent="0.15">
      <c r="A9887" s="1">
        <v>1070.5000520000001</v>
      </c>
      <c r="B9887" s="1">
        <v>5.0980668219999997E-2</v>
      </c>
      <c r="C9887" s="1">
        <v>5.1027851079999999E-2</v>
      </c>
      <c r="D9887" s="34"/>
      <c r="E9887" s="33">
        <v>86592.157109471998</v>
      </c>
      <c r="F9887" s="45">
        <f t="shared" si="155"/>
        <v>2.855317166657013</v>
      </c>
    </row>
    <row r="9888" spans="1:6" x14ac:dyDescent="0.15">
      <c r="A9888" s="1">
        <v>1070.6000590000001</v>
      </c>
      <c r="B9888" s="1">
        <v>5.0978064109999999E-2</v>
      </c>
      <c r="C9888" s="1">
        <v>5.1025489090000001E-2</v>
      </c>
      <c r="D9888" s="34"/>
      <c r="E9888" s="33">
        <v>86594.290858823995</v>
      </c>
      <c r="F9888" s="45">
        <f t="shared" si="155"/>
        <v>2.8555333872065805</v>
      </c>
    </row>
    <row r="9889" spans="1:6" x14ac:dyDescent="0.15">
      <c r="A9889" s="1">
        <v>1070.700065</v>
      </c>
      <c r="B9889" s="1">
        <v>5.09754569E-2</v>
      </c>
      <c r="C9889" s="1">
        <v>5.1023115469999998E-2</v>
      </c>
      <c r="D9889" s="34"/>
      <c r="E9889" s="33">
        <v>86596.424586840003</v>
      </c>
      <c r="F9889" s="45">
        <f t="shared" si="155"/>
        <v>2.8557498028123889</v>
      </c>
    </row>
    <row r="9890" spans="1:6" x14ac:dyDescent="0.15">
      <c r="A9890" s="1">
        <v>1070.8000099999999</v>
      </c>
      <c r="B9890" s="1">
        <v>5.0972852300000003E-2</v>
      </c>
      <c r="C9890" s="1">
        <v>5.1020730020000002E-2</v>
      </c>
      <c r="D9890" s="34"/>
      <c r="E9890" s="33">
        <v>86598.557013359998</v>
      </c>
      <c r="F9890" s="45">
        <f t="shared" si="155"/>
        <v>2.8559660513984424</v>
      </c>
    </row>
    <row r="9891" spans="1:6" x14ac:dyDescent="0.15">
      <c r="A9891" s="1">
        <v>1070.9000169999999</v>
      </c>
      <c r="B9891" s="1">
        <v>5.0970251860000003E-2</v>
      </c>
      <c r="C9891" s="1">
        <v>5.1018328580000001E-2</v>
      </c>
      <c r="D9891" s="34"/>
      <c r="E9891" s="33">
        <v>86600.690762711994</v>
      </c>
      <c r="F9891" s="45">
        <f t="shared" si="155"/>
        <v>2.8561821326028243</v>
      </c>
    </row>
    <row r="9892" spans="1:6" x14ac:dyDescent="0.15">
      <c r="A9892" s="1">
        <v>1071.0000239999999</v>
      </c>
      <c r="B9892" s="1">
        <v>5.0967661990000003E-2</v>
      </c>
      <c r="C9892" s="1">
        <v>5.1015911730000002E-2</v>
      </c>
      <c r="D9892" s="34"/>
      <c r="E9892" s="33">
        <v>86602.824512063991</v>
      </c>
      <c r="F9892" s="45">
        <f t="shared" si="155"/>
        <v>2.8563976434785787</v>
      </c>
    </row>
    <row r="9893" spans="1:6" x14ac:dyDescent="0.15">
      <c r="A9893" s="1">
        <v>1071.1000309999999</v>
      </c>
      <c r="B9893" s="1">
        <v>5.0965086700000002E-2</v>
      </c>
      <c r="C9893" s="1">
        <v>5.101347891E-2</v>
      </c>
      <c r="D9893" s="34"/>
      <c r="E9893" s="33">
        <v>86604.958261415988</v>
      </c>
      <c r="F9893" s="45">
        <f t="shared" si="155"/>
        <v>2.8566123590426384</v>
      </c>
    </row>
    <row r="9894" spans="1:6" x14ac:dyDescent="0.15">
      <c r="A9894" s="1">
        <v>1071.2000379999999</v>
      </c>
      <c r="B9894" s="1">
        <v>5.0962530069999998E-2</v>
      </c>
      <c r="C9894" s="1">
        <v>5.1011029979999997E-2</v>
      </c>
      <c r="D9894" s="34"/>
      <c r="E9894" s="33">
        <v>86607.092010768014</v>
      </c>
      <c r="F9894" s="45">
        <f t="shared" si="155"/>
        <v>2.8568260502760108</v>
      </c>
    </row>
    <row r="9895" spans="1:6" x14ac:dyDescent="0.15">
      <c r="A9895" s="1">
        <v>1071.300045</v>
      </c>
      <c r="B9895" s="1">
        <v>5.0959996819999999E-2</v>
      </c>
      <c r="C9895" s="1">
        <v>5.1008565370000002E-2</v>
      </c>
      <c r="D9895" s="34"/>
      <c r="E9895" s="33">
        <v>86609.225760120011</v>
      </c>
      <c r="F9895" s="45">
        <f t="shared" si="155"/>
        <v>2.8570384521660843</v>
      </c>
    </row>
    <row r="9896" spans="1:6" x14ac:dyDescent="0.15">
      <c r="A9896" s="1">
        <v>1071.400052</v>
      </c>
      <c r="B9896" s="1">
        <v>5.0957489330000001E-2</v>
      </c>
      <c r="C9896" s="1">
        <v>5.1006085620000002E-2</v>
      </c>
      <c r="D9896" s="34"/>
      <c r="E9896" s="33">
        <v>86611.359509472008</v>
      </c>
      <c r="F9896" s="45">
        <f t="shared" si="155"/>
        <v>2.8572494307786616</v>
      </c>
    </row>
    <row r="9897" spans="1:6" x14ac:dyDescent="0.15">
      <c r="A9897" s="1">
        <v>1071.5000600000001</v>
      </c>
      <c r="B9897" s="1">
        <v>5.0955010260000003E-2</v>
      </c>
      <c r="C9897" s="1">
        <v>5.1003591809999999E-2</v>
      </c>
      <c r="D9897" s="34"/>
      <c r="E9897" s="33">
        <v>86613.493280160008</v>
      </c>
      <c r="F9897" s="45">
        <f t="shared" si="155"/>
        <v>2.8574588371198582</v>
      </c>
    </row>
    <row r="9898" spans="1:6" x14ac:dyDescent="0.15">
      <c r="A9898" s="1">
        <v>1071.6000670000001</v>
      </c>
      <c r="B9898" s="1">
        <v>5.095256099E-2</v>
      </c>
      <c r="C9898" s="1">
        <v>5.1001085289999998E-2</v>
      </c>
      <c r="D9898" s="34"/>
      <c r="E9898" s="33">
        <v>86615.627029512005</v>
      </c>
      <c r="F9898" s="45">
        <f t="shared" si="155"/>
        <v>2.8576665918048274</v>
      </c>
    </row>
    <row r="9899" spans="1:6" x14ac:dyDescent="0.15">
      <c r="A9899" s="1">
        <v>1071.7000129999999</v>
      </c>
      <c r="B9899" s="1">
        <v>5.0950143810000001E-2</v>
      </c>
      <c r="C9899" s="1">
        <v>5.0998569360000003E-2</v>
      </c>
      <c r="D9899" s="34"/>
      <c r="E9899" s="33">
        <v>86617.759477367988</v>
      </c>
      <c r="F9899" s="45">
        <f t="shared" si="155"/>
        <v>2.8578725235434894</v>
      </c>
    </row>
    <row r="9900" spans="1:6" x14ac:dyDescent="0.15">
      <c r="A9900" s="1">
        <v>1071.800021</v>
      </c>
      <c r="B9900" s="1">
        <v>5.0947756009999998E-2</v>
      </c>
      <c r="C9900" s="1">
        <v>5.099604302E-2</v>
      </c>
      <c r="D9900" s="34"/>
      <c r="E9900" s="33">
        <v>86619.893248055989</v>
      </c>
      <c r="F9900" s="45">
        <f t="shared" si="155"/>
        <v>2.85807687030466</v>
      </c>
    </row>
    <row r="9901" spans="1:6" x14ac:dyDescent="0.15">
      <c r="A9901" s="1">
        <v>1071.9000289999999</v>
      </c>
      <c r="B9901" s="1">
        <v>5.0945398560000001E-2</v>
      </c>
      <c r="C9901" s="1">
        <v>5.0993510190000001E-2</v>
      </c>
      <c r="D9901" s="34"/>
      <c r="E9901" s="33">
        <v>86622.027018743989</v>
      </c>
      <c r="F9901" s="45">
        <f t="shared" si="155"/>
        <v>2.8582795334406357</v>
      </c>
    </row>
    <row r="9902" spans="1:6" x14ac:dyDescent="0.15">
      <c r="A9902" s="1">
        <v>1072.000037</v>
      </c>
      <c r="B9902" s="1">
        <v>5.0943070049999997E-2</v>
      </c>
      <c r="C9902" s="1">
        <v>5.0990973430000003E-2</v>
      </c>
      <c r="D9902" s="34"/>
      <c r="E9902" s="33">
        <v>86624.160789432004</v>
      </c>
      <c r="F9902" s="45">
        <f t="shared" si="155"/>
        <v>2.8584805914723597</v>
      </c>
    </row>
    <row r="9903" spans="1:6" x14ac:dyDescent="0.15">
      <c r="A9903" s="1">
        <v>1072.1000449999999</v>
      </c>
      <c r="B9903" s="1">
        <v>5.0940768419999997E-2</v>
      </c>
      <c r="C9903" s="1">
        <v>5.0988435489999998E-2</v>
      </c>
      <c r="D9903" s="34"/>
      <c r="E9903" s="33">
        <v>86626.294560120019</v>
      </c>
      <c r="F9903" s="45">
        <f t="shared" si="155"/>
        <v>2.8586801594395674</v>
      </c>
    </row>
    <row r="9904" spans="1:6" x14ac:dyDescent="0.15">
      <c r="A9904" s="1">
        <v>1072.200053</v>
      </c>
      <c r="B9904" s="1">
        <v>5.0938490679999997E-2</v>
      </c>
      <c r="C9904" s="1">
        <v>5.0985899110000003E-2</v>
      </c>
      <c r="D9904" s="34"/>
      <c r="E9904" s="33">
        <v>86628.42833080799</v>
      </c>
      <c r="F9904" s="45">
        <f t="shared" si="155"/>
        <v>2.858878404635476</v>
      </c>
    </row>
    <row r="9905" spans="1:6" x14ac:dyDescent="0.15">
      <c r="A9905" s="1">
        <v>1072.3000609999999</v>
      </c>
      <c r="B9905" s="1">
        <v>5.0936233589999998E-2</v>
      </c>
      <c r="C9905" s="1">
        <v>5.098336715E-2</v>
      </c>
      <c r="D9905" s="34"/>
      <c r="E9905" s="33">
        <v>86630.562101495991</v>
      </c>
      <c r="F9905" s="45">
        <f t="shared" si="155"/>
        <v>2.8590755084664523</v>
      </c>
    </row>
    <row r="9906" spans="1:6" x14ac:dyDescent="0.15">
      <c r="A9906" s="1">
        <v>1072.4000080000001</v>
      </c>
      <c r="B9906" s="1">
        <v>5.0933994179999997E-2</v>
      </c>
      <c r="C9906" s="1">
        <v>5.0980843820000003E-2</v>
      </c>
      <c r="D9906" s="34"/>
      <c r="E9906" s="33">
        <v>86632.694570688007</v>
      </c>
      <c r="F9906" s="45">
        <f t="shared" si="155"/>
        <v>2.8592715943120592</v>
      </c>
    </row>
    <row r="9907" spans="1:6" x14ac:dyDescent="0.15">
      <c r="A9907" s="1">
        <v>1072.5000170000001</v>
      </c>
      <c r="B9907" s="1">
        <v>5.0931765750000003E-2</v>
      </c>
      <c r="C9907" s="1">
        <v>5.097832872E-2</v>
      </c>
      <c r="D9907" s="34"/>
      <c r="E9907" s="33">
        <v>86634.828362711996</v>
      </c>
      <c r="F9907" s="45">
        <f t="shared" si="155"/>
        <v>2.8594671246110193</v>
      </c>
    </row>
    <row r="9908" spans="1:6" x14ac:dyDescent="0.15">
      <c r="A9908" s="1">
        <v>1072.600025</v>
      </c>
      <c r="B9908" s="1">
        <v>5.0929544969999997E-2</v>
      </c>
      <c r="C9908" s="1">
        <v>5.0975825840000002E-2</v>
      </c>
      <c r="D9908" s="34"/>
      <c r="E9908" s="33">
        <v>86636.962133400011</v>
      </c>
      <c r="F9908" s="45">
        <f t="shared" si="155"/>
        <v>2.8596622417738504</v>
      </c>
    </row>
    <row r="9909" spans="1:6" x14ac:dyDescent="0.15">
      <c r="A9909" s="1">
        <v>1072.700034</v>
      </c>
      <c r="B9909" s="1">
        <v>5.0927326490000001E-2</v>
      </c>
      <c r="C9909" s="1">
        <v>5.0973337299999998E-2</v>
      </c>
      <c r="D9909" s="34"/>
      <c r="E9909" s="33">
        <v>86639.095925424001</v>
      </c>
      <c r="F9909" s="45">
        <f t="shared" si="155"/>
        <v>2.8598572474998392</v>
      </c>
    </row>
    <row r="9910" spans="1:6" x14ac:dyDescent="0.15">
      <c r="A9910" s="1">
        <v>1072.800043</v>
      </c>
      <c r="B9910" s="1">
        <v>5.0925105030000001E-2</v>
      </c>
      <c r="C9910" s="1">
        <v>5.0970864909999997E-2</v>
      </c>
      <c r="D9910" s="34"/>
      <c r="E9910" s="33">
        <v>86641.229717448019</v>
      </c>
      <c r="F9910" s="45">
        <f t="shared" si="155"/>
        <v>2.86005243757868</v>
      </c>
    </row>
    <row r="9911" spans="1:6" x14ac:dyDescent="0.15">
      <c r="A9911" s="1">
        <v>1072.900052</v>
      </c>
      <c r="B9911" s="1">
        <v>5.0922874700000002E-2</v>
      </c>
      <c r="C9911" s="1">
        <v>5.096841001E-2</v>
      </c>
      <c r="D9911" s="34"/>
      <c r="E9911" s="33">
        <v>86643.363509471994</v>
      </c>
      <c r="F9911" s="45">
        <f t="shared" si="155"/>
        <v>2.8602481428996489</v>
      </c>
    </row>
    <row r="9912" spans="1:6" x14ac:dyDescent="0.15">
      <c r="A9912" s="1">
        <v>1073.000061</v>
      </c>
      <c r="B9912" s="1">
        <v>5.0920630949999997E-2</v>
      </c>
      <c r="C9912" s="1">
        <v>5.0965973650000003E-2</v>
      </c>
      <c r="D9912" s="34"/>
      <c r="E9912" s="33">
        <v>86645.497301495983</v>
      </c>
      <c r="F9912" s="45">
        <f t="shared" si="155"/>
        <v>2.8604446192269983</v>
      </c>
    </row>
    <row r="9913" spans="1:6" x14ac:dyDescent="0.15">
      <c r="A9913" s="1">
        <v>1073.1000079999999</v>
      </c>
      <c r="B9913" s="1">
        <v>5.0918371130000001E-2</v>
      </c>
      <c r="C9913" s="1">
        <v>5.096355793E-2</v>
      </c>
      <c r="D9913" s="34"/>
      <c r="E9913" s="33">
        <v>86647.629770688014</v>
      </c>
      <c r="F9913" s="45">
        <f t="shared" si="155"/>
        <v>2.8606419720246414</v>
      </c>
    </row>
    <row r="9914" spans="1:6" x14ac:dyDescent="0.15">
      <c r="A9914" s="1">
        <v>1073.200018</v>
      </c>
      <c r="B9914" s="1">
        <v>5.0916088149999997E-2</v>
      </c>
      <c r="C9914" s="1">
        <v>5.0961159899999997E-2</v>
      </c>
      <c r="D9914" s="34"/>
      <c r="E9914" s="33">
        <v>86649.763584048007</v>
      </c>
      <c r="F9914" s="45">
        <f t="shared" si="155"/>
        <v>2.8608406880185173</v>
      </c>
    </row>
    <row r="9915" spans="1:6" x14ac:dyDescent="0.15">
      <c r="A9915" s="1">
        <v>1073.300027</v>
      </c>
      <c r="B9915" s="1">
        <v>5.0913778379999997E-2</v>
      </c>
      <c r="C9915" s="1">
        <v>5.0958780410000001E-2</v>
      </c>
      <c r="D9915" s="34"/>
      <c r="E9915" s="33">
        <v>86651.897376071996</v>
      </c>
      <c r="F9915" s="45">
        <f t="shared" si="155"/>
        <v>2.8610409265611092</v>
      </c>
    </row>
    <row r="9916" spans="1:6" x14ac:dyDescent="0.15">
      <c r="A9916" s="1">
        <v>1073.400036</v>
      </c>
      <c r="B9916" s="1">
        <v>5.0911438220000001E-2</v>
      </c>
      <c r="C9916" s="1">
        <v>5.0956418470000001E-2</v>
      </c>
      <c r="D9916" s="34"/>
      <c r="E9916" s="33">
        <v>86654.031168096015</v>
      </c>
      <c r="F9916" s="45">
        <f t="shared" si="155"/>
        <v>2.8612428912016492</v>
      </c>
    </row>
    <row r="9917" spans="1:6" x14ac:dyDescent="0.15">
      <c r="A9917" s="1">
        <v>1073.5000460000001</v>
      </c>
      <c r="B9917" s="1">
        <v>5.0909065279999999E-2</v>
      </c>
      <c r="C9917" s="1">
        <v>5.0954072679999997E-2</v>
      </c>
      <c r="D9917" s="34"/>
      <c r="E9917" s="33">
        <v>86656.164981455993</v>
      </c>
      <c r="F9917" s="45">
        <f t="shared" si="155"/>
        <v>2.8614467175791489</v>
      </c>
    </row>
    <row r="9918" spans="1:6" x14ac:dyDescent="0.15">
      <c r="A9918" s="1">
        <v>1073.600056</v>
      </c>
      <c r="B9918" s="1">
        <v>5.0906657940000002E-2</v>
      </c>
      <c r="C9918" s="1">
        <v>5.0951741209999998E-2</v>
      </c>
      <c r="D9918" s="34"/>
      <c r="E9918" s="33">
        <v>86658.298794815986</v>
      </c>
      <c r="F9918" s="45">
        <f t="shared" si="155"/>
        <v>2.861652496709358</v>
      </c>
    </row>
    <row r="9919" spans="1:6" x14ac:dyDescent="0.15">
      <c r="A9919" s="1">
        <v>1073.700065</v>
      </c>
      <c r="B9919" s="1">
        <v>5.0904215410000002E-2</v>
      </c>
      <c r="C9919" s="1">
        <v>5.0949421879999998E-2</v>
      </c>
      <c r="D9919" s="34"/>
      <c r="E9919" s="33">
        <v>86660.432586840005</v>
      </c>
      <c r="F9919" s="45">
        <f t="shared" si="155"/>
        <v>2.8618602729961031</v>
      </c>
    </row>
    <row r="9920" spans="1:6" x14ac:dyDescent="0.15">
      <c r="A9920" s="1">
        <v>1073.8000139999999</v>
      </c>
      <c r="B9920" s="1">
        <v>5.0901739279999997E-2</v>
      </c>
      <c r="C9920" s="1">
        <v>5.094711356E-2</v>
      </c>
      <c r="D9920" s="34"/>
      <c r="E9920" s="33">
        <v>86662.565098703999</v>
      </c>
      <c r="F9920" s="45">
        <f t="shared" si="155"/>
        <v>2.862069916183096</v>
      </c>
    </row>
    <row r="9921" spans="1:6" x14ac:dyDescent="0.15">
      <c r="A9921" s="1">
        <v>1073.900024</v>
      </c>
      <c r="B9921" s="1">
        <v>5.0899227720000002E-2</v>
      </c>
      <c r="C9921" s="1">
        <v>5.0944810639999998E-2</v>
      </c>
      <c r="D9921" s="34"/>
      <c r="E9921" s="33">
        <v>86664.698912064006</v>
      </c>
      <c r="F9921" s="45">
        <f t="shared" si="155"/>
        <v>2.8622816151312538</v>
      </c>
    </row>
    <row r="9922" spans="1:6" x14ac:dyDescent="0.15">
      <c r="A9922" s="1">
        <v>1074.0000339999999</v>
      </c>
      <c r="B9922" s="1">
        <v>5.089668327E-2</v>
      </c>
      <c r="C9922" s="1">
        <v>5.0942511429999997E-2</v>
      </c>
      <c r="D9922" s="34"/>
      <c r="E9922" s="33">
        <v>86666.832725424014</v>
      </c>
      <c r="F9922" s="45">
        <f t="shared" ref="F9922:F9985" si="156">E9922/B9922*$K$3/$J$3</f>
        <v>2.8624951847473654</v>
      </c>
    </row>
    <row r="9923" spans="1:6" x14ac:dyDescent="0.15">
      <c r="A9923" s="1">
        <v>1074.100044</v>
      </c>
      <c r="B9923" s="1">
        <v>5.0894107190000003E-2</v>
      </c>
      <c r="C9923" s="1">
        <v>5.0940212569999997E-2</v>
      </c>
      <c r="D9923" s="34"/>
      <c r="E9923" s="33">
        <v>86668.966538784007</v>
      </c>
      <c r="F9923" s="45">
        <f t="shared" si="156"/>
        <v>2.8627105548531082</v>
      </c>
    </row>
    <row r="9924" spans="1:6" x14ac:dyDescent="0.15">
      <c r="A9924" s="1">
        <v>1074.200055</v>
      </c>
      <c r="B9924" s="1">
        <v>5.0891504150000003E-2</v>
      </c>
      <c r="C9924" s="1">
        <v>5.0937911029999998E-2</v>
      </c>
      <c r="D9924" s="34"/>
      <c r="E9924" s="33">
        <v>86671.100373479989</v>
      </c>
      <c r="F9924" s="45">
        <f t="shared" si="156"/>
        <v>2.8629274641149913</v>
      </c>
    </row>
    <row r="9925" spans="1:6" x14ac:dyDescent="0.15">
      <c r="A9925" s="1">
        <v>1074.3000649999999</v>
      </c>
      <c r="B9925" s="1">
        <v>5.0888878390000003E-2</v>
      </c>
      <c r="C9925" s="1">
        <v>5.0935603609999998E-2</v>
      </c>
      <c r="D9925" s="34"/>
      <c r="E9925" s="33">
        <v>86673.234186839982</v>
      </c>
      <c r="F9925" s="45">
        <f t="shared" si="156"/>
        <v>2.8631456731504654</v>
      </c>
    </row>
    <row r="9926" spans="1:6" x14ac:dyDescent="0.15">
      <c r="A9926" s="1">
        <v>1074.4000140000001</v>
      </c>
      <c r="B9926" s="1">
        <v>5.0886236420000001E-2</v>
      </c>
      <c r="C9926" s="1">
        <v>5.0933288680000001E-2</v>
      </c>
      <c r="D9926" s="34"/>
      <c r="E9926" s="33">
        <v>86675.366698703991</v>
      </c>
      <c r="F9926" s="45">
        <f t="shared" si="156"/>
        <v>2.8633647738450119</v>
      </c>
    </row>
    <row r="9927" spans="1:6" x14ac:dyDescent="0.15">
      <c r="A9927" s="1">
        <v>1074.5000250000001</v>
      </c>
      <c r="B9927" s="1">
        <v>5.0883580300000002E-2</v>
      </c>
      <c r="C9927" s="1">
        <v>5.0930960480000002E-2</v>
      </c>
      <c r="D9927" s="34"/>
      <c r="E9927" s="33">
        <v>86677.500533400002</v>
      </c>
      <c r="F9927" s="45">
        <f t="shared" si="156"/>
        <v>2.8635847373164456</v>
      </c>
    </row>
    <row r="9928" spans="1:6" x14ac:dyDescent="0.15">
      <c r="A9928" s="1">
        <v>1074.600036</v>
      </c>
      <c r="B9928" s="1">
        <v>5.0880917460000001E-2</v>
      </c>
      <c r="C9928" s="1">
        <v>5.0928617799999999E-2</v>
      </c>
      <c r="D9928" s="34"/>
      <c r="E9928" s="33">
        <v>86679.634368095998</v>
      </c>
      <c r="F9928" s="45">
        <f t="shared" si="156"/>
        <v>2.8638051019847781</v>
      </c>
    </row>
    <row r="9929" spans="1:6" x14ac:dyDescent="0.15">
      <c r="A9929" s="1">
        <v>1074.700047</v>
      </c>
      <c r="B9929" s="1">
        <v>5.0878254089999998E-2</v>
      </c>
      <c r="C9929" s="1">
        <v>5.0926258340000002E-2</v>
      </c>
      <c r="D9929" s="34"/>
      <c r="E9929" s="33">
        <v>86681.768202791995</v>
      </c>
      <c r="F9929" s="45">
        <f t="shared" si="156"/>
        <v>2.8640255195543993</v>
      </c>
    </row>
    <row r="9930" spans="1:6" x14ac:dyDescent="0.15">
      <c r="A9930" s="1">
        <v>1074.800058</v>
      </c>
      <c r="B9930" s="1">
        <v>5.0875596029999998E-2</v>
      </c>
      <c r="C9930" s="1">
        <v>5.0923880130000002E-2</v>
      </c>
      <c r="D9930" s="34"/>
      <c r="E9930" s="33">
        <v>86683.90203748802</v>
      </c>
      <c r="F9930" s="45">
        <f t="shared" si="156"/>
        <v>2.8642456612542544</v>
      </c>
    </row>
    <row r="9931" spans="1:6" x14ac:dyDescent="0.15">
      <c r="A9931" s="1">
        <v>1074.900069</v>
      </c>
      <c r="B9931" s="1">
        <v>5.0872948940000003E-2</v>
      </c>
      <c r="C9931" s="1">
        <v>5.0921481630000001E-2</v>
      </c>
      <c r="D9931" s="34"/>
      <c r="E9931" s="33">
        <v>86686.035872184002</v>
      </c>
      <c r="F9931" s="45">
        <f t="shared" si="156"/>
        <v>2.8644652082787294</v>
      </c>
    </row>
    <row r="9932" spans="1:6" x14ac:dyDescent="0.15">
      <c r="A9932" s="1">
        <v>1075.0000190000001</v>
      </c>
      <c r="B9932" s="1">
        <v>5.0870321000000003E-2</v>
      </c>
      <c r="C9932" s="1">
        <v>5.0919063420000001E-2</v>
      </c>
      <c r="D9932" s="34"/>
      <c r="E9932" s="33">
        <v>86688.168405384014</v>
      </c>
      <c r="F9932" s="45">
        <f t="shared" si="156"/>
        <v>2.8646836567397629</v>
      </c>
    </row>
    <row r="9933" spans="1:6" x14ac:dyDescent="0.15">
      <c r="A9933" s="1">
        <v>1075.1000309999999</v>
      </c>
      <c r="B9933" s="1">
        <v>5.0867715610000003E-2</v>
      </c>
      <c r="C9933" s="1">
        <v>5.0916622219999999E-2</v>
      </c>
      <c r="D9933" s="34"/>
      <c r="E9933" s="33">
        <v>86690.302261416</v>
      </c>
      <c r="F9933" s="45">
        <f t="shared" si="156"/>
        <v>2.8649009014578612</v>
      </c>
    </row>
    <row r="9934" spans="1:6" x14ac:dyDescent="0.15">
      <c r="A9934" s="1">
        <v>1075.2000419999999</v>
      </c>
      <c r="B9934" s="1">
        <v>5.0865138249999997E-2</v>
      </c>
      <c r="C9934" s="1">
        <v>5.0914159459999997E-2</v>
      </c>
      <c r="D9934" s="34"/>
      <c r="E9934" s="33">
        <v>86692.436096112011</v>
      </c>
      <c r="F9934" s="45">
        <f t="shared" si="156"/>
        <v>2.8651165888595571</v>
      </c>
    </row>
    <row r="9935" spans="1:6" x14ac:dyDescent="0.15">
      <c r="A9935" s="1">
        <v>1075.300054</v>
      </c>
      <c r="B9935" s="1">
        <v>5.086259362E-2</v>
      </c>
      <c r="C9935" s="1">
        <v>5.0911675820000002E-2</v>
      </c>
      <c r="D9935" s="34"/>
      <c r="E9935" s="33">
        <v>86694.569952143996</v>
      </c>
      <c r="F9935" s="45">
        <f t="shared" si="156"/>
        <v>2.8653304549886087</v>
      </c>
    </row>
    <row r="9936" spans="1:6" x14ac:dyDescent="0.15">
      <c r="A9936" s="1">
        <v>1075.4000659999999</v>
      </c>
      <c r="B9936" s="1">
        <v>5.0860085210000003E-2</v>
      </c>
      <c r="C9936" s="1">
        <v>5.090917247E-2</v>
      </c>
      <c r="D9936" s="34"/>
      <c r="E9936" s="33">
        <v>86696.703808175997</v>
      </c>
      <c r="F9936" s="45">
        <f t="shared" si="156"/>
        <v>2.8655423018211037</v>
      </c>
    </row>
    <row r="9937" spans="1:6" x14ac:dyDescent="0.15">
      <c r="A9937" s="1">
        <v>1075.500016</v>
      </c>
      <c r="B9937" s="1">
        <v>5.0857617030000003E-2</v>
      </c>
      <c r="C9937" s="1">
        <v>5.090665263E-2</v>
      </c>
      <c r="D9937" s="34"/>
      <c r="E9937" s="33">
        <v>86698.836341375994</v>
      </c>
      <c r="F9937" s="45">
        <f t="shared" si="156"/>
        <v>2.8657518589229927</v>
      </c>
    </row>
    <row r="9938" spans="1:6" x14ac:dyDescent="0.15">
      <c r="A9938" s="1">
        <v>1075.6000280000001</v>
      </c>
      <c r="B9938" s="1">
        <v>5.0855187390000001E-2</v>
      </c>
      <c r="C9938" s="1">
        <v>5.0904115319999999E-2</v>
      </c>
      <c r="D9938" s="34"/>
      <c r="E9938" s="33">
        <v>86700.970197407994</v>
      </c>
      <c r="F9938" s="45">
        <f t="shared" si="156"/>
        <v>2.8659593081582333</v>
      </c>
    </row>
    <row r="9939" spans="1:6" x14ac:dyDescent="0.15">
      <c r="A9939" s="1">
        <v>1075.7000399999999</v>
      </c>
      <c r="B9939" s="1">
        <v>5.0852798630000001E-2</v>
      </c>
      <c r="C9939" s="1">
        <v>5.0901564740000002E-2</v>
      </c>
      <c r="D9939" s="34"/>
      <c r="E9939" s="33">
        <v>86703.104053440009</v>
      </c>
      <c r="F9939" s="45">
        <f t="shared" si="156"/>
        <v>2.866164473136831</v>
      </c>
    </row>
    <row r="9940" spans="1:6" x14ac:dyDescent="0.15">
      <c r="A9940" s="1">
        <v>1075.8000529999999</v>
      </c>
      <c r="B9940" s="1">
        <v>5.0850450749999998E-2</v>
      </c>
      <c r="C9940" s="1">
        <v>5.089900395E-2</v>
      </c>
      <c r="D9940" s="34"/>
      <c r="E9940" s="33">
        <v>86705.237930807998</v>
      </c>
      <c r="F9940" s="45">
        <f t="shared" si="156"/>
        <v>2.8663673537473966</v>
      </c>
    </row>
    <row r="9941" spans="1:6" x14ac:dyDescent="0.15">
      <c r="A9941" s="1">
        <v>1075.900065</v>
      </c>
      <c r="B9941" s="1">
        <v>5.084814251E-2</v>
      </c>
      <c r="C9941" s="1">
        <v>5.0896436339999997E-2</v>
      </c>
      <c r="D9941" s="34"/>
      <c r="E9941" s="33">
        <v>86707.371786839998</v>
      </c>
      <c r="F9941" s="45">
        <f t="shared" si="156"/>
        <v>2.8665680176785155</v>
      </c>
    </row>
    <row r="9942" spans="1:6" x14ac:dyDescent="0.15">
      <c r="A9942" s="1">
        <v>1076.000016</v>
      </c>
      <c r="B9942" s="1">
        <v>5.0845872719999997E-2</v>
      </c>
      <c r="C9942" s="1">
        <v>5.0893867029999998E-2</v>
      </c>
      <c r="D9942" s="34"/>
      <c r="E9942" s="33">
        <v>86709.504341375985</v>
      </c>
      <c r="F9942" s="45">
        <f t="shared" si="156"/>
        <v>2.8667664889286533</v>
      </c>
    </row>
    <row r="9943" spans="1:6" x14ac:dyDescent="0.15">
      <c r="A9943" s="1">
        <v>1076.1000289999999</v>
      </c>
      <c r="B9943" s="1">
        <v>5.0843635630000002E-2</v>
      </c>
      <c r="C9943" s="1">
        <v>5.0891296670000002E-2</v>
      </c>
      <c r="D9943" s="34"/>
      <c r="E9943" s="33">
        <v>86711.638218744003</v>
      </c>
      <c r="F9943" s="45">
        <f t="shared" si="156"/>
        <v>2.8669631777525995</v>
      </c>
    </row>
    <row r="9944" spans="1:6" x14ac:dyDescent="0.15">
      <c r="A9944" s="1">
        <v>1076.2000419999999</v>
      </c>
      <c r="B9944" s="1">
        <v>5.0841428850000002E-2</v>
      </c>
      <c r="C9944" s="1">
        <v>5.088873067E-2</v>
      </c>
      <c r="D9944" s="34"/>
      <c r="E9944" s="33">
        <v>86713.772096111992</v>
      </c>
      <c r="F9944" s="45">
        <f t="shared" si="156"/>
        <v>2.8671581745785768</v>
      </c>
    </row>
    <row r="9945" spans="1:6" x14ac:dyDescent="0.15">
      <c r="A9945" s="1">
        <v>1076.300054</v>
      </c>
      <c r="B9945" s="1">
        <v>5.08392477E-2</v>
      </c>
      <c r="C9945" s="1">
        <v>5.0886172850000001E-2</v>
      </c>
      <c r="D9945" s="34"/>
      <c r="E9945" s="33">
        <v>86715.905952144007</v>
      </c>
      <c r="F9945" s="45">
        <f t="shared" si="156"/>
        <v>2.8673517420856367</v>
      </c>
    </row>
    <row r="9946" spans="1:6" x14ac:dyDescent="0.15">
      <c r="A9946" s="1">
        <v>1076.400067</v>
      </c>
      <c r="B9946" s="1">
        <v>5.0837085630000001E-2</v>
      </c>
      <c r="C9946" s="1">
        <v>5.0883626670000001E-2</v>
      </c>
      <c r="D9946" s="34"/>
      <c r="E9946" s="33">
        <v>86718.039829511996</v>
      </c>
      <c r="F9946" s="45">
        <f t="shared" si="156"/>
        <v>2.8675442506708988</v>
      </c>
    </row>
    <row r="9947" spans="1:6" x14ac:dyDescent="0.15">
      <c r="A9947" s="1">
        <v>1076.5000190000001</v>
      </c>
      <c r="B9947" s="1">
        <v>5.0834937599999998E-2</v>
      </c>
      <c r="C9947" s="1">
        <v>5.0881097059999998E-2</v>
      </c>
      <c r="D9947" s="34"/>
      <c r="E9947" s="33">
        <v>86720.172405384015</v>
      </c>
      <c r="F9947" s="45">
        <f t="shared" si="156"/>
        <v>2.8677359405579339</v>
      </c>
    </row>
    <row r="9948" spans="1:6" x14ac:dyDescent="0.15">
      <c r="A9948" s="1">
        <v>1076.6000320000001</v>
      </c>
      <c r="B9948" s="1">
        <v>5.0832794139999998E-2</v>
      </c>
      <c r="C9948" s="1">
        <v>5.0878583900000003E-2</v>
      </c>
      <c r="D9948" s="34"/>
      <c r="E9948" s="33">
        <v>86722.306282751975</v>
      </c>
      <c r="F9948" s="45">
        <f t="shared" si="156"/>
        <v>2.8679274318520145</v>
      </c>
    </row>
    <row r="9949" spans="1:6" x14ac:dyDescent="0.15">
      <c r="A9949" s="1">
        <v>1076.700045</v>
      </c>
      <c r="B9949" s="1">
        <v>5.0830649470000003E-2</v>
      </c>
      <c r="C9949" s="1">
        <v>5.0876091339999999E-2</v>
      </c>
      <c r="D9949" s="34"/>
      <c r="E9949" s="33">
        <v>86724.440160120008</v>
      </c>
      <c r="F9949" s="45">
        <f t="shared" si="156"/>
        <v>2.8681190075701957</v>
      </c>
    </row>
    <row r="9950" spans="1:6" x14ac:dyDescent="0.15">
      <c r="A9950" s="1">
        <v>1076.8000589999999</v>
      </c>
      <c r="B9950" s="1">
        <v>5.0828500140000003E-2</v>
      </c>
      <c r="C9950" s="1">
        <v>5.0873621979999999E-2</v>
      </c>
      <c r="D9950" s="34"/>
      <c r="E9950" s="33">
        <v>86726.574058823986</v>
      </c>
      <c r="F9950" s="45">
        <f t="shared" si="156"/>
        <v>2.8683108631299521</v>
      </c>
    </row>
    <row r="9951" spans="1:6" x14ac:dyDescent="0.15">
      <c r="A9951" s="1">
        <v>1076.9000100000001</v>
      </c>
      <c r="B9951" s="1">
        <v>5.0826341380000001E-2</v>
      </c>
      <c r="C9951" s="1">
        <v>5.0871178939999998E-2</v>
      </c>
      <c r="D9951" s="34"/>
      <c r="E9951" s="33">
        <v>86728.706613360002</v>
      </c>
      <c r="F9951" s="45">
        <f t="shared" si="156"/>
        <v>2.8685032226623459</v>
      </c>
    </row>
    <row r="9952" spans="1:6" x14ac:dyDescent="0.15">
      <c r="A9952" s="1">
        <v>1077.0000239999999</v>
      </c>
      <c r="B9952" s="1">
        <v>5.0824160030000003E-2</v>
      </c>
      <c r="C9952" s="1">
        <v>5.0868759630000003E-2</v>
      </c>
      <c r="D9952" s="34"/>
      <c r="E9952" s="33">
        <v>86730.84051206398</v>
      </c>
      <c r="F9952" s="45">
        <f t="shared" si="156"/>
        <v>2.8686969180548201</v>
      </c>
    </row>
    <row r="9953" spans="1:6" x14ac:dyDescent="0.15">
      <c r="A9953" s="1">
        <v>1077.100038</v>
      </c>
      <c r="B9953" s="1">
        <v>5.0821950849999999E-2</v>
      </c>
      <c r="C9953" s="1">
        <v>5.0866365779999999E-2</v>
      </c>
      <c r="D9953" s="34"/>
      <c r="E9953" s="33">
        <v>86732.974410767987</v>
      </c>
      <c r="F9953" s="45">
        <f t="shared" si="156"/>
        <v>2.8688922010734941</v>
      </c>
    </row>
    <row r="9954" spans="1:6" x14ac:dyDescent="0.15">
      <c r="A9954" s="1">
        <v>1077.200051</v>
      </c>
      <c r="B9954" s="1">
        <v>5.0819708460000002E-2</v>
      </c>
      <c r="C9954" s="1">
        <v>5.0863997100000002E-2</v>
      </c>
      <c r="D9954" s="34"/>
      <c r="E9954" s="33">
        <v>86735.108288135991</v>
      </c>
      <c r="F9954" s="45">
        <f t="shared" si="156"/>
        <v>2.8690893752749784</v>
      </c>
    </row>
    <row r="9955" spans="1:6" x14ac:dyDescent="0.15">
      <c r="A9955" s="1">
        <v>1077.3000649999999</v>
      </c>
      <c r="B9955" s="1">
        <v>5.0817427929999999E-2</v>
      </c>
      <c r="C9955" s="1">
        <v>5.0861652620000003E-2</v>
      </c>
      <c r="D9955" s="34"/>
      <c r="E9955" s="33">
        <v>86737.242186839983</v>
      </c>
      <c r="F9955" s="45">
        <f t="shared" si="156"/>
        <v>2.869288721068834</v>
      </c>
    </row>
    <row r="9956" spans="1:6" x14ac:dyDescent="0.15">
      <c r="A9956" s="1">
        <v>1077.400018</v>
      </c>
      <c r="B9956" s="1">
        <v>5.0815106620000002E-2</v>
      </c>
      <c r="C9956" s="1">
        <v>5.0859332149999999E-2</v>
      </c>
      <c r="D9956" s="34"/>
      <c r="E9956" s="33">
        <v>86739.374784048006</v>
      </c>
      <c r="F9956" s="45">
        <f t="shared" si="156"/>
        <v>2.8694903445134896</v>
      </c>
    </row>
    <row r="9957" spans="1:6" x14ac:dyDescent="0.15">
      <c r="A9957" s="1">
        <v>1077.5000319999999</v>
      </c>
      <c r="B9957" s="1">
        <v>5.081273905E-2</v>
      </c>
      <c r="C9957" s="1">
        <v>5.0857030730000002E-2</v>
      </c>
      <c r="D9957" s="34"/>
      <c r="E9957" s="33">
        <v>86741.508682751999</v>
      </c>
      <c r="F9957" s="45">
        <f t="shared" si="156"/>
        <v>2.8696946420099145</v>
      </c>
    </row>
    <row r="9958" spans="1:6" x14ac:dyDescent="0.15">
      <c r="A9958" s="1">
        <v>1077.600046</v>
      </c>
      <c r="B9958" s="1">
        <v>5.0810324859999999E-2</v>
      </c>
      <c r="C9958" s="1">
        <v>5.0854747140000003E-2</v>
      </c>
      <c r="D9958" s="34"/>
      <c r="E9958" s="33">
        <v>86743.642581456006</v>
      </c>
      <c r="F9958" s="45">
        <f t="shared" si="156"/>
        <v>2.8699015917638517</v>
      </c>
    </row>
    <row r="9959" spans="1:6" x14ac:dyDescent="0.15">
      <c r="A9959" s="1">
        <v>1077.7000599999999</v>
      </c>
      <c r="B9959" s="1">
        <v>5.0807861859999998E-2</v>
      </c>
      <c r="C9959" s="1">
        <v>5.0852478E-2</v>
      </c>
      <c r="D9959" s="34"/>
      <c r="E9959" s="33">
        <v>86745.776480159999</v>
      </c>
      <c r="F9959" s="45">
        <f t="shared" si="156"/>
        <v>2.8701113184350771</v>
      </c>
    </row>
    <row r="9960" spans="1:6" x14ac:dyDescent="0.15">
      <c r="A9960" s="1">
        <v>1077.800013</v>
      </c>
      <c r="B9960" s="1">
        <v>5.0805352720000002E-2</v>
      </c>
      <c r="C9960" s="1">
        <v>5.0850221190000003E-2</v>
      </c>
      <c r="D9960" s="34"/>
      <c r="E9960" s="33">
        <v>86747.909077368007</v>
      </c>
      <c r="F9960" s="45">
        <f t="shared" si="156"/>
        <v>2.8703236291222813</v>
      </c>
    </row>
    <row r="9961" spans="1:6" x14ac:dyDescent="0.15">
      <c r="A9961" s="1">
        <v>1077.900028</v>
      </c>
      <c r="B9961" s="1">
        <v>5.0802797390000001E-2</v>
      </c>
      <c r="C9961" s="1">
        <v>5.0847970239999998E-2</v>
      </c>
      <c r="D9961" s="34"/>
      <c r="E9961" s="33">
        <v>86750.042997408003</v>
      </c>
      <c r="F9961" s="45">
        <f t="shared" si="156"/>
        <v>2.8705386144503873</v>
      </c>
    </row>
    <row r="9962" spans="1:6" x14ac:dyDescent="0.15">
      <c r="A9962" s="1">
        <v>1078.0000419999999</v>
      </c>
      <c r="B9962" s="1">
        <v>5.080020021E-2</v>
      </c>
      <c r="C9962" s="1">
        <v>5.0845722410000002E-2</v>
      </c>
      <c r="D9962" s="34"/>
      <c r="E9962" s="33">
        <v>86752.176896111996</v>
      </c>
      <c r="F9962" s="45">
        <f t="shared" si="156"/>
        <v>2.8707559856723992</v>
      </c>
    </row>
    <row r="9963" spans="1:6" x14ac:dyDescent="0.15">
      <c r="A9963" s="1">
        <v>1078.1000570000001</v>
      </c>
      <c r="B9963" s="1">
        <v>5.0797564849999997E-2</v>
      </c>
      <c r="C9963" s="1">
        <v>5.0843473459999997E-2</v>
      </c>
      <c r="D9963" s="34"/>
      <c r="E9963" s="33">
        <v>86754.310816151992</v>
      </c>
      <c r="F9963" s="45">
        <f t="shared" si="156"/>
        <v>2.8709755376826922</v>
      </c>
    </row>
    <row r="9964" spans="1:6" x14ac:dyDescent="0.15">
      <c r="A9964" s="1">
        <v>1078.2000109999999</v>
      </c>
      <c r="B9964" s="1">
        <v>5.0794897749999998E-2</v>
      </c>
      <c r="C9964" s="1">
        <v>5.0841220499999999E-2</v>
      </c>
      <c r="D9964" s="34"/>
      <c r="E9964" s="33">
        <v>86756.44343469599</v>
      </c>
      <c r="F9964" s="45">
        <f t="shared" si="156"/>
        <v>2.8711968635137808</v>
      </c>
    </row>
    <row r="9965" spans="1:6" x14ac:dyDescent="0.15">
      <c r="A9965" s="1">
        <v>1078.3000259999999</v>
      </c>
      <c r="B9965" s="1">
        <v>5.0792200769999997E-2</v>
      </c>
      <c r="C9965" s="1">
        <v>5.0838956499999997E-2</v>
      </c>
      <c r="D9965" s="34"/>
      <c r="E9965" s="33">
        <v>86758.577354736</v>
      </c>
      <c r="F9965" s="45">
        <f t="shared" si="156"/>
        <v>2.8714199448595705</v>
      </c>
    </row>
    <row r="9966" spans="1:6" x14ac:dyDescent="0.15">
      <c r="A9966" s="1">
        <v>1078.4000410000001</v>
      </c>
      <c r="B9966" s="1">
        <v>5.0789481640000002E-2</v>
      </c>
      <c r="C9966" s="1">
        <v>5.0836678730000001E-2</v>
      </c>
      <c r="D9966" s="34"/>
      <c r="E9966" s="33">
        <v>86760.711274775982</v>
      </c>
      <c r="F9966" s="45">
        <f t="shared" si="156"/>
        <v>2.871644302260612</v>
      </c>
    </row>
    <row r="9967" spans="1:6" x14ac:dyDescent="0.15">
      <c r="A9967" s="1">
        <v>1078.5000560000001</v>
      </c>
      <c r="B9967" s="1">
        <v>5.078674859E-2</v>
      </c>
      <c r="C9967" s="1">
        <v>5.0834383529999999E-2</v>
      </c>
      <c r="D9967" s="34"/>
      <c r="E9967" s="33">
        <v>86762.845194816007</v>
      </c>
      <c r="F9967" s="45">
        <f t="shared" si="156"/>
        <v>2.8718694708284809</v>
      </c>
    </row>
    <row r="9968" spans="1:6" x14ac:dyDescent="0.15">
      <c r="A9968" s="1">
        <v>1078.6000100000001</v>
      </c>
      <c r="B9968" s="1">
        <v>5.0784011449999999E-2</v>
      </c>
      <c r="C9968" s="1">
        <v>5.083206891E-2</v>
      </c>
      <c r="D9968" s="34"/>
      <c r="E9968" s="33">
        <v>86764.977813360005</v>
      </c>
      <c r="F9968" s="45">
        <f t="shared" si="156"/>
        <v>2.8720948518604166</v>
      </c>
    </row>
    <row r="9969" spans="1:6" x14ac:dyDescent="0.15">
      <c r="A9969" s="1">
        <v>1078.700026</v>
      </c>
      <c r="B9969" s="1">
        <v>5.0781274789999997E-2</v>
      </c>
      <c r="C9969" s="1">
        <v>5.0829729009999998E-2</v>
      </c>
      <c r="D9969" s="34"/>
      <c r="E9969" s="33">
        <v>86767.11175473599</v>
      </c>
      <c r="F9969" s="45">
        <f t="shared" si="156"/>
        <v>2.8723202738293989</v>
      </c>
    </row>
    <row r="9970" spans="1:6" x14ac:dyDescent="0.15">
      <c r="A9970" s="1">
        <v>1078.800041</v>
      </c>
      <c r="B9970" s="1">
        <v>5.0778550140000003E-2</v>
      </c>
      <c r="C9970" s="1">
        <v>5.0827363049999998E-2</v>
      </c>
      <c r="D9970" s="34"/>
      <c r="E9970" s="33">
        <v>86769.245674776015</v>
      </c>
      <c r="F9970" s="45">
        <f t="shared" si="156"/>
        <v>2.8725450399833958</v>
      </c>
    </row>
    <row r="9971" spans="1:6" x14ac:dyDescent="0.15">
      <c r="A9971" s="1">
        <v>1078.9000570000001</v>
      </c>
      <c r="B9971" s="1">
        <v>5.0775844690000002E-2</v>
      </c>
      <c r="C9971" s="1">
        <v>5.0824969150000003E-2</v>
      </c>
      <c r="D9971" s="34"/>
      <c r="E9971" s="33">
        <v>86771.379616151986</v>
      </c>
      <c r="F9971" s="45">
        <f t="shared" si="156"/>
        <v>2.8727687446780403</v>
      </c>
    </row>
    <row r="9972" spans="1:6" x14ac:dyDescent="0.15">
      <c r="A9972" s="1">
        <v>1079.000012</v>
      </c>
      <c r="B9972" s="1">
        <v>5.077316758E-2</v>
      </c>
      <c r="C9972" s="1">
        <v>5.0822547740000001E-2</v>
      </c>
      <c r="D9972" s="34"/>
      <c r="E9972" s="33">
        <v>86773.512256032001</v>
      </c>
      <c r="F9972" s="45">
        <f t="shared" si="156"/>
        <v>2.872990826506721</v>
      </c>
    </row>
    <row r="9973" spans="1:6" x14ac:dyDescent="0.15">
      <c r="A9973" s="1">
        <v>1079.1000280000001</v>
      </c>
      <c r="B9973" s="1">
        <v>5.0770522659999998E-2</v>
      </c>
      <c r="C9973" s="1">
        <v>5.082009556E-2</v>
      </c>
      <c r="D9973" s="34"/>
      <c r="E9973" s="33">
        <v>86775.646197408016</v>
      </c>
      <c r="F9973" s="45">
        <f t="shared" si="156"/>
        <v>2.873211153148326</v>
      </c>
    </row>
    <row r="9974" spans="1:6" x14ac:dyDescent="0.15">
      <c r="A9974" s="1">
        <v>1079.2000439999999</v>
      </c>
      <c r="B9974" s="1">
        <v>5.0767917990000001E-2</v>
      </c>
      <c r="C9974" s="1">
        <v>5.0817614550000001E-2</v>
      </c>
      <c r="D9974" s="34"/>
      <c r="E9974" s="33">
        <v>86777.780138783986</v>
      </c>
      <c r="F9974" s="45">
        <f t="shared" si="156"/>
        <v>2.8734292246231052</v>
      </c>
    </row>
    <row r="9975" spans="1:6" x14ac:dyDescent="0.15">
      <c r="A9975" s="1">
        <v>1079.30006</v>
      </c>
      <c r="B9975" s="1">
        <v>5.0765359179999997E-2</v>
      </c>
      <c r="C9975" s="1">
        <v>5.0815105999999999E-2</v>
      </c>
      <c r="D9975" s="34"/>
      <c r="E9975" s="33">
        <v>86779.914080160001</v>
      </c>
      <c r="F9975" s="45">
        <f t="shared" si="156"/>
        <v>2.8736447225032409</v>
      </c>
    </row>
    <row r="9976" spans="1:6" x14ac:dyDescent="0.15">
      <c r="A9976" s="1">
        <v>1079.4000149999999</v>
      </c>
      <c r="B9976" s="1">
        <v>5.0762851960000001E-2</v>
      </c>
      <c r="C9976" s="1">
        <v>5.0812573409999999E-2</v>
      </c>
      <c r="D9976" s="34"/>
      <c r="E9976" s="33">
        <v>86782.046720040016</v>
      </c>
      <c r="F9976" s="45">
        <f t="shared" si="156"/>
        <v>2.8738572783206262</v>
      </c>
    </row>
    <row r="9977" spans="1:6" x14ac:dyDescent="0.15">
      <c r="A9977" s="1">
        <v>1079.5000319999999</v>
      </c>
      <c r="B9977" s="1">
        <v>5.0760395229999998E-2</v>
      </c>
      <c r="C9977" s="1">
        <v>5.0810016139999997E-2</v>
      </c>
      <c r="D9977" s="34"/>
      <c r="E9977" s="33">
        <v>86784.18068275199</v>
      </c>
      <c r="F9977" s="45">
        <f t="shared" si="156"/>
        <v>2.8740670401844444</v>
      </c>
    </row>
    <row r="9978" spans="1:6" x14ac:dyDescent="0.15">
      <c r="A9978" s="1">
        <v>1079.600048</v>
      </c>
      <c r="B9978" s="1">
        <v>5.0757993020000003E-2</v>
      </c>
      <c r="C9978" s="1">
        <v>5.0807439070000002E-2</v>
      </c>
      <c r="D9978" s="34"/>
      <c r="E9978" s="33">
        <v>86786.314624128005</v>
      </c>
      <c r="F9978" s="45">
        <f t="shared" si="156"/>
        <v>2.8742737343386793</v>
      </c>
    </row>
    <row r="9979" spans="1:6" x14ac:dyDescent="0.15">
      <c r="A9979" s="1">
        <v>1079.700065</v>
      </c>
      <c r="B9979" s="1">
        <v>5.0755646330000001E-2</v>
      </c>
      <c r="C9979" s="1">
        <v>5.0804846059999999E-2</v>
      </c>
      <c r="D9979" s="34"/>
      <c r="E9979" s="33">
        <v>86788.448586840008</v>
      </c>
      <c r="F9979" s="45">
        <f t="shared" si="156"/>
        <v>2.8744773044613559</v>
      </c>
    </row>
    <row r="9980" spans="1:6" x14ac:dyDescent="0.15">
      <c r="A9980" s="1">
        <v>1079.8000199999999</v>
      </c>
      <c r="B9980" s="1">
        <v>5.0753355600000001E-2</v>
      </c>
      <c r="C9980" s="1">
        <v>5.0802242929999998E-2</v>
      </c>
      <c r="D9980" s="34"/>
      <c r="E9980" s="33">
        <v>86790.581226720009</v>
      </c>
      <c r="F9980" s="45">
        <f t="shared" si="156"/>
        <v>2.8746776800078671</v>
      </c>
    </row>
    <row r="9981" spans="1:6" x14ac:dyDescent="0.15">
      <c r="A9981" s="1">
        <v>1079.9000370000001</v>
      </c>
      <c r="B9981" s="1">
        <v>5.0751115790000002E-2</v>
      </c>
      <c r="C9981" s="1">
        <v>5.0799631079999998E-2</v>
      </c>
      <c r="D9981" s="34"/>
      <c r="E9981" s="33">
        <v>86792.715189431998</v>
      </c>
      <c r="F9981" s="45">
        <f t="shared" si="156"/>
        <v>2.8748752330149023</v>
      </c>
    </row>
    <row r="9982" spans="1:6" x14ac:dyDescent="0.15">
      <c r="A9982" s="1">
        <v>1080.000055</v>
      </c>
      <c r="B9982" s="1">
        <v>5.0748924770000002E-2</v>
      </c>
      <c r="C9982" s="1">
        <v>5.0797017020000002E-2</v>
      </c>
      <c r="D9982" s="34"/>
      <c r="E9982" s="33">
        <v>86794.84917347999</v>
      </c>
      <c r="F9982" s="45">
        <f t="shared" si="156"/>
        <v>2.8750700400726878</v>
      </c>
    </row>
    <row r="9983" spans="1:6" x14ac:dyDescent="0.15">
      <c r="A9983" s="1">
        <v>1080.1000100000001</v>
      </c>
      <c r="B9983" s="1">
        <v>5.0746778450000002E-2</v>
      </c>
      <c r="C9983" s="1">
        <v>5.0794407360000002E-2</v>
      </c>
      <c r="D9983" s="34"/>
      <c r="E9983" s="33">
        <v>86796.981813360006</v>
      </c>
      <c r="F9983" s="45">
        <f t="shared" si="156"/>
        <v>2.87526228676492</v>
      </c>
    </row>
    <row r="9984" spans="1:6" x14ac:dyDescent="0.15">
      <c r="A9984" s="1">
        <v>1080.200028</v>
      </c>
      <c r="B9984" s="1">
        <v>5.0744668129999997E-2</v>
      </c>
      <c r="C9984" s="1">
        <v>5.079180397E-2</v>
      </c>
      <c r="D9984" s="34"/>
      <c r="E9984" s="33">
        <v>86799.115797407998</v>
      </c>
      <c r="F9984" s="45">
        <f t="shared" si="156"/>
        <v>2.8754525543034024</v>
      </c>
    </row>
    <row r="9985" spans="1:6" x14ac:dyDescent="0.15">
      <c r="A9985" s="1">
        <v>1080.300045</v>
      </c>
      <c r="B9985" s="1">
        <v>5.0742587800000002E-2</v>
      </c>
      <c r="C9985" s="1">
        <v>5.078921342E-2</v>
      </c>
      <c r="D9985" s="34"/>
      <c r="E9985" s="33">
        <v>86801.249760120001</v>
      </c>
      <c r="F9985" s="45">
        <f t="shared" si="156"/>
        <v>2.875641137392035</v>
      </c>
    </row>
    <row r="9986" spans="1:6" x14ac:dyDescent="0.15">
      <c r="A9986" s="1">
        <v>1080.4000619999999</v>
      </c>
      <c r="B9986" s="1">
        <v>5.0740529190000001E-2</v>
      </c>
      <c r="C9986" s="1">
        <v>5.0786640389999999E-2</v>
      </c>
      <c r="D9986" s="34"/>
      <c r="E9986" s="33">
        <v>86803.383722832004</v>
      </c>
      <c r="F9986" s="45">
        <f t="shared" ref="F9986:F10049" si="157">E9986/B9986*$K$3/$J$3</f>
        <v>2.8758285049160617</v>
      </c>
    </row>
    <row r="9987" spans="1:6" x14ac:dyDescent="0.15">
      <c r="A9987" s="1">
        <v>1080.500018</v>
      </c>
      <c r="B9987" s="1">
        <v>5.0738485059999998E-2</v>
      </c>
      <c r="C9987" s="1">
        <v>5.0784090810000002E-2</v>
      </c>
      <c r="D9987" s="34"/>
      <c r="E9987" s="33">
        <v>86805.516384048009</v>
      </c>
      <c r="F9987" s="45">
        <f t="shared" si="157"/>
        <v>2.8760150237517639</v>
      </c>
    </row>
    <row r="9988" spans="1:6" x14ac:dyDescent="0.15">
      <c r="A9988" s="1">
        <v>1080.600036</v>
      </c>
      <c r="B9988" s="1">
        <v>5.0736444339999999E-2</v>
      </c>
      <c r="C9988" s="1">
        <v>5.0781565430000002E-2</v>
      </c>
      <c r="D9988" s="34"/>
      <c r="E9988" s="33">
        <v>86807.650368096016</v>
      </c>
      <c r="F9988" s="45">
        <f t="shared" si="157"/>
        <v>2.8762014081365885</v>
      </c>
    </row>
    <row r="9989" spans="1:6" x14ac:dyDescent="0.15">
      <c r="A9989" s="1">
        <v>1080.7000539999999</v>
      </c>
      <c r="B9989" s="1">
        <v>5.0734397809999998E-2</v>
      </c>
      <c r="C9989" s="1">
        <v>5.0779068849999998E-2</v>
      </c>
      <c r="D9989" s="34"/>
      <c r="E9989" s="33">
        <v>86809.784352143994</v>
      </c>
      <c r="F9989" s="45">
        <f t="shared" si="157"/>
        <v>2.8763881369135897</v>
      </c>
    </row>
    <row r="9990" spans="1:6" x14ac:dyDescent="0.15">
      <c r="A9990" s="1">
        <v>1080.8000099999999</v>
      </c>
      <c r="B9990" s="1">
        <v>5.0732337039999999E-2</v>
      </c>
      <c r="C9990" s="1">
        <v>5.0776605039999999E-2</v>
      </c>
      <c r="D9990" s="34"/>
      <c r="E9990" s="33">
        <v>86811.917013360013</v>
      </c>
      <c r="F9990" s="45">
        <f t="shared" si="157"/>
        <v>2.8765756443451984</v>
      </c>
    </row>
    <row r="9991" spans="1:6" x14ac:dyDescent="0.15">
      <c r="A9991" s="1">
        <v>1080.900028</v>
      </c>
      <c r="B9991" s="1">
        <v>5.0730249800000002E-2</v>
      </c>
      <c r="C9991" s="1">
        <v>5.0774172620000002E-2</v>
      </c>
      <c r="D9991" s="34"/>
      <c r="E9991" s="33">
        <v>86814.050997408005</v>
      </c>
      <c r="F9991" s="45">
        <f t="shared" si="157"/>
        <v>2.8767647118812918</v>
      </c>
    </row>
    <row r="9992" spans="1:6" x14ac:dyDescent="0.15">
      <c r="A9992" s="1">
        <v>1081.0000460000001</v>
      </c>
      <c r="B9992" s="1">
        <v>5.0728129249999997E-2</v>
      </c>
      <c r="C9992" s="1">
        <v>5.0771774089999999E-2</v>
      </c>
      <c r="D9992" s="34"/>
      <c r="E9992" s="33">
        <v>86816.184981455997</v>
      </c>
      <c r="F9992" s="45">
        <f t="shared" si="157"/>
        <v>2.8769556840921777</v>
      </c>
    </row>
    <row r="9993" spans="1:6" x14ac:dyDescent="0.15">
      <c r="A9993" s="1">
        <v>1081.1000650000001</v>
      </c>
      <c r="B9993" s="1">
        <v>5.072596738E-2</v>
      </c>
      <c r="C9993" s="1">
        <v>5.0769409529999997E-2</v>
      </c>
      <c r="D9993" s="34"/>
      <c r="E9993" s="33">
        <v>86818.318986840022</v>
      </c>
      <c r="F9993" s="45">
        <f t="shared" si="157"/>
        <v>2.8771490166227429</v>
      </c>
    </row>
    <row r="9994" spans="1:6" x14ac:dyDescent="0.15">
      <c r="A9994" s="1">
        <v>1081.2000210000001</v>
      </c>
      <c r="B9994" s="1">
        <v>5.0723758030000003E-2</v>
      </c>
      <c r="C9994" s="1">
        <v>5.0767079530000002E-2</v>
      </c>
      <c r="D9994" s="34"/>
      <c r="E9994" s="33">
        <v>86820.451648056012</v>
      </c>
      <c r="F9994" s="45">
        <f t="shared" si="157"/>
        <v>2.8773450144234363</v>
      </c>
    </row>
    <row r="9995" spans="1:6" x14ac:dyDescent="0.15">
      <c r="A9995" s="1">
        <v>1081.3000400000001</v>
      </c>
      <c r="B9995" s="1">
        <v>5.0721492700000002E-2</v>
      </c>
      <c r="C9995" s="1">
        <v>5.0764779609999998E-2</v>
      </c>
      <c r="D9995" s="34"/>
      <c r="E9995" s="33">
        <v>86822.585653439994</v>
      </c>
      <c r="F9995" s="45">
        <f t="shared" si="157"/>
        <v>2.8775442497159665</v>
      </c>
    </row>
    <row r="9996" spans="1:6" x14ac:dyDescent="0.15">
      <c r="A9996" s="1">
        <v>1081.4000579999999</v>
      </c>
      <c r="B9996" s="1">
        <v>5.0719167969999999E-2</v>
      </c>
      <c r="C9996" s="1">
        <v>5.0762508749999997E-2</v>
      </c>
      <c r="D9996" s="34"/>
      <c r="E9996" s="33">
        <v>86824.719637488</v>
      </c>
      <c r="F9996" s="45">
        <f t="shared" si="157"/>
        <v>2.8777468723819561</v>
      </c>
    </row>
    <row r="9997" spans="1:6" x14ac:dyDescent="0.15">
      <c r="A9997" s="1">
        <v>1081.5000150000001</v>
      </c>
      <c r="B9997" s="1">
        <v>5.0716782039999998E-2</v>
      </c>
      <c r="C9997" s="1">
        <v>5.0760265059999997E-2</v>
      </c>
      <c r="D9997" s="34"/>
      <c r="E9997" s="33">
        <v>86826.852320039994</v>
      </c>
      <c r="F9997" s="45">
        <f t="shared" si="157"/>
        <v>2.8779529433091464</v>
      </c>
    </row>
    <row r="9998" spans="1:6" x14ac:dyDescent="0.15">
      <c r="A9998" s="1">
        <v>1081.6000340000001</v>
      </c>
      <c r="B9998" s="1">
        <v>5.071433015E-2</v>
      </c>
      <c r="C9998" s="1">
        <v>5.0758041820000002E-2</v>
      </c>
      <c r="D9998" s="34"/>
      <c r="E9998" s="33">
        <v>86828.986325424004</v>
      </c>
      <c r="F9998" s="45">
        <f t="shared" si="157"/>
        <v>2.8781628208617995</v>
      </c>
    </row>
    <row r="9999" spans="1:6" x14ac:dyDescent="0.15">
      <c r="A9999" s="1">
        <v>1081.700053</v>
      </c>
      <c r="B9999" s="1">
        <v>5.0711813729999999E-2</v>
      </c>
      <c r="C9999" s="1">
        <v>5.0755835809999997E-2</v>
      </c>
      <c r="D9999" s="34"/>
      <c r="E9999" s="33">
        <v>86831.120330807986</v>
      </c>
      <c r="F9999" s="45">
        <f t="shared" si="157"/>
        <v>2.8783763813942125</v>
      </c>
    </row>
    <row r="10000" spans="1:6" x14ac:dyDescent="0.15">
      <c r="A10000" s="1">
        <v>1081.8000099999999</v>
      </c>
      <c r="B10000" s="1">
        <v>5.0709235790000001E-2</v>
      </c>
      <c r="C10000" s="1">
        <v>5.0753643260000002E-2</v>
      </c>
      <c r="D10000" s="34"/>
      <c r="E10000" s="33">
        <v>86833.253013359994</v>
      </c>
      <c r="F10000" s="45">
        <f t="shared" si="157"/>
        <v>2.8785934115493914</v>
      </c>
    </row>
    <row r="10001" spans="1:6" x14ac:dyDescent="0.15">
      <c r="A10001" s="1">
        <v>1081.90003</v>
      </c>
      <c r="B10001" s="1">
        <v>5.0706596370000002E-2</v>
      </c>
      <c r="C10001" s="1">
        <v>5.0751455979999999E-2</v>
      </c>
      <c r="D10001" s="34"/>
      <c r="E10001" s="33">
        <v>86835.387040080008</v>
      </c>
      <c r="F10001" s="45">
        <f t="shared" si="157"/>
        <v>2.8788139987933432</v>
      </c>
    </row>
    <row r="10002" spans="1:6" x14ac:dyDescent="0.15">
      <c r="A10002" s="1">
        <v>1082.000049</v>
      </c>
      <c r="B10002" s="1">
        <v>5.0703901820000001E-2</v>
      </c>
      <c r="C10002" s="1">
        <v>5.0749269540000003E-2</v>
      </c>
      <c r="D10002" s="34"/>
      <c r="E10002" s="33">
        <v>86837.521045463989</v>
      </c>
      <c r="F10002" s="45">
        <f t="shared" si="157"/>
        <v>2.8790377386497914</v>
      </c>
    </row>
    <row r="10003" spans="1:6" x14ac:dyDescent="0.15">
      <c r="A10003" s="1">
        <v>1082.100068</v>
      </c>
      <c r="B10003" s="1">
        <v>5.0701158439999998E-2</v>
      </c>
      <c r="C10003" s="1">
        <v>5.074707807E-2</v>
      </c>
      <c r="D10003" s="34"/>
      <c r="E10003" s="33">
        <v>86839.655050848014</v>
      </c>
      <c r="F10003" s="45">
        <f t="shared" si="157"/>
        <v>2.8792642752883824</v>
      </c>
    </row>
    <row r="10004" spans="1:6" x14ac:dyDescent="0.15">
      <c r="A10004" s="1">
        <v>1082.200026</v>
      </c>
      <c r="B10004" s="1">
        <v>5.0698375230000002E-2</v>
      </c>
      <c r="C10004" s="1">
        <v>5.0744877030000003E-2</v>
      </c>
      <c r="D10004" s="34"/>
      <c r="E10004" s="33">
        <v>86841.787754735997</v>
      </c>
      <c r="F10004" s="45">
        <f t="shared" si="157"/>
        <v>2.8794930554936999</v>
      </c>
    </row>
    <row r="10005" spans="1:6" x14ac:dyDescent="0.15">
      <c r="A10005" s="1">
        <v>1082.3000460000001</v>
      </c>
      <c r="B10005" s="1">
        <v>5.0695558160000001E-2</v>
      </c>
      <c r="C10005" s="1">
        <v>5.074265813E-2</v>
      </c>
      <c r="D10005" s="34"/>
      <c r="E10005" s="33">
        <v>86843.921781455982</v>
      </c>
      <c r="F10005" s="45">
        <f t="shared" si="157"/>
        <v>2.8797238280751158</v>
      </c>
    </row>
    <row r="10006" spans="1:6" x14ac:dyDescent="0.15">
      <c r="A10006" s="1">
        <v>1082.400065</v>
      </c>
      <c r="B10006" s="1">
        <v>5.0692717989999997E-2</v>
      </c>
      <c r="C10006" s="1">
        <v>5.0740417279999998E-2</v>
      </c>
      <c r="D10006" s="34"/>
      <c r="E10006" s="33">
        <v>86846.055786840006</v>
      </c>
      <c r="F10006" s="45">
        <f t="shared" si="157"/>
        <v>2.8799559379549073</v>
      </c>
    </row>
    <row r="10007" spans="1:6" x14ac:dyDescent="0.15">
      <c r="A10007" s="1">
        <v>1082.5000239999999</v>
      </c>
      <c r="B10007" s="1">
        <v>5.0689866049999997E-2</v>
      </c>
      <c r="C10007" s="1">
        <v>5.0738150910000002E-2</v>
      </c>
      <c r="D10007" s="34"/>
      <c r="E10007" s="33">
        <v>86848.188512064007</v>
      </c>
      <c r="F10007" s="45">
        <f t="shared" si="157"/>
        <v>2.8801887001595623</v>
      </c>
    </row>
    <row r="10008" spans="1:6" x14ac:dyDescent="0.15">
      <c r="A10008" s="1">
        <v>1082.600044</v>
      </c>
      <c r="B10008" s="1">
        <v>5.0687010679999998E-2</v>
      </c>
      <c r="C10008" s="1">
        <v>5.0735852099999999E-2</v>
      </c>
      <c r="D10008" s="34"/>
      <c r="E10008" s="33">
        <v>86850.322538783992</v>
      </c>
      <c r="F10008" s="45">
        <f t="shared" si="157"/>
        <v>2.8804217266405359</v>
      </c>
    </row>
    <row r="10009" spans="1:6" x14ac:dyDescent="0.15">
      <c r="A10009" s="1">
        <v>1082.7000640000001</v>
      </c>
      <c r="B10009" s="1">
        <v>5.0684162820000003E-2</v>
      </c>
      <c r="C10009" s="1">
        <v>5.0733518460000002E-2</v>
      </c>
      <c r="D10009" s="34"/>
      <c r="E10009" s="33">
        <v>86852.456565504006</v>
      </c>
      <c r="F10009" s="45">
        <f t="shared" si="157"/>
        <v>2.8806543525434511</v>
      </c>
    </row>
    <row r="10010" spans="1:6" x14ac:dyDescent="0.15">
      <c r="A10010" s="1">
        <v>1082.800023</v>
      </c>
      <c r="B10010" s="1">
        <v>5.06813375E-2</v>
      </c>
      <c r="C10010" s="1">
        <v>5.0731149080000003E-2</v>
      </c>
      <c r="D10010" s="34"/>
      <c r="E10010" s="33">
        <v>86854.589290728007</v>
      </c>
      <c r="F10010" s="45">
        <f t="shared" si="157"/>
        <v>2.8808856801755032</v>
      </c>
    </row>
    <row r="10011" spans="1:6" x14ac:dyDescent="0.15">
      <c r="A10011" s="1">
        <v>1082.9000430000001</v>
      </c>
      <c r="B10011" s="1">
        <v>5.0678542460000003E-2</v>
      </c>
      <c r="C10011" s="1">
        <v>5.0728739330000001E-2</v>
      </c>
      <c r="D10011" s="34"/>
      <c r="E10011" s="33">
        <v>86856.723317447992</v>
      </c>
      <c r="F10011" s="45">
        <f t="shared" si="157"/>
        <v>2.8811153553292779</v>
      </c>
    </row>
    <row r="10012" spans="1:6" x14ac:dyDescent="0.15">
      <c r="A10012" s="1">
        <v>1083.0000640000001</v>
      </c>
      <c r="B10012" s="1">
        <v>5.0675789499999999E-2</v>
      </c>
      <c r="C10012" s="1">
        <v>5.0726289850000002E-2</v>
      </c>
      <c r="D10012" s="34"/>
      <c r="E10012" s="33">
        <v>86858.857365503995</v>
      </c>
      <c r="F10012" s="45">
        <f t="shared" si="157"/>
        <v>2.8813426639243742</v>
      </c>
    </row>
    <row r="10013" spans="1:6" x14ac:dyDescent="0.15">
      <c r="A10013" s="1">
        <v>1083.100023</v>
      </c>
      <c r="B10013" s="1">
        <v>5.0673089300000002E-2</v>
      </c>
      <c r="C10013" s="1">
        <v>5.0723802339999999E-2</v>
      </c>
      <c r="D10013" s="34"/>
      <c r="E10013" s="33">
        <v>86860.990090727995</v>
      </c>
      <c r="F10013" s="45">
        <f t="shared" si="157"/>
        <v>2.8815669530896071</v>
      </c>
    </row>
    <row r="10014" spans="1:6" x14ac:dyDescent="0.15">
      <c r="A10014" s="1">
        <v>1083.2000439999999</v>
      </c>
      <c r="B10014" s="1">
        <v>5.0670446619999997E-2</v>
      </c>
      <c r="C10014" s="1">
        <v>5.0721274949999999E-2</v>
      </c>
      <c r="D10014" s="34"/>
      <c r="E10014" s="33">
        <v>86863.124138783998</v>
      </c>
      <c r="F10014" s="45">
        <f t="shared" si="157"/>
        <v>2.8817880386984958</v>
      </c>
    </row>
    <row r="10015" spans="1:6" x14ac:dyDescent="0.15">
      <c r="A10015" s="1">
        <v>1083.3000649999999</v>
      </c>
      <c r="B10015" s="1">
        <v>5.0667869919999997E-2</v>
      </c>
      <c r="C10015" s="1">
        <v>5.071871142E-2</v>
      </c>
      <c r="D10015" s="34"/>
      <c r="E10015" s="33">
        <v>86865.258186840001</v>
      </c>
      <c r="F10015" s="45">
        <f t="shared" si="157"/>
        <v>2.8820053944003385</v>
      </c>
    </row>
    <row r="10016" spans="1:6" x14ac:dyDescent="0.15">
      <c r="A10016" s="1">
        <v>1083.400024</v>
      </c>
      <c r="B10016" s="1">
        <v>5.0665365779999999E-2</v>
      </c>
      <c r="C10016" s="1">
        <v>5.0716116489999997E-2</v>
      </c>
      <c r="D10016" s="34"/>
      <c r="E10016" s="33">
        <v>86867.390912064002</v>
      </c>
      <c r="F10016" s="45">
        <f t="shared" si="157"/>
        <v>2.8822186005671107</v>
      </c>
    </row>
    <row r="10017" spans="1:6" x14ac:dyDescent="0.15">
      <c r="A10017" s="1">
        <v>1083.500045</v>
      </c>
      <c r="B10017" s="1">
        <v>5.066293384E-2</v>
      </c>
      <c r="C10017" s="1">
        <v>5.0713490930000001E-2</v>
      </c>
      <c r="D10017" s="34"/>
      <c r="E10017" s="33">
        <v>86869.524960120019</v>
      </c>
      <c r="F10017" s="45">
        <f t="shared" si="157"/>
        <v>2.8824277639354419</v>
      </c>
    </row>
    <row r="10018" spans="1:6" x14ac:dyDescent="0.15">
      <c r="A10018" s="1">
        <v>1083.6000670000001</v>
      </c>
      <c r="B10018" s="1">
        <v>5.0660577999999998E-2</v>
      </c>
      <c r="C10018" s="1">
        <v>5.0710841280000002E-2</v>
      </c>
      <c r="D10018" s="34"/>
      <c r="E10018" s="33">
        <v>86871.659029511997</v>
      </c>
      <c r="F10018" s="45">
        <f t="shared" si="157"/>
        <v>2.8826326179281923</v>
      </c>
    </row>
    <row r="10019" spans="1:6" x14ac:dyDescent="0.15">
      <c r="A10019" s="1">
        <v>1083.700026</v>
      </c>
      <c r="B10019" s="1">
        <v>5.0658298919999997E-2</v>
      </c>
      <c r="C10019" s="1">
        <v>5.0708174660000001E-2</v>
      </c>
      <c r="D10019" s="34"/>
      <c r="E10019" s="33">
        <v>86873.791754735998</v>
      </c>
      <c r="F10019" s="45">
        <f t="shared" si="157"/>
        <v>2.882833078148948</v>
      </c>
    </row>
    <row r="10020" spans="1:6" x14ac:dyDescent="0.15">
      <c r="A10020" s="1">
        <v>1083.8000480000001</v>
      </c>
      <c r="B10020" s="1">
        <v>5.0656091709999997E-2</v>
      </c>
      <c r="C10020" s="1">
        <v>5.0705493880000001E-2</v>
      </c>
      <c r="D10020" s="34"/>
      <c r="E10020" s="33">
        <v>86875.925824128004</v>
      </c>
      <c r="F10020" s="45">
        <f t="shared" si="157"/>
        <v>2.8830295106157551</v>
      </c>
    </row>
    <row r="10021" spans="1:6" x14ac:dyDescent="0.15">
      <c r="A10021" s="1">
        <v>1083.9000080000001</v>
      </c>
      <c r="B10021" s="1">
        <v>5.0653955340000001E-2</v>
      </c>
      <c r="C10021" s="1">
        <v>5.0702808779999997E-2</v>
      </c>
      <c r="D10021" s="34"/>
      <c r="E10021" s="33">
        <v>86878.058570687994</v>
      </c>
      <c r="F10021" s="45">
        <f t="shared" si="157"/>
        <v>2.883221884083826</v>
      </c>
    </row>
    <row r="10022" spans="1:6" x14ac:dyDescent="0.15">
      <c r="A10022" s="1">
        <v>1084.0000299999999</v>
      </c>
      <c r="B10022" s="1">
        <v>5.0651881009999997E-2</v>
      </c>
      <c r="C10022" s="1">
        <v>5.0700122770000002E-2</v>
      </c>
      <c r="D10022" s="34"/>
      <c r="E10022" s="33">
        <v>86880.19264008</v>
      </c>
      <c r="F10022" s="45">
        <f t="shared" si="157"/>
        <v>2.8834107859866775</v>
      </c>
    </row>
    <row r="10023" spans="1:6" x14ac:dyDescent="0.15">
      <c r="A10023" s="1">
        <v>1084.100052</v>
      </c>
      <c r="B10023" s="1">
        <v>5.064986304E-2</v>
      </c>
      <c r="C10023" s="1">
        <v>5.0697444449999997E-2</v>
      </c>
      <c r="D10023" s="34"/>
      <c r="E10023" s="33">
        <v>86882.326709471992</v>
      </c>
      <c r="F10023" s="45">
        <f t="shared" si="157"/>
        <v>2.8835964946728256</v>
      </c>
    </row>
    <row r="10024" spans="1:6" x14ac:dyDescent="0.15">
      <c r="A10024" s="1">
        <v>1084.200012</v>
      </c>
      <c r="B10024" s="1">
        <v>5.0647894249999999E-2</v>
      </c>
      <c r="C10024" s="1">
        <v>5.0694782389999998E-2</v>
      </c>
      <c r="D10024" s="34"/>
      <c r="E10024" s="33">
        <v>86884.459456031997</v>
      </c>
      <c r="F10024" s="45">
        <f t="shared" si="157"/>
        <v>2.8837793740478634</v>
      </c>
    </row>
    <row r="10025" spans="1:6" x14ac:dyDescent="0.15">
      <c r="A10025" s="1">
        <v>1084.3000340000001</v>
      </c>
      <c r="B10025" s="1">
        <v>5.0645960089999997E-2</v>
      </c>
      <c r="C10025" s="1">
        <v>5.0692139679999998E-2</v>
      </c>
      <c r="D10025" s="34"/>
      <c r="E10025" s="33">
        <v>86886.593525424018</v>
      </c>
      <c r="F10025" s="45">
        <f t="shared" si="157"/>
        <v>2.8839603395928517</v>
      </c>
    </row>
    <row r="10026" spans="1:6" x14ac:dyDescent="0.15">
      <c r="A10026" s="1">
        <v>1084.4000559999999</v>
      </c>
      <c r="B10026" s="1">
        <v>5.0644049490000002E-2</v>
      </c>
      <c r="C10026" s="1">
        <v>5.0689524059999998E-2</v>
      </c>
      <c r="D10026" s="34"/>
      <c r="E10026" s="33">
        <v>86888.727594815995</v>
      </c>
      <c r="F10026" s="45">
        <f t="shared" si="157"/>
        <v>2.8841399772358001</v>
      </c>
    </row>
    <row r="10027" spans="1:6" x14ac:dyDescent="0.15">
      <c r="A10027" s="1">
        <v>1084.5000170000001</v>
      </c>
      <c r="B10027" s="1">
        <v>5.064215138E-2</v>
      </c>
      <c r="C10027" s="1">
        <v>5.0686942720000003E-2</v>
      </c>
      <c r="D10027" s="34"/>
      <c r="E10027" s="33">
        <v>86890.860362712017</v>
      </c>
      <c r="F10027" s="45">
        <f t="shared" si="157"/>
        <v>2.8843188738635495</v>
      </c>
    </row>
    <row r="10028" spans="1:6" x14ac:dyDescent="0.15">
      <c r="A10028" s="1">
        <v>1084.6000389999999</v>
      </c>
      <c r="B10028" s="1">
        <v>5.0640250429999999E-2</v>
      </c>
      <c r="C10028" s="1">
        <v>5.0684397309999997E-2</v>
      </c>
      <c r="D10028" s="34"/>
      <c r="E10028" s="33">
        <v>86892.994432103995</v>
      </c>
      <c r="F10028" s="45">
        <f t="shared" si="157"/>
        <v>2.8844979888746556</v>
      </c>
    </row>
    <row r="10029" spans="1:6" x14ac:dyDescent="0.15">
      <c r="A10029" s="1">
        <v>1084.700061</v>
      </c>
      <c r="B10029" s="1">
        <v>5.0638334379999997E-2</v>
      </c>
      <c r="C10029" s="1">
        <v>5.0681893329999998E-2</v>
      </c>
      <c r="D10029" s="34"/>
      <c r="E10029" s="33">
        <v>86895.128501496001</v>
      </c>
      <c r="F10029" s="45">
        <f t="shared" si="157"/>
        <v>2.8846779775243254</v>
      </c>
    </row>
    <row r="10030" spans="1:6" x14ac:dyDescent="0.15">
      <c r="A10030" s="1">
        <v>1084.8000219999999</v>
      </c>
      <c r="B10030" s="1">
        <v>5.06363913E-2</v>
      </c>
      <c r="C10030" s="1">
        <v>5.0679435170000002E-2</v>
      </c>
      <c r="D10030" s="34"/>
      <c r="E10030" s="33">
        <v>86897.261269391995</v>
      </c>
      <c r="F10030" s="45">
        <f t="shared" si="157"/>
        <v>2.8848594765415387</v>
      </c>
    </row>
    <row r="10031" spans="1:6" x14ac:dyDescent="0.15">
      <c r="A10031" s="1">
        <v>1084.9000450000001</v>
      </c>
      <c r="B10031" s="1">
        <v>5.0634406739999999E-2</v>
      </c>
      <c r="C10031" s="1">
        <v>5.0677021660000002E-2</v>
      </c>
      <c r="D10031" s="34"/>
      <c r="E10031" s="33">
        <v>86899.39536011999</v>
      </c>
      <c r="F10031" s="45">
        <f t="shared" si="157"/>
        <v>2.8850433968487814</v>
      </c>
    </row>
    <row r="10032" spans="1:6" x14ac:dyDescent="0.15">
      <c r="A10032" s="1">
        <v>1085.0000669999999</v>
      </c>
      <c r="B10032" s="1">
        <v>5.063237005E-2</v>
      </c>
      <c r="C10032" s="1">
        <v>5.0674654989999998E-2</v>
      </c>
      <c r="D10032" s="34"/>
      <c r="E10032" s="33">
        <v>86901.529429511982</v>
      </c>
      <c r="F10032" s="45">
        <f t="shared" si="157"/>
        <v>2.8852303014333689</v>
      </c>
    </row>
    <row r="10033" spans="1:6" x14ac:dyDescent="0.15">
      <c r="A10033" s="1">
        <v>1085.1000280000001</v>
      </c>
      <c r="B10033" s="1">
        <v>5.063027195E-2</v>
      </c>
      <c r="C10033" s="1">
        <v>5.0672336040000002E-2</v>
      </c>
      <c r="D10033" s="34"/>
      <c r="E10033" s="33">
        <v>86903.662197408004</v>
      </c>
      <c r="F10033" s="45">
        <f t="shared" si="157"/>
        <v>2.8854206775956106</v>
      </c>
    </row>
    <row r="10034" spans="1:6" x14ac:dyDescent="0.15">
      <c r="A10034" s="1">
        <v>1085.200051</v>
      </c>
      <c r="B10034" s="1">
        <v>5.0628100590000003E-2</v>
      </c>
      <c r="C10034" s="1">
        <v>5.0670060250000003E-2</v>
      </c>
      <c r="D10034" s="34"/>
      <c r="E10034" s="33">
        <v>86905.796288136014</v>
      </c>
      <c r="F10034" s="45">
        <f t="shared" si="157"/>
        <v>2.8856152890040891</v>
      </c>
    </row>
    <row r="10035" spans="1:6" x14ac:dyDescent="0.15">
      <c r="A10035" s="1">
        <v>1085.300013</v>
      </c>
      <c r="B10035" s="1">
        <v>5.0625851130000003E-2</v>
      </c>
      <c r="C10035" s="1">
        <v>5.0667827579999998E-2</v>
      </c>
      <c r="D10035" s="34"/>
      <c r="E10035" s="33">
        <v>86907.929077367997</v>
      </c>
      <c r="F10035" s="45">
        <f t="shared" si="157"/>
        <v>2.8858143258001454</v>
      </c>
    </row>
    <row r="10036" spans="1:6" x14ac:dyDescent="0.15">
      <c r="A10036" s="1">
        <v>1085.400036</v>
      </c>
      <c r="B10036" s="1">
        <v>5.0623515110000003E-2</v>
      </c>
      <c r="C10036" s="1">
        <v>5.0665631330000002E-2</v>
      </c>
      <c r="D10036" s="34"/>
      <c r="E10036" s="33">
        <v>86910.063168095992</v>
      </c>
      <c r="F10036" s="45">
        <f t="shared" si="157"/>
        <v>2.8860183582321253</v>
      </c>
    </row>
    <row r="10037" spans="1:6" x14ac:dyDescent="0.15">
      <c r="A10037" s="1">
        <v>1085.500059</v>
      </c>
      <c r="B10037" s="1">
        <v>5.0621090119999997E-2</v>
      </c>
      <c r="C10037" s="1">
        <v>5.066346788E-2</v>
      </c>
      <c r="D10037" s="34"/>
      <c r="E10037" s="33">
        <v>86912.197258823988</v>
      </c>
      <c r="F10037" s="45">
        <f t="shared" si="157"/>
        <v>2.8862274822267953</v>
      </c>
    </row>
    <row r="10038" spans="1:6" x14ac:dyDescent="0.15">
      <c r="A10038" s="1">
        <v>1085.600021</v>
      </c>
      <c r="B10038" s="1">
        <v>5.061857652E-2</v>
      </c>
      <c r="C10038" s="1">
        <v>5.066133263E-2</v>
      </c>
      <c r="D10038" s="34"/>
      <c r="E10038" s="33">
        <v>86914.330048055999</v>
      </c>
      <c r="F10038" s="45">
        <f t="shared" si="157"/>
        <v>2.8864416358672798</v>
      </c>
    </row>
    <row r="10039" spans="1:6" x14ac:dyDescent="0.15">
      <c r="A10039" s="1">
        <v>1085.7000439999999</v>
      </c>
      <c r="B10039" s="1">
        <v>5.0615972439999997E-2</v>
      </c>
      <c r="C10039" s="1">
        <v>5.0659216290000003E-2</v>
      </c>
      <c r="D10039" s="34"/>
      <c r="E10039" s="33">
        <v>86916.464138783995</v>
      </c>
      <c r="F10039" s="45">
        <f t="shared" si="157"/>
        <v>2.8866610141252043</v>
      </c>
    </row>
    <row r="10040" spans="1:6" x14ac:dyDescent="0.15">
      <c r="A10040" s="1">
        <v>1085.800068</v>
      </c>
      <c r="B10040" s="1">
        <v>5.0613282930000003E-2</v>
      </c>
      <c r="C10040" s="1">
        <v>5.0657112810000002E-2</v>
      </c>
      <c r="D10040" s="34"/>
      <c r="E10040" s="33">
        <v>86918.598250847994</v>
      </c>
      <c r="F10040" s="45">
        <f t="shared" si="157"/>
        <v>2.8868852884223015</v>
      </c>
    </row>
    <row r="10041" spans="1:6" x14ac:dyDescent="0.15">
      <c r="A10041" s="1">
        <v>1085.90003</v>
      </c>
      <c r="B10041" s="1">
        <v>5.0610515100000003E-2</v>
      </c>
      <c r="C10041" s="1">
        <v>5.065501562E-2</v>
      </c>
      <c r="D10041" s="34"/>
      <c r="E10041" s="33">
        <v>86920.731040079991</v>
      </c>
      <c r="F10041" s="45">
        <f t="shared" si="157"/>
        <v>2.8871140104324127</v>
      </c>
    </row>
    <row r="10042" spans="1:6" x14ac:dyDescent="0.15">
      <c r="A10042" s="1">
        <v>1086.0000540000001</v>
      </c>
      <c r="B10042" s="1">
        <v>5.060767368E-2</v>
      </c>
      <c r="C10042" s="1">
        <v>5.065291408E-2</v>
      </c>
      <c r="D10042" s="34"/>
      <c r="E10042" s="33">
        <v>86922.865152144004</v>
      </c>
      <c r="F10042" s="45">
        <f t="shared" si="157"/>
        <v>2.8873469999658767</v>
      </c>
    </row>
    <row r="10043" spans="1:6" x14ac:dyDescent="0.15">
      <c r="A10043" s="1">
        <v>1086.1000160000001</v>
      </c>
      <c r="B10043" s="1">
        <v>5.060477218E-2</v>
      </c>
      <c r="C10043" s="1">
        <v>5.0650802639999999E-2</v>
      </c>
      <c r="D10043" s="34"/>
      <c r="E10043" s="33">
        <v>86924.997941376001</v>
      </c>
      <c r="F10043" s="45">
        <f t="shared" si="157"/>
        <v>2.8875833999701372</v>
      </c>
    </row>
    <row r="10044" spans="1:6" x14ac:dyDescent="0.15">
      <c r="A10044" s="1">
        <v>1086.2000399999999</v>
      </c>
      <c r="B10044" s="1">
        <v>5.0601818049999997E-2</v>
      </c>
      <c r="C10044" s="1">
        <v>5.0648670659999999E-2</v>
      </c>
      <c r="D10044" s="34"/>
      <c r="E10044" s="33">
        <v>86927.132053439986</v>
      </c>
      <c r="F10044" s="45">
        <f t="shared" si="157"/>
        <v>2.8878228745978318</v>
      </c>
    </row>
    <row r="10045" spans="1:6" x14ac:dyDescent="0.15">
      <c r="A10045" s="1">
        <v>1086.300064</v>
      </c>
      <c r="B10045" s="1">
        <v>5.0598826180000001E-2</v>
      </c>
      <c r="C10045" s="1">
        <v>5.0646511819999997E-2</v>
      </c>
      <c r="D10045" s="34"/>
      <c r="E10045" s="33">
        <v>86929.266165503999</v>
      </c>
      <c r="F10045" s="45">
        <f t="shared" si="157"/>
        <v>2.8880645312989022</v>
      </c>
    </row>
    <row r="10046" spans="1:6" x14ac:dyDescent="0.15">
      <c r="A10046" s="1">
        <v>1086.4000269999999</v>
      </c>
      <c r="B10046" s="1">
        <v>5.05958117E-2</v>
      </c>
      <c r="C10046" s="1">
        <v>5.0644320319999998E-2</v>
      </c>
      <c r="D10046" s="34"/>
      <c r="E10046" s="33">
        <v>86931.398976072</v>
      </c>
      <c r="F10046" s="45">
        <f t="shared" si="157"/>
        <v>2.8883074640488831</v>
      </c>
    </row>
    <row r="10047" spans="1:6" x14ac:dyDescent="0.15">
      <c r="A10047" s="1">
        <v>1086.5000520000001</v>
      </c>
      <c r="B10047" s="1">
        <v>5.0592786479999999E-2</v>
      </c>
      <c r="C10047" s="1">
        <v>5.0642087230000001E-2</v>
      </c>
      <c r="D10047" s="34"/>
      <c r="E10047" s="33">
        <v>86933.533109472002</v>
      </c>
      <c r="F10047" s="45">
        <f t="shared" si="157"/>
        <v>2.8885510828929855</v>
      </c>
    </row>
    <row r="10048" spans="1:6" x14ac:dyDescent="0.15">
      <c r="A10048" s="1">
        <v>1086.600015</v>
      </c>
      <c r="B10048" s="1">
        <v>5.0589770079999999E-2</v>
      </c>
      <c r="C10048" s="1">
        <v>5.063980999E-2</v>
      </c>
      <c r="D10048" s="34"/>
      <c r="E10048" s="33">
        <v>86935.665920040003</v>
      </c>
      <c r="F10048" s="45">
        <f t="shared" si="157"/>
        <v>2.8887941832741992</v>
      </c>
    </row>
    <row r="10049" spans="1:6" x14ac:dyDescent="0.15">
      <c r="A10049" s="1">
        <v>1086.7000390000001</v>
      </c>
      <c r="B10049" s="1">
        <v>5.0586774309999999E-2</v>
      </c>
      <c r="C10049" s="1">
        <v>5.0637481489999997E-2</v>
      </c>
      <c r="D10049" s="34"/>
      <c r="E10049" s="33">
        <v>86937.800032103987</v>
      </c>
      <c r="F10049" s="45">
        <f t="shared" si="157"/>
        <v>2.8890361777066618</v>
      </c>
    </row>
    <row r="10050" spans="1:6" x14ac:dyDescent="0.15">
      <c r="A10050" s="1">
        <v>1086.800064</v>
      </c>
      <c r="B10050" s="1">
        <v>5.0583816509999997E-2</v>
      </c>
      <c r="C10050" s="1">
        <v>5.0635100039999999E-2</v>
      </c>
      <c r="D10050" s="34"/>
      <c r="E10050" s="33">
        <v>86939.93416550399</v>
      </c>
      <c r="F10050" s="45">
        <f t="shared" ref="F10050:F10113" si="158">E10050/B10050*$K$3/$J$3</f>
        <v>2.8892760327175981</v>
      </c>
    </row>
    <row r="10051" spans="1:6" x14ac:dyDescent="0.15">
      <c r="A10051" s="1">
        <v>1086.900028</v>
      </c>
      <c r="B10051" s="1">
        <v>5.0580912980000003E-2</v>
      </c>
      <c r="C10051" s="1">
        <v>5.0632665360000002E-2</v>
      </c>
      <c r="D10051" s="34"/>
      <c r="E10051" s="33">
        <v>86942.066997407994</v>
      </c>
      <c r="F10051" s="45">
        <f t="shared" si="158"/>
        <v>2.8895127722643212</v>
      </c>
    </row>
    <row r="10052" spans="1:6" x14ac:dyDescent="0.15">
      <c r="A10052" s="1">
        <v>1087.000053</v>
      </c>
      <c r="B10052" s="1">
        <v>5.057807383E-2</v>
      </c>
      <c r="C10052" s="1">
        <v>5.0630174059999998E-2</v>
      </c>
      <c r="D10052" s="34"/>
      <c r="E10052" s="33">
        <v>86944.201130808011</v>
      </c>
      <c r="F10052" s="45">
        <f t="shared" si="158"/>
        <v>2.8897459039348314</v>
      </c>
    </row>
    <row r="10053" spans="1:6" x14ac:dyDescent="0.15">
      <c r="A10053" s="1">
        <v>1087.100017</v>
      </c>
      <c r="B10053" s="1">
        <v>5.057531472E-2</v>
      </c>
      <c r="C10053" s="1">
        <v>5.0627630239999999E-2</v>
      </c>
      <c r="D10053" s="34"/>
      <c r="E10053" s="33">
        <v>86946.333962712015</v>
      </c>
      <c r="F10053" s="45">
        <f t="shared" si="158"/>
        <v>2.8899744448674478</v>
      </c>
    </row>
    <row r="10054" spans="1:6" x14ac:dyDescent="0.15">
      <c r="A10054" s="1">
        <v>1087.2000419999999</v>
      </c>
      <c r="B10054" s="1">
        <v>5.0572642389999999E-2</v>
      </c>
      <c r="C10054" s="1">
        <v>5.0625033159999999E-2</v>
      </c>
      <c r="D10054" s="34"/>
      <c r="E10054" s="33">
        <v>86948.468096111988</v>
      </c>
      <c r="F10054" s="45">
        <f t="shared" si="158"/>
        <v>2.8901980945628063</v>
      </c>
    </row>
    <row r="10055" spans="1:6" x14ac:dyDescent="0.15">
      <c r="A10055" s="1">
        <v>1087.300068</v>
      </c>
      <c r="B10055" s="1">
        <v>5.057006738E-2</v>
      </c>
      <c r="C10055" s="1">
        <v>5.0622388290000001E-2</v>
      </c>
      <c r="D10055" s="34"/>
      <c r="E10055" s="33">
        <v>86950.602250847995</v>
      </c>
      <c r="F10055" s="45">
        <f t="shared" si="158"/>
        <v>2.8904162061076319</v>
      </c>
    </row>
    <row r="10056" spans="1:6" x14ac:dyDescent="0.15">
      <c r="A10056" s="1">
        <v>1087.400032</v>
      </c>
      <c r="B10056" s="1">
        <v>5.056759659E-2</v>
      </c>
      <c r="C10056" s="1">
        <v>5.0619702340000003E-2</v>
      </c>
      <c r="D10056" s="34"/>
      <c r="E10056" s="33">
        <v>86952.735082751999</v>
      </c>
      <c r="F10056" s="45">
        <f t="shared" si="158"/>
        <v>2.8906283382822604</v>
      </c>
    </row>
    <row r="10057" spans="1:6" x14ac:dyDescent="0.15">
      <c r="A10057" s="1">
        <v>1087.5000580000001</v>
      </c>
      <c r="B10057" s="1">
        <v>5.0565230660000002E-2</v>
      </c>
      <c r="C10057" s="1">
        <v>5.0616978370000003E-2</v>
      </c>
      <c r="D10057" s="34"/>
      <c r="E10057" s="33">
        <v>86954.86923748799</v>
      </c>
      <c r="F10057" s="45">
        <f t="shared" si="158"/>
        <v>2.8908345402651445</v>
      </c>
    </row>
    <row r="10058" spans="1:6" x14ac:dyDescent="0.15">
      <c r="A10058" s="1">
        <v>1087.6000220000001</v>
      </c>
      <c r="B10058" s="1">
        <v>5.0562972980000002E-2</v>
      </c>
      <c r="C10058" s="1">
        <v>5.061422703E-2</v>
      </c>
      <c r="D10058" s="34"/>
      <c r="E10058" s="33">
        <v>86957.00206939198</v>
      </c>
      <c r="F10058" s="45">
        <f t="shared" si="158"/>
        <v>2.8910345281515633</v>
      </c>
    </row>
    <row r="10059" spans="1:6" x14ac:dyDescent="0.15">
      <c r="A10059" s="1">
        <v>1087.7000479999999</v>
      </c>
      <c r="B10059" s="1">
        <v>5.0560819110000002E-2</v>
      </c>
      <c r="C10059" s="1">
        <v>5.0611453180000002E-2</v>
      </c>
      <c r="D10059" s="34"/>
      <c r="E10059" s="33">
        <v>86959.136224127986</v>
      </c>
      <c r="F10059" s="45">
        <f t="shared" si="158"/>
        <v>2.8912286416812614</v>
      </c>
    </row>
    <row r="10060" spans="1:6" x14ac:dyDescent="0.15">
      <c r="A10060" s="1">
        <v>1087.800013</v>
      </c>
      <c r="B10060" s="1">
        <v>5.0558766989999997E-2</v>
      </c>
      <c r="C10060" s="1">
        <v>5.0608669119999998E-2</v>
      </c>
      <c r="D10060" s="34"/>
      <c r="E10060" s="33">
        <v>86961.269077367993</v>
      </c>
      <c r="F10060" s="45">
        <f t="shared" si="158"/>
        <v>2.8914169094600517</v>
      </c>
    </row>
    <row r="10061" spans="1:6" x14ac:dyDescent="0.15">
      <c r="A10061" s="1">
        <v>1087.9000390000001</v>
      </c>
      <c r="B10061" s="1">
        <v>5.0556806209999999E-2</v>
      </c>
      <c r="C10061" s="1">
        <v>5.060588068E-2</v>
      </c>
      <c r="D10061" s="34"/>
      <c r="E10061" s="33">
        <v>86963.403232103999</v>
      </c>
      <c r="F10061" s="45">
        <f t="shared" si="158"/>
        <v>2.8916000115913851</v>
      </c>
    </row>
    <row r="10062" spans="1:6" x14ac:dyDescent="0.15">
      <c r="A10062" s="1">
        <v>1088.0000649999999</v>
      </c>
      <c r="B10062" s="1">
        <v>5.055492801E-2</v>
      </c>
      <c r="C10062" s="1">
        <v>5.0603099149999997E-2</v>
      </c>
      <c r="D10062" s="34"/>
      <c r="E10062" s="33">
        <v>86965.537386839991</v>
      </c>
      <c r="F10062" s="45">
        <f t="shared" si="158"/>
        <v>2.8917784042826513</v>
      </c>
    </row>
    <row r="10063" spans="1:6" x14ac:dyDescent="0.15">
      <c r="A10063" s="1">
        <v>1088.1000300000001</v>
      </c>
      <c r="B10063" s="1">
        <v>5.0553121290000003E-2</v>
      </c>
      <c r="C10063" s="1">
        <v>5.06003358E-2</v>
      </c>
      <c r="D10063" s="34"/>
      <c r="E10063" s="33">
        <v>86967.670240079999</v>
      </c>
      <c r="F10063" s="45">
        <f t="shared" si="158"/>
        <v>2.8919526778446625</v>
      </c>
    </row>
    <row r="10064" spans="1:6" x14ac:dyDescent="0.15">
      <c r="A10064" s="1">
        <v>1088.200057</v>
      </c>
      <c r="B10064" s="1">
        <v>5.0551369360000001E-2</v>
      </c>
      <c r="C10064" s="1">
        <v>5.0597596539999998E-2</v>
      </c>
      <c r="D10064" s="34"/>
      <c r="E10064" s="33">
        <v>86969.804416152008</v>
      </c>
      <c r="F10064" s="45">
        <f t="shared" si="158"/>
        <v>2.8921238732277779</v>
      </c>
    </row>
    <row r="10065" spans="1:6" x14ac:dyDescent="0.15">
      <c r="A10065" s="1">
        <v>1088.3000219999999</v>
      </c>
      <c r="B10065" s="1">
        <v>5.0549658470000002E-2</v>
      </c>
      <c r="C10065" s="1">
        <v>5.0594893600000003E-2</v>
      </c>
      <c r="D10065" s="34"/>
      <c r="E10065" s="33">
        <v>86971.937269392001</v>
      </c>
      <c r="F10065" s="45">
        <f t="shared" si="158"/>
        <v>2.8922926883041034</v>
      </c>
    </row>
    <row r="10066" spans="1:6" x14ac:dyDescent="0.15">
      <c r="A10066" s="1">
        <v>1088.400048</v>
      </c>
      <c r="B10066" s="1">
        <v>5.0547970349999999E-2</v>
      </c>
      <c r="C10066" s="1">
        <v>5.05922319E-2</v>
      </c>
      <c r="D10066" s="34"/>
      <c r="E10066" s="33">
        <v>86974.071424128007</v>
      </c>
      <c r="F10066" s="45">
        <f t="shared" si="158"/>
        <v>2.8924602551440191</v>
      </c>
    </row>
    <row r="10067" spans="1:6" x14ac:dyDescent="0.15">
      <c r="A10067" s="1">
        <v>1088.500014</v>
      </c>
      <c r="B10067" s="1">
        <v>5.0546288940000003E-2</v>
      </c>
      <c r="C10067" s="1">
        <v>5.058962191E-2</v>
      </c>
      <c r="D10067" s="34"/>
      <c r="E10067" s="33">
        <v>86976.204298704004</v>
      </c>
      <c r="F10067" s="45">
        <f t="shared" si="158"/>
        <v>2.8926274066061959</v>
      </c>
    </row>
    <row r="10068" spans="1:6" x14ac:dyDescent="0.15">
      <c r="A10068" s="1">
        <v>1088.60004</v>
      </c>
      <c r="B10068" s="1">
        <v>5.0544592479999997E-2</v>
      </c>
      <c r="C10068" s="1">
        <v>5.0587066280000002E-2</v>
      </c>
      <c r="D10068" s="34"/>
      <c r="E10068" s="33">
        <v>86978.338453439996</v>
      </c>
      <c r="F10068" s="45">
        <f t="shared" si="158"/>
        <v>2.8927954731153145</v>
      </c>
    </row>
    <row r="10069" spans="1:6" x14ac:dyDescent="0.15">
      <c r="A10069" s="1">
        <v>1088.700067</v>
      </c>
      <c r="B10069" s="1">
        <v>5.0542863940000002E-2</v>
      </c>
      <c r="C10069" s="1">
        <v>5.0584571410000001E-2</v>
      </c>
      <c r="D10069" s="34"/>
      <c r="E10069" s="33">
        <v>86980.472629512005</v>
      </c>
      <c r="F10069" s="45">
        <f t="shared" si="158"/>
        <v>2.8929653878056838</v>
      </c>
    </row>
    <row r="10070" spans="1:6" x14ac:dyDescent="0.15">
      <c r="A10070" s="1">
        <v>1088.800033</v>
      </c>
      <c r="B10070" s="1">
        <v>5.0541085999999999E-2</v>
      </c>
      <c r="C10070" s="1">
        <v>5.0582141949999999E-2</v>
      </c>
      <c r="D10070" s="34"/>
      <c r="E10070" s="33">
        <v>86982.605504087987</v>
      </c>
      <c r="F10070" s="45">
        <f t="shared" si="158"/>
        <v>2.893138098645097</v>
      </c>
    </row>
    <row r="10071" spans="1:6" x14ac:dyDescent="0.15">
      <c r="A10071" s="1">
        <v>1088.9000599999999</v>
      </c>
      <c r="B10071" s="1">
        <v>5.0539239180000001E-2</v>
      </c>
      <c r="C10071" s="1">
        <v>5.0579776520000001E-2</v>
      </c>
      <c r="D10071" s="34"/>
      <c r="E10071" s="33">
        <v>86984.739680159997</v>
      </c>
      <c r="F10071" s="45">
        <f t="shared" si="158"/>
        <v>2.8933148082243849</v>
      </c>
    </row>
    <row r="10072" spans="1:6" x14ac:dyDescent="0.15">
      <c r="A10072" s="1">
        <v>1089.0000259999999</v>
      </c>
      <c r="B10072" s="1">
        <v>5.0537310109999997E-2</v>
      </c>
      <c r="C10072" s="1">
        <v>5.0577478029999998E-2</v>
      </c>
      <c r="D10072" s="34"/>
      <c r="E10072" s="33">
        <v>86986.872554735994</v>
      </c>
      <c r="F10072" s="45">
        <f t="shared" si="158"/>
        <v>2.8934961966141404</v>
      </c>
    </row>
    <row r="10073" spans="1:6" x14ac:dyDescent="0.15">
      <c r="A10073" s="1">
        <v>1089.1000529999999</v>
      </c>
      <c r="B10073" s="1">
        <v>5.053528241E-2</v>
      </c>
      <c r="C10073" s="1">
        <v>5.0575241909999999E-2</v>
      </c>
      <c r="D10073" s="34"/>
      <c r="E10073" s="33">
        <v>86989.006730807989</v>
      </c>
      <c r="F10073" s="45">
        <f t="shared" si="158"/>
        <v>2.893683289753362</v>
      </c>
    </row>
    <row r="10074" spans="1:6" x14ac:dyDescent="0.15">
      <c r="A10074" s="1">
        <v>1089.2000190000001</v>
      </c>
      <c r="B10074" s="1">
        <v>5.0533146520000002E-2</v>
      </c>
      <c r="C10074" s="1">
        <v>5.0573067469999997E-2</v>
      </c>
      <c r="D10074" s="34"/>
      <c r="E10074" s="33">
        <v>86991.139605384</v>
      </c>
      <c r="F10074" s="45">
        <f t="shared" si="158"/>
        <v>2.8938765503037263</v>
      </c>
    </row>
    <row r="10075" spans="1:6" x14ac:dyDescent="0.15">
      <c r="A10075" s="1">
        <v>1089.3000460000001</v>
      </c>
      <c r="B10075" s="1">
        <v>5.0530890789999998E-2</v>
      </c>
      <c r="C10075" s="1">
        <v>5.0570947030000001E-2</v>
      </c>
      <c r="D10075" s="34"/>
      <c r="E10075" s="33">
        <v>86993.27378145601</v>
      </c>
      <c r="F10075" s="45">
        <f t="shared" si="158"/>
        <v>2.8940767341196527</v>
      </c>
    </row>
    <row r="10076" spans="1:6" x14ac:dyDescent="0.15">
      <c r="A10076" s="1">
        <v>1089.4000120000001</v>
      </c>
      <c r="B10076" s="1">
        <v>5.0528512169999998E-2</v>
      </c>
      <c r="C10076" s="1">
        <v>5.0568876720000003E-2</v>
      </c>
      <c r="D10076" s="34"/>
      <c r="E10076" s="33">
        <v>86995.406656031992</v>
      </c>
      <c r="F10076" s="45">
        <f t="shared" si="158"/>
        <v>2.8942839316573989</v>
      </c>
    </row>
    <row r="10077" spans="1:6" x14ac:dyDescent="0.15">
      <c r="A10077" s="1">
        <v>1089.5000399999999</v>
      </c>
      <c r="B10077" s="1">
        <v>5.0526005149999997E-2</v>
      </c>
      <c r="C10077" s="1">
        <v>5.0566846159999998E-2</v>
      </c>
      <c r="D10077" s="34"/>
      <c r="E10077" s="33">
        <v>86997.540853440005</v>
      </c>
      <c r="F10077" s="45">
        <f t="shared" si="158"/>
        <v>2.8944985483864829</v>
      </c>
    </row>
    <row r="10078" spans="1:6" x14ac:dyDescent="0.15">
      <c r="A10078" s="1">
        <v>1089.600068</v>
      </c>
      <c r="B10078" s="1">
        <v>5.0523372330000003E-2</v>
      </c>
      <c r="C10078" s="1">
        <v>5.0564847699999999E-2</v>
      </c>
      <c r="D10078" s="34"/>
      <c r="E10078" s="33">
        <v>86999.675050847989</v>
      </c>
      <c r="F10078" s="45">
        <f t="shared" si="158"/>
        <v>2.8947203940671611</v>
      </c>
    </row>
    <row r="10079" spans="1:6" x14ac:dyDescent="0.15">
      <c r="A10079" s="1">
        <v>1089.700034</v>
      </c>
      <c r="B10079" s="1">
        <v>5.05206183E-2</v>
      </c>
      <c r="C10079" s="1">
        <v>5.0562872410000001E-2</v>
      </c>
      <c r="D10079" s="34"/>
      <c r="E10079" s="33">
        <v>87001.807925424015</v>
      </c>
      <c r="F10079" s="45">
        <f t="shared" si="158"/>
        <v>2.8949491644524454</v>
      </c>
    </row>
    <row r="10080" spans="1:6" x14ac:dyDescent="0.15">
      <c r="A10080" s="1">
        <v>1089.800062</v>
      </c>
      <c r="B10080" s="1">
        <v>5.0517746119999998E-2</v>
      </c>
      <c r="C10080" s="1">
        <v>5.0560907070000001E-2</v>
      </c>
      <c r="D10080" s="34"/>
      <c r="E10080" s="33">
        <v>87003.942122831999</v>
      </c>
      <c r="F10080" s="45">
        <f t="shared" si="158"/>
        <v>2.895184774990561</v>
      </c>
    </row>
    <row r="10081" spans="1:6" x14ac:dyDescent="0.15">
      <c r="A10081" s="1">
        <v>1089.9000289999999</v>
      </c>
      <c r="B10081" s="1">
        <v>5.0514768940000003E-2</v>
      </c>
      <c r="C10081" s="1">
        <v>5.0558942840000003E-2</v>
      </c>
      <c r="D10081" s="34"/>
      <c r="E10081" s="33">
        <v>87006.075018743999</v>
      </c>
      <c r="F10081" s="45">
        <f t="shared" si="158"/>
        <v>2.8954263874306014</v>
      </c>
    </row>
    <row r="10082" spans="1:6" x14ac:dyDescent="0.15">
      <c r="A10082" s="1">
        <v>1090.000057</v>
      </c>
      <c r="B10082" s="1">
        <v>5.0511695789999998E-2</v>
      </c>
      <c r="C10082" s="1">
        <v>5.0556965840000002E-2</v>
      </c>
      <c r="D10082" s="34"/>
      <c r="E10082" s="33">
        <v>87008.209216151983</v>
      </c>
      <c r="F10082" s="45">
        <f t="shared" si="158"/>
        <v>2.8956735733083243</v>
      </c>
    </row>
    <row r="10083" spans="1:6" x14ac:dyDescent="0.15">
      <c r="A10083" s="1">
        <v>1090.1000240000001</v>
      </c>
      <c r="B10083" s="1">
        <v>5.0508545949999997E-2</v>
      </c>
      <c r="C10083" s="1">
        <v>5.0554967159999999E-2</v>
      </c>
      <c r="D10083" s="34"/>
      <c r="E10083" s="33">
        <v>87010.342112063998</v>
      </c>
      <c r="F10083" s="45">
        <f t="shared" si="158"/>
        <v>2.8959251429898991</v>
      </c>
    </row>
    <row r="10084" spans="1:6" x14ac:dyDescent="0.15">
      <c r="A10084" s="1">
        <v>1090.200053</v>
      </c>
      <c r="B10084" s="1">
        <v>5.0505333280000002E-2</v>
      </c>
      <c r="C10084" s="1">
        <v>5.0552933350000002E-2</v>
      </c>
      <c r="D10084" s="34"/>
      <c r="E10084" s="33">
        <v>87012.476330807986</v>
      </c>
      <c r="F10084" s="45">
        <f t="shared" si="158"/>
        <v>2.896180391002642</v>
      </c>
    </row>
    <row r="10085" spans="1:6" x14ac:dyDescent="0.15">
      <c r="A10085" s="1">
        <v>1090.3000199999999</v>
      </c>
      <c r="B10085" s="1">
        <v>5.0502081070000003E-2</v>
      </c>
      <c r="C10085" s="1">
        <v>5.0550856540000001E-2</v>
      </c>
      <c r="D10085" s="34"/>
      <c r="E10085" s="33">
        <v>87014.60922672</v>
      </c>
      <c r="F10085" s="45">
        <f t="shared" si="158"/>
        <v>2.8964378951871668</v>
      </c>
    </row>
    <row r="10086" spans="1:6" x14ac:dyDescent="0.15">
      <c r="A10086" s="1">
        <v>1090.4000490000001</v>
      </c>
      <c r="B10086" s="1">
        <v>5.0498807229999998E-2</v>
      </c>
      <c r="C10086" s="1">
        <v>5.0548724910000002E-2</v>
      </c>
      <c r="D10086" s="34"/>
      <c r="E10086" s="33">
        <v>87016.743445463988</v>
      </c>
      <c r="F10086" s="45">
        <f t="shared" si="158"/>
        <v>2.8966967173075147</v>
      </c>
    </row>
    <row r="10087" spans="1:6" x14ac:dyDescent="0.15">
      <c r="A10087" s="1">
        <v>1090.5000170000001</v>
      </c>
      <c r="B10087" s="1">
        <v>5.0495537710000003E-2</v>
      </c>
      <c r="C10087" s="1">
        <v>5.0546532900000003E-2</v>
      </c>
      <c r="D10087" s="34"/>
      <c r="E10087" s="33">
        <v>87018.876362711992</v>
      </c>
      <c r="F10087" s="45">
        <f t="shared" si="158"/>
        <v>2.8969552818200137</v>
      </c>
    </row>
    <row r="10088" spans="1:6" x14ac:dyDescent="0.15">
      <c r="A10088" s="1">
        <v>1090.600046</v>
      </c>
      <c r="B10088" s="1">
        <v>5.0492290439999997E-2</v>
      </c>
      <c r="C10088" s="1">
        <v>5.0544271049999999E-2</v>
      </c>
      <c r="D10088" s="34"/>
      <c r="E10088" s="33">
        <v>87021.010581456008</v>
      </c>
      <c r="F10088" s="45">
        <f t="shared" si="158"/>
        <v>2.897212646459018</v>
      </c>
    </row>
    <row r="10089" spans="1:6" x14ac:dyDescent="0.15">
      <c r="A10089" s="1">
        <v>1090.700014</v>
      </c>
      <c r="B10089" s="1">
        <v>5.0489091329999999E-2</v>
      </c>
      <c r="C10089" s="1">
        <v>5.0541937049999999E-2</v>
      </c>
      <c r="D10089" s="34"/>
      <c r="E10089" s="33">
        <v>87023.143498703983</v>
      </c>
      <c r="F10089" s="45">
        <f t="shared" si="158"/>
        <v>2.8974672370616803</v>
      </c>
    </row>
    <row r="10090" spans="1:6" x14ac:dyDescent="0.15">
      <c r="A10090" s="1">
        <v>1090.8000440000001</v>
      </c>
      <c r="B10090" s="1">
        <v>5.0485957980000003E-2</v>
      </c>
      <c r="C10090" s="1">
        <v>5.0539524830000002E-2</v>
      </c>
      <c r="D10090" s="34"/>
      <c r="E10090" s="33">
        <v>87025.277738784003</v>
      </c>
      <c r="F10090" s="45">
        <f t="shared" si="158"/>
        <v>2.8977181295764418</v>
      </c>
    </row>
    <row r="10091" spans="1:6" x14ac:dyDescent="0.15">
      <c r="A10091" s="1">
        <v>1090.9000120000001</v>
      </c>
      <c r="B10091" s="1">
        <v>5.0482914109999999E-2</v>
      </c>
      <c r="C10091" s="1">
        <v>5.0537036069999999E-2</v>
      </c>
      <c r="D10091" s="34"/>
      <c r="E10091" s="33">
        <v>87027.410656032007</v>
      </c>
      <c r="F10091" s="45">
        <f t="shared" si="158"/>
        <v>2.8979638725915198</v>
      </c>
    </row>
    <row r="10092" spans="1:6" x14ac:dyDescent="0.15">
      <c r="A10092" s="1">
        <v>1091.0000419999999</v>
      </c>
      <c r="B10092" s="1">
        <v>5.0479973589999998E-2</v>
      </c>
      <c r="C10092" s="1">
        <v>5.0534468360000001E-2</v>
      </c>
      <c r="D10092" s="34"/>
      <c r="E10092" s="33">
        <v>87029.544896111984</v>
      </c>
      <c r="F10092" s="45">
        <f t="shared" si="158"/>
        <v>2.8982037556551568</v>
      </c>
    </row>
    <row r="10093" spans="1:6" x14ac:dyDescent="0.15">
      <c r="A10093" s="1">
        <v>1091.1000100000001</v>
      </c>
      <c r="B10093" s="1">
        <v>5.0477155650000001E-2</v>
      </c>
      <c r="C10093" s="1">
        <v>5.0531827590000002E-2</v>
      </c>
      <c r="D10093" s="34"/>
      <c r="E10093" s="33">
        <v>87031.677813360002</v>
      </c>
      <c r="F10093" s="45">
        <f t="shared" si="158"/>
        <v>2.8984365839589725</v>
      </c>
    </row>
    <row r="10094" spans="1:6" x14ac:dyDescent="0.15">
      <c r="A10094" s="1">
        <v>1091.2000399999999</v>
      </c>
      <c r="B10094" s="1">
        <v>5.0474470229999999E-2</v>
      </c>
      <c r="C10094" s="1">
        <v>5.052911526E-2</v>
      </c>
      <c r="D10094" s="34"/>
      <c r="E10094" s="33">
        <v>87033.812053439993</v>
      </c>
      <c r="F10094" s="45">
        <f t="shared" si="158"/>
        <v>2.8986618719017674</v>
      </c>
    </row>
    <row r="10095" spans="1:6" x14ac:dyDescent="0.15">
      <c r="A10095" s="1">
        <v>1091.300009</v>
      </c>
      <c r="B10095" s="1">
        <v>5.0471931400000003E-2</v>
      </c>
      <c r="C10095" s="1">
        <v>5.0526341430000003E-2</v>
      </c>
      <c r="D10095" s="34"/>
      <c r="E10095" s="33">
        <v>87035.944992024</v>
      </c>
      <c r="F10095" s="45">
        <f t="shared" si="158"/>
        <v>2.8988787209805285</v>
      </c>
    </row>
    <row r="10096" spans="1:6" x14ac:dyDescent="0.15">
      <c r="A10096" s="1">
        <v>1091.40004</v>
      </c>
      <c r="B10096" s="1">
        <v>5.0469541360000002E-2</v>
      </c>
      <c r="C10096" s="1">
        <v>5.0523510879999997E-2</v>
      </c>
      <c r="D10096" s="34"/>
      <c r="E10096" s="33">
        <v>87038.07925344001</v>
      </c>
      <c r="F10096" s="45">
        <f t="shared" si="158"/>
        <v>2.8990870890709126</v>
      </c>
    </row>
    <row r="10097" spans="1:6" x14ac:dyDescent="0.15">
      <c r="A10097" s="1">
        <v>1091.500008</v>
      </c>
      <c r="B10097" s="1">
        <v>5.0467304929999998E-2</v>
      </c>
      <c r="C10097" s="1">
        <v>5.0520636879999997E-2</v>
      </c>
      <c r="D10097" s="34"/>
      <c r="E10097" s="33">
        <v>87040.212170687999</v>
      </c>
      <c r="F10097" s="45">
        <f t="shared" si="158"/>
        <v>2.8992866073846559</v>
      </c>
    </row>
    <row r="10098" spans="1:6" x14ac:dyDescent="0.15">
      <c r="A10098" s="1">
        <v>1091.6000389999999</v>
      </c>
      <c r="B10098" s="1">
        <v>5.0465218239999998E-2</v>
      </c>
      <c r="C10098" s="1">
        <v>5.0517727149999997E-2</v>
      </c>
      <c r="D10098" s="34"/>
      <c r="E10098" s="33">
        <v>87042.346432103994</v>
      </c>
      <c r="F10098" s="45">
        <f t="shared" si="158"/>
        <v>2.8994775848254415</v>
      </c>
    </row>
    <row r="10099" spans="1:6" x14ac:dyDescent="0.15">
      <c r="A10099" s="1">
        <v>1091.700008</v>
      </c>
      <c r="B10099" s="1">
        <v>5.046327841E-2</v>
      </c>
      <c r="C10099" s="1">
        <v>5.051479759E-2</v>
      </c>
      <c r="D10099" s="34"/>
      <c r="E10099" s="33">
        <v>87044.479370687986</v>
      </c>
      <c r="F10099" s="45">
        <f t="shared" si="158"/>
        <v>2.8996600952766194</v>
      </c>
    </row>
    <row r="10100" spans="1:6" x14ac:dyDescent="0.15">
      <c r="A10100" s="1">
        <v>1091.800039</v>
      </c>
      <c r="B10100" s="1">
        <v>5.0461473960000003E-2</v>
      </c>
      <c r="C10100" s="1">
        <v>5.0511857719999997E-2</v>
      </c>
      <c r="D10100" s="34"/>
      <c r="E10100" s="33">
        <v>87046.613632103996</v>
      </c>
      <c r="F10100" s="45">
        <f t="shared" si="158"/>
        <v>2.8998348840178947</v>
      </c>
    </row>
    <row r="10101" spans="1:6" x14ac:dyDescent="0.15">
      <c r="A10101" s="1">
        <v>1091.9000080000001</v>
      </c>
      <c r="B10101" s="1">
        <v>5.0459793830000002E-2</v>
      </c>
      <c r="C10101" s="1">
        <v>5.0508924679999997E-2</v>
      </c>
      <c r="D10101" s="34"/>
      <c r="E10101" s="33">
        <v>87048.746570687988</v>
      </c>
      <c r="F10101" s="45">
        <f t="shared" si="158"/>
        <v>2.9000024963097584</v>
      </c>
    </row>
    <row r="10102" spans="1:6" x14ac:dyDescent="0.15">
      <c r="A10102" s="1">
        <v>1092.000039</v>
      </c>
      <c r="B10102" s="1">
        <v>5.0458219450000001E-2</v>
      </c>
      <c r="C10102" s="1">
        <v>5.0506008540000001E-2</v>
      </c>
      <c r="D10102" s="34"/>
      <c r="E10102" s="33">
        <v>87050.880832103998</v>
      </c>
      <c r="F10102" s="45">
        <f t="shared" si="158"/>
        <v>2.9001640856776842</v>
      </c>
    </row>
    <row r="10103" spans="1:6" x14ac:dyDescent="0.15">
      <c r="A10103" s="1">
        <v>1092.100009</v>
      </c>
      <c r="B10103" s="1">
        <v>5.0456733189999999E-2</v>
      </c>
      <c r="C10103" s="1">
        <v>5.0503126349999997E-2</v>
      </c>
      <c r="D10103" s="34"/>
      <c r="E10103" s="33">
        <v>87053.013792023979</v>
      </c>
      <c r="F10103" s="45">
        <f t="shared" si="158"/>
        <v>2.9003205765035629</v>
      </c>
    </row>
    <row r="10104" spans="1:6" x14ac:dyDescent="0.15">
      <c r="A10104" s="1">
        <v>1092.2000399999999</v>
      </c>
      <c r="B10104" s="1">
        <v>5.0455311359999998E-2</v>
      </c>
      <c r="C10104" s="1">
        <v>5.050028744E-2</v>
      </c>
      <c r="D10104" s="34"/>
      <c r="E10104" s="33">
        <v>87055.148053440003</v>
      </c>
      <c r="F10104" s="45">
        <f t="shared" si="158"/>
        <v>2.9004734160848655</v>
      </c>
    </row>
    <row r="10105" spans="1:6" x14ac:dyDescent="0.15">
      <c r="A10105" s="1">
        <v>1092.300009</v>
      </c>
      <c r="B10105" s="1">
        <v>5.0453931719999998E-2</v>
      </c>
      <c r="C10105" s="1">
        <v>5.0497507279999999E-2</v>
      </c>
      <c r="D10105" s="34"/>
      <c r="E10105" s="33">
        <v>87057.280992023996</v>
      </c>
      <c r="F10105" s="45">
        <f t="shared" si="158"/>
        <v>2.9006237946776183</v>
      </c>
    </row>
    <row r="10106" spans="1:6" x14ac:dyDescent="0.15">
      <c r="A10106" s="1">
        <v>1092.4000410000001</v>
      </c>
      <c r="B10106" s="1">
        <v>5.0452566740000003E-2</v>
      </c>
      <c r="C10106" s="1">
        <v>5.0494793140000001E-2</v>
      </c>
      <c r="D10106" s="34"/>
      <c r="E10106" s="33">
        <v>87059.415274775994</v>
      </c>
      <c r="F10106" s="45">
        <f t="shared" si="158"/>
        <v>2.9007733834038074</v>
      </c>
    </row>
    <row r="10107" spans="1:6" x14ac:dyDescent="0.15">
      <c r="A10107" s="1">
        <v>1092.50001</v>
      </c>
      <c r="B10107" s="1">
        <v>5.0451191499999999E-2</v>
      </c>
      <c r="C10107" s="1">
        <v>5.0492157510000003E-2</v>
      </c>
      <c r="D10107" s="34"/>
      <c r="E10107" s="33">
        <v>87061.548213359987</v>
      </c>
      <c r="F10107" s="45">
        <f t="shared" si="158"/>
        <v>2.9009235253820189</v>
      </c>
    </row>
    <row r="10108" spans="1:6" x14ac:dyDescent="0.15">
      <c r="A10108" s="1">
        <v>1092.600042</v>
      </c>
      <c r="B10108" s="1">
        <v>5.0449777350000002E-2</v>
      </c>
      <c r="C10108" s="1">
        <v>5.0489604520000002E-2</v>
      </c>
      <c r="D10108" s="34"/>
      <c r="E10108" s="33">
        <v>87063.682496112</v>
      </c>
      <c r="F10108" s="45">
        <f t="shared" si="158"/>
        <v>2.9010759578233842</v>
      </c>
    </row>
    <row r="10109" spans="1:6" x14ac:dyDescent="0.15">
      <c r="A10109" s="1">
        <v>1092.700012</v>
      </c>
      <c r="B10109" s="1">
        <v>5.0448299930000003E-2</v>
      </c>
      <c r="C10109" s="1">
        <v>5.0487142669999999E-2</v>
      </c>
      <c r="D10109" s="34"/>
      <c r="E10109" s="33">
        <v>87065.815456032011</v>
      </c>
      <c r="F10109" s="45">
        <f t="shared" si="158"/>
        <v>2.9012319933216397</v>
      </c>
    </row>
    <row r="10110" spans="1:6" x14ac:dyDescent="0.15">
      <c r="A10110" s="1">
        <v>1092.800043</v>
      </c>
      <c r="B10110" s="1">
        <v>5.0446732280000003E-2</v>
      </c>
      <c r="C10110" s="1">
        <v>5.0484772089999998E-2</v>
      </c>
      <c r="D10110" s="34"/>
      <c r="E10110" s="33">
        <v>87067.949717447991</v>
      </c>
      <c r="F10110" s="45">
        <f t="shared" si="158"/>
        <v>2.9013932708082879</v>
      </c>
    </row>
    <row r="10111" spans="1:6" x14ac:dyDescent="0.15">
      <c r="A10111" s="1">
        <v>1092.9000129999999</v>
      </c>
      <c r="B10111" s="1">
        <v>5.0445052249999997E-2</v>
      </c>
      <c r="C10111" s="1">
        <v>5.0482496430000003E-2</v>
      </c>
      <c r="D10111" s="34"/>
      <c r="E10111" s="33">
        <v>87070.082677368002</v>
      </c>
      <c r="F10111" s="45">
        <f t="shared" si="158"/>
        <v>2.9015609789448349</v>
      </c>
    </row>
    <row r="10112" spans="1:6" x14ac:dyDescent="0.15">
      <c r="A10112" s="1">
        <v>1093.000045</v>
      </c>
      <c r="B10112" s="1">
        <v>5.0443237709999998E-2</v>
      </c>
      <c r="C10112" s="1">
        <v>5.0480311389999998E-2</v>
      </c>
      <c r="D10112" s="34"/>
      <c r="E10112" s="33">
        <v>87072.21696012</v>
      </c>
      <c r="F10112" s="45">
        <f t="shared" si="158"/>
        <v>2.9017364799750029</v>
      </c>
    </row>
    <row r="10113" spans="1:6" x14ac:dyDescent="0.15">
      <c r="A10113" s="1">
        <v>1093.100015</v>
      </c>
      <c r="B10113" s="1">
        <v>5.0441273090000002E-2</v>
      </c>
      <c r="C10113" s="1">
        <v>5.0478215649999998E-2</v>
      </c>
      <c r="D10113" s="34"/>
      <c r="E10113" s="33">
        <v>87074.349920040011</v>
      </c>
      <c r="F10113" s="45">
        <f t="shared" si="158"/>
        <v>2.9019205837243436</v>
      </c>
    </row>
    <row r="10114" spans="1:6" x14ac:dyDescent="0.15">
      <c r="A10114" s="1">
        <v>1093.200047</v>
      </c>
      <c r="B10114" s="1">
        <v>5.043914167E-2</v>
      </c>
      <c r="C10114" s="1">
        <v>5.0476200290000002E-2</v>
      </c>
      <c r="D10114" s="34"/>
      <c r="E10114" s="33">
        <v>87076.484202792009</v>
      </c>
      <c r="F10114" s="45">
        <f t="shared" ref="F10114:F10177" si="159">E10114/B10114*$K$3/$J$3</f>
        <v>2.9021143430345013</v>
      </c>
    </row>
    <row r="10115" spans="1:6" x14ac:dyDescent="0.15">
      <c r="A10115" s="1">
        <v>1093.300017</v>
      </c>
      <c r="B10115" s="1">
        <v>5.043683627E-2</v>
      </c>
      <c r="C10115" s="1">
        <v>5.047425924E-2</v>
      </c>
      <c r="D10115" s="34"/>
      <c r="E10115" s="33">
        <v>87078.617162711991</v>
      </c>
      <c r="F10115" s="45">
        <f t="shared" si="159"/>
        <v>2.9023180860354594</v>
      </c>
    </row>
    <row r="10116" spans="1:6" x14ac:dyDescent="0.15">
      <c r="A10116" s="1">
        <v>1093.40005</v>
      </c>
      <c r="B10116" s="1">
        <v>5.0434347759999998E-2</v>
      </c>
      <c r="C10116" s="1">
        <v>5.0472379429999999E-2</v>
      </c>
      <c r="D10116" s="34"/>
      <c r="E10116" s="33">
        <v>87080.751466800008</v>
      </c>
      <c r="F10116" s="45">
        <f t="shared" si="159"/>
        <v>2.9025324305378026</v>
      </c>
    </row>
    <row r="10117" spans="1:6" x14ac:dyDescent="0.15">
      <c r="A10117" s="1">
        <v>1093.5000199999999</v>
      </c>
      <c r="B10117" s="1">
        <v>5.0431677699999997E-2</v>
      </c>
      <c r="C10117" s="1">
        <v>5.0470550730000001E-2</v>
      </c>
      <c r="D10117" s="34"/>
      <c r="E10117" s="33">
        <v>87082.884426720004</v>
      </c>
      <c r="F10117" s="45">
        <f t="shared" si="159"/>
        <v>2.902757201043813</v>
      </c>
    </row>
    <row r="10118" spans="1:6" x14ac:dyDescent="0.15">
      <c r="A10118" s="1">
        <v>1093.6000529999999</v>
      </c>
      <c r="B10118" s="1">
        <v>5.0428826330000003E-2</v>
      </c>
      <c r="C10118" s="1">
        <v>5.0468756920000003E-2</v>
      </c>
      <c r="D10118" s="34"/>
      <c r="E10118" s="33">
        <v>87085.018730807991</v>
      </c>
      <c r="F10118" s="45">
        <f t="shared" si="159"/>
        <v>2.902992477437397</v>
      </c>
    </row>
    <row r="10119" spans="1:6" x14ac:dyDescent="0.15">
      <c r="A10119" s="1">
        <v>1093.700024</v>
      </c>
      <c r="B10119" s="1">
        <v>5.0425805509999998E-2</v>
      </c>
      <c r="C10119" s="1">
        <v>5.0466985110000001E-2</v>
      </c>
      <c r="D10119" s="34"/>
      <c r="E10119" s="33">
        <v>87087.151712064006</v>
      </c>
      <c r="F10119" s="45">
        <f t="shared" si="159"/>
        <v>2.9032374922954003</v>
      </c>
    </row>
    <row r="10120" spans="1:6" x14ac:dyDescent="0.15">
      <c r="A10120" s="1">
        <v>1093.800056</v>
      </c>
      <c r="B10120" s="1">
        <v>5.0422624589999999E-2</v>
      </c>
      <c r="C10120" s="1">
        <v>5.0465217210000003E-2</v>
      </c>
      <c r="D10120" s="34"/>
      <c r="E10120" s="33">
        <v>87089.285994816019</v>
      </c>
      <c r="F10120" s="45">
        <f t="shared" si="159"/>
        <v>2.9034917989292306</v>
      </c>
    </row>
    <row r="10121" spans="1:6" x14ac:dyDescent="0.15">
      <c r="A10121" s="1">
        <v>1093.900028</v>
      </c>
      <c r="B10121" s="1">
        <v>5.0419303999999998E-2</v>
      </c>
      <c r="C10121" s="1">
        <v>5.0463438940000001E-2</v>
      </c>
      <c r="D10121" s="34"/>
      <c r="E10121" s="33">
        <v>87091.418997407993</v>
      </c>
      <c r="F10121" s="45">
        <f t="shared" si="159"/>
        <v>2.9037541388365917</v>
      </c>
    </row>
    <row r="10122" spans="1:6" x14ac:dyDescent="0.15">
      <c r="A10122" s="1">
        <v>1094.000061</v>
      </c>
      <c r="B10122" s="1">
        <v>5.0415860799999997E-2</v>
      </c>
      <c r="C10122" s="1">
        <v>5.0461631719999997E-2</v>
      </c>
      <c r="D10122" s="34"/>
      <c r="E10122" s="33">
        <v>87093.553301496009</v>
      </c>
      <c r="F10122" s="45">
        <f t="shared" si="159"/>
        <v>2.9040236191871514</v>
      </c>
    </row>
    <row r="10123" spans="1:6" x14ac:dyDescent="0.15">
      <c r="A10123" s="1">
        <v>1094.1000320000001</v>
      </c>
      <c r="B10123" s="1">
        <v>5.041232365E-2</v>
      </c>
      <c r="C10123" s="1">
        <v>5.0459781789999998E-2</v>
      </c>
      <c r="D10123" s="34"/>
      <c r="E10123" s="33">
        <v>87095.686282751994</v>
      </c>
      <c r="F10123" s="45">
        <f t="shared" si="159"/>
        <v>2.904298504770324</v>
      </c>
    </row>
    <row r="10124" spans="1:6" x14ac:dyDescent="0.15">
      <c r="A10124" s="1">
        <v>1094.200065</v>
      </c>
      <c r="B10124" s="1">
        <v>5.0408715659999999E-2</v>
      </c>
      <c r="C10124" s="1">
        <v>5.0457871690000003E-2</v>
      </c>
      <c r="D10124" s="34"/>
      <c r="E10124" s="33">
        <v>87097.820586839996</v>
      </c>
      <c r="F10124" s="45">
        <f t="shared" si="159"/>
        <v>2.9045775548784123</v>
      </c>
    </row>
    <row r="10125" spans="1:6" x14ac:dyDescent="0.15">
      <c r="A10125" s="1">
        <v>1094.300037</v>
      </c>
      <c r="B10125" s="1">
        <v>5.0405071039999999E-2</v>
      </c>
      <c r="C10125" s="1">
        <v>5.0455889869999999E-2</v>
      </c>
      <c r="D10125" s="34"/>
      <c r="E10125" s="33">
        <v>87099.953589431985</v>
      </c>
      <c r="F10125" s="45">
        <f t="shared" si="159"/>
        <v>2.9048587125251255</v>
      </c>
    </row>
    <row r="10126" spans="1:6" x14ac:dyDescent="0.15">
      <c r="A10126" s="1">
        <v>1094.400009</v>
      </c>
      <c r="B10126" s="1">
        <v>5.0401419090000003E-2</v>
      </c>
      <c r="C10126" s="1">
        <v>5.0453822920000002E-2</v>
      </c>
      <c r="D10126" s="34"/>
      <c r="E10126" s="33">
        <v>87102.086592023988</v>
      </c>
      <c r="F10126" s="45">
        <f t="shared" si="159"/>
        <v>2.9051403333354018</v>
      </c>
    </row>
    <row r="10127" spans="1:6" x14ac:dyDescent="0.15">
      <c r="A10127" s="1">
        <v>1094.500043</v>
      </c>
      <c r="B10127" s="1">
        <v>5.0397789730000003E-2</v>
      </c>
      <c r="C10127" s="1">
        <v>5.0451659170000003E-2</v>
      </c>
      <c r="D10127" s="34"/>
      <c r="E10127" s="33">
        <v>87104.220917447979</v>
      </c>
      <c r="F10127" s="45">
        <f t="shared" si="159"/>
        <v>2.9054207367748006</v>
      </c>
    </row>
    <row r="10128" spans="1:6" x14ac:dyDescent="0.15">
      <c r="A10128" s="1">
        <v>1094.6000160000001</v>
      </c>
      <c r="B10128" s="1">
        <v>5.0394219300000001E-2</v>
      </c>
      <c r="C10128" s="1">
        <v>5.044939323E-2</v>
      </c>
      <c r="D10128" s="34"/>
      <c r="E10128" s="33">
        <v>87106.353941376001</v>
      </c>
      <c r="F10128" s="45">
        <f t="shared" si="159"/>
        <v>2.9056977393185464</v>
      </c>
    </row>
    <row r="10129" spans="1:6" x14ac:dyDescent="0.15">
      <c r="A10129" s="1">
        <v>1094.7000499999999</v>
      </c>
      <c r="B10129" s="1">
        <v>5.0390734460000003E-2</v>
      </c>
      <c r="C10129" s="1">
        <v>5.0447016759999998E-2</v>
      </c>
      <c r="D10129" s="34"/>
      <c r="E10129" s="33">
        <v>87108.488266799992</v>
      </c>
      <c r="F10129" s="45">
        <f t="shared" si="159"/>
        <v>2.9059698886593939</v>
      </c>
    </row>
    <row r="10130" spans="1:6" x14ac:dyDescent="0.15">
      <c r="A10130" s="1">
        <v>1094.800023</v>
      </c>
      <c r="B10130" s="1">
        <v>5.0387370020000002E-2</v>
      </c>
      <c r="C10130" s="1">
        <v>5.0444530010000002E-2</v>
      </c>
      <c r="D10130" s="34"/>
      <c r="E10130" s="33">
        <v>87110.621290727999</v>
      </c>
      <c r="F10130" s="45">
        <f t="shared" si="159"/>
        <v>2.9062350877936574</v>
      </c>
    </row>
    <row r="10131" spans="1:6" x14ac:dyDescent="0.15">
      <c r="A10131" s="1">
        <v>1094.9000570000001</v>
      </c>
      <c r="B10131" s="1">
        <v>5.0384149340000003E-2</v>
      </c>
      <c r="C10131" s="1">
        <v>5.0441929990000002E-2</v>
      </c>
      <c r="D10131" s="34"/>
      <c r="E10131" s="33">
        <v>87112.75561615199</v>
      </c>
      <c r="F10131" s="45">
        <f t="shared" si="159"/>
        <v>2.9064920727155101</v>
      </c>
    </row>
    <row r="10132" spans="1:6" x14ac:dyDescent="0.15">
      <c r="A10132" s="1">
        <v>1095.0000299999999</v>
      </c>
      <c r="B10132" s="1">
        <v>5.0381099069999997E-2</v>
      </c>
      <c r="C10132" s="1">
        <v>5.043922268E-2</v>
      </c>
      <c r="D10132" s="34"/>
      <c r="E10132" s="33">
        <v>87114.888640079997</v>
      </c>
      <c r="F10132" s="45">
        <f t="shared" si="159"/>
        <v>2.9067392152229079</v>
      </c>
    </row>
    <row r="10133" spans="1:6" x14ac:dyDescent="0.15">
      <c r="A10133" s="1">
        <v>1095.1000650000001</v>
      </c>
      <c r="B10133" s="1">
        <v>5.0378235760000001E-2</v>
      </c>
      <c r="C10133" s="1">
        <v>5.0436410539999997E-2</v>
      </c>
      <c r="D10133" s="34"/>
      <c r="E10133" s="33">
        <v>87117.022986840006</v>
      </c>
      <c r="F10133" s="45">
        <f t="shared" si="159"/>
        <v>2.9069756436052798</v>
      </c>
    </row>
    <row r="10134" spans="1:6" x14ac:dyDescent="0.15">
      <c r="A10134" s="1">
        <v>1095.2000379999999</v>
      </c>
      <c r="B10134" s="1">
        <v>5.0375578509999998E-2</v>
      </c>
      <c r="C10134" s="1">
        <v>5.043350563E-2</v>
      </c>
      <c r="D10134" s="34"/>
      <c r="E10134" s="33">
        <v>87119.156010768012</v>
      </c>
      <c r="F10134" s="45">
        <f t="shared" si="159"/>
        <v>2.9072001628453257</v>
      </c>
    </row>
    <row r="10135" spans="1:6" x14ac:dyDescent="0.15">
      <c r="A10135" s="1">
        <v>1095.3000119999999</v>
      </c>
      <c r="B10135" s="1">
        <v>5.0373136040000002E-2</v>
      </c>
      <c r="C10135" s="1">
        <v>5.0430517379999998E-2</v>
      </c>
      <c r="D10135" s="34"/>
      <c r="E10135" s="33">
        <v>87121.289056032008</v>
      </c>
      <c r="F10135" s="45">
        <f t="shared" si="159"/>
        <v>2.9074123098638296</v>
      </c>
    </row>
    <row r="10136" spans="1:6" x14ac:dyDescent="0.15">
      <c r="A10136" s="1">
        <v>1095.4000470000001</v>
      </c>
      <c r="B10136" s="1">
        <v>5.0370911820000003E-2</v>
      </c>
      <c r="C10136" s="1">
        <v>5.0427457369999998E-2</v>
      </c>
      <c r="D10136" s="34"/>
      <c r="E10136" s="33">
        <v>87123.423402791988</v>
      </c>
      <c r="F10136" s="45">
        <f t="shared" si="159"/>
        <v>2.9076119225682593</v>
      </c>
    </row>
    <row r="10137" spans="1:6" x14ac:dyDescent="0.15">
      <c r="A10137" s="1">
        <v>1095.5000210000001</v>
      </c>
      <c r="B10137" s="1">
        <v>5.0368908650000002E-2</v>
      </c>
      <c r="C10137" s="1">
        <v>5.0424345000000002E-2</v>
      </c>
      <c r="D10137" s="34"/>
      <c r="E10137" s="33">
        <v>87125.556448055999</v>
      </c>
      <c r="F10137" s="45">
        <f t="shared" si="159"/>
        <v>2.907798748184875</v>
      </c>
    </row>
    <row r="10138" spans="1:6" x14ac:dyDescent="0.15">
      <c r="A10138" s="1">
        <v>1095.600056</v>
      </c>
      <c r="B10138" s="1">
        <v>5.0367119439999997E-2</v>
      </c>
      <c r="C10138" s="1">
        <v>5.0421193929999997E-2</v>
      </c>
      <c r="D10138" s="34"/>
      <c r="E10138" s="33">
        <v>87127.690794815993</v>
      </c>
      <c r="F10138" s="45">
        <f t="shared" si="159"/>
        <v>2.9079732789506041</v>
      </c>
    </row>
    <row r="10139" spans="1:6" x14ac:dyDescent="0.15">
      <c r="A10139" s="1">
        <v>1095.70003</v>
      </c>
      <c r="B10139" s="1">
        <v>5.0365533320000003E-2</v>
      </c>
      <c r="C10139" s="1">
        <v>5.0418026419999998E-2</v>
      </c>
      <c r="D10139" s="34"/>
      <c r="E10139" s="33">
        <v>87129.823840080004</v>
      </c>
      <c r="F10139" s="45">
        <f t="shared" si="159"/>
        <v>2.9081360520908581</v>
      </c>
    </row>
    <row r="10140" spans="1:6" x14ac:dyDescent="0.15">
      <c r="A10140" s="1">
        <v>1095.8000649999999</v>
      </c>
      <c r="B10140" s="1">
        <v>5.0364130909999999E-2</v>
      </c>
      <c r="C10140" s="1">
        <v>5.0414857969999997E-2</v>
      </c>
      <c r="D10140" s="34"/>
      <c r="E10140" s="33">
        <v>87131.958186839998</v>
      </c>
      <c r="F10140" s="45">
        <f t="shared" si="159"/>
        <v>2.9082882705103459</v>
      </c>
    </row>
    <row r="10141" spans="1:6" x14ac:dyDescent="0.15">
      <c r="A10141" s="1">
        <v>1095.9000390000001</v>
      </c>
      <c r="B10141" s="1">
        <v>5.0362891889999997E-2</v>
      </c>
      <c r="C10141" s="1">
        <v>5.0411712249999997E-2</v>
      </c>
      <c r="D10141" s="34"/>
      <c r="E10141" s="33">
        <v>87134.091232103994</v>
      </c>
      <c r="F10141" s="45">
        <f t="shared" si="159"/>
        <v>2.9084310182459303</v>
      </c>
    </row>
    <row r="10142" spans="1:6" x14ac:dyDescent="0.15">
      <c r="A10142" s="1">
        <v>1096.0000130000001</v>
      </c>
      <c r="B10142" s="1">
        <v>5.0361788499999997E-2</v>
      </c>
      <c r="C10142" s="1">
        <v>5.0408606930000002E-2</v>
      </c>
      <c r="D10142" s="34"/>
      <c r="E10142" s="33">
        <v>87136.224277368005</v>
      </c>
      <c r="F10142" s="45">
        <f t="shared" si="159"/>
        <v>2.9085659398868304</v>
      </c>
    </row>
    <row r="10143" spans="1:6" x14ac:dyDescent="0.15">
      <c r="A10143" s="1">
        <v>1096.1000489999999</v>
      </c>
      <c r="B10143" s="1">
        <v>5.0360789619999999E-2</v>
      </c>
      <c r="C10143" s="1">
        <v>5.040555914E-2</v>
      </c>
      <c r="D10143" s="34"/>
      <c r="E10143" s="33">
        <v>87138.358645463988</v>
      </c>
      <c r="F10143" s="45">
        <f t="shared" si="159"/>
        <v>2.9086948753857995</v>
      </c>
    </row>
    <row r="10144" spans="1:6" x14ac:dyDescent="0.15">
      <c r="A10144" s="1">
        <v>1096.2000230000001</v>
      </c>
      <c r="B10144" s="1">
        <v>5.0359862499999998E-2</v>
      </c>
      <c r="C10144" s="1">
        <v>5.0402590470000001E-2</v>
      </c>
      <c r="D10144" s="34"/>
      <c r="E10144" s="33">
        <v>87140.491690728013</v>
      </c>
      <c r="F10144" s="45">
        <f t="shared" si="159"/>
        <v>2.9088196269304398</v>
      </c>
    </row>
    <row r="10145" spans="1:6" x14ac:dyDescent="0.15">
      <c r="A10145" s="1">
        <v>1096.3000589999999</v>
      </c>
      <c r="B10145" s="1">
        <v>5.0358969480000002E-2</v>
      </c>
      <c r="C10145" s="1">
        <v>5.0399713450000001E-2</v>
      </c>
      <c r="D10145" s="34"/>
      <c r="E10145" s="33">
        <v>87142.626058824011</v>
      </c>
      <c r="F10145" s="45">
        <f t="shared" si="159"/>
        <v>2.9089424574680627</v>
      </c>
    </row>
    <row r="10146" spans="1:6" x14ac:dyDescent="0.15">
      <c r="A10146" s="1">
        <v>1096.4000329999999</v>
      </c>
      <c r="B10146" s="1">
        <v>5.0358072349999998E-2</v>
      </c>
      <c r="C10146" s="1">
        <v>5.0396945540000002E-2</v>
      </c>
      <c r="D10146" s="34"/>
      <c r="E10146" s="33">
        <v>87144.759104087992</v>
      </c>
      <c r="F10146" s="45">
        <f t="shared" si="159"/>
        <v>2.9090654856281879</v>
      </c>
    </row>
    <row r="10147" spans="1:6" x14ac:dyDescent="0.15">
      <c r="A10147" s="1">
        <v>1096.5000689999999</v>
      </c>
      <c r="B10147" s="1">
        <v>5.0357131350000001E-2</v>
      </c>
      <c r="C10147" s="1">
        <v>5.0394294909999998E-2</v>
      </c>
      <c r="D10147" s="34"/>
      <c r="E10147" s="33">
        <v>87146.893472184005</v>
      </c>
      <c r="F10147" s="45">
        <f t="shared" si="159"/>
        <v>2.9091910967510728</v>
      </c>
    </row>
    <row r="10148" spans="1:6" x14ac:dyDescent="0.15">
      <c r="A10148" s="1">
        <v>1096.6000429999999</v>
      </c>
      <c r="B10148" s="1">
        <v>5.0356109080000003E-2</v>
      </c>
      <c r="C10148" s="1">
        <v>5.0391773510000001E-2</v>
      </c>
      <c r="D10148" s="34"/>
      <c r="E10148" s="33">
        <v>87149.026517448001</v>
      </c>
      <c r="F10148" s="45">
        <f t="shared" si="159"/>
        <v>2.9093213637701925</v>
      </c>
    </row>
    <row r="10149" spans="1:6" x14ac:dyDescent="0.15">
      <c r="A10149" s="1">
        <v>1096.700018</v>
      </c>
      <c r="B10149" s="1">
        <v>5.0354967809999998E-2</v>
      </c>
      <c r="C10149" s="1">
        <v>5.0389385250000002E-2</v>
      </c>
      <c r="D10149" s="34"/>
      <c r="E10149" s="33">
        <v>87151.159584047986</v>
      </c>
      <c r="F10149" s="45">
        <f t="shared" si="159"/>
        <v>2.9094585124727326</v>
      </c>
    </row>
    <row r="10150" spans="1:6" x14ac:dyDescent="0.15">
      <c r="A10150" s="1">
        <v>1096.800054</v>
      </c>
      <c r="B10150" s="1">
        <v>5.0353672019999997E-2</v>
      </c>
      <c r="C10150" s="1">
        <v>5.0387131029999997E-2</v>
      </c>
      <c r="D10150" s="34"/>
      <c r="E10150" s="33">
        <v>87153.293952144013</v>
      </c>
      <c r="F10150" s="45">
        <f t="shared" si="159"/>
        <v>2.9096046395006709</v>
      </c>
    </row>
    <row r="10151" spans="1:6" x14ac:dyDescent="0.15">
      <c r="A10151" s="1">
        <v>1096.900028</v>
      </c>
      <c r="B10151" s="1">
        <v>5.0352191599999999E-2</v>
      </c>
      <c r="C10151" s="1">
        <v>5.038501242E-2</v>
      </c>
      <c r="D10151" s="34"/>
      <c r="E10151" s="33">
        <v>87155.426997407994</v>
      </c>
      <c r="F10151" s="45">
        <f t="shared" si="159"/>
        <v>2.9097613992779796</v>
      </c>
    </row>
    <row r="10152" spans="1:6" x14ac:dyDescent="0.15">
      <c r="A10152" s="1">
        <v>1097.0000640000001</v>
      </c>
      <c r="B10152" s="1">
        <v>5.0350497299999998E-2</v>
      </c>
      <c r="C10152" s="1">
        <v>5.0383022110000002E-2</v>
      </c>
      <c r="D10152" s="34"/>
      <c r="E10152" s="33">
        <v>87157.561365503992</v>
      </c>
      <c r="F10152" s="45">
        <f t="shared" si="159"/>
        <v>2.9099305732561462</v>
      </c>
    </row>
    <row r="10153" spans="1:6" x14ac:dyDescent="0.15">
      <c r="A10153" s="1">
        <v>1097.1000389999999</v>
      </c>
      <c r="B10153" s="1">
        <v>5.0348568730000001E-2</v>
      </c>
      <c r="C10153" s="1">
        <v>5.0381154419999997E-2</v>
      </c>
      <c r="D10153" s="34"/>
      <c r="E10153" s="33">
        <v>87159.694432104006</v>
      </c>
      <c r="F10153" s="45">
        <f t="shared" si="159"/>
        <v>2.910113255750336</v>
      </c>
    </row>
    <row r="10154" spans="1:6" x14ac:dyDescent="0.15">
      <c r="A10154" s="1">
        <v>1097.200014</v>
      </c>
      <c r="B10154" s="1">
        <v>5.0346388050000003E-2</v>
      </c>
      <c r="C10154" s="1">
        <v>5.0379396659999999E-2</v>
      </c>
      <c r="D10154" s="34"/>
      <c r="E10154" s="33">
        <v>87161.827498703991</v>
      </c>
      <c r="F10154" s="45">
        <f t="shared" si="159"/>
        <v>2.9103105255738124</v>
      </c>
    </row>
    <row r="10155" spans="1:6" x14ac:dyDescent="0.15">
      <c r="A10155" s="1">
        <v>1097.3000500000001</v>
      </c>
      <c r="B10155" s="1">
        <v>5.0343943170000002E-2</v>
      </c>
      <c r="C10155" s="1">
        <v>5.0377733360000003E-2</v>
      </c>
      <c r="D10155" s="34"/>
      <c r="E10155" s="33">
        <v>87163.961866800004</v>
      </c>
      <c r="F10155" s="45">
        <f t="shared" si="159"/>
        <v>2.9105231300007994</v>
      </c>
    </row>
    <row r="10156" spans="1:6" x14ac:dyDescent="0.15">
      <c r="A10156" s="1">
        <v>1097.4000249999999</v>
      </c>
      <c r="B10156" s="1">
        <v>5.0341233069999998E-2</v>
      </c>
      <c r="C10156" s="1">
        <v>5.0376149330000002E-2</v>
      </c>
      <c r="D10156" s="34"/>
      <c r="E10156" s="33">
        <v>87166.094933400003</v>
      </c>
      <c r="F10156" s="45">
        <f t="shared" si="159"/>
        <v>2.9107510466675897</v>
      </c>
    </row>
    <row r="10157" spans="1:6" x14ac:dyDescent="0.15">
      <c r="A10157" s="1">
        <v>1097.5000620000001</v>
      </c>
      <c r="B10157" s="1">
        <v>5.03382572E-2</v>
      </c>
      <c r="C10157" s="1">
        <v>5.0374623E-2</v>
      </c>
      <c r="D10157" s="34"/>
      <c r="E10157" s="33">
        <v>87168.229322832005</v>
      </c>
      <c r="F10157" s="45">
        <f t="shared" si="159"/>
        <v>2.9109944010953686</v>
      </c>
    </row>
    <row r="10158" spans="1:6" x14ac:dyDescent="0.15">
      <c r="A10158" s="1">
        <v>1097.6000369999999</v>
      </c>
      <c r="B10158" s="1">
        <v>5.033502888E-2</v>
      </c>
      <c r="C10158" s="1">
        <v>5.0373134770000001E-2</v>
      </c>
      <c r="D10158" s="34"/>
      <c r="E10158" s="33">
        <v>87170.362389432004</v>
      </c>
      <c r="F10158" s="45">
        <f t="shared" si="159"/>
        <v>2.9112523411232702</v>
      </c>
    </row>
    <row r="10159" spans="1:6" x14ac:dyDescent="0.15">
      <c r="A10159" s="1">
        <v>1097.7000129999999</v>
      </c>
      <c r="B10159" s="1">
        <v>5.0331562949999999E-2</v>
      </c>
      <c r="C10159" s="1">
        <v>5.0371660839999999E-2</v>
      </c>
      <c r="D10159" s="34"/>
      <c r="E10159" s="33">
        <v>87172.495477367993</v>
      </c>
      <c r="F10159" s="45">
        <f t="shared" si="159"/>
        <v>2.9115240598858279</v>
      </c>
    </row>
    <row r="10160" spans="1:6" x14ac:dyDescent="0.15">
      <c r="A10160" s="1">
        <v>1097.8000500000001</v>
      </c>
      <c r="B10160" s="1">
        <v>5.0327880950000001E-2</v>
      </c>
      <c r="C10160" s="1">
        <v>5.0370176769999997E-2</v>
      </c>
      <c r="D10160" s="34"/>
      <c r="E10160" s="33">
        <v>87174.62986679998</v>
      </c>
      <c r="F10160" s="45">
        <f t="shared" si="159"/>
        <v>2.9118083606029939</v>
      </c>
    </row>
    <row r="10161" spans="1:6" x14ac:dyDescent="0.15">
      <c r="A10161" s="1">
        <v>1097.900026</v>
      </c>
      <c r="B10161" s="1">
        <v>5.032401484E-2</v>
      </c>
      <c r="C10161" s="1">
        <v>5.0368660260000003E-2</v>
      </c>
      <c r="D10161" s="34"/>
      <c r="E10161" s="33">
        <v>87176.762954735997</v>
      </c>
      <c r="F10161" s="45">
        <f t="shared" si="159"/>
        <v>2.9121033133138217</v>
      </c>
    </row>
    <row r="10162" spans="1:6" x14ac:dyDescent="0.15">
      <c r="A10162" s="1">
        <v>1098.0000640000001</v>
      </c>
      <c r="B10162" s="1">
        <v>5.0319993239999999E-2</v>
      </c>
      <c r="C10162" s="1">
        <v>5.0367085800000003E-2</v>
      </c>
      <c r="D10162" s="34"/>
      <c r="E10162" s="33">
        <v>87178.897365504003</v>
      </c>
      <c r="F10162" s="45">
        <f t="shared" si="159"/>
        <v>2.9124073549208598</v>
      </c>
    </row>
    <row r="10163" spans="1:6" x14ac:dyDescent="0.15">
      <c r="A10163" s="1">
        <v>1098.10004</v>
      </c>
      <c r="B10163" s="1">
        <v>5.031586104E-2</v>
      </c>
      <c r="C10163" s="1">
        <v>5.0365432959999998E-2</v>
      </c>
      <c r="D10163" s="34"/>
      <c r="E10163" s="33">
        <v>87181.030453439991</v>
      </c>
      <c r="F10163" s="45">
        <f t="shared" si="159"/>
        <v>2.9127178034061849</v>
      </c>
    </row>
    <row r="10164" spans="1:6" x14ac:dyDescent="0.15">
      <c r="A10164" s="1">
        <v>1098.200016</v>
      </c>
      <c r="B10164" s="1">
        <v>5.0311658439999997E-2</v>
      </c>
      <c r="C10164" s="1">
        <v>5.0363679930000002E-2</v>
      </c>
      <c r="D10164" s="34"/>
      <c r="E10164" s="33">
        <v>87183.163541376009</v>
      </c>
      <c r="F10164" s="45">
        <f t="shared" si="159"/>
        <v>2.9130323790235884</v>
      </c>
    </row>
    <row r="10165" spans="1:6" x14ac:dyDescent="0.15">
      <c r="A10165" s="1">
        <v>1098.300054</v>
      </c>
      <c r="B10165" s="1">
        <v>5.0307427920000002E-2</v>
      </c>
      <c r="C10165" s="1">
        <v>5.036180681E-2</v>
      </c>
      <c r="D10165" s="34"/>
      <c r="E10165" s="33">
        <v>87185.297952144014</v>
      </c>
      <c r="F10165" s="45">
        <f t="shared" si="159"/>
        <v>2.9133486682739833</v>
      </c>
    </row>
    <row r="10166" spans="1:6" x14ac:dyDescent="0.15">
      <c r="A10166" s="1">
        <v>1098.4000309999999</v>
      </c>
      <c r="B10166" s="1">
        <v>5.0303221209999999E-2</v>
      </c>
      <c r="C10166" s="1">
        <v>5.0359799890000001E-2</v>
      </c>
      <c r="D10166" s="34"/>
      <c r="E10166" s="33">
        <v>87187.431061416006</v>
      </c>
      <c r="F10166" s="45">
        <f t="shared" si="159"/>
        <v>2.9136635881069073</v>
      </c>
    </row>
    <row r="10167" spans="1:6" x14ac:dyDescent="0.15">
      <c r="A10167" s="1">
        <v>1098.500008</v>
      </c>
      <c r="B10167" s="1">
        <v>5.0299083160000001E-2</v>
      </c>
      <c r="C10167" s="1">
        <v>5.0357645290000003E-2</v>
      </c>
      <c r="D10167" s="34"/>
      <c r="E10167" s="33">
        <v>87189.564170687998</v>
      </c>
      <c r="F10167" s="45">
        <f t="shared" si="159"/>
        <v>2.913974582933665</v>
      </c>
    </row>
    <row r="10168" spans="1:6" x14ac:dyDescent="0.15">
      <c r="A10168" s="1">
        <v>1098.6000469999999</v>
      </c>
      <c r="B10168" s="1">
        <v>5.0295057800000001E-2</v>
      </c>
      <c r="C10168" s="1">
        <v>5.0355332330000002E-2</v>
      </c>
      <c r="D10168" s="34"/>
      <c r="E10168" s="33">
        <v>87191.698602791992</v>
      </c>
      <c r="F10168" s="45">
        <f t="shared" si="159"/>
        <v>2.9142791434648609</v>
      </c>
    </row>
    <row r="10169" spans="1:6" x14ac:dyDescent="0.15">
      <c r="A10169" s="1">
        <v>1098.7000250000001</v>
      </c>
      <c r="B10169" s="1">
        <v>5.0291194070000003E-2</v>
      </c>
      <c r="C10169" s="1">
        <v>5.0352858450000003E-2</v>
      </c>
      <c r="D10169" s="34"/>
      <c r="E10169" s="33">
        <v>87193.831733399988</v>
      </c>
      <c r="F10169" s="45">
        <f t="shared" si="159"/>
        <v>2.9145743421162171</v>
      </c>
    </row>
    <row r="10170" spans="1:6" x14ac:dyDescent="0.15">
      <c r="A10170" s="1">
        <v>1098.800064</v>
      </c>
      <c r="B10170" s="1">
        <v>5.028752827E-2</v>
      </c>
      <c r="C10170" s="1">
        <v>5.0350219340000002E-2</v>
      </c>
      <c r="D10170" s="34"/>
      <c r="E10170" s="33">
        <v>87195.966165503996</v>
      </c>
      <c r="F10170" s="45">
        <f t="shared" si="159"/>
        <v>2.9148581568095877</v>
      </c>
    </row>
    <row r="10171" spans="1:6" x14ac:dyDescent="0.15">
      <c r="A10171" s="1">
        <v>1098.9000410000001</v>
      </c>
      <c r="B10171" s="1">
        <v>5.028410178E-2</v>
      </c>
      <c r="C10171" s="1">
        <v>5.0347421189999998E-2</v>
      </c>
      <c r="D10171" s="34"/>
      <c r="E10171" s="33">
        <v>87198.099274776003</v>
      </c>
      <c r="F10171" s="45">
        <f t="shared" si="159"/>
        <v>2.9151280950383298</v>
      </c>
    </row>
    <row r="10172" spans="1:6" x14ac:dyDescent="0.15">
      <c r="A10172" s="1">
        <v>1099.0000190000001</v>
      </c>
      <c r="B10172" s="1">
        <v>5.028094332E-2</v>
      </c>
      <c r="C10172" s="1">
        <v>5.0344469539999999E-2</v>
      </c>
      <c r="D10172" s="34"/>
      <c r="E10172" s="33">
        <v>87200.232405383998</v>
      </c>
      <c r="F10172" s="45">
        <f t="shared" si="159"/>
        <v>2.9153825298111866</v>
      </c>
    </row>
    <row r="10173" spans="1:6" x14ac:dyDescent="0.15">
      <c r="A10173" s="1">
        <v>1099.1000590000001</v>
      </c>
      <c r="B10173" s="1">
        <v>5.0278075649999997E-2</v>
      </c>
      <c r="C10173" s="1">
        <v>5.0341373619999998E-2</v>
      </c>
      <c r="D10173" s="34"/>
      <c r="E10173" s="33">
        <v>87202.366858823996</v>
      </c>
      <c r="F10173" s="45">
        <f t="shared" si="159"/>
        <v>2.9156201778023778</v>
      </c>
    </row>
    <row r="10174" spans="1:6" x14ac:dyDescent="0.15">
      <c r="A10174" s="1">
        <v>1099.2000370000001</v>
      </c>
      <c r="B10174" s="1">
        <v>5.0275521269999998E-2</v>
      </c>
      <c r="C10174" s="1">
        <v>5.0338152499999997E-2</v>
      </c>
      <c r="D10174" s="34"/>
      <c r="E10174" s="33">
        <v>87204.499989432021</v>
      </c>
      <c r="F10174" s="45">
        <f t="shared" si="159"/>
        <v>2.9158396386155268</v>
      </c>
    </row>
    <row r="10175" spans="1:6" x14ac:dyDescent="0.15">
      <c r="A10175" s="1">
        <v>1099.300015</v>
      </c>
      <c r="B10175" s="1">
        <v>5.0273288460000003E-2</v>
      </c>
      <c r="C10175" s="1">
        <v>5.0334823010000002E-2</v>
      </c>
      <c r="D10175" s="34"/>
      <c r="E10175" s="33">
        <v>87206.633120040002</v>
      </c>
      <c r="F10175" s="45">
        <f t="shared" si="159"/>
        <v>2.916040469337414</v>
      </c>
    </row>
    <row r="10176" spans="1:6" x14ac:dyDescent="0.15">
      <c r="A10176" s="1">
        <v>1099.4000550000001</v>
      </c>
      <c r="B10176" s="1">
        <v>5.027137818E-2</v>
      </c>
      <c r="C10176" s="1">
        <v>5.0331404840000003E-2</v>
      </c>
      <c r="D10176" s="34"/>
      <c r="E10176" s="33">
        <v>87208.767573479985</v>
      </c>
      <c r="F10176" s="45">
        <f t="shared" si="159"/>
        <v>2.9162226521774159</v>
      </c>
    </row>
    <row r="10177" spans="1:6" x14ac:dyDescent="0.15">
      <c r="A10177" s="1">
        <v>1099.5000339999999</v>
      </c>
      <c r="B10177" s="1">
        <v>5.0269787619999999E-2</v>
      </c>
      <c r="C10177" s="1">
        <v>5.0327926879999998E-2</v>
      </c>
      <c r="D10177" s="34"/>
      <c r="E10177" s="33">
        <v>87210.900725423999</v>
      </c>
      <c r="F10177" s="45">
        <f t="shared" si="159"/>
        <v>2.9163862567651333</v>
      </c>
    </row>
    <row r="10178" spans="1:6" x14ac:dyDescent="0.15">
      <c r="A10178" s="1">
        <v>1099.6000120000001</v>
      </c>
      <c r="B10178" s="1">
        <v>5.0268498609999997E-2</v>
      </c>
      <c r="C10178" s="1">
        <v>5.0324413310000003E-2</v>
      </c>
      <c r="D10178" s="34"/>
      <c r="E10178" s="33">
        <v>87213.033856032009</v>
      </c>
      <c r="F10178" s="45">
        <f t="shared" ref="F10178:F10241" si="160">E10178/B10178*$K$3/$J$3</f>
        <v>2.916532375232197</v>
      </c>
    </row>
    <row r="10179" spans="1:6" x14ac:dyDescent="0.15">
      <c r="A10179" s="1">
        <v>1099.7000519999999</v>
      </c>
      <c r="B10179" s="1">
        <v>5.0267485719999998E-2</v>
      </c>
      <c r="C10179" s="1">
        <v>5.0320889739999999E-2</v>
      </c>
      <c r="D10179" s="34"/>
      <c r="E10179" s="33">
        <v>87215.168309471992</v>
      </c>
      <c r="F10179" s="45">
        <f t="shared" si="160"/>
        <v>2.916662524075802</v>
      </c>
    </row>
    <row r="10180" spans="1:6" x14ac:dyDescent="0.15">
      <c r="A10180" s="1">
        <v>1099.800031</v>
      </c>
      <c r="B10180" s="1">
        <v>5.0266723370000002E-2</v>
      </c>
      <c r="C10180" s="1">
        <v>5.031738979E-2</v>
      </c>
      <c r="D10180" s="34"/>
      <c r="E10180" s="33">
        <v>87217.301461416006</v>
      </c>
      <c r="F10180" s="45">
        <f t="shared" si="160"/>
        <v>2.9167780967263015</v>
      </c>
    </row>
    <row r="10181" spans="1:6" x14ac:dyDescent="0.15">
      <c r="A10181" s="1">
        <v>1099.9000100000001</v>
      </c>
      <c r="B10181" s="1">
        <v>5.0266173570000003E-2</v>
      </c>
      <c r="C10181" s="1">
        <v>5.0313940190000003E-2</v>
      </c>
      <c r="D10181" s="34"/>
      <c r="E10181" s="33">
        <v>87219.434613360005</v>
      </c>
      <c r="F10181" s="45">
        <f t="shared" si="160"/>
        <v>2.9168813388274115</v>
      </c>
    </row>
    <row r="10182" spans="1:6" x14ac:dyDescent="0.15">
      <c r="A10182" s="1">
        <v>1100.0000500000001</v>
      </c>
      <c r="B10182" s="1">
        <v>5.026579229E-2</v>
      </c>
      <c r="C10182" s="1">
        <v>5.0310566979999999E-2</v>
      </c>
      <c r="D10182" s="34"/>
      <c r="E10182" s="33">
        <v>87221.569066799988</v>
      </c>
      <c r="F10182" s="45">
        <f t="shared" si="160"/>
        <v>2.9169748472943544</v>
      </c>
    </row>
    <row r="10183" spans="1:6" x14ac:dyDescent="0.15">
      <c r="A10183" s="1">
        <v>1100.1000289999999</v>
      </c>
      <c r="B10183" s="1">
        <v>5.0265531289999998E-2</v>
      </c>
      <c r="C10183" s="1">
        <v>5.0307301040000002E-2</v>
      </c>
      <c r="D10183" s="34"/>
      <c r="E10183" s="33">
        <v>87223.702218743987</v>
      </c>
      <c r="F10183" s="45">
        <f t="shared" si="160"/>
        <v>2.9170613334231215</v>
      </c>
    </row>
    <row r="10184" spans="1:6" x14ac:dyDescent="0.15">
      <c r="A10184" s="1">
        <v>1100.200069</v>
      </c>
      <c r="B10184" s="1">
        <v>5.0265336840000001E-2</v>
      </c>
      <c r="C10184" s="1">
        <v>5.0304162800000003E-2</v>
      </c>
      <c r="D10184" s="34"/>
      <c r="E10184" s="33">
        <v>87225.836672183999</v>
      </c>
      <c r="F10184" s="45">
        <f t="shared" si="160"/>
        <v>2.9171440017487993</v>
      </c>
    </row>
    <row r="10185" spans="1:6" x14ac:dyDescent="0.15">
      <c r="A10185" s="1">
        <v>1100.3000480000001</v>
      </c>
      <c r="B10185" s="1">
        <v>5.0265153010000001E-2</v>
      </c>
      <c r="C10185" s="1">
        <v>5.0301177740000001E-2</v>
      </c>
      <c r="D10185" s="34"/>
      <c r="E10185" s="33">
        <v>87227.969824127984</v>
      </c>
      <c r="F10185" s="45">
        <f t="shared" si="160"/>
        <v>2.9172260108368362</v>
      </c>
    </row>
    <row r="10186" spans="1:6" x14ac:dyDescent="0.15">
      <c r="A10186" s="1">
        <v>1100.400026</v>
      </c>
      <c r="B10186" s="1">
        <v>5.0264922949999999E-2</v>
      </c>
      <c r="C10186" s="1">
        <v>5.0298362069999998E-2</v>
      </c>
      <c r="D10186" s="34"/>
      <c r="E10186" s="33">
        <v>87230.102954735994</v>
      </c>
      <c r="F10186" s="45">
        <f t="shared" si="160"/>
        <v>2.9173107029377254</v>
      </c>
    </row>
    <row r="10187" spans="1:6" x14ac:dyDescent="0.15">
      <c r="A10187" s="1">
        <v>1100.5000669999999</v>
      </c>
      <c r="B10187" s="1">
        <v>5.026458936E-2</v>
      </c>
      <c r="C10187" s="1">
        <v>5.0295728400000003E-2</v>
      </c>
      <c r="D10187" s="34"/>
      <c r="E10187" s="33">
        <v>87232.237429511995</v>
      </c>
      <c r="F10187" s="45">
        <f t="shared" si="160"/>
        <v>2.917401449729101</v>
      </c>
    </row>
    <row r="10188" spans="1:6" x14ac:dyDescent="0.15">
      <c r="A10188" s="1">
        <v>1100.6000449999999</v>
      </c>
      <c r="B10188" s="1">
        <v>5.0264097059999999E-2</v>
      </c>
      <c r="C10188" s="1">
        <v>5.0293289650000003E-2</v>
      </c>
      <c r="D10188" s="34"/>
      <c r="E10188" s="33">
        <v>87234.370560119991</v>
      </c>
      <c r="F10188" s="45">
        <f t="shared" si="160"/>
        <v>2.917501364816351</v>
      </c>
    </row>
    <row r="10189" spans="1:6" x14ac:dyDescent="0.15">
      <c r="A10189" s="1">
        <v>1100.700024</v>
      </c>
      <c r="B10189" s="1">
        <v>5.0263393169999997E-2</v>
      </c>
      <c r="C10189" s="1">
        <v>5.0291049009999998E-2</v>
      </c>
      <c r="D10189" s="34"/>
      <c r="E10189" s="33">
        <v>87236.50371206399</v>
      </c>
      <c r="F10189" s="45">
        <f t="shared" si="160"/>
        <v>2.9176135645795696</v>
      </c>
    </row>
    <row r="10190" spans="1:6" x14ac:dyDescent="0.15">
      <c r="A10190" s="1">
        <v>1100.8000649999999</v>
      </c>
      <c r="B10190" s="1">
        <v>5.0262428659999997E-2</v>
      </c>
      <c r="C10190" s="1">
        <v>5.0289005099999999E-2</v>
      </c>
      <c r="D10190" s="34"/>
      <c r="E10190" s="33">
        <v>87238.638186840006</v>
      </c>
      <c r="F10190" s="45">
        <f t="shared" si="160"/>
        <v>2.9177409406765209</v>
      </c>
    </row>
    <row r="10191" spans="1:6" x14ac:dyDescent="0.15">
      <c r="A10191" s="1">
        <v>1100.900044</v>
      </c>
      <c r="B10191" s="1">
        <v>5.0261162159999997E-2</v>
      </c>
      <c r="C10191" s="1">
        <v>5.0287155110000002E-2</v>
      </c>
      <c r="D10191" s="34"/>
      <c r="E10191" s="33">
        <v>87240.77133878399</v>
      </c>
      <c r="F10191" s="45">
        <f t="shared" si="160"/>
        <v>2.9178858091866191</v>
      </c>
    </row>
    <row r="10192" spans="1:6" x14ac:dyDescent="0.15">
      <c r="A10192" s="1">
        <v>1101.0000230000001</v>
      </c>
      <c r="B10192" s="1">
        <v>5.025955771E-2</v>
      </c>
      <c r="C10192" s="1">
        <v>5.028548729E-2</v>
      </c>
      <c r="D10192" s="34"/>
      <c r="E10192" s="33">
        <v>87242.904490728004</v>
      </c>
      <c r="F10192" s="45">
        <f t="shared" si="160"/>
        <v>2.918050306110981</v>
      </c>
    </row>
    <row r="10193" spans="1:6" x14ac:dyDescent="0.15">
      <c r="A10193" s="1">
        <v>1101.1000630000001</v>
      </c>
      <c r="B10193" s="1">
        <v>5.025758659E-2</v>
      </c>
      <c r="C10193" s="1">
        <v>5.0283985410000002E-2</v>
      </c>
      <c r="D10193" s="34"/>
      <c r="E10193" s="33">
        <v>87245.038944168002</v>
      </c>
      <c r="F10193" s="45">
        <f t="shared" si="160"/>
        <v>2.9182361478239041</v>
      </c>
    </row>
    <row r="10194" spans="1:6" x14ac:dyDescent="0.15">
      <c r="A10194" s="1">
        <v>1101.2000430000001</v>
      </c>
      <c r="B10194" s="1">
        <v>5.0255232660000003E-2</v>
      </c>
      <c r="C10194" s="1">
        <v>5.0282631340000002E-2</v>
      </c>
      <c r="D10194" s="34"/>
      <c r="E10194" s="33">
        <v>87247.172117448004</v>
      </c>
      <c r="F10194" s="45">
        <f t="shared" si="160"/>
        <v>2.918444191836548</v>
      </c>
    </row>
    <row r="10195" spans="1:6" x14ac:dyDescent="0.15">
      <c r="A10195" s="1">
        <v>1101.3000219999999</v>
      </c>
      <c r="B10195" s="1">
        <v>5.0252485749999999E-2</v>
      </c>
      <c r="C10195" s="1">
        <v>5.0281399960000001E-2</v>
      </c>
      <c r="D10195" s="34"/>
      <c r="E10195" s="33">
        <v>87249.305269391989</v>
      </c>
      <c r="F10195" s="45">
        <f t="shared" si="160"/>
        <v>2.9186750788093687</v>
      </c>
    </row>
    <row r="10196" spans="1:6" x14ac:dyDescent="0.15">
      <c r="A10196" s="1">
        <v>1101.400063</v>
      </c>
      <c r="B10196" s="1">
        <v>5.0249344729999999E-2</v>
      </c>
      <c r="C10196" s="1">
        <v>5.0280262800000003E-2</v>
      </c>
      <c r="D10196" s="34"/>
      <c r="E10196" s="33">
        <v>87251.439744168005</v>
      </c>
      <c r="F10196" s="45">
        <f t="shared" si="160"/>
        <v>2.9189289285141045</v>
      </c>
    </row>
    <row r="10197" spans="1:6" x14ac:dyDescent="0.15">
      <c r="A10197" s="1">
        <v>1101.500043</v>
      </c>
      <c r="B10197" s="1">
        <v>5.024582449E-2</v>
      </c>
      <c r="C10197" s="1">
        <v>5.0279190449999997E-2</v>
      </c>
      <c r="D10197" s="34"/>
      <c r="E10197" s="33">
        <v>87253.572917447993</v>
      </c>
      <c r="F10197" s="45">
        <f t="shared" si="160"/>
        <v>2.9192047983431992</v>
      </c>
    </row>
    <row r="10198" spans="1:6" x14ac:dyDescent="0.15">
      <c r="A10198" s="1">
        <v>1101.6000220000001</v>
      </c>
      <c r="B10198" s="1">
        <v>5.0241944240000003E-2</v>
      </c>
      <c r="C10198" s="1">
        <v>5.0278149100000002E-2</v>
      </c>
      <c r="D10198" s="34"/>
      <c r="E10198" s="33">
        <v>87255.706069392007</v>
      </c>
      <c r="F10198" s="45">
        <f t="shared" si="160"/>
        <v>2.9195016257335586</v>
      </c>
    </row>
    <row r="10199" spans="1:6" x14ac:dyDescent="0.15">
      <c r="A10199" s="1">
        <v>1101.7000640000001</v>
      </c>
      <c r="B10199" s="1">
        <v>5.023773275E-2</v>
      </c>
      <c r="C10199" s="1">
        <v>5.0277103619999999E-2</v>
      </c>
      <c r="D10199" s="34"/>
      <c r="E10199" s="33">
        <v>87257.840565504011</v>
      </c>
      <c r="F10199" s="45">
        <f t="shared" si="160"/>
        <v>2.9198177955013023</v>
      </c>
    </row>
    <row r="10200" spans="1:6" x14ac:dyDescent="0.15">
      <c r="A10200" s="1">
        <v>1101.8000440000001</v>
      </c>
      <c r="B10200" s="1">
        <v>5.023323515E-2</v>
      </c>
      <c r="C10200" s="1">
        <v>5.0276020079999997E-2</v>
      </c>
      <c r="D10200" s="34"/>
      <c r="E10200" s="33">
        <v>87259.973738784</v>
      </c>
      <c r="F10200" s="45">
        <f t="shared" si="160"/>
        <v>2.9201506060222768</v>
      </c>
    </row>
    <row r="10201" spans="1:6" x14ac:dyDescent="0.15">
      <c r="A10201" s="1">
        <v>1101.9000249999999</v>
      </c>
      <c r="B10201" s="1">
        <v>5.0228497490000003E-2</v>
      </c>
      <c r="C10201" s="1">
        <v>5.0274862980000001E-2</v>
      </c>
      <c r="D10201" s="34"/>
      <c r="E10201" s="33">
        <v>87262.106933400006</v>
      </c>
      <c r="F10201" s="45">
        <f t="shared" si="160"/>
        <v>2.9204974348963444</v>
      </c>
    </row>
    <row r="10202" spans="1:6" x14ac:dyDescent="0.15">
      <c r="A10202" s="1">
        <v>1102.0000669999999</v>
      </c>
      <c r="B10202" s="1">
        <v>5.022357215E-2</v>
      </c>
      <c r="C10202" s="1">
        <v>5.0273597810000001E-2</v>
      </c>
      <c r="D10202" s="34"/>
      <c r="E10202" s="33">
        <v>87264.241429511996</v>
      </c>
      <c r="F10202" s="45">
        <f t="shared" si="160"/>
        <v>2.9208552876427816</v>
      </c>
    </row>
    <row r="10203" spans="1:6" x14ac:dyDescent="0.15">
      <c r="A10203" s="1">
        <v>1102.100048</v>
      </c>
      <c r="B10203" s="1">
        <v>5.021852651E-2</v>
      </c>
      <c r="C10203" s="1">
        <v>5.0272194460000003E-2</v>
      </c>
      <c r="D10203" s="34"/>
      <c r="E10203" s="33">
        <v>87266.374624128002</v>
      </c>
      <c r="F10203" s="45">
        <f t="shared" si="160"/>
        <v>2.9212201648715137</v>
      </c>
    </row>
    <row r="10204" spans="1:6" x14ac:dyDescent="0.15">
      <c r="A10204" s="1">
        <v>1102.2000290000001</v>
      </c>
      <c r="B10204" s="1">
        <v>5.0213423600000001E-2</v>
      </c>
      <c r="C10204" s="1">
        <v>5.0270623569999999E-2</v>
      </c>
      <c r="D10204" s="34"/>
      <c r="E10204" s="33">
        <v>87268.507818744009</v>
      </c>
      <c r="F10204" s="45">
        <f t="shared" si="160"/>
        <v>2.9215884475890848</v>
      </c>
    </row>
    <row r="10205" spans="1:6" x14ac:dyDescent="0.15">
      <c r="A10205" s="1">
        <v>1102.300011</v>
      </c>
      <c r="B10205" s="1">
        <v>5.0208332080000001E-2</v>
      </c>
      <c r="C10205" s="1">
        <v>5.0268860220000003E-2</v>
      </c>
      <c r="D10205" s="34"/>
      <c r="E10205" s="33">
        <v>87270.641034696004</v>
      </c>
      <c r="F10205" s="45">
        <f t="shared" si="160"/>
        <v>2.9219561430217991</v>
      </c>
    </row>
    <row r="10206" spans="1:6" x14ac:dyDescent="0.15">
      <c r="A10206" s="1">
        <v>1102.400054</v>
      </c>
      <c r="B10206" s="1">
        <v>5.0203319240000002E-2</v>
      </c>
      <c r="C10206" s="1">
        <v>5.0266882780000001E-2</v>
      </c>
      <c r="D10206" s="34"/>
      <c r="E10206" s="33">
        <v>87272.775552143998</v>
      </c>
      <c r="F10206" s="45">
        <f t="shared" si="160"/>
        <v>2.9223193766718594</v>
      </c>
    </row>
    <row r="10207" spans="1:6" x14ac:dyDescent="0.15">
      <c r="A10207" s="1">
        <v>1102.5000359999999</v>
      </c>
      <c r="B10207" s="1">
        <v>5.019846025E-2</v>
      </c>
      <c r="C10207" s="1">
        <v>5.026467833E-2</v>
      </c>
      <c r="D10207" s="34"/>
      <c r="E10207" s="33">
        <v>87274.908768095993</v>
      </c>
      <c r="F10207" s="45">
        <f t="shared" si="160"/>
        <v>2.9226736817425101</v>
      </c>
    </row>
    <row r="10208" spans="1:6" x14ac:dyDescent="0.15">
      <c r="A10208" s="1">
        <v>1102.6000180000001</v>
      </c>
      <c r="B10208" s="1">
        <v>5.0193818610000003E-2</v>
      </c>
      <c r="C10208" s="1">
        <v>5.0262235959999998E-2</v>
      </c>
      <c r="D10208" s="34"/>
      <c r="E10208" s="33">
        <v>87277.041984048003</v>
      </c>
      <c r="F10208" s="45">
        <f t="shared" si="160"/>
        <v>2.9230153980717413</v>
      </c>
    </row>
    <row r="10209" spans="1:6" x14ac:dyDescent="0.15">
      <c r="A10209" s="1">
        <v>1102.7000619999999</v>
      </c>
      <c r="B10209" s="1">
        <v>5.0189453840000002E-2</v>
      </c>
      <c r="C10209" s="1">
        <v>5.0259550139999998E-2</v>
      </c>
      <c r="D10209" s="34"/>
      <c r="E10209" s="33">
        <v>87279.176522832</v>
      </c>
      <c r="F10209" s="45">
        <f t="shared" si="160"/>
        <v>2.9233410952211618</v>
      </c>
    </row>
    <row r="10210" spans="1:6" x14ac:dyDescent="0.15">
      <c r="A10210" s="1">
        <v>1102.8000440000001</v>
      </c>
      <c r="B10210" s="1">
        <v>5.0185427890000002E-2</v>
      </c>
      <c r="C10210" s="1">
        <v>5.0256626579999998E-2</v>
      </c>
      <c r="D10210" s="34"/>
      <c r="E10210" s="33">
        <v>87281.309738783995</v>
      </c>
      <c r="F10210" s="45">
        <f t="shared" si="160"/>
        <v>2.9236470659801106</v>
      </c>
    </row>
    <row r="10211" spans="1:6" x14ac:dyDescent="0.15">
      <c r="A10211" s="1">
        <v>1102.9000269999999</v>
      </c>
      <c r="B10211" s="1">
        <v>5.018178727E-2</v>
      </c>
      <c r="C10211" s="1">
        <v>5.0253472370000003E-2</v>
      </c>
      <c r="D10211" s="34"/>
      <c r="E10211" s="33">
        <v>87283.442976071994</v>
      </c>
      <c r="F10211" s="45">
        <f t="shared" si="160"/>
        <v>2.9239306344418932</v>
      </c>
    </row>
    <row r="10212" spans="1:6" x14ac:dyDescent="0.15">
      <c r="A10212" s="1">
        <v>1103.00001</v>
      </c>
      <c r="B10212" s="1">
        <v>5.0178571810000003E-2</v>
      </c>
      <c r="C10212" s="1">
        <v>5.0250102269999999E-2</v>
      </c>
      <c r="D10212" s="34"/>
      <c r="E10212" s="33">
        <v>87285.576213360007</v>
      </c>
      <c r="F10212" s="45">
        <f t="shared" si="160"/>
        <v>2.9241894673614772</v>
      </c>
    </row>
    <row r="10213" spans="1:6" x14ac:dyDescent="0.15">
      <c r="A10213" s="1">
        <v>1103.100054</v>
      </c>
      <c r="B10213" s="1">
        <v>5.0175811569999999E-2</v>
      </c>
      <c r="C10213" s="1">
        <v>5.0246534930000003E-2</v>
      </c>
      <c r="D10213" s="34"/>
      <c r="E10213" s="33">
        <v>87287.710752144005</v>
      </c>
      <c r="F10213" s="45">
        <f t="shared" si="160"/>
        <v>2.9244218450051704</v>
      </c>
    </row>
    <row r="10214" spans="1:6" x14ac:dyDescent="0.15">
      <c r="A10214" s="1">
        <v>1103.2000370000001</v>
      </c>
      <c r="B10214" s="1">
        <v>5.017352798E-2</v>
      </c>
      <c r="C10214" s="1">
        <v>5.024280079E-2</v>
      </c>
      <c r="D10214" s="34"/>
      <c r="E10214" s="33">
        <v>87289.843989432004</v>
      </c>
      <c r="F10214" s="45">
        <f t="shared" si="160"/>
        <v>2.9246264203088934</v>
      </c>
    </row>
    <row r="10215" spans="1:6" x14ac:dyDescent="0.15">
      <c r="A10215" s="1">
        <v>1103.300021</v>
      </c>
      <c r="B10215" s="1">
        <v>5.0171726049999997E-2</v>
      </c>
      <c r="C10215" s="1">
        <v>5.0238928770000003E-2</v>
      </c>
      <c r="D10215" s="34"/>
      <c r="E10215" s="33">
        <v>87291.977248056006</v>
      </c>
      <c r="F10215" s="45">
        <f t="shared" si="160"/>
        <v>2.9248029359063032</v>
      </c>
    </row>
    <row r="10216" spans="1:6" x14ac:dyDescent="0.15">
      <c r="A10216" s="1">
        <v>1103.4000659999999</v>
      </c>
      <c r="B10216" s="1">
        <v>5.0170401939999998E-2</v>
      </c>
      <c r="C10216" s="1">
        <v>5.0234951950000002E-2</v>
      </c>
      <c r="D10216" s="34"/>
      <c r="E10216" s="33">
        <v>87294.111808176007</v>
      </c>
      <c r="F10216" s="45">
        <f t="shared" si="160"/>
        <v>2.9249516504575435</v>
      </c>
    </row>
    <row r="10217" spans="1:6" x14ac:dyDescent="0.15">
      <c r="A10217" s="1">
        <v>1103.500049</v>
      </c>
      <c r="B10217" s="1">
        <v>5.0169538069999998E-2</v>
      </c>
      <c r="C10217" s="1">
        <v>5.0230913699999998E-2</v>
      </c>
      <c r="D10217" s="34"/>
      <c r="E10217" s="33">
        <v>87296.245045464006</v>
      </c>
      <c r="F10217" s="45">
        <f t="shared" si="160"/>
        <v>2.9250734945578034</v>
      </c>
    </row>
    <row r="10218" spans="1:6" x14ac:dyDescent="0.15">
      <c r="A10218" s="1">
        <v>1103.6000320000001</v>
      </c>
      <c r="B10218" s="1">
        <v>5.0169102930000001E-2</v>
      </c>
      <c r="C10218" s="1">
        <v>5.0226852619999998E-2</v>
      </c>
      <c r="D10218" s="34"/>
      <c r="E10218" s="33">
        <v>87298.378282752004</v>
      </c>
      <c r="F10218" s="45">
        <f t="shared" si="160"/>
        <v>2.9251703450183646</v>
      </c>
    </row>
    <row r="10219" spans="1:6" x14ac:dyDescent="0.15">
      <c r="A10219" s="1">
        <v>1103.7000149999999</v>
      </c>
      <c r="B10219" s="1">
        <v>5.0169054810000002E-2</v>
      </c>
      <c r="C10219" s="1">
        <v>5.0222811229999997E-2</v>
      </c>
      <c r="D10219" s="34"/>
      <c r="E10219" s="33">
        <v>87300.511520040003</v>
      </c>
      <c r="F10219" s="45">
        <f t="shared" si="160"/>
        <v>2.9252446307200874</v>
      </c>
    </row>
    <row r="10220" spans="1:6" x14ac:dyDescent="0.15">
      <c r="A10220" s="1">
        <v>1103.80006</v>
      </c>
      <c r="B10220" s="1">
        <v>5.0169341050000003E-2</v>
      </c>
      <c r="C10220" s="1">
        <v>5.0218829979999997E-2</v>
      </c>
      <c r="D10220" s="34"/>
      <c r="E10220" s="33">
        <v>87302.64608015999</v>
      </c>
      <c r="F10220" s="45">
        <f t="shared" si="160"/>
        <v>2.9252994647265513</v>
      </c>
    </row>
    <row r="10221" spans="1:6" x14ac:dyDescent="0.15">
      <c r="A10221" s="1">
        <v>1103.900044</v>
      </c>
      <c r="B10221" s="1">
        <v>5.0169898910000003E-2</v>
      </c>
      <c r="C10221" s="1">
        <v>5.0214955970000003E-2</v>
      </c>
      <c r="D10221" s="34"/>
      <c r="E10221" s="33">
        <v>87304.779338783992</v>
      </c>
      <c r="F10221" s="45">
        <f t="shared" si="160"/>
        <v>2.9253384166199043</v>
      </c>
    </row>
    <row r="10222" spans="1:6" x14ac:dyDescent="0.15">
      <c r="A10222" s="1">
        <v>1104.000027</v>
      </c>
      <c r="B10222" s="1">
        <v>5.0170657899999999E-2</v>
      </c>
      <c r="C10222" s="1">
        <v>5.0211227079999997E-2</v>
      </c>
      <c r="D10222" s="34"/>
      <c r="E10222" s="33">
        <v>87306.912576072005</v>
      </c>
      <c r="F10222" s="45">
        <f t="shared" si="160"/>
        <v>2.9253656393372589</v>
      </c>
    </row>
    <row r="10223" spans="1:6" x14ac:dyDescent="0.15">
      <c r="A10223" s="1">
        <v>1104.1000100000001</v>
      </c>
      <c r="B10223" s="1">
        <v>5.0171540539999997E-2</v>
      </c>
      <c r="C10223" s="1">
        <v>5.0207680759999998E-2</v>
      </c>
      <c r="D10223" s="34"/>
      <c r="E10223" s="33">
        <v>87309.045813360004</v>
      </c>
      <c r="F10223" s="45">
        <f t="shared" si="160"/>
        <v>2.9253856514697469</v>
      </c>
    </row>
    <row r="10224" spans="1:6" x14ac:dyDescent="0.15">
      <c r="A10224" s="1">
        <v>1104.200055</v>
      </c>
      <c r="B10224" s="1">
        <v>5.017246518E-2</v>
      </c>
      <c r="C10224" s="1">
        <v>5.0204348529999998E-2</v>
      </c>
      <c r="D10224" s="34"/>
      <c r="E10224" s="33">
        <v>87311.180373480005</v>
      </c>
      <c r="F10224" s="45">
        <f t="shared" si="160"/>
        <v>2.9254032583264689</v>
      </c>
    </row>
    <row r="10225" spans="1:6" x14ac:dyDescent="0.15">
      <c r="A10225" s="1">
        <v>1104.3000380000001</v>
      </c>
      <c r="B10225" s="1">
        <v>5.0173345680000002E-2</v>
      </c>
      <c r="C10225" s="1">
        <v>5.0201263179999997E-2</v>
      </c>
      <c r="D10225" s="34"/>
      <c r="E10225" s="33">
        <v>87313.313610768004</v>
      </c>
      <c r="F10225" s="45">
        <f t="shared" si="160"/>
        <v>2.9254233938518488</v>
      </c>
    </row>
    <row r="10226" spans="1:6" x14ac:dyDescent="0.15">
      <c r="A10226" s="1">
        <v>1104.4000209999999</v>
      </c>
      <c r="B10226" s="1">
        <v>5.0174096969999998E-2</v>
      </c>
      <c r="C10226" s="1">
        <v>5.0198445549999998E-2</v>
      </c>
      <c r="D10226" s="34"/>
      <c r="E10226" s="33">
        <v>87315.446848055988</v>
      </c>
      <c r="F10226" s="45">
        <f t="shared" si="160"/>
        <v>2.9254510623698002</v>
      </c>
    </row>
    <row r="10227" spans="1:6" x14ac:dyDescent="0.15">
      <c r="A10227" s="1">
        <v>1104.5000660000001</v>
      </c>
      <c r="B10227" s="1">
        <v>5.017463497E-2</v>
      </c>
      <c r="C10227" s="1">
        <v>5.0195910699999999E-2</v>
      </c>
      <c r="D10227" s="34"/>
      <c r="E10227" s="33">
        <v>87317.581408176004</v>
      </c>
      <c r="F10227" s="45">
        <f t="shared" si="160"/>
        <v>2.925491210451082</v>
      </c>
    </row>
    <row r="10228" spans="1:6" x14ac:dyDescent="0.15">
      <c r="A10228" s="1">
        <v>1104.6000489999999</v>
      </c>
      <c r="B10228" s="1">
        <v>5.01748781E-2</v>
      </c>
      <c r="C10228" s="1">
        <v>5.0193671250000002E-2</v>
      </c>
      <c r="D10228" s="34"/>
      <c r="E10228" s="33">
        <v>87319.714645463988</v>
      </c>
      <c r="F10228" s="45">
        <f t="shared" si="160"/>
        <v>2.9255485062468098</v>
      </c>
    </row>
    <row r="10229" spans="1:6" x14ac:dyDescent="0.15">
      <c r="A10229" s="1">
        <v>1104.700032</v>
      </c>
      <c r="B10229" s="1">
        <v>5.0174752150000002E-2</v>
      </c>
      <c r="C10229" s="1">
        <v>5.0191727710000002E-2</v>
      </c>
      <c r="D10229" s="34"/>
      <c r="E10229" s="33">
        <v>87321.847882752001</v>
      </c>
      <c r="F10229" s="45">
        <f t="shared" si="160"/>
        <v>2.9256273219242019</v>
      </c>
    </row>
    <row r="10230" spans="1:6" x14ac:dyDescent="0.15">
      <c r="A10230" s="1">
        <v>1104.8000159999999</v>
      </c>
      <c r="B10230" s="1">
        <v>5.0174190479999999E-2</v>
      </c>
      <c r="C10230" s="1">
        <v>5.0190074610000003E-2</v>
      </c>
      <c r="D10230" s="34"/>
      <c r="E10230" s="33">
        <v>87323.981141376004</v>
      </c>
      <c r="F10230" s="45">
        <f t="shared" si="160"/>
        <v>2.9257315459716486</v>
      </c>
    </row>
    <row r="10231" spans="1:6" x14ac:dyDescent="0.15">
      <c r="A10231" s="1">
        <v>1104.9000599999999</v>
      </c>
      <c r="B10231" s="1">
        <v>5.0173135289999997E-2</v>
      </c>
      <c r="C10231" s="1">
        <v>5.0188698029999999E-2</v>
      </c>
      <c r="D10231" s="34"/>
      <c r="E10231" s="33">
        <v>87326.115680160001</v>
      </c>
      <c r="F10231" s="45">
        <f t="shared" si="160"/>
        <v>2.925864594758794</v>
      </c>
    </row>
    <row r="10232" spans="1:6" x14ac:dyDescent="0.15">
      <c r="A10232" s="1">
        <v>1105.0000439999999</v>
      </c>
      <c r="B10232" s="1">
        <v>5.0171542559999997E-2</v>
      </c>
      <c r="C10232" s="1">
        <v>5.0187579039999999E-2</v>
      </c>
      <c r="D10232" s="34"/>
      <c r="E10232" s="33">
        <v>87328.248938784003</v>
      </c>
      <c r="F10232" s="45">
        <f t="shared" si="160"/>
        <v>2.9260289555100587</v>
      </c>
    </row>
    <row r="10233" spans="1:6" x14ac:dyDescent="0.15">
      <c r="A10233" s="1">
        <v>1105.100027</v>
      </c>
      <c r="B10233" s="1">
        <v>5.0169379389999998E-2</v>
      </c>
      <c r="C10233" s="1">
        <v>5.0186688930000001E-2</v>
      </c>
      <c r="D10233" s="34"/>
      <c r="E10233" s="33">
        <v>87330.382176072002</v>
      </c>
      <c r="F10233" s="45">
        <f t="shared" si="160"/>
        <v>2.9262265976260382</v>
      </c>
    </row>
    <row r="10234" spans="1:6" x14ac:dyDescent="0.15">
      <c r="A10234" s="1">
        <v>1105.2000109999999</v>
      </c>
      <c r="B10234" s="1">
        <v>5.0166627849999999E-2</v>
      </c>
      <c r="C10234" s="1">
        <v>5.0185993470000002E-2</v>
      </c>
      <c r="D10234" s="34"/>
      <c r="E10234" s="33">
        <v>87332.515434696004</v>
      </c>
      <c r="F10234" s="45">
        <f t="shared" si="160"/>
        <v>2.9264585795260065</v>
      </c>
    </row>
    <row r="10235" spans="1:6" x14ac:dyDescent="0.15">
      <c r="A10235" s="1">
        <v>1105.300056</v>
      </c>
      <c r="B10235" s="1">
        <v>5.0163282480000002E-2</v>
      </c>
      <c r="C10235" s="1">
        <v>5.0185452329999998E-2</v>
      </c>
      <c r="D10235" s="34"/>
      <c r="E10235" s="33">
        <v>87334.649994816005</v>
      </c>
      <c r="F10235" s="45">
        <f t="shared" si="160"/>
        <v>2.926725276481855</v>
      </c>
    </row>
    <row r="10236" spans="1:6" x14ac:dyDescent="0.15">
      <c r="A10236" s="1">
        <v>1105.40004</v>
      </c>
      <c r="B10236" s="1">
        <v>5.0159359610000002E-2</v>
      </c>
      <c r="C10236" s="1">
        <v>5.01850213E-2</v>
      </c>
      <c r="D10236" s="34"/>
      <c r="E10236" s="33">
        <v>87336.783253439993</v>
      </c>
      <c r="F10236" s="45">
        <f t="shared" si="160"/>
        <v>2.927025664744658</v>
      </c>
    </row>
    <row r="10237" spans="1:6" x14ac:dyDescent="0.15">
      <c r="A10237" s="1">
        <v>1105.5000239999999</v>
      </c>
      <c r="B10237" s="1">
        <v>5.0154884679999998E-2</v>
      </c>
      <c r="C10237" s="1">
        <v>5.018465138E-2</v>
      </c>
      <c r="D10237" s="34"/>
      <c r="E10237" s="33">
        <v>87338.916512063995</v>
      </c>
      <c r="F10237" s="45">
        <f t="shared" si="160"/>
        <v>2.927358321377719</v>
      </c>
    </row>
    <row r="10238" spans="1:6" x14ac:dyDescent="0.15">
      <c r="A10238" s="1">
        <v>1105.6000079999999</v>
      </c>
      <c r="B10238" s="1">
        <v>5.0149899739999997E-2</v>
      </c>
      <c r="C10238" s="1">
        <v>5.0184291300000003E-2</v>
      </c>
      <c r="D10238" s="34"/>
      <c r="E10238" s="33">
        <v>87341.049770687998</v>
      </c>
      <c r="F10238" s="45">
        <f t="shared" si="160"/>
        <v>2.9277208111493054</v>
      </c>
    </row>
    <row r="10239" spans="1:6" x14ac:dyDescent="0.15">
      <c r="A10239" s="1">
        <v>1105.7000539999999</v>
      </c>
      <c r="B10239" s="1">
        <v>5.0144457480000001E-2</v>
      </c>
      <c r="C10239" s="1">
        <v>5.0183888230000001E-2</v>
      </c>
      <c r="D10239" s="34"/>
      <c r="E10239" s="33">
        <v>87343.184352144002</v>
      </c>
      <c r="F10239" s="45">
        <f t="shared" si="160"/>
        <v>2.9281101216076144</v>
      </c>
    </row>
    <row r="10240" spans="1:6" x14ac:dyDescent="0.15">
      <c r="A10240" s="1">
        <v>1105.800039</v>
      </c>
      <c r="B10240" s="1">
        <v>5.0138634170000002E-2</v>
      </c>
      <c r="C10240" s="1">
        <v>5.0183390139999999E-2</v>
      </c>
      <c r="D10240" s="34"/>
      <c r="E10240" s="33">
        <v>87345.317632103979</v>
      </c>
      <c r="F10240" s="45">
        <f t="shared" si="160"/>
        <v>2.9285217293283279</v>
      </c>
    </row>
    <row r="10241" spans="1:6" x14ac:dyDescent="0.15">
      <c r="A10241" s="1">
        <v>1105.900024</v>
      </c>
      <c r="B10241" s="1">
        <v>5.013250751E-2</v>
      </c>
      <c r="C10241" s="1">
        <v>5.0182745649999999E-2</v>
      </c>
      <c r="D10241" s="34"/>
      <c r="E10241" s="33">
        <v>87347.450912064</v>
      </c>
      <c r="F10241" s="45">
        <f t="shared" si="160"/>
        <v>2.9289511555426886</v>
      </c>
    </row>
    <row r="10242" spans="1:6" x14ac:dyDescent="0.15">
      <c r="A10242" s="1">
        <v>1106.00001</v>
      </c>
      <c r="B10242" s="1">
        <v>5.012616718E-2</v>
      </c>
      <c r="C10242" s="1">
        <v>5.018190619E-2</v>
      </c>
      <c r="D10242" s="34"/>
      <c r="E10242" s="33">
        <v>87349.584213360009</v>
      </c>
      <c r="F10242" s="45">
        <f t="shared" ref="F10242:F10305" si="161">E10242/B10242*$K$3/$J$3</f>
        <v>2.9293931743518593</v>
      </c>
    </row>
    <row r="10243" spans="1:6" x14ac:dyDescent="0.15">
      <c r="A10243" s="1">
        <v>1106.1000570000001</v>
      </c>
      <c r="B10243" s="1">
        <v>5.0119706659999999E-2</v>
      </c>
      <c r="C10243" s="1">
        <v>5.0180826519999999E-2</v>
      </c>
      <c r="D10243" s="34"/>
      <c r="E10243" s="33">
        <v>87351.718816152003</v>
      </c>
      <c r="F10243" s="45">
        <f t="shared" si="161"/>
        <v>2.9298423745650997</v>
      </c>
    </row>
    <row r="10244" spans="1:6" x14ac:dyDescent="0.15">
      <c r="A10244" s="1">
        <v>1106.2000430000001</v>
      </c>
      <c r="B10244" s="1">
        <v>5.0113235860000001E-2</v>
      </c>
      <c r="C10244" s="1">
        <v>5.0179468640000002E-2</v>
      </c>
      <c r="D10244" s="34"/>
      <c r="E10244" s="33">
        <v>87353.852117447997</v>
      </c>
      <c r="F10244" s="45">
        <f t="shared" si="161"/>
        <v>2.9302922480465372</v>
      </c>
    </row>
    <row r="10245" spans="1:6" x14ac:dyDescent="0.15">
      <c r="A10245" s="1">
        <v>1106.300029</v>
      </c>
      <c r="B10245" s="1">
        <v>5.0106854540000002E-2</v>
      </c>
      <c r="C10245" s="1">
        <v>5.0177798910000002E-2</v>
      </c>
      <c r="D10245" s="34"/>
      <c r="E10245" s="33">
        <v>87355.985418744007</v>
      </c>
      <c r="F10245" s="45">
        <f t="shared" si="161"/>
        <v>2.9307370040500427</v>
      </c>
    </row>
    <row r="10246" spans="1:6" x14ac:dyDescent="0.15">
      <c r="A10246" s="1">
        <v>1106.4000160000001</v>
      </c>
      <c r="B10246" s="1">
        <v>5.0100671700000002E-2</v>
      </c>
      <c r="C10246" s="1">
        <v>5.0175792410000003E-2</v>
      </c>
      <c r="D10246" s="34"/>
      <c r="E10246" s="33">
        <v>87358.118741375991</v>
      </c>
      <c r="F10246" s="45">
        <f t="shared" si="161"/>
        <v>2.9311702618279054</v>
      </c>
    </row>
    <row r="10247" spans="1:6" x14ac:dyDescent="0.15">
      <c r="A10247" s="1">
        <v>1106.5000649999999</v>
      </c>
      <c r="B10247" s="1">
        <v>5.0094785820000001E-2</v>
      </c>
      <c r="C10247" s="1">
        <v>5.0173430259999999E-2</v>
      </c>
      <c r="D10247" s="34"/>
      <c r="E10247" s="33">
        <v>87360.253386840006</v>
      </c>
      <c r="F10247" s="45">
        <f t="shared" si="161"/>
        <v>2.9315862925093805</v>
      </c>
    </row>
    <row r="10248" spans="1:6" x14ac:dyDescent="0.15">
      <c r="A10248" s="1">
        <v>1106.600052</v>
      </c>
      <c r="B10248" s="1">
        <v>5.0089300369999999E-2</v>
      </c>
      <c r="C10248" s="1">
        <v>5.0170706859999997E-2</v>
      </c>
      <c r="D10248" s="34"/>
      <c r="E10248" s="33">
        <v>87362.386709472019</v>
      </c>
      <c r="F10248" s="45">
        <f t="shared" si="161"/>
        <v>2.9319789371978686</v>
      </c>
    </row>
    <row r="10249" spans="1:6" x14ac:dyDescent="0.15">
      <c r="A10249" s="1">
        <v>1106.7000390000001</v>
      </c>
      <c r="B10249" s="1">
        <v>5.0084301759999998E-2</v>
      </c>
      <c r="C10249" s="1">
        <v>5.0167621859999997E-2</v>
      </c>
      <c r="D10249" s="34"/>
      <c r="E10249" s="33">
        <v>87364.520032104003</v>
      </c>
      <c r="F10249" s="45">
        <f t="shared" si="161"/>
        <v>2.9323431640375421</v>
      </c>
    </row>
    <row r="10250" spans="1:6" x14ac:dyDescent="0.15">
      <c r="A10250" s="1">
        <v>1106.800027</v>
      </c>
      <c r="B10250" s="1">
        <v>5.0079867149999999E-2</v>
      </c>
      <c r="C10250" s="1">
        <v>5.0164185350000001E-2</v>
      </c>
      <c r="D10250" s="34"/>
      <c r="E10250" s="33">
        <v>87366.65337607199</v>
      </c>
      <c r="F10250" s="45">
        <f t="shared" si="161"/>
        <v>2.9326744361203527</v>
      </c>
    </row>
    <row r="10251" spans="1:6" x14ac:dyDescent="0.15">
      <c r="A10251" s="1">
        <v>1106.9000149999999</v>
      </c>
      <c r="B10251" s="1">
        <v>5.007606069E-2</v>
      </c>
      <c r="C10251" s="1">
        <v>5.0160416720000003E-2</v>
      </c>
      <c r="D10251" s="34"/>
      <c r="E10251" s="33">
        <v>87368.786720039992</v>
      </c>
      <c r="F10251" s="45">
        <f t="shared" si="161"/>
        <v>2.9329689754932562</v>
      </c>
    </row>
    <row r="10252" spans="1:6" x14ac:dyDescent="0.15">
      <c r="A10252" s="1">
        <v>1107.0000640000001</v>
      </c>
      <c r="B10252" s="1">
        <v>5.0072927660000002E-2</v>
      </c>
      <c r="C10252" s="1">
        <v>5.0156341469999997E-2</v>
      </c>
      <c r="D10252" s="34"/>
      <c r="E10252" s="33">
        <v>87370.921365504008</v>
      </c>
      <c r="F10252" s="45">
        <f t="shared" si="161"/>
        <v>2.9332241539269681</v>
      </c>
    </row>
    <row r="10253" spans="1:6" x14ac:dyDescent="0.15">
      <c r="A10253" s="1">
        <v>1107.100052</v>
      </c>
      <c r="B10253" s="1">
        <v>5.0070508659999999E-2</v>
      </c>
      <c r="C10253" s="1">
        <v>5.0152002010000002E-2</v>
      </c>
      <c r="D10253" s="34"/>
      <c r="E10253" s="33">
        <v>87373.054709471995</v>
      </c>
      <c r="F10253" s="45">
        <f t="shared" si="161"/>
        <v>2.9334374877454819</v>
      </c>
    </row>
    <row r="10254" spans="1:6" x14ac:dyDescent="0.15">
      <c r="A10254" s="1">
        <v>1107.2000410000001</v>
      </c>
      <c r="B10254" s="1">
        <v>5.0068820239999999E-2</v>
      </c>
      <c r="C10254" s="1">
        <v>5.0147440930000002E-2</v>
      </c>
      <c r="D10254" s="34"/>
      <c r="E10254" s="33">
        <v>87375.188074776001</v>
      </c>
      <c r="F10254" s="45">
        <f t="shared" si="161"/>
        <v>2.9336080364807642</v>
      </c>
    </row>
    <row r="10255" spans="1:6" x14ac:dyDescent="0.15">
      <c r="A10255" s="1">
        <v>1107.300029</v>
      </c>
      <c r="B10255" s="1">
        <v>5.0067858649999998E-2</v>
      </c>
      <c r="C10255" s="1">
        <v>5.0142709399999999E-2</v>
      </c>
      <c r="D10255" s="34"/>
      <c r="E10255" s="33">
        <v>87377.321418744003</v>
      </c>
      <c r="F10255" s="45">
        <f t="shared" si="161"/>
        <v>2.9337360066377385</v>
      </c>
    </row>
    <row r="10256" spans="1:6" x14ac:dyDescent="0.15">
      <c r="A10256" s="1">
        <v>1107.4000169999999</v>
      </c>
      <c r="B10256" s="1">
        <v>5.0067602230000001E-2</v>
      </c>
      <c r="C10256" s="1">
        <v>5.01378642E-2</v>
      </c>
      <c r="D10256" s="34"/>
      <c r="E10256" s="33">
        <v>87379.45476271199</v>
      </c>
      <c r="F10256" s="45">
        <f t="shared" si="161"/>
        <v>2.9338226601216797</v>
      </c>
    </row>
    <row r="10257" spans="1:6" x14ac:dyDescent="0.15">
      <c r="A10257" s="1">
        <v>1107.5000669999999</v>
      </c>
      <c r="B10257" s="1">
        <v>5.0068011959999999E-2</v>
      </c>
      <c r="C10257" s="1">
        <v>5.0132963379999999E-2</v>
      </c>
      <c r="D10257" s="34"/>
      <c r="E10257" s="33">
        <v>87381.58942951198</v>
      </c>
      <c r="F10257" s="45">
        <f t="shared" si="161"/>
        <v>2.933870323531456</v>
      </c>
    </row>
    <row r="10258" spans="1:6" x14ac:dyDescent="0.15">
      <c r="A10258" s="1">
        <v>1107.6000550000001</v>
      </c>
      <c r="B10258" s="1">
        <v>5.0069030170000001E-2</v>
      </c>
      <c r="C10258" s="1">
        <v>5.0128076789999997E-2</v>
      </c>
      <c r="D10258" s="34"/>
      <c r="E10258" s="33">
        <v>87383.722773480011</v>
      </c>
      <c r="F10258" s="41">
        <f t="shared" si="161"/>
        <v>2.9338822863650655</v>
      </c>
    </row>
    <row r="10259" spans="1:6" x14ac:dyDescent="0.15">
      <c r="A10259" s="1">
        <v>1107.7000430000001</v>
      </c>
      <c r="B10259" s="1">
        <v>5.007058105E-2</v>
      </c>
      <c r="C10259" s="1">
        <v>5.0123266129999997E-2</v>
      </c>
      <c r="D10259" s="34"/>
      <c r="E10259" s="33">
        <v>87385.856117447998</v>
      </c>
      <c r="F10259" s="45">
        <f t="shared" si="161"/>
        <v>2.9338630368224985</v>
      </c>
    </row>
    <row r="10260" spans="1:6" x14ac:dyDescent="0.15">
      <c r="A10260" s="1">
        <v>1107.800031</v>
      </c>
      <c r="B10260" s="1">
        <v>5.007257365E-2</v>
      </c>
      <c r="C10260" s="1">
        <v>5.0118595609999997E-2</v>
      </c>
      <c r="D10260" s="34"/>
      <c r="E10260" s="33">
        <v>87387.989461415986</v>
      </c>
      <c r="F10260" s="45">
        <f t="shared" si="161"/>
        <v>2.9338179072886348</v>
      </c>
    </row>
    <row r="10261" spans="1:6" x14ac:dyDescent="0.15">
      <c r="A10261" s="1">
        <v>1107.9000189999999</v>
      </c>
      <c r="B10261" s="1">
        <v>5.0074903240000003E-2</v>
      </c>
      <c r="C10261" s="1">
        <v>5.011412723E-2</v>
      </c>
      <c r="D10261" s="34"/>
      <c r="E10261" s="33">
        <v>87390.122805384002</v>
      </c>
      <c r="F10261" s="45">
        <f t="shared" si="161"/>
        <v>2.9337530378816181</v>
      </c>
    </row>
    <row r="10262" spans="1:6" x14ac:dyDescent="0.15">
      <c r="A10262" s="1">
        <v>1108.0000689999999</v>
      </c>
      <c r="B10262" s="1">
        <v>5.0077456479999997E-2</v>
      </c>
      <c r="C10262" s="1">
        <v>5.0109916730000002E-2</v>
      </c>
      <c r="D10262" s="34"/>
      <c r="E10262" s="33">
        <v>87392.257472184021</v>
      </c>
      <c r="F10262" s="45">
        <f t="shared" si="161"/>
        <v>2.9336751168258894</v>
      </c>
    </row>
    <row r="10263" spans="1:6" x14ac:dyDescent="0.15">
      <c r="A10263" s="1">
        <v>1108.100056</v>
      </c>
      <c r="B10263" s="1">
        <v>5.0080106419999999E-2</v>
      </c>
      <c r="C10263" s="1">
        <v>5.0106022010000001E-2</v>
      </c>
      <c r="D10263" s="34"/>
      <c r="E10263" s="33">
        <v>87394.390794816005</v>
      </c>
      <c r="F10263" s="45">
        <f t="shared" si="161"/>
        <v>2.9335914940937031</v>
      </c>
    </row>
    <row r="10264" spans="1:6" x14ac:dyDescent="0.15">
      <c r="A10264" s="1">
        <v>1108.2000439999999</v>
      </c>
      <c r="B10264" s="1">
        <v>5.0082726110000003E-2</v>
      </c>
      <c r="C10264" s="1">
        <v>5.0102486199999997E-2</v>
      </c>
      <c r="D10264" s="34"/>
      <c r="E10264" s="33">
        <v>87396.524138783992</v>
      </c>
      <c r="F10264" s="45">
        <f t="shared" si="161"/>
        <v>2.9335096527675502</v>
      </c>
    </row>
    <row r="10265" spans="1:6" x14ac:dyDescent="0.15">
      <c r="A10265" s="1">
        <v>1108.300031</v>
      </c>
      <c r="B10265" s="1">
        <v>5.0085184659999997E-2</v>
      </c>
      <c r="C10265" s="1">
        <v>5.0099346679999997E-2</v>
      </c>
      <c r="D10265" s="34"/>
      <c r="E10265" s="33">
        <v>87398.657461416005</v>
      </c>
      <c r="F10265" s="45">
        <f t="shared" si="161"/>
        <v>2.933437257058733</v>
      </c>
    </row>
    <row r="10266" spans="1:6" x14ac:dyDescent="0.15">
      <c r="A10266" s="1">
        <v>1108.4000189999999</v>
      </c>
      <c r="B10266" s="1">
        <v>5.0087352789999998E-2</v>
      </c>
      <c r="C10266" s="1">
        <v>5.0096631449999998E-2</v>
      </c>
      <c r="D10266" s="34"/>
      <c r="E10266" s="33">
        <v>87400.790805383993</v>
      </c>
      <c r="F10266" s="45">
        <f t="shared" si="161"/>
        <v>2.9333818776148886</v>
      </c>
    </row>
    <row r="10267" spans="1:6" x14ac:dyDescent="0.15">
      <c r="A10267" s="1">
        <v>1108.5000680000001</v>
      </c>
      <c r="B10267" s="1">
        <v>5.0089106879999998E-2</v>
      </c>
      <c r="C10267" s="1">
        <v>5.0094356880000003E-2</v>
      </c>
      <c r="D10267" s="34"/>
      <c r="E10267" s="33">
        <v>87402.925450848008</v>
      </c>
      <c r="F10267" s="45">
        <f t="shared" si="161"/>
        <v>2.9333507937235526</v>
      </c>
    </row>
    <row r="10268" spans="1:6" x14ac:dyDescent="0.15">
      <c r="A10268" s="1">
        <v>1108.6000550000001</v>
      </c>
      <c r="B10268" s="1">
        <v>5.0090328009999997E-2</v>
      </c>
      <c r="C10268" s="1">
        <v>5.0092532340000002E-2</v>
      </c>
      <c r="D10268" s="34"/>
      <c r="E10268" s="33">
        <v>87405.058773479992</v>
      </c>
      <c r="F10268" s="45">
        <f t="shared" si="161"/>
        <v>2.9333508780723179</v>
      </c>
    </row>
    <row r="10269" spans="1:6" x14ac:dyDescent="0.15">
      <c r="A10269" s="1">
        <v>1108.7000419999999</v>
      </c>
      <c r="B10269" s="1">
        <v>5.0090911830000001E-2</v>
      </c>
      <c r="C10269" s="1">
        <v>5.0091151430000001E-2</v>
      </c>
      <c r="D10269" s="34"/>
      <c r="E10269" s="33">
        <v>87407.192096112005</v>
      </c>
      <c r="F10269" s="45">
        <f t="shared" si="161"/>
        <v>2.9333882836362011</v>
      </c>
    </row>
    <row r="10270" spans="1:6" x14ac:dyDescent="0.15">
      <c r="A10270" s="1">
        <v>1108.8000300000001</v>
      </c>
      <c r="B10270" s="1">
        <v>5.0090766959999998E-2</v>
      </c>
      <c r="C10270" s="1">
        <v>5.0090197660000002E-2</v>
      </c>
      <c r="D10270" s="34"/>
      <c r="E10270" s="33">
        <v>87409.325440079992</v>
      </c>
      <c r="F10270" s="45">
        <f t="shared" si="161"/>
        <v>2.933468362736265</v>
      </c>
    </row>
    <row r="10271" spans="1:6" x14ac:dyDescent="0.15">
      <c r="A10271" s="1">
        <v>1108.9000169999999</v>
      </c>
      <c r="B10271" s="1">
        <v>5.0089818850000002E-2</v>
      </c>
      <c r="C10271" s="1">
        <v>5.0089643109999998E-2</v>
      </c>
      <c r="D10271" s="34"/>
      <c r="E10271" s="33">
        <v>87411.458762711991</v>
      </c>
      <c r="F10271" s="45">
        <f t="shared" si="161"/>
        <v>2.9335954839466751</v>
      </c>
    </row>
    <row r="10272" spans="1:6" x14ac:dyDescent="0.15">
      <c r="A10272" s="1">
        <v>1109.0000660000001</v>
      </c>
      <c r="B10272" s="1">
        <v>5.0088010820000001E-2</v>
      </c>
      <c r="C10272" s="1">
        <v>5.0089448809999999E-2</v>
      </c>
      <c r="D10272" s="34"/>
      <c r="E10272" s="33">
        <v>87413.593408175991</v>
      </c>
      <c r="F10272" s="45">
        <f t="shared" si="161"/>
        <v>2.933773021045067</v>
      </c>
    </row>
    <row r="10273" spans="1:6" x14ac:dyDescent="0.15">
      <c r="A10273" s="1">
        <v>1109.100054</v>
      </c>
      <c r="B10273" s="1">
        <v>5.0085310860000003E-2</v>
      </c>
      <c r="C10273" s="1">
        <v>5.008956581E-2</v>
      </c>
      <c r="D10273" s="34"/>
      <c r="E10273" s="33">
        <v>87415.726752143994</v>
      </c>
      <c r="F10273" s="45">
        <f t="shared" si="161"/>
        <v>2.9340027757014187</v>
      </c>
    </row>
    <row r="10274" spans="1:6" x14ac:dyDescent="0.15">
      <c r="A10274" s="1">
        <v>1109.2000410000001</v>
      </c>
      <c r="B10274" s="1">
        <v>5.0081706410000003E-2</v>
      </c>
      <c r="C10274" s="1">
        <v>5.008993548E-2</v>
      </c>
      <c r="D10274" s="34"/>
      <c r="E10274" s="33">
        <v>87417.860074775992</v>
      </c>
      <c r="F10274" s="45">
        <f t="shared" si="161"/>
        <v>2.9342855474963927</v>
      </c>
    </row>
    <row r="10275" spans="1:6" x14ac:dyDescent="0.15">
      <c r="A10275" s="1">
        <v>1109.300029</v>
      </c>
      <c r="B10275" s="1">
        <v>5.0077208989999997E-2</v>
      </c>
      <c r="C10275" s="1">
        <v>5.0090491539999997E-2</v>
      </c>
      <c r="D10275" s="34"/>
      <c r="E10275" s="33">
        <v>87419.993418744009</v>
      </c>
      <c r="F10275" s="45">
        <f t="shared" si="161"/>
        <v>2.9346206895385429</v>
      </c>
    </row>
    <row r="10276" spans="1:6" x14ac:dyDescent="0.15">
      <c r="A10276" s="1">
        <v>1109.4000169999999</v>
      </c>
      <c r="B10276" s="1">
        <v>5.0071853579999999E-2</v>
      </c>
      <c r="C10276" s="1">
        <v>5.0091161410000001E-2</v>
      </c>
      <c r="D10276" s="34"/>
      <c r="E10276" s="33">
        <v>87422.126762711996</v>
      </c>
      <c r="F10276" s="45">
        <f t="shared" si="161"/>
        <v>2.9350061827684892</v>
      </c>
    </row>
    <row r="10277" spans="1:6" x14ac:dyDescent="0.15">
      <c r="A10277" s="1">
        <v>1109.5000669999999</v>
      </c>
      <c r="B10277" s="1">
        <v>5.006569416E-2</v>
      </c>
      <c r="C10277" s="1">
        <v>5.0091868380000001E-2</v>
      </c>
      <c r="D10277" s="34"/>
      <c r="E10277" s="33">
        <v>87424.261429512</v>
      </c>
      <c r="F10277" s="45">
        <f t="shared" si="161"/>
        <v>2.9354389426348022</v>
      </c>
    </row>
    <row r="10278" spans="1:6" x14ac:dyDescent="0.15">
      <c r="A10278" s="1">
        <v>1109.600056</v>
      </c>
      <c r="B10278" s="1">
        <v>5.0058818370000001E-2</v>
      </c>
      <c r="C10278" s="1">
        <v>5.0092531769999997E-2</v>
      </c>
      <c r="D10278" s="34"/>
      <c r="E10278" s="33">
        <v>87426.394794815991</v>
      </c>
      <c r="F10278" s="45">
        <f t="shared" si="161"/>
        <v>2.9359137792759236</v>
      </c>
    </row>
    <row r="10279" spans="1:6" x14ac:dyDescent="0.15">
      <c r="A10279" s="1">
        <v>1109.700045</v>
      </c>
      <c r="B10279" s="1">
        <v>5.0051323250000002E-2</v>
      </c>
      <c r="C10279" s="1">
        <v>5.0093071650000001E-2</v>
      </c>
      <c r="D10279" s="34"/>
      <c r="E10279" s="33">
        <v>87428.528160119997</v>
      </c>
      <c r="F10279" s="45">
        <f t="shared" si="161"/>
        <v>2.9364250809532728</v>
      </c>
    </row>
    <row r="10280" spans="1:6" x14ac:dyDescent="0.15">
      <c r="A10280" s="1">
        <v>1109.800035</v>
      </c>
      <c r="B10280" s="1">
        <v>5.004332735E-2</v>
      </c>
      <c r="C10280" s="1">
        <v>5.0093409130000002E-2</v>
      </c>
      <c r="D10280" s="34"/>
      <c r="E10280" s="33">
        <v>87430.661546759991</v>
      </c>
      <c r="F10280" s="45">
        <f t="shared" si="161"/>
        <v>2.936965926217785</v>
      </c>
    </row>
    <row r="10281" spans="1:6" x14ac:dyDescent="0.15">
      <c r="A10281" s="1">
        <v>1109.9000249999999</v>
      </c>
      <c r="B10281" s="1">
        <v>5.0034965000000001E-2</v>
      </c>
      <c r="C10281" s="1">
        <v>5.0093468869999998E-2</v>
      </c>
      <c r="D10281" s="34"/>
      <c r="E10281" s="33">
        <v>87432.794933399986</v>
      </c>
      <c r="F10281" s="45">
        <f t="shared" si="161"/>
        <v>2.9375284582856298</v>
      </c>
    </row>
    <row r="10282" spans="1:6" x14ac:dyDescent="0.15">
      <c r="A10282" s="1">
        <v>1110.0000150000001</v>
      </c>
      <c r="B10282" s="1">
        <v>5.002638257E-2</v>
      </c>
      <c r="C10282" s="1">
        <v>5.0093181090000001E-2</v>
      </c>
      <c r="D10282" s="34"/>
      <c r="E10282" s="33">
        <v>87434.928320039995</v>
      </c>
      <c r="F10282" s="45">
        <f t="shared" si="161"/>
        <v>2.9381041038989988</v>
      </c>
    </row>
    <row r="10283" spans="1:6" x14ac:dyDescent="0.15">
      <c r="A10283" s="1">
        <v>1110.1000670000001</v>
      </c>
      <c r="B10283" s="1">
        <v>5.0017729759999997E-2</v>
      </c>
      <c r="C10283" s="1">
        <v>5.0092482870000003E-2</v>
      </c>
      <c r="D10283" s="34"/>
      <c r="E10283" s="33">
        <v>87437.063029512006</v>
      </c>
      <c r="F10283" s="45">
        <f t="shared" si="161"/>
        <v>2.938684126538444</v>
      </c>
    </row>
    <row r="10284" spans="1:6" x14ac:dyDescent="0.15">
      <c r="A10284" s="1">
        <v>1110.2000579999999</v>
      </c>
      <c r="B10284" s="1">
        <v>5.0009178219999999E-2</v>
      </c>
      <c r="C10284" s="1">
        <v>5.0091322119999997E-2</v>
      </c>
      <c r="D10284" s="34"/>
      <c r="E10284" s="33">
        <v>87439.196437488004</v>
      </c>
      <c r="F10284" s="45">
        <f t="shared" si="161"/>
        <v>2.9392583540514203</v>
      </c>
    </row>
    <row r="10285" spans="1:6" x14ac:dyDescent="0.15">
      <c r="A10285" s="1">
        <v>1110.3000500000001</v>
      </c>
      <c r="B10285" s="1">
        <v>5.000088548E-2</v>
      </c>
      <c r="C10285" s="1">
        <v>5.0089656529999999E-2</v>
      </c>
      <c r="D10285" s="34"/>
      <c r="E10285" s="33">
        <v>87441.329866799992</v>
      </c>
      <c r="F10285" s="45">
        <f t="shared" si="161"/>
        <v>2.9398175623954588</v>
      </c>
    </row>
    <row r="10286" spans="1:6" x14ac:dyDescent="0.15">
      <c r="A10286" s="1">
        <v>1110.400042</v>
      </c>
      <c r="B10286" s="1">
        <v>4.9993009849999999E-2</v>
      </c>
      <c r="C10286" s="1">
        <v>5.0087456090000003E-2</v>
      </c>
      <c r="D10286" s="34"/>
      <c r="E10286" s="33">
        <v>87443.463296111993</v>
      </c>
      <c r="F10286" s="45">
        <f t="shared" si="161"/>
        <v>2.9403524236193768</v>
      </c>
    </row>
    <row r="10287" spans="1:6" x14ac:dyDescent="0.15">
      <c r="A10287" s="1">
        <v>1110.5000339999999</v>
      </c>
      <c r="B10287" s="1">
        <v>4.9985701129999997E-2</v>
      </c>
      <c r="C10287" s="1">
        <v>5.0084703809999999E-2</v>
      </c>
      <c r="D10287" s="34"/>
      <c r="E10287" s="33">
        <v>87445.596725423995</v>
      </c>
      <c r="F10287" s="45">
        <f t="shared" si="161"/>
        <v>2.9408540994795813</v>
      </c>
    </row>
    <row r="10288" spans="1:6" x14ac:dyDescent="0.15">
      <c r="A10288" s="1">
        <v>1110.6000260000001</v>
      </c>
      <c r="B10288" s="1">
        <v>4.9979099339999999E-2</v>
      </c>
      <c r="C10288" s="1">
        <v>5.008139684E-2</v>
      </c>
      <c r="D10288" s="34"/>
      <c r="E10288" s="33">
        <v>87447.730154735997</v>
      </c>
      <c r="F10288" s="45">
        <f t="shared" si="161"/>
        <v>2.9413143180216506</v>
      </c>
    </row>
    <row r="10289" spans="1:6" x14ac:dyDescent="0.15">
      <c r="A10289" s="1">
        <v>1110.7000190000001</v>
      </c>
      <c r="B10289" s="1">
        <v>4.9973331019999997E-2</v>
      </c>
      <c r="C10289" s="1">
        <v>5.0077546860000002E-2</v>
      </c>
      <c r="D10289" s="34"/>
      <c r="E10289" s="33">
        <v>87449.863605384002</v>
      </c>
      <c r="F10289" s="45">
        <f t="shared" si="161"/>
        <v>2.9417255950908623</v>
      </c>
    </row>
    <row r="10290" spans="1:6" x14ac:dyDescent="0.15">
      <c r="A10290" s="1">
        <v>1110.8000119999999</v>
      </c>
      <c r="B10290" s="1">
        <v>4.9968502980000003E-2</v>
      </c>
      <c r="C10290" s="1">
        <v>5.007317973E-2</v>
      </c>
      <c r="D10290" s="34"/>
      <c r="E10290" s="33">
        <v>87451.997056031993</v>
      </c>
      <c r="F10290" s="45">
        <f t="shared" si="161"/>
        <v>2.9420816035901143</v>
      </c>
    </row>
    <row r="10291" spans="1:6" x14ac:dyDescent="0.15">
      <c r="A10291" s="1">
        <v>1110.900067</v>
      </c>
      <c r="B10291" s="1">
        <v>4.9964697969999999E-2</v>
      </c>
      <c r="C10291" s="1">
        <v>5.0068332159999999E-2</v>
      </c>
      <c r="D10291" s="34"/>
      <c r="E10291" s="33">
        <v>87454.131829511985</v>
      </c>
      <c r="F10291" s="45">
        <f t="shared" si="161"/>
        <v>2.9423774788217698</v>
      </c>
    </row>
    <row r="10292" spans="1:6" x14ac:dyDescent="0.15">
      <c r="A10292" s="1">
        <v>1111.000061</v>
      </c>
      <c r="B10292" s="1">
        <v>4.9961983170000002E-2</v>
      </c>
      <c r="C10292" s="1">
        <v>5.0063063499999998E-2</v>
      </c>
      <c r="D10292" s="34"/>
      <c r="E10292" s="33">
        <v>87456.265301496009</v>
      </c>
      <c r="F10292" s="45">
        <f t="shared" si="161"/>
        <v>2.9426091438683875</v>
      </c>
    </row>
    <row r="10293" spans="1:6" x14ac:dyDescent="0.15">
      <c r="A10293" s="1">
        <v>1111.100054</v>
      </c>
      <c r="B10293" s="1">
        <v>4.9960388850000002E-2</v>
      </c>
      <c r="C10293" s="1">
        <v>5.0057436070000003E-2</v>
      </c>
      <c r="D10293" s="34"/>
      <c r="E10293" s="33">
        <v>87458.398752143999</v>
      </c>
      <c r="F10293" s="45">
        <f t="shared" si="161"/>
        <v>2.9427748332017671</v>
      </c>
    </row>
    <row r="10294" spans="1:6" x14ac:dyDescent="0.15">
      <c r="A10294" s="1">
        <v>1111.200047</v>
      </c>
      <c r="B10294" s="1">
        <v>4.9959916159999999E-2</v>
      </c>
      <c r="C10294" s="1">
        <v>5.0051525280000002E-2</v>
      </c>
      <c r="D10294" s="34"/>
      <c r="E10294" s="33">
        <v>87460.53220279199</v>
      </c>
      <c r="F10294" s="45">
        <f t="shared" si="161"/>
        <v>2.9428744623351237</v>
      </c>
    </row>
    <row r="10295" spans="1:6" x14ac:dyDescent="0.15">
      <c r="A10295" s="1">
        <v>1111.300041</v>
      </c>
      <c r="B10295" s="1">
        <v>4.9960543570000002E-2</v>
      </c>
      <c r="C10295" s="1">
        <v>5.0045416349999997E-2</v>
      </c>
      <c r="D10295" s="34"/>
      <c r="E10295" s="33">
        <v>87462.665674775999</v>
      </c>
      <c r="F10295" s="41">
        <f t="shared" si="161"/>
        <v>2.9429092916181925</v>
      </c>
    </row>
    <row r="10296" spans="1:6" x14ac:dyDescent="0.15">
      <c r="A10296" s="1">
        <v>1111.400034</v>
      </c>
      <c r="B10296" s="1">
        <v>4.9962220879999998E-2</v>
      </c>
      <c r="C10296" s="1">
        <v>5.003920161E-2</v>
      </c>
      <c r="D10296" s="34"/>
      <c r="E10296" s="33">
        <v>87464.799125424004</v>
      </c>
      <c r="F10296" s="45">
        <f t="shared" si="161"/>
        <v>2.9428822766407463</v>
      </c>
    </row>
    <row r="10297" spans="1:6" x14ac:dyDescent="0.15">
      <c r="A10297" s="1">
        <v>1111.5000279999999</v>
      </c>
      <c r="B10297" s="1">
        <v>4.9964859110000003E-2</v>
      </c>
      <c r="C10297" s="1">
        <v>5.0032976770000001E-2</v>
      </c>
      <c r="D10297" s="34"/>
      <c r="E10297" s="33">
        <v>87466.932597407984</v>
      </c>
      <c r="F10297" s="45">
        <f t="shared" si="161"/>
        <v>2.9427986674481557</v>
      </c>
    </row>
    <row r="10298" spans="1:6" x14ac:dyDescent="0.15">
      <c r="A10298" s="1">
        <v>1111.600021</v>
      </c>
      <c r="B10298" s="1">
        <v>4.9968351799999998E-2</v>
      </c>
      <c r="C10298" s="1">
        <v>5.0026841230000001E-2</v>
      </c>
      <c r="D10298" s="34"/>
      <c r="E10298" s="33">
        <v>87469.066048056004</v>
      </c>
      <c r="F10298" s="45">
        <f t="shared" si="161"/>
        <v>2.9426647458693362</v>
      </c>
    </row>
    <row r="10299" spans="1:6" x14ac:dyDescent="0.15">
      <c r="A10299" s="1">
        <v>1111.700014</v>
      </c>
      <c r="B10299" s="1">
        <v>4.9972565839999997E-2</v>
      </c>
      <c r="C10299" s="1">
        <v>5.002089404E-2</v>
      </c>
      <c r="D10299" s="34"/>
      <c r="E10299" s="33">
        <v>87471.199498703994</v>
      </c>
      <c r="F10299" s="45">
        <f t="shared" si="161"/>
        <v>2.9424883678130205</v>
      </c>
    </row>
    <row r="10300" spans="1:6" x14ac:dyDescent="0.15">
      <c r="A10300" s="1">
        <v>1111.800068</v>
      </c>
      <c r="B10300" s="1">
        <v>4.997734929E-2</v>
      </c>
      <c r="C10300" s="1">
        <v>5.0015228250000002E-2</v>
      </c>
      <c r="D10300" s="34"/>
      <c r="E10300" s="33">
        <v>87473.334250848013</v>
      </c>
      <c r="F10300" s="45">
        <f t="shared" si="161"/>
        <v>2.9422785404545282</v>
      </c>
    </row>
    <row r="10301" spans="1:6" x14ac:dyDescent="0.15">
      <c r="A10301" s="1">
        <v>1111.9000610000001</v>
      </c>
      <c r="B10301" s="1">
        <v>4.998252357E-2</v>
      </c>
      <c r="C10301" s="1">
        <v>5.0009942219999999E-2</v>
      </c>
      <c r="D10301" s="34"/>
      <c r="E10301" s="33">
        <v>87475.467701495989</v>
      </c>
      <c r="F10301" s="45">
        <f t="shared" si="161"/>
        <v>2.94204570446984</v>
      </c>
    </row>
    <row r="10302" spans="1:6" x14ac:dyDescent="0.15">
      <c r="A10302" s="1">
        <v>1112.000053</v>
      </c>
      <c r="B10302" s="1">
        <v>4.9987904710000003E-2</v>
      </c>
      <c r="C10302" s="1">
        <v>5.0005116119999998E-2</v>
      </c>
      <c r="D10302" s="34"/>
      <c r="E10302" s="33">
        <v>87477.601130808005</v>
      </c>
      <c r="F10302" s="45">
        <f t="shared" si="161"/>
        <v>2.941800742156528</v>
      </c>
    </row>
    <row r="10303" spans="1:6" x14ac:dyDescent="0.15">
      <c r="A10303" s="1">
        <v>1112.1000449999999</v>
      </c>
      <c r="B10303" s="1">
        <v>4.9993295090000001E-2</v>
      </c>
      <c r="C10303" s="1">
        <v>5.000082359E-2</v>
      </c>
      <c r="D10303" s="34"/>
      <c r="E10303" s="33">
        <v>87479.734560119978</v>
      </c>
      <c r="F10303" s="45">
        <f t="shared" si="161"/>
        <v>2.9415552889049335</v>
      </c>
    </row>
    <row r="10304" spans="1:6" x14ac:dyDescent="0.15">
      <c r="A10304" s="1">
        <v>1112.2000370000001</v>
      </c>
      <c r="B10304" s="1">
        <v>4.99984916E-2</v>
      </c>
      <c r="C10304" s="1">
        <v>4.9997126119999999E-2</v>
      </c>
      <c r="D10304" s="34"/>
      <c r="E10304" s="33">
        <v>87481.867989431994</v>
      </c>
      <c r="F10304" s="45">
        <f t="shared" si="161"/>
        <v>2.9413212935572104</v>
      </c>
    </row>
    <row r="10305" spans="1:6" x14ac:dyDescent="0.15">
      <c r="A10305" s="1">
        <v>1112.3000280000001</v>
      </c>
      <c r="B10305" s="1">
        <v>5.0003292159999997E-2</v>
      </c>
      <c r="C10305" s="1">
        <v>4.9994071350000002E-2</v>
      </c>
      <c r="D10305" s="34"/>
      <c r="E10305" s="33">
        <v>87484.001397407992</v>
      </c>
      <c r="F10305" s="45">
        <f t="shared" si="161"/>
        <v>2.9411106350642569</v>
      </c>
    </row>
    <row r="10306" spans="1:6" x14ac:dyDescent="0.15">
      <c r="A10306" s="1">
        <v>1112.40002</v>
      </c>
      <c r="B10306" s="1">
        <v>5.0007500519999998E-2</v>
      </c>
      <c r="C10306" s="1">
        <v>4.999169136E-2</v>
      </c>
      <c r="D10306" s="34"/>
      <c r="E10306" s="33">
        <v>87486.134826720008</v>
      </c>
      <c r="F10306" s="45">
        <f t="shared" ref="F10306:F10369" si="162">E10306/B10306*$K$3/$J$3</f>
        <v>2.9409348445285577</v>
      </c>
    </row>
    <row r="10307" spans="1:6" x14ac:dyDescent="0.15">
      <c r="A10307" s="1">
        <v>1112.5000110000001</v>
      </c>
      <c r="B10307" s="1">
        <v>5.0010931340000002E-2</v>
      </c>
      <c r="C10307" s="1">
        <v>4.9990001479999997E-2</v>
      </c>
      <c r="D10307" s="34"/>
      <c r="E10307" s="33">
        <v>87488.268234696006</v>
      </c>
      <c r="F10307" s="45">
        <f t="shared" si="162"/>
        <v>2.9408048040208277</v>
      </c>
    </row>
    <row r="10308" spans="1:6" x14ac:dyDescent="0.15">
      <c r="A10308" s="1">
        <v>1112.600064</v>
      </c>
      <c r="B10308" s="1">
        <v>5.0013416509999999E-2</v>
      </c>
      <c r="C10308" s="1">
        <v>4.9988998979999998E-2</v>
      </c>
      <c r="D10308" s="34"/>
      <c r="E10308" s="33">
        <v>87490.402965503992</v>
      </c>
      <c r="F10308" s="45">
        <f t="shared" si="162"/>
        <v>2.9407304278792985</v>
      </c>
    </row>
    <row r="10309" spans="1:6" x14ac:dyDescent="0.15">
      <c r="A10309" s="1">
        <v>1112.700055</v>
      </c>
      <c r="B10309" s="1">
        <v>5.0014804420000003E-2</v>
      </c>
      <c r="C10309" s="1">
        <v>4.9988664779999997E-2</v>
      </c>
      <c r="D10309" s="34"/>
      <c r="E10309" s="33">
        <v>87492.53637347999</v>
      </c>
      <c r="F10309" s="45">
        <f t="shared" si="162"/>
        <v>2.9407205288505187</v>
      </c>
    </row>
    <row r="10310" spans="1:6" x14ac:dyDescent="0.15">
      <c r="A10310" s="1">
        <v>1112.8000460000001</v>
      </c>
      <c r="B10310" s="1">
        <v>5.0014973710000001E-2</v>
      </c>
      <c r="C10310" s="1">
        <v>4.998895984E-2</v>
      </c>
      <c r="D10310" s="34"/>
      <c r="E10310" s="33">
        <v>87494.669781455988</v>
      </c>
      <c r="F10310" s="45">
        <f t="shared" si="162"/>
        <v>2.9407822810893469</v>
      </c>
    </row>
    <row r="10311" spans="1:6" x14ac:dyDescent="0.15">
      <c r="A10311" s="1">
        <v>1112.9000370000001</v>
      </c>
      <c r="B10311" s="1">
        <v>5.0013830359999997E-2</v>
      </c>
      <c r="C10311" s="1">
        <v>4.9989828649999998E-2</v>
      </c>
      <c r="D10311" s="34"/>
      <c r="E10311" s="33">
        <v>87496.803189432016</v>
      </c>
      <c r="F10311" s="45">
        <f t="shared" si="162"/>
        <v>2.9409212169507066</v>
      </c>
    </row>
    <row r="10312" spans="1:6" x14ac:dyDescent="0.15">
      <c r="A10312" s="1">
        <v>1113.0000279999999</v>
      </c>
      <c r="B10312" s="1">
        <v>5.00113129E-2</v>
      </c>
      <c r="C10312" s="1">
        <v>4.9991199520000001E-2</v>
      </c>
      <c r="D10312" s="34"/>
      <c r="E10312" s="33">
        <v>87498.936597407985</v>
      </c>
      <c r="F10312" s="45">
        <f t="shared" si="162"/>
        <v>2.9411409676844769</v>
      </c>
    </row>
    <row r="10313" spans="1:6" x14ac:dyDescent="0.15">
      <c r="A10313" s="1">
        <v>1113.100019</v>
      </c>
      <c r="B10313" s="1">
        <v>5.0007393050000001E-2</v>
      </c>
      <c r="C10313" s="1">
        <v>4.9992985890000001E-2</v>
      </c>
      <c r="D10313" s="34"/>
      <c r="E10313" s="33">
        <v>87501.070005384012</v>
      </c>
      <c r="F10313" s="45">
        <f t="shared" si="162"/>
        <v>2.9414432270441466</v>
      </c>
    </row>
    <row r="10314" spans="1:6" x14ac:dyDescent="0.15">
      <c r="A10314" s="1">
        <v>1113.2000109999999</v>
      </c>
      <c r="B10314" s="1">
        <v>5.0002078980000003E-2</v>
      </c>
      <c r="C10314" s="1">
        <v>4.99950885E-2</v>
      </c>
      <c r="D10314" s="34"/>
      <c r="E10314" s="33">
        <v>87503.203434695984</v>
      </c>
      <c r="F10314" s="45">
        <f t="shared" si="162"/>
        <v>2.941827559908865</v>
      </c>
    </row>
    <row r="10315" spans="1:6" x14ac:dyDescent="0.15">
      <c r="A10315" s="1">
        <v>1113.3000649999999</v>
      </c>
      <c r="B10315" s="1">
        <v>4.9995410220000001E-2</v>
      </c>
      <c r="C10315" s="1">
        <v>4.999739902E-2</v>
      </c>
      <c r="D10315" s="34"/>
      <c r="E10315" s="33">
        <v>87505.338186840003</v>
      </c>
      <c r="F10315" s="45">
        <f t="shared" si="162"/>
        <v>2.9422917419738459</v>
      </c>
    </row>
    <row r="10316" spans="1:6" x14ac:dyDescent="0.15">
      <c r="A10316" s="1">
        <v>1113.4000570000001</v>
      </c>
      <c r="B10316" s="1">
        <v>4.9987475080000003E-2</v>
      </c>
      <c r="C10316" s="1">
        <v>4.9999796899999997E-2</v>
      </c>
      <c r="D10316" s="34"/>
      <c r="E10316" s="33">
        <v>87507.471616152005</v>
      </c>
      <c r="F10316" s="45">
        <f t="shared" si="162"/>
        <v>2.9428305550244569</v>
      </c>
    </row>
    <row r="10317" spans="1:6" x14ac:dyDescent="0.15">
      <c r="A10317" s="1">
        <v>1113.5000500000001</v>
      </c>
      <c r="B10317" s="1">
        <v>4.9978385049999997E-2</v>
      </c>
      <c r="C10317" s="1">
        <v>5.0002160919999997E-2</v>
      </c>
      <c r="D10317" s="34"/>
      <c r="E10317" s="33">
        <v>87509.605066799995</v>
      </c>
      <c r="F10317" s="45">
        <f t="shared" si="162"/>
        <v>2.9434375546486629</v>
      </c>
    </row>
    <row r="10318" spans="1:6" x14ac:dyDescent="0.15">
      <c r="A10318" s="1">
        <v>1113.6000429999999</v>
      </c>
      <c r="B10318" s="1">
        <v>4.9968287319999999E-2</v>
      </c>
      <c r="C10318" s="1">
        <v>5.0004366500000001E-2</v>
      </c>
      <c r="D10318" s="34"/>
      <c r="E10318" s="33">
        <v>87511.738517447986</v>
      </c>
      <c r="F10318" s="45">
        <f t="shared" si="162"/>
        <v>2.9441041470495408</v>
      </c>
    </row>
    <row r="10319" spans="1:6" x14ac:dyDescent="0.15">
      <c r="A10319" s="1">
        <v>1113.7000370000001</v>
      </c>
      <c r="B10319" s="1">
        <v>4.9957358139999998E-2</v>
      </c>
      <c r="C10319" s="1">
        <v>5.0006290260000003E-2</v>
      </c>
      <c r="D10319" s="34"/>
      <c r="E10319" s="33">
        <v>87513.871989432009</v>
      </c>
      <c r="F10319" s="45">
        <f t="shared" si="162"/>
        <v>2.9448200200315013</v>
      </c>
    </row>
    <row r="10320" spans="1:6" x14ac:dyDescent="0.15">
      <c r="A10320" s="1">
        <v>1113.800031</v>
      </c>
      <c r="B10320" s="1">
        <v>4.9945801050000002E-2</v>
      </c>
      <c r="C10320" s="1">
        <v>5.0007813599999999E-2</v>
      </c>
      <c r="D10320" s="34"/>
      <c r="E10320" s="33">
        <v>87516.005461415989</v>
      </c>
      <c r="F10320" s="45">
        <f t="shared" si="162"/>
        <v>2.9455732370786807</v>
      </c>
    </row>
    <row r="10321" spans="1:6" x14ac:dyDescent="0.15">
      <c r="A10321" s="1">
        <v>1113.900026</v>
      </c>
      <c r="B10321" s="1">
        <v>4.9933840370000003E-2</v>
      </c>
      <c r="C10321" s="1">
        <v>5.0008825639999997E-2</v>
      </c>
      <c r="D10321" s="34"/>
      <c r="E10321" s="33">
        <v>87518.138954736001</v>
      </c>
      <c r="F10321" s="45">
        <f t="shared" si="162"/>
        <v>2.9463506171733269</v>
      </c>
    </row>
    <row r="10322" spans="1:6" x14ac:dyDescent="0.15">
      <c r="A10322" s="1">
        <v>1114.0000210000001</v>
      </c>
      <c r="B10322" s="1">
        <v>4.9921716820000003E-2</v>
      </c>
      <c r="C10322" s="1">
        <v>5.0009226429999998E-2</v>
      </c>
      <c r="D10322" s="34"/>
      <c r="E10322" s="33">
        <v>87520.272448056014</v>
      </c>
      <c r="F10322" s="45">
        <f t="shared" si="162"/>
        <v>2.9471379847996082</v>
      </c>
    </row>
    <row r="10323" spans="1:6" x14ac:dyDescent="0.15">
      <c r="A10323" s="1">
        <v>1114.100017</v>
      </c>
      <c r="B10323" s="1">
        <v>4.9909678290000002E-2</v>
      </c>
      <c r="C10323" s="1">
        <v>5.0008929379999997E-2</v>
      </c>
      <c r="D10323" s="34"/>
      <c r="E10323" s="33">
        <v>87522.405962712</v>
      </c>
      <c r="F10323" s="45">
        <f t="shared" si="162"/>
        <v>2.9479207139394688</v>
      </c>
    </row>
    <row r="10324" spans="1:6" x14ac:dyDescent="0.15">
      <c r="A10324" s="1">
        <v>1114.200014</v>
      </c>
      <c r="B10324" s="1">
        <v>4.9897976099999998E-2</v>
      </c>
      <c r="C10324" s="1">
        <v>5.0007864120000002E-2</v>
      </c>
      <c r="D10324" s="34"/>
      <c r="E10324" s="33">
        <v>87524.539498704005</v>
      </c>
      <c r="F10324" s="45">
        <f t="shared" si="162"/>
        <v>2.9486839455904805</v>
      </c>
    </row>
    <row r="10325" spans="1:6" x14ac:dyDescent="0.15">
      <c r="A10325" s="1">
        <v>1114.300011</v>
      </c>
      <c r="B10325" s="1">
        <v>4.9886861759999998E-2</v>
      </c>
      <c r="C10325" s="1">
        <v>5.0005979139999997E-2</v>
      </c>
      <c r="D10325" s="34"/>
      <c r="E10325" s="33">
        <v>87526.67303469601</v>
      </c>
      <c r="F10325" s="45">
        <f t="shared" si="162"/>
        <v>2.949412780017473</v>
      </c>
    </row>
    <row r="10326" spans="1:6" x14ac:dyDescent="0.15">
      <c r="A10326" s="1">
        <v>1114.4000080000001</v>
      </c>
      <c r="B10326" s="1">
        <v>4.987657484E-2</v>
      </c>
      <c r="C10326" s="1">
        <v>5.0003242740000002E-2</v>
      </c>
      <c r="D10326" s="34"/>
      <c r="E10326" s="33">
        <v>87528.806570687986</v>
      </c>
      <c r="F10326" s="45">
        <f t="shared" si="162"/>
        <v>2.9500929983324893</v>
      </c>
    </row>
    <row r="10327" spans="1:6" x14ac:dyDescent="0.15">
      <c r="A10327" s="1">
        <v>1114.5000680000001</v>
      </c>
      <c r="B10327" s="1">
        <v>4.986733418E-2</v>
      </c>
      <c r="C10327" s="1">
        <v>4.9999642230000002E-2</v>
      </c>
      <c r="D10327" s="34"/>
      <c r="E10327" s="33">
        <v>87530.941450848011</v>
      </c>
      <c r="F10327" s="45">
        <f t="shared" si="162"/>
        <v>2.9507116328127951</v>
      </c>
    </row>
    <row r="10328" spans="1:6" x14ac:dyDescent="0.15">
      <c r="A10328" s="1">
        <v>1114.600066</v>
      </c>
      <c r="B10328" s="1">
        <v>4.9859352990000001E-2</v>
      </c>
      <c r="C10328" s="1">
        <v>4.9995193850000001E-2</v>
      </c>
      <c r="D10328" s="34"/>
      <c r="E10328" s="33">
        <v>87533.075008175991</v>
      </c>
      <c r="F10328" s="45">
        <f t="shared" si="162"/>
        <v>2.9512559000524949</v>
      </c>
    </row>
    <row r="10329" spans="1:6" x14ac:dyDescent="0.15">
      <c r="A10329" s="1">
        <v>1114.700065</v>
      </c>
      <c r="B10329" s="1">
        <v>4.9852800310000001E-2</v>
      </c>
      <c r="C10329" s="1">
        <v>4.9989929920000002E-2</v>
      </c>
      <c r="D10329" s="34"/>
      <c r="E10329" s="33">
        <v>87535.208586840003</v>
      </c>
      <c r="F10329" s="45">
        <f t="shared" si="162"/>
        <v>2.9517157597491206</v>
      </c>
    </row>
    <row r="10330" spans="1:6" x14ac:dyDescent="0.15">
      <c r="A10330" s="1">
        <v>1114.800064</v>
      </c>
      <c r="B10330" s="1">
        <v>4.9847822110000002E-2</v>
      </c>
      <c r="C10330" s="1">
        <v>4.9983907049999998E-2</v>
      </c>
      <c r="D10330" s="34"/>
      <c r="E10330" s="33">
        <v>87537.342165504</v>
      </c>
      <c r="F10330" s="45">
        <f t="shared" si="162"/>
        <v>2.9520824937153547</v>
      </c>
    </row>
    <row r="10331" spans="1:6" x14ac:dyDescent="0.15">
      <c r="A10331" s="1">
        <v>1114.900063</v>
      </c>
      <c r="B10331" s="1">
        <v>4.9844524139999999E-2</v>
      </c>
      <c r="C10331" s="1">
        <v>4.9977202390000003E-2</v>
      </c>
      <c r="D10331" s="34"/>
      <c r="E10331" s="33">
        <v>87539.475744167998</v>
      </c>
      <c r="F10331" s="45">
        <f t="shared" si="162"/>
        <v>2.9523497755852697</v>
      </c>
    </row>
    <row r="10332" spans="1:6" x14ac:dyDescent="0.15">
      <c r="A10332" s="1">
        <v>1115.0000620000001</v>
      </c>
      <c r="B10332" s="1">
        <v>4.9842966439999997E-2</v>
      </c>
      <c r="C10332" s="1">
        <v>4.996991185E-2</v>
      </c>
      <c r="D10332" s="34"/>
      <c r="E10332" s="33">
        <v>87541.609322831995</v>
      </c>
      <c r="F10332" s="45">
        <f t="shared" si="162"/>
        <v>2.9525140020337619</v>
      </c>
    </row>
    <row r="10333" spans="1:6" x14ac:dyDescent="0.15">
      <c r="A10333" s="1">
        <v>1115.1000610000001</v>
      </c>
      <c r="B10333" s="1">
        <v>4.9843167780000003E-2</v>
      </c>
      <c r="C10333" s="1">
        <v>4.996214903E-2</v>
      </c>
      <c r="D10333" s="34"/>
      <c r="E10333" s="33">
        <v>87543.742901496007</v>
      </c>
      <c r="F10333" s="41">
        <f t="shared" si="162"/>
        <v>2.9525740343125966</v>
      </c>
    </row>
    <row r="10334" spans="1:6" x14ac:dyDescent="0.15">
      <c r="A10334" s="1">
        <v>1115.2000599999999</v>
      </c>
      <c r="B10334" s="1">
        <v>4.984510155E-2</v>
      </c>
      <c r="C10334" s="1">
        <v>4.9954042349999998E-2</v>
      </c>
      <c r="D10334" s="34"/>
      <c r="E10334" s="33">
        <v>87545.87648015999</v>
      </c>
      <c r="F10334" s="45">
        <f t="shared" si="162"/>
        <v>2.9525314435482293</v>
      </c>
    </row>
    <row r="10335" spans="1:6" x14ac:dyDescent="0.15">
      <c r="A10335" s="1">
        <v>1115.3000589999999</v>
      </c>
      <c r="B10335" s="1">
        <v>4.984869225E-2</v>
      </c>
      <c r="C10335" s="1">
        <v>4.9945731700000003E-2</v>
      </c>
      <c r="D10335" s="34"/>
      <c r="E10335" s="33">
        <v>87548.010058824002</v>
      </c>
      <c r="F10335" s="45">
        <f t="shared" si="162"/>
        <v>2.9523907177593998</v>
      </c>
    </row>
    <row r="10336" spans="1:6" x14ac:dyDescent="0.15">
      <c r="A10336" s="1">
        <v>1115.4000579999999</v>
      </c>
      <c r="B10336" s="1">
        <v>4.9853829459999999E-2</v>
      </c>
      <c r="C10336" s="1">
        <v>4.9937366820000002E-2</v>
      </c>
      <c r="D10336" s="34"/>
      <c r="E10336" s="33">
        <v>87550.143637488</v>
      </c>
      <c r="F10336" s="45">
        <f t="shared" si="162"/>
        <v>2.9521584308292028</v>
      </c>
    </row>
    <row r="10337" spans="1:6" x14ac:dyDescent="0.15">
      <c r="A10337" s="1">
        <v>1115.5000560000001</v>
      </c>
      <c r="B10337" s="1">
        <v>4.9860349509999999E-2</v>
      </c>
      <c r="C10337" s="1">
        <v>4.9929101060000002E-2</v>
      </c>
      <c r="D10337" s="34"/>
      <c r="E10337" s="33">
        <v>87552.277194815979</v>
      </c>
      <c r="F10337" s="45">
        <f t="shared" si="162"/>
        <v>2.9518443215523433</v>
      </c>
    </row>
    <row r="10338" spans="1:6" x14ac:dyDescent="0.15">
      <c r="A10338" s="1">
        <v>1115.600054</v>
      </c>
      <c r="B10338" s="1">
        <v>4.9868056100000002E-2</v>
      </c>
      <c r="C10338" s="1">
        <v>4.9921089709999998E-2</v>
      </c>
      <c r="D10338" s="34"/>
      <c r="E10338" s="33">
        <v>87554.410752144002</v>
      </c>
      <c r="F10338" s="45">
        <f t="shared" si="162"/>
        <v>2.9514600669176092</v>
      </c>
    </row>
    <row r="10339" spans="1:6" x14ac:dyDescent="0.15">
      <c r="A10339" s="1">
        <v>1115.7000519999999</v>
      </c>
      <c r="B10339" s="1">
        <v>4.9876716930000002E-2</v>
      </c>
      <c r="C10339" s="1">
        <v>4.9913485149999999E-2</v>
      </c>
      <c r="D10339" s="34"/>
      <c r="E10339" s="33">
        <v>87556.544309471981</v>
      </c>
      <c r="F10339" s="45">
        <f t="shared" si="162"/>
        <v>2.95101947112471</v>
      </c>
    </row>
    <row r="10340" spans="1:6" x14ac:dyDescent="0.15">
      <c r="A10340" s="1">
        <v>1115.8000489999999</v>
      </c>
      <c r="B10340" s="1">
        <v>4.9886067309999997E-2</v>
      </c>
      <c r="C10340" s="1">
        <v>4.9906432590000001E-2</v>
      </c>
      <c r="D10340" s="34"/>
      <c r="E10340" s="33">
        <v>87558.677845464001</v>
      </c>
      <c r="F10340" s="45">
        <f t="shared" si="162"/>
        <v>2.9505382432317249</v>
      </c>
    </row>
    <row r="10341" spans="1:6" x14ac:dyDescent="0.15">
      <c r="A10341" s="1">
        <v>1115.900046</v>
      </c>
      <c r="B10341" s="1">
        <v>4.9895817379999999E-2</v>
      </c>
      <c r="C10341" s="1">
        <v>4.9900066299999997E-2</v>
      </c>
      <c r="D10341" s="34"/>
      <c r="E10341" s="33">
        <v>87560.811381455991</v>
      </c>
      <c r="F10341" s="45">
        <f t="shared" si="162"/>
        <v>2.9500335642956936</v>
      </c>
    </row>
    <row r="10342" spans="1:6" x14ac:dyDescent="0.15">
      <c r="A10342" s="1">
        <v>1116.000043</v>
      </c>
      <c r="B10342" s="1">
        <v>4.9905659450000001E-2</v>
      </c>
      <c r="C10342" s="1">
        <v>4.9894505960000002E-2</v>
      </c>
      <c r="D10342" s="34"/>
      <c r="E10342" s="33">
        <v>87562.944917447996</v>
      </c>
      <c r="F10342" s="45">
        <f t="shared" si="162"/>
        <v>2.9495236451654567</v>
      </c>
    </row>
    <row r="10343" spans="1:6" x14ac:dyDescent="0.15">
      <c r="A10343" s="1">
        <v>1116.1000389999999</v>
      </c>
      <c r="B10343" s="1">
        <v>4.9915276619999997E-2</v>
      </c>
      <c r="C10343" s="1">
        <v>4.988985336E-2</v>
      </c>
      <c r="D10343" s="34"/>
      <c r="E10343" s="33">
        <v>87565.078432103997</v>
      </c>
      <c r="F10343" s="45">
        <f t="shared" si="162"/>
        <v>2.9490272135822222</v>
      </c>
    </row>
    <row r="10344" spans="1:6" x14ac:dyDescent="0.15">
      <c r="A10344" s="1">
        <v>1116.200034</v>
      </c>
      <c r="B10344" s="1">
        <v>4.9924350419999999E-2</v>
      </c>
      <c r="C10344" s="1">
        <v>4.9886189169999998E-2</v>
      </c>
      <c r="D10344" s="34"/>
      <c r="E10344" s="33">
        <v>87567.211925423995</v>
      </c>
      <c r="F10344" s="45">
        <f t="shared" si="162"/>
        <v>2.9485630639580789</v>
      </c>
    </row>
    <row r="10345" spans="1:6" x14ac:dyDescent="0.15">
      <c r="A10345" s="1">
        <v>1116.300029</v>
      </c>
      <c r="B10345" s="1">
        <v>4.993256913E-2</v>
      </c>
      <c r="C10345" s="1">
        <v>4.9883570340000002E-2</v>
      </c>
      <c r="D10345" s="34"/>
      <c r="E10345" s="33">
        <v>87569.345418744007</v>
      </c>
      <c r="F10345" s="45">
        <f t="shared" si="162"/>
        <v>2.948149568909626</v>
      </c>
    </row>
    <row r="10346" spans="1:6" x14ac:dyDescent="0.15">
      <c r="A10346" s="1">
        <v>1116.400024</v>
      </c>
      <c r="B10346" s="1">
        <v>4.9939635740000002E-2</v>
      </c>
      <c r="C10346" s="1">
        <v>4.9882027869999998E-2</v>
      </c>
      <c r="D10346" s="34"/>
      <c r="E10346" s="33">
        <v>87571.478912064005</v>
      </c>
      <c r="F10346" s="45">
        <f t="shared" si="162"/>
        <v>2.9478042137959575</v>
      </c>
    </row>
    <row r="10347" spans="1:6" x14ac:dyDescent="0.15">
      <c r="A10347" s="1">
        <v>1116.5000190000001</v>
      </c>
      <c r="B10347" s="1">
        <v>4.994527646E-2</v>
      </c>
      <c r="C10347" s="1">
        <v>4.9881565359999998E-2</v>
      </c>
      <c r="D10347" s="34"/>
      <c r="E10347" s="33">
        <v>87573.612405383989</v>
      </c>
      <c r="F10347" s="45">
        <f t="shared" si="162"/>
        <v>2.9475431035476696</v>
      </c>
    </row>
    <row r="10348" spans="1:6" x14ac:dyDescent="0.15">
      <c r="A10348" s="1">
        <v>1116.600013</v>
      </c>
      <c r="B10348" s="1">
        <v>4.9949248750000001E-2</v>
      </c>
      <c r="C10348" s="1">
        <v>4.98821583E-2</v>
      </c>
      <c r="D10348" s="34"/>
      <c r="E10348" s="33">
        <v>87575.745877367997</v>
      </c>
      <c r="F10348" s="45">
        <f t="shared" si="162"/>
        <v>2.9473804981548484</v>
      </c>
    </row>
    <row r="10349" spans="1:6" x14ac:dyDescent="0.15">
      <c r="A10349" s="1">
        <v>1116.700069</v>
      </c>
      <c r="B10349" s="1">
        <v>4.9951348530000002E-2</v>
      </c>
      <c r="C10349" s="1">
        <v>4.9883755250000002E-2</v>
      </c>
      <c r="D10349" s="34"/>
      <c r="E10349" s="33">
        <v>87577.880672183994</v>
      </c>
      <c r="F10349" s="45">
        <f t="shared" si="162"/>
        <v>2.9473284445433241</v>
      </c>
    </row>
    <row r="10350" spans="1:6" x14ac:dyDescent="0.15">
      <c r="A10350" s="1">
        <v>1116.8000629999999</v>
      </c>
      <c r="B10350" s="1">
        <v>4.9951411930000002E-2</v>
      </c>
      <c r="C10350" s="1">
        <v>4.9886273959999998E-2</v>
      </c>
      <c r="D10350" s="34"/>
      <c r="E10350" s="33">
        <v>87580.014144168003</v>
      </c>
      <c r="F10350" s="45">
        <f t="shared" si="162"/>
        <v>2.9473965030430924</v>
      </c>
    </row>
    <row r="10351" spans="1:6" x14ac:dyDescent="0.15">
      <c r="A10351" s="1">
        <v>1116.9000570000001</v>
      </c>
      <c r="B10351" s="1">
        <v>4.9949329840000001E-2</v>
      </c>
      <c r="C10351" s="1">
        <v>4.9889609029999997E-2</v>
      </c>
      <c r="D10351" s="34"/>
      <c r="E10351" s="33">
        <v>87582.147616152011</v>
      </c>
      <c r="F10351" s="45">
        <f t="shared" si="162"/>
        <v>2.9475911647852384</v>
      </c>
    </row>
    <row r="10352" spans="1:6" x14ac:dyDescent="0.15">
      <c r="A10352" s="1">
        <v>1117.0000520000001</v>
      </c>
      <c r="B10352" s="1">
        <v>4.9945043719999999E-2</v>
      </c>
      <c r="C10352" s="1">
        <v>4.9893630479999999E-2</v>
      </c>
      <c r="D10352" s="34"/>
      <c r="E10352" s="33">
        <v>87584.281109471995</v>
      </c>
      <c r="F10352" s="45">
        <f t="shared" si="162"/>
        <v>2.9479159266211017</v>
      </c>
    </row>
    <row r="10353" spans="1:6" x14ac:dyDescent="0.15">
      <c r="A10353" s="1">
        <v>1117.1000469999999</v>
      </c>
      <c r="B10353" s="1">
        <v>4.9938549839999999E-2</v>
      </c>
      <c r="C10353" s="1">
        <v>4.9898187250000003E-2</v>
      </c>
      <c r="D10353" s="34"/>
      <c r="E10353" s="33">
        <v>87586.414602791992</v>
      </c>
      <c r="F10353" s="45">
        <f t="shared" si="162"/>
        <v>2.9483710845501556</v>
      </c>
    </row>
    <row r="10354" spans="1:6" x14ac:dyDescent="0.15">
      <c r="A10354" s="1">
        <v>1117.2000419999999</v>
      </c>
      <c r="B10354" s="1">
        <v>4.9929904880000001E-2</v>
      </c>
      <c r="C10354" s="1">
        <v>4.9903111120000003E-2</v>
      </c>
      <c r="D10354" s="34"/>
      <c r="E10354" s="33">
        <v>87588.54809611199</v>
      </c>
      <c r="F10354" s="45">
        <f t="shared" si="162"/>
        <v>2.9489534021974371</v>
      </c>
    </row>
    <row r="10355" spans="1:6" x14ac:dyDescent="0.15">
      <c r="A10355" s="1">
        <v>1117.3000380000001</v>
      </c>
      <c r="B10355" s="1">
        <v>4.9919221370000003E-2</v>
      </c>
      <c r="C10355" s="1">
        <v>4.9908220109999998E-2</v>
      </c>
      <c r="D10355" s="34"/>
      <c r="E10355" s="33">
        <v>87590.681610768006</v>
      </c>
      <c r="F10355" s="45">
        <f t="shared" si="162"/>
        <v>2.9496563723703155</v>
      </c>
    </row>
    <row r="10356" spans="1:6" x14ac:dyDescent="0.15">
      <c r="A10356" s="1">
        <v>1117.400034</v>
      </c>
      <c r="B10356" s="1">
        <v>4.99066669E-2</v>
      </c>
      <c r="C10356" s="1">
        <v>4.9913323010000003E-2</v>
      </c>
      <c r="D10356" s="34"/>
      <c r="E10356" s="33">
        <v>87592.815125424007</v>
      </c>
      <c r="F10356" s="45">
        <f t="shared" si="162"/>
        <v>2.9504702500639146</v>
      </c>
    </row>
    <row r="10357" spans="1:6" x14ac:dyDescent="0.15">
      <c r="A10357" s="1">
        <v>1117.500031</v>
      </c>
      <c r="B10357" s="1">
        <v>4.9892461220000003E-2</v>
      </c>
      <c r="C10357" s="1">
        <v>4.9918224140000002E-2</v>
      </c>
      <c r="D10357" s="34"/>
      <c r="E10357" s="33">
        <v>87594.948661415998</v>
      </c>
      <c r="F10357" s="45">
        <f t="shared" si="162"/>
        <v>2.9513822119413362</v>
      </c>
    </row>
    <row r="10358" spans="1:6" x14ac:dyDescent="0.15">
      <c r="A10358" s="1">
        <v>1117.6000289999999</v>
      </c>
      <c r="B10358" s="1">
        <v>4.9876871590000003E-2</v>
      </c>
      <c r="C10358" s="1">
        <v>4.9922728460000003E-2</v>
      </c>
      <c r="D10358" s="34"/>
      <c r="E10358" s="33">
        <v>87597.082218743992</v>
      </c>
      <c r="F10358" s="45">
        <f t="shared" si="162"/>
        <v>2.9523766122984565</v>
      </c>
    </row>
    <row r="10359" spans="1:6" x14ac:dyDescent="0.15">
      <c r="A10359" s="1">
        <v>1117.7000270000001</v>
      </c>
      <c r="B10359" s="1">
        <v>4.9860209250000002E-2</v>
      </c>
      <c r="C10359" s="1">
        <v>4.9926646929999999E-2</v>
      </c>
      <c r="D10359" s="34"/>
      <c r="E10359" s="33">
        <v>87599.215776072</v>
      </c>
      <c r="F10359" s="45">
        <f t="shared" si="162"/>
        <v>2.9534351743455183</v>
      </c>
    </row>
    <row r="10360" spans="1:6" x14ac:dyDescent="0.15">
      <c r="A10360" s="1">
        <v>1117.800027</v>
      </c>
      <c r="B10360" s="1">
        <v>4.9842819859999998E-2</v>
      </c>
      <c r="C10360" s="1">
        <v>4.9929801400000001E-2</v>
      </c>
      <c r="D10360" s="34"/>
      <c r="E10360" s="33">
        <v>87601.349376071987</v>
      </c>
      <c r="F10360" s="45">
        <f t="shared" si="162"/>
        <v>2.9545375423540499</v>
      </c>
    </row>
    <row r="10361" spans="1:6" x14ac:dyDescent="0.15">
      <c r="A10361" s="1">
        <v>1117.9000269999999</v>
      </c>
      <c r="B10361" s="1">
        <v>4.9825074910000003E-2</v>
      </c>
      <c r="C10361" s="1">
        <v>4.9932029429999997E-2</v>
      </c>
      <c r="D10361" s="34"/>
      <c r="E10361" s="33">
        <v>87603.482976071988</v>
      </c>
      <c r="F10361" s="45">
        <f t="shared" si="162"/>
        <v>2.9556617717715801</v>
      </c>
    </row>
    <row r="10362" spans="1:6" x14ac:dyDescent="0.15">
      <c r="A10362" s="1">
        <v>1118.0000279999999</v>
      </c>
      <c r="B10362" s="1">
        <v>4.9807363940000002E-2</v>
      </c>
      <c r="C10362" s="1">
        <v>4.9933189039999999E-2</v>
      </c>
      <c r="D10362" s="34"/>
      <c r="E10362" s="33">
        <v>87605.616597408007</v>
      </c>
      <c r="F10362" s="45">
        <f t="shared" si="162"/>
        <v>2.9567847857677965</v>
      </c>
    </row>
    <row r="10363" spans="1:6" x14ac:dyDescent="0.15">
      <c r="A10363" s="1">
        <v>1118.1000289999999</v>
      </c>
      <c r="B10363" s="1">
        <v>4.9790084370000001E-2</v>
      </c>
      <c r="C10363" s="1">
        <v>4.9933162840000003E-2</v>
      </c>
      <c r="D10363" s="34"/>
      <c r="E10363" s="33">
        <v>87607.750218744011</v>
      </c>
      <c r="F10363" s="45">
        <f t="shared" si="162"/>
        <v>2.9578829702802691</v>
      </c>
    </row>
    <row r="10364" spans="1:6" x14ac:dyDescent="0.15">
      <c r="A10364" s="1">
        <v>1118.200032</v>
      </c>
      <c r="B10364" s="1">
        <v>4.9773630309999997E-2</v>
      </c>
      <c r="C10364" s="1">
        <v>4.9931861430000002E-2</v>
      </c>
      <c r="D10364" s="34"/>
      <c r="E10364" s="33">
        <v>87609.883882751994</v>
      </c>
      <c r="F10364" s="45">
        <f t="shared" si="162"/>
        <v>2.9589328431772954</v>
      </c>
    </row>
    <row r="10365" spans="1:6" x14ac:dyDescent="0.15">
      <c r="A10365" s="1">
        <v>1118.300035</v>
      </c>
      <c r="B10365" s="1">
        <v>4.9758388190000002E-2</v>
      </c>
      <c r="C10365" s="1">
        <v>4.992922709E-2</v>
      </c>
      <c r="D10365" s="34"/>
      <c r="E10365" s="33">
        <v>87612.017546760006</v>
      </c>
      <c r="F10365" s="45">
        <f t="shared" si="162"/>
        <v>2.9599113156082115</v>
      </c>
    </row>
    <row r="10366" spans="1:6" x14ac:dyDescent="0.15">
      <c r="A10366" s="1">
        <v>1118.4000390000001</v>
      </c>
      <c r="B10366" s="1">
        <v>4.974472337E-2</v>
      </c>
      <c r="C10366" s="1">
        <v>4.9925235540000001E-2</v>
      </c>
      <c r="D10366" s="34"/>
      <c r="E10366" s="33">
        <v>87614.151232104006</v>
      </c>
      <c r="F10366" s="45">
        <f t="shared" si="162"/>
        <v>2.9607965048264986</v>
      </c>
    </row>
    <row r="10367" spans="1:6" x14ac:dyDescent="0.15">
      <c r="A10367" s="1">
        <v>1118.5000439999999</v>
      </c>
      <c r="B10367" s="1">
        <v>4.9732967269999998E-2</v>
      </c>
      <c r="C10367" s="1">
        <v>4.9919896909999997E-2</v>
      </c>
      <c r="D10367" s="34"/>
      <c r="E10367" s="33">
        <v>87616.284938783996</v>
      </c>
      <c r="F10367" s="45">
        <f t="shared" si="162"/>
        <v>2.9615685137215029</v>
      </c>
    </row>
    <row r="10368" spans="1:6" x14ac:dyDescent="0.15">
      <c r="A10368" s="1">
        <v>1118.6000489999999</v>
      </c>
      <c r="B10368" s="1">
        <v>4.9723407759999998E-2</v>
      </c>
      <c r="C10368" s="1">
        <v>4.9913256140000001E-2</v>
      </c>
      <c r="D10368" s="34"/>
      <c r="E10368" s="33">
        <v>87618.418645464</v>
      </c>
      <c r="F10368" s="45">
        <f t="shared" si="162"/>
        <v>2.9622100227929153</v>
      </c>
    </row>
    <row r="10369" spans="1:6" x14ac:dyDescent="0.15">
      <c r="A10369" s="1">
        <v>1118.7000539999999</v>
      </c>
      <c r="B10369" s="1">
        <v>4.971628652E-2</v>
      </c>
      <c r="C10369" s="1">
        <v>4.9905393329999999E-2</v>
      </c>
      <c r="D10369" s="34"/>
      <c r="E10369" s="33">
        <v>87620.552352144005</v>
      </c>
      <c r="F10369" s="45">
        <f t="shared" si="162"/>
        <v>2.9627064694012071</v>
      </c>
    </row>
    <row r="10370" spans="1:6" x14ac:dyDescent="0.15">
      <c r="A10370" s="1">
        <v>1118.80006</v>
      </c>
      <c r="B10370" s="1">
        <v>4.9711787069999999E-2</v>
      </c>
      <c r="C10370" s="1">
        <v>4.9896421990000002E-2</v>
      </c>
      <c r="D10370" s="34"/>
      <c r="E10370" s="33">
        <v>87622.686080160012</v>
      </c>
      <c r="F10370" s="45">
        <f t="shared" ref="F10370:F10433" si="163">E10370/B10370*$K$3/$J$3</f>
        <v>2.9630467802169069</v>
      </c>
    </row>
    <row r="10371" spans="1:6" x14ac:dyDescent="0.15">
      <c r="A10371" s="1">
        <v>1118.900065</v>
      </c>
      <c r="B10371" s="1">
        <v>4.9710027740000003E-2</v>
      </c>
      <c r="C10371" s="1">
        <v>4.988648658E-2</v>
      </c>
      <c r="D10371" s="34"/>
      <c r="E10371" s="33">
        <v>87624.819786839988</v>
      </c>
      <c r="F10371" s="45">
        <f t="shared" si="163"/>
        <v>2.9632238038640226</v>
      </c>
    </row>
    <row r="10372" spans="1:6" x14ac:dyDescent="0.15">
      <c r="A10372" s="1">
        <v>1119.0000090000001</v>
      </c>
      <c r="B10372" s="1">
        <v>4.9711057840000003E-2</v>
      </c>
      <c r="C10372" s="1">
        <v>4.9875766699999997E-2</v>
      </c>
      <c r="D10372" s="34"/>
      <c r="E10372" s="33">
        <v>87626.952192024008</v>
      </c>
      <c r="F10372" s="41">
        <f t="shared" si="163"/>
        <v>2.9632345111113927</v>
      </c>
    </row>
    <row r="10373" spans="1:6" x14ac:dyDescent="0.15">
      <c r="A10373" s="1">
        <v>1119.100015</v>
      </c>
      <c r="B10373" s="1">
        <v>4.9714859680000001E-2</v>
      </c>
      <c r="C10373" s="1">
        <v>4.9864446469999997E-2</v>
      </c>
      <c r="D10373" s="34"/>
      <c r="E10373" s="33">
        <v>87629.085920040001</v>
      </c>
      <c r="F10373" s="45">
        <f t="shared" si="163"/>
        <v>2.9630800535838202</v>
      </c>
    </row>
    <row r="10374" spans="1:6" x14ac:dyDescent="0.15">
      <c r="A10374" s="1">
        <v>1119.20002</v>
      </c>
      <c r="B10374" s="1">
        <v>4.9721342779999997E-2</v>
      </c>
      <c r="C10374" s="1">
        <v>4.9852749809999999E-2</v>
      </c>
      <c r="D10374" s="34"/>
      <c r="E10374" s="33">
        <v>87631.219626720005</v>
      </c>
      <c r="F10374" s="45">
        <f t="shared" si="163"/>
        <v>2.9627658410122186</v>
      </c>
    </row>
    <row r="10375" spans="1:6" x14ac:dyDescent="0.15">
      <c r="A10375" s="1">
        <v>1119.300025</v>
      </c>
      <c r="B10375" s="1">
        <v>4.9730339839999999E-2</v>
      </c>
      <c r="C10375" s="1">
        <v>4.9840908509999997E-2</v>
      </c>
      <c r="D10375" s="34"/>
      <c r="E10375" s="33">
        <v>87633.353333399995</v>
      </c>
      <c r="F10375" s="45">
        <f t="shared" si="163"/>
        <v>2.9623019529954711</v>
      </c>
    </row>
    <row r="10376" spans="1:6" x14ac:dyDescent="0.15">
      <c r="A10376" s="1">
        <v>1119.4000289999999</v>
      </c>
      <c r="B10376" s="1">
        <v>4.9741616289999999E-2</v>
      </c>
      <c r="C10376" s="1">
        <v>4.9829163990000001E-2</v>
      </c>
      <c r="D10376" s="34"/>
      <c r="E10376" s="33">
        <v>87635.487018743996</v>
      </c>
      <c r="F10376" s="45">
        <f t="shared" si="163"/>
        <v>2.961702507005739</v>
      </c>
    </row>
    <row r="10377" spans="1:6" x14ac:dyDescent="0.15">
      <c r="A10377" s="1">
        <v>1119.500033</v>
      </c>
      <c r="B10377" s="1">
        <v>4.9754872739999997E-2</v>
      </c>
      <c r="C10377" s="1">
        <v>4.9817761129999999E-2</v>
      </c>
      <c r="D10377" s="34"/>
      <c r="E10377" s="33">
        <v>87637.620704087996</v>
      </c>
      <c r="F10377" s="45">
        <f t="shared" si="163"/>
        <v>2.9609854953487029</v>
      </c>
    </row>
    <row r="10378" spans="1:6" x14ac:dyDescent="0.15">
      <c r="A10378" s="1">
        <v>1119.600036</v>
      </c>
      <c r="B10378" s="1">
        <v>4.9769750940000003E-2</v>
      </c>
      <c r="C10378" s="1">
        <v>4.9806942059999998E-2</v>
      </c>
      <c r="D10378" s="34"/>
      <c r="E10378" s="33">
        <v>87639.754368095993</v>
      </c>
      <c r="F10378" s="45">
        <f t="shared" si="163"/>
        <v>2.9601724044240041</v>
      </c>
    </row>
    <row r="10379" spans="1:6" x14ac:dyDescent="0.15">
      <c r="A10379" s="1">
        <v>1119.7000379999999</v>
      </c>
      <c r="B10379" s="1">
        <v>4.9785839319999997E-2</v>
      </c>
      <c r="C10379" s="1">
        <v>4.9796939640000003E-2</v>
      </c>
      <c r="D10379" s="34"/>
      <c r="E10379" s="33">
        <v>87641.888010767987</v>
      </c>
      <c r="F10379" s="45">
        <f t="shared" si="163"/>
        <v>2.9592878634904136</v>
      </c>
    </row>
    <row r="10380" spans="1:6" x14ac:dyDescent="0.15">
      <c r="A10380" s="1">
        <v>1119.800039</v>
      </c>
      <c r="B10380" s="1">
        <v>4.9802686229999997E-2</v>
      </c>
      <c r="C10380" s="1">
        <v>4.9787971780000002E-2</v>
      </c>
      <c r="D10380" s="34"/>
      <c r="E10380" s="33">
        <v>87644.021632104006</v>
      </c>
      <c r="F10380" s="45">
        <f t="shared" si="163"/>
        <v>2.9583588347581604</v>
      </c>
    </row>
    <row r="10381" spans="1:6" x14ac:dyDescent="0.15">
      <c r="A10381" s="1">
        <v>1119.90004</v>
      </c>
      <c r="B10381" s="1">
        <v>4.9819807840000001E-2</v>
      </c>
      <c r="C10381" s="1">
        <v>4.9780235050000003E-2</v>
      </c>
      <c r="D10381" s="34"/>
      <c r="E10381" s="33">
        <v>87646.155253440011</v>
      </c>
      <c r="F10381" s="45">
        <f t="shared" si="163"/>
        <v>2.9574141274539754</v>
      </c>
    </row>
    <row r="10382" spans="1:6" x14ac:dyDescent="0.15">
      <c r="A10382" s="1">
        <v>1120.0000399999999</v>
      </c>
      <c r="B10382" s="1">
        <v>4.9836701419999997E-2</v>
      </c>
      <c r="C10382" s="1">
        <v>4.977389921E-2</v>
      </c>
      <c r="D10382" s="34"/>
      <c r="E10382" s="33">
        <v>87648.288853440012</v>
      </c>
      <c r="F10382" s="45">
        <f t="shared" si="163"/>
        <v>2.9564835960012177</v>
      </c>
    </row>
    <row r="10383" spans="1:6" x14ac:dyDescent="0.15">
      <c r="A10383" s="1">
        <v>1120.1000389999999</v>
      </c>
      <c r="B10383" s="1">
        <v>4.9852857069999999E-2</v>
      </c>
      <c r="C10383" s="1">
        <v>4.9769101920000003E-2</v>
      </c>
      <c r="D10383" s="34"/>
      <c r="E10383" s="33">
        <v>87650.422432103995</v>
      </c>
      <c r="F10383" s="45">
        <f t="shared" si="163"/>
        <v>2.9555974430565555</v>
      </c>
    </row>
    <row r="10384" spans="1:6" x14ac:dyDescent="0.15">
      <c r="A10384" s="1">
        <v>1120.2000379999999</v>
      </c>
      <c r="B10384" s="1">
        <v>4.986777127E-2</v>
      </c>
      <c r="C10384" s="1">
        <v>4.9765944309999997E-2</v>
      </c>
      <c r="D10384" s="34"/>
      <c r="E10384" s="33">
        <v>87652.556010767992</v>
      </c>
      <c r="F10384" s="45">
        <f t="shared" si="163"/>
        <v>2.9547854213391491</v>
      </c>
    </row>
    <row r="10385" spans="1:6" x14ac:dyDescent="0.15">
      <c r="A10385" s="1">
        <v>1120.300035</v>
      </c>
      <c r="B10385" s="1">
        <v>4.9880963270000002E-2</v>
      </c>
      <c r="C10385" s="1">
        <v>4.976448772E-2</v>
      </c>
      <c r="D10385" s="34"/>
      <c r="E10385" s="33">
        <v>87654.689546759997</v>
      </c>
      <c r="F10385" s="45">
        <f t="shared" si="163"/>
        <v>2.9540758732354915</v>
      </c>
    </row>
    <row r="10386" spans="1:6" x14ac:dyDescent="0.15">
      <c r="A10386" s="1">
        <v>1120.4000329999999</v>
      </c>
      <c r="B10386" s="1">
        <v>4.9891983799999998E-2</v>
      </c>
      <c r="C10386" s="1">
        <v>4.9764750449999999E-2</v>
      </c>
      <c r="D10386" s="34"/>
      <c r="E10386" s="33">
        <v>87656.823104087991</v>
      </c>
      <c r="F10386" s="45">
        <f t="shared" si="163"/>
        <v>2.9534952416925373</v>
      </c>
    </row>
    <row r="10387" spans="1:6" x14ac:dyDescent="0.15">
      <c r="A10387" s="1">
        <v>1120.5000299999999</v>
      </c>
      <c r="B10387" s="1">
        <v>4.9900429900000001E-2</v>
      </c>
      <c r="C10387" s="1">
        <v>4.976670633E-2</v>
      </c>
      <c r="D10387" s="34"/>
      <c r="E10387" s="33">
        <v>87658.956640079996</v>
      </c>
      <c r="F10387" s="45">
        <f t="shared" si="163"/>
        <v>2.9530672107152047</v>
      </c>
    </row>
    <row r="10388" spans="1:6" x14ac:dyDescent="0.15">
      <c r="A10388" s="1">
        <v>1120.6000260000001</v>
      </c>
      <c r="B10388" s="1">
        <v>4.9905955949999997E-2</v>
      </c>
      <c r="C10388" s="1">
        <v>4.9770284179999999E-2</v>
      </c>
      <c r="D10388" s="34"/>
      <c r="E10388" s="33">
        <v>87661.090154735997</v>
      </c>
      <c r="F10388" s="45">
        <f t="shared" si="163"/>
        <v>2.9528120859249301</v>
      </c>
    </row>
    <row r="10389" spans="1:6" x14ac:dyDescent="0.15">
      <c r="A10389" s="1">
        <v>1120.7000230000001</v>
      </c>
      <c r="B10389" s="1">
        <v>4.9908284130000001E-2</v>
      </c>
      <c r="C10389" s="1">
        <v>4.9775368430000001E-2</v>
      </c>
      <c r="D10389" s="34"/>
      <c r="E10389" s="33">
        <v>87663.223690727988</v>
      </c>
      <c r="F10389" s="45">
        <f t="shared" si="163"/>
        <v>2.9527462032419627</v>
      </c>
    </row>
    <row r="10390" spans="1:6" x14ac:dyDescent="0.15">
      <c r="A10390" s="1">
        <v>1120.800019</v>
      </c>
      <c r="B10390" s="1">
        <v>4.990721503E-2</v>
      </c>
      <c r="C10390" s="1">
        <v>4.9781801200000003E-2</v>
      </c>
      <c r="D10390" s="34"/>
      <c r="E10390" s="33">
        <v>87665.357205384003</v>
      </c>
      <c r="F10390" s="45">
        <f t="shared" si="163"/>
        <v>2.9528813206087881</v>
      </c>
    </row>
    <row r="10391" spans="1:6" x14ac:dyDescent="0.15">
      <c r="A10391" s="1">
        <v>1120.9000160000001</v>
      </c>
      <c r="B10391" s="1">
        <v>4.9902634889999999E-2</v>
      </c>
      <c r="C10391" s="1">
        <v>4.9789385460000002E-2</v>
      </c>
      <c r="D10391" s="34"/>
      <c r="E10391" s="33">
        <v>87667.490741375994</v>
      </c>
      <c r="F10391" s="45">
        <f t="shared" si="163"/>
        <v>2.9532242122470942</v>
      </c>
    </row>
    <row r="10392" spans="1:6" x14ac:dyDescent="0.15">
      <c r="A10392" s="1">
        <v>1121.0000130000001</v>
      </c>
      <c r="B10392" s="1">
        <v>4.9894517399999998E-2</v>
      </c>
      <c r="C10392" s="1">
        <v>4.9797888749999998E-2</v>
      </c>
      <c r="D10392" s="34"/>
      <c r="E10392" s="33">
        <v>87669.624277367999</v>
      </c>
      <c r="F10392" s="45">
        <f t="shared" si="163"/>
        <v>2.953776564606196</v>
      </c>
    </row>
    <row r="10393" spans="1:6" x14ac:dyDescent="0.15">
      <c r="A10393" s="1">
        <v>1121.100011</v>
      </c>
      <c r="B10393" s="1">
        <v>4.9882923199999998E-2</v>
      </c>
      <c r="C10393" s="1">
        <v>4.980704809E-2</v>
      </c>
      <c r="D10393" s="34"/>
      <c r="E10393" s="33">
        <v>87671.757834695993</v>
      </c>
      <c r="F10393" s="45">
        <f t="shared" si="163"/>
        <v>2.9545350064950577</v>
      </c>
    </row>
    <row r="10394" spans="1:6" x14ac:dyDescent="0.15">
      <c r="A10394" s="1">
        <v>1121.2000089999999</v>
      </c>
      <c r="B10394" s="1">
        <v>4.9868007089999999E-2</v>
      </c>
      <c r="C10394" s="1">
        <v>4.9816577039999997E-2</v>
      </c>
      <c r="D10394" s="34"/>
      <c r="E10394" s="33">
        <v>87673.891392024001</v>
      </c>
      <c r="F10394" s="45">
        <f t="shared" si="163"/>
        <v>2.9554906651264155</v>
      </c>
    </row>
    <row r="10395" spans="1:6" x14ac:dyDescent="0.15">
      <c r="A10395" s="1">
        <v>1121.300009</v>
      </c>
      <c r="B10395" s="1">
        <v>4.9850014900000003E-2</v>
      </c>
      <c r="C10395" s="1">
        <v>4.9826172609999997E-2</v>
      </c>
      <c r="D10395" s="34"/>
      <c r="E10395" s="33">
        <v>87676.024992024002</v>
      </c>
      <c r="F10395" s="45">
        <f t="shared" si="163"/>
        <v>2.9566293296521193</v>
      </c>
    </row>
    <row r="10396" spans="1:6" x14ac:dyDescent="0.15">
      <c r="A10396" s="1">
        <v>1121.400009</v>
      </c>
      <c r="B10396" s="1">
        <v>4.9829280480000002E-2</v>
      </c>
      <c r="C10396" s="1">
        <v>4.983552301E-2</v>
      </c>
      <c r="D10396" s="34"/>
      <c r="E10396" s="33">
        <v>87678.158592024003</v>
      </c>
      <c r="F10396" s="45">
        <f t="shared" si="163"/>
        <v>2.9579315898425649</v>
      </c>
    </row>
    <row r="10397" spans="1:6" x14ac:dyDescent="0.15">
      <c r="A10397" s="1">
        <v>1121.50001</v>
      </c>
      <c r="B10397" s="1">
        <v>4.9806213709999998E-2</v>
      </c>
      <c r="C10397" s="1">
        <v>4.984431508E-2</v>
      </c>
      <c r="D10397" s="34"/>
      <c r="E10397" s="33">
        <v>87680.292213359993</v>
      </c>
      <c r="F10397" s="45">
        <f t="shared" si="163"/>
        <v>2.9593735114856354</v>
      </c>
    </row>
    <row r="10398" spans="1:6" x14ac:dyDescent="0.15">
      <c r="A10398" s="1">
        <v>1121.6000120000001</v>
      </c>
      <c r="B10398" s="1">
        <v>4.9781295089999997E-2</v>
      </c>
      <c r="C10398" s="1">
        <v>4.9852242929999999E-2</v>
      </c>
      <c r="D10398" s="34"/>
      <c r="E10398" s="33">
        <v>87682.425856031987</v>
      </c>
      <c r="F10398" s="45">
        <f t="shared" si="163"/>
        <v>2.960926911604036</v>
      </c>
    </row>
    <row r="10399" spans="1:6" x14ac:dyDescent="0.15">
      <c r="A10399" s="1">
        <v>1121.700016</v>
      </c>
      <c r="B10399" s="1">
        <v>4.975506482E-2</v>
      </c>
      <c r="C10399" s="1">
        <v>4.9859016229999997E-2</v>
      </c>
      <c r="D10399" s="34"/>
      <c r="E10399" s="33">
        <v>87684.559541375987</v>
      </c>
      <c r="F10399" s="45">
        <f t="shared" si="163"/>
        <v>2.9625599664515296</v>
      </c>
    </row>
    <row r="10400" spans="1:6" x14ac:dyDescent="0.15">
      <c r="A10400" s="1">
        <v>1121.800021</v>
      </c>
      <c r="B10400" s="1">
        <v>4.9728108E-2</v>
      </c>
      <c r="C10400" s="1">
        <v>4.9864367899999998E-2</v>
      </c>
      <c r="D10400" s="34"/>
      <c r="E10400" s="33">
        <v>87686.693248055992</v>
      </c>
      <c r="F10400" s="45">
        <f t="shared" si="163"/>
        <v>2.9642380529991184</v>
      </c>
    </row>
    <row r="10401" spans="1:6" x14ac:dyDescent="0.15">
      <c r="A10401" s="1">
        <v>1121.9000269999999</v>
      </c>
      <c r="B10401" s="1">
        <v>4.9701045079999999E-2</v>
      </c>
      <c r="C10401" s="1">
        <v>4.986806219E-2</v>
      </c>
      <c r="D10401" s="34"/>
      <c r="E10401" s="33">
        <v>87688.826976072</v>
      </c>
      <c r="F10401" s="45">
        <f t="shared" si="163"/>
        <v>2.9659242921182014</v>
      </c>
    </row>
    <row r="10402" spans="1:6" x14ac:dyDescent="0.15">
      <c r="A10402" s="1">
        <v>1122.0000339999999</v>
      </c>
      <c r="B10402" s="1">
        <v>4.9674511140000002E-2</v>
      </c>
      <c r="C10402" s="1">
        <v>4.9869900859999997E-2</v>
      </c>
      <c r="D10402" s="34"/>
      <c r="E10402" s="33">
        <v>87690.960725424011</v>
      </c>
      <c r="F10402" s="45">
        <f t="shared" si="163"/>
        <v>2.9675807674487902</v>
      </c>
    </row>
    <row r="10403" spans="1:6" x14ac:dyDescent="0.15">
      <c r="A10403" s="1">
        <v>1122.1000429999999</v>
      </c>
      <c r="B10403" s="1">
        <v>4.9649146769999999E-2</v>
      </c>
      <c r="C10403" s="1">
        <v>4.9869729969999999E-2</v>
      </c>
      <c r="D10403" s="34"/>
      <c r="E10403" s="33">
        <v>87693.094517448</v>
      </c>
      <c r="F10403" s="45">
        <f t="shared" si="163"/>
        <v>2.9691690693332218</v>
      </c>
    </row>
    <row r="10404" spans="1:6" x14ac:dyDescent="0.15">
      <c r="A10404" s="1">
        <v>1122.200053</v>
      </c>
      <c r="B10404" s="1">
        <v>4.9625578080000003E-2</v>
      </c>
      <c r="C10404" s="1">
        <v>4.9867444419999997E-2</v>
      </c>
      <c r="D10404" s="34"/>
      <c r="E10404" s="33">
        <v>87695.228330807993</v>
      </c>
      <c r="F10404" s="45">
        <f t="shared" si="163"/>
        <v>2.9706514999839193</v>
      </c>
    </row>
    <row r="10405" spans="1:6" x14ac:dyDescent="0.15">
      <c r="A10405" s="1">
        <v>1122.300064</v>
      </c>
      <c r="B10405" s="1">
        <v>4.9604402089999999E-2</v>
      </c>
      <c r="C10405" s="1">
        <v>4.9862991799999999E-2</v>
      </c>
      <c r="D10405" s="34"/>
      <c r="E10405" s="33">
        <v>87697.362165504004</v>
      </c>
      <c r="F10405" s="45">
        <f t="shared" si="163"/>
        <v>2.9719919772837997</v>
      </c>
    </row>
    <row r="10406" spans="1:6" x14ac:dyDescent="0.15">
      <c r="A10406" s="1">
        <v>1122.4000140000001</v>
      </c>
      <c r="B10406" s="1">
        <v>4.9586174650000002E-2</v>
      </c>
      <c r="C10406" s="1">
        <v>4.985637884E-2</v>
      </c>
      <c r="D10406" s="34"/>
      <c r="E10406" s="33">
        <v>87699.494698703988</v>
      </c>
      <c r="F10406" s="45">
        <f t="shared" si="163"/>
        <v>2.973156751668784</v>
      </c>
    </row>
    <row r="10407" spans="1:6" x14ac:dyDescent="0.15">
      <c r="A10407" s="1">
        <v>1122.5000259999999</v>
      </c>
      <c r="B10407" s="1">
        <v>4.9571357189999998E-2</v>
      </c>
      <c r="C10407" s="1">
        <v>4.9847655409999997E-2</v>
      </c>
      <c r="D10407" s="34"/>
      <c r="E10407" s="33">
        <v>87701.628554736002</v>
      </c>
      <c r="F10407" s="45">
        <f t="shared" si="163"/>
        <v>2.9741178259327907</v>
      </c>
    </row>
    <row r="10408" spans="1:6" x14ac:dyDescent="0.15">
      <c r="A10408" s="1">
        <v>1122.6000389999999</v>
      </c>
      <c r="B10408" s="1">
        <v>4.9560378279999998E-2</v>
      </c>
      <c r="C10408" s="1">
        <v>4.9836939759999997E-2</v>
      </c>
      <c r="D10408" s="34"/>
      <c r="E10408" s="33">
        <v>87703.762432103991</v>
      </c>
      <c r="F10408" s="45">
        <f t="shared" si="163"/>
        <v>2.9748490498146598</v>
      </c>
    </row>
    <row r="10409" spans="1:6" x14ac:dyDescent="0.15">
      <c r="A10409" s="1">
        <v>1122.7000519999999</v>
      </c>
      <c r="B10409" s="1">
        <v>4.955355736E-2</v>
      </c>
      <c r="C10409" s="1">
        <v>4.9824399669999998E-2</v>
      </c>
      <c r="D10409" s="34"/>
      <c r="E10409" s="33">
        <v>87705.896309471995</v>
      </c>
      <c r="F10409" s="45">
        <f t="shared" si="163"/>
        <v>2.9753309197127153</v>
      </c>
    </row>
    <row r="10410" spans="1:6" x14ac:dyDescent="0.15">
      <c r="A10410" s="1">
        <v>1122.800066</v>
      </c>
      <c r="B10410" s="1">
        <v>4.9551118409999997E-2</v>
      </c>
      <c r="C10410" s="1">
        <v>4.981025436E-2</v>
      </c>
      <c r="D10410" s="34"/>
      <c r="E10410" s="33">
        <v>87708.030208176002</v>
      </c>
      <c r="F10410" s="41">
        <f t="shared" si="163"/>
        <v>2.9755497619874021</v>
      </c>
    </row>
    <row r="10411" spans="1:6" x14ac:dyDescent="0.15">
      <c r="A10411" s="1">
        <v>1122.9000169999999</v>
      </c>
      <c r="B10411" s="1">
        <v>4.9553181160000001E-2</v>
      </c>
      <c r="C10411" s="1">
        <v>4.9794780249999997E-2</v>
      </c>
      <c r="D10411" s="34"/>
      <c r="E10411" s="33">
        <v>87710.162762712003</v>
      </c>
      <c r="F10411" s="45">
        <f t="shared" si="163"/>
        <v>2.9754982440281195</v>
      </c>
    </row>
    <row r="10412" spans="1:6" x14ac:dyDescent="0.15">
      <c r="A10412" s="1">
        <v>1123.0000299999999</v>
      </c>
      <c r="B10412" s="1">
        <v>4.9559751639999997E-2</v>
      </c>
      <c r="C10412" s="1">
        <v>4.9778264849999997E-2</v>
      </c>
      <c r="D10412" s="34"/>
      <c r="E10412" s="33">
        <v>87712.296640079978</v>
      </c>
      <c r="F10412" s="45">
        <f t="shared" si="163"/>
        <v>2.9751761421022285</v>
      </c>
    </row>
    <row r="10413" spans="1:6" x14ac:dyDescent="0.15">
      <c r="A10413" s="1">
        <v>1123.1000429999999</v>
      </c>
      <c r="B10413" s="1">
        <v>4.9570701930000002E-2</v>
      </c>
      <c r="C10413" s="1">
        <v>4.9761056169999998E-2</v>
      </c>
      <c r="D10413" s="34"/>
      <c r="E10413" s="33">
        <v>87714.430517448011</v>
      </c>
      <c r="F10413" s="45">
        <f t="shared" si="163"/>
        <v>2.9745912828975816</v>
      </c>
    </row>
    <row r="10414" spans="1:6" x14ac:dyDescent="0.15">
      <c r="A10414" s="1">
        <v>1123.200055</v>
      </c>
      <c r="B10414" s="1">
        <v>4.9585799190000002E-2</v>
      </c>
      <c r="C10414" s="1">
        <v>4.9743520800000003E-2</v>
      </c>
      <c r="D10414" s="34"/>
      <c r="E10414" s="33">
        <v>87716.564373480011</v>
      </c>
      <c r="F10414" s="45">
        <f t="shared" si="163"/>
        <v>2.9737579585530902</v>
      </c>
    </row>
    <row r="10415" spans="1:6" x14ac:dyDescent="0.15">
      <c r="A10415" s="1">
        <v>1123.300066</v>
      </c>
      <c r="B10415" s="1">
        <v>4.9604687590000002E-2</v>
      </c>
      <c r="C10415" s="1">
        <v>4.9726041909999998E-2</v>
      </c>
      <c r="D10415" s="34"/>
      <c r="E10415" s="33">
        <v>87718.698208175992</v>
      </c>
      <c r="F10415" s="45">
        <f t="shared" si="163"/>
        <v>2.972697928869195</v>
      </c>
    </row>
    <row r="10416" spans="1:6" x14ac:dyDescent="0.15">
      <c r="A10416" s="1">
        <v>1123.4000140000001</v>
      </c>
      <c r="B10416" s="1">
        <v>4.9626898799999999E-2</v>
      </c>
      <c r="C10416" s="1">
        <v>4.9709022569999997E-2</v>
      </c>
      <c r="D10416" s="34"/>
      <c r="E10416" s="33">
        <v>87720.830698703983</v>
      </c>
      <c r="F10416" s="45">
        <f t="shared" si="163"/>
        <v>2.9714396920949224</v>
      </c>
    </row>
    <row r="10417" spans="1:6" x14ac:dyDescent="0.15">
      <c r="A10417" s="1">
        <v>1123.5000230000001</v>
      </c>
      <c r="B10417" s="1">
        <v>4.9651904949999999E-2</v>
      </c>
      <c r="C10417" s="1">
        <v>4.9692832749999999E-2</v>
      </c>
      <c r="D10417" s="34"/>
      <c r="E10417" s="33">
        <v>87722.964490727987</v>
      </c>
      <c r="F10417" s="45">
        <f t="shared" si="163"/>
        <v>2.9700154315364822</v>
      </c>
    </row>
    <row r="10418" spans="1:6" x14ac:dyDescent="0.15">
      <c r="A10418" s="1">
        <v>1123.6000309999999</v>
      </c>
      <c r="B10418" s="1">
        <v>4.9679046630000001E-2</v>
      </c>
      <c r="C10418" s="1">
        <v>4.9677862439999998E-2</v>
      </c>
      <c r="D10418" s="34"/>
      <c r="E10418" s="33">
        <v>87725.098261416002</v>
      </c>
      <c r="F10418" s="45">
        <f t="shared" si="163"/>
        <v>2.9684649946270607</v>
      </c>
    </row>
    <row r="10419" spans="1:6" x14ac:dyDescent="0.15">
      <c r="A10419" s="1">
        <v>1123.7000370000001</v>
      </c>
      <c r="B10419" s="1">
        <v>4.9707607280000003E-2</v>
      </c>
      <c r="C10419" s="1">
        <v>4.9664470070000001E-2</v>
      </c>
      <c r="D10419" s="34"/>
      <c r="E10419" s="33">
        <v>87727.231989431995</v>
      </c>
      <c r="F10419" s="45">
        <f t="shared" si="163"/>
        <v>2.9668315548980564</v>
      </c>
    </row>
    <row r="10420" spans="1:6" x14ac:dyDescent="0.15">
      <c r="A10420" s="1">
        <v>1123.8000420000001</v>
      </c>
      <c r="B10420" s="1">
        <v>4.973681085E-2</v>
      </c>
      <c r="C10420" s="1">
        <v>4.9652982550000002E-2</v>
      </c>
      <c r="D10420" s="34"/>
      <c r="E10420" s="33">
        <v>87729.365696112</v>
      </c>
      <c r="F10420" s="45">
        <f t="shared" si="163"/>
        <v>2.9651616609451628</v>
      </c>
    </row>
    <row r="10421" spans="1:6" x14ac:dyDescent="0.15">
      <c r="A10421" s="1">
        <v>1123.9000450000001</v>
      </c>
      <c r="B10421" s="1">
        <v>4.9765843839999997E-2</v>
      </c>
      <c r="C10421" s="1">
        <v>4.9643686309999997E-2</v>
      </c>
      <c r="D10421" s="34"/>
      <c r="E10421" s="33">
        <v>87731.499360120011</v>
      </c>
      <c r="F10421" s="45">
        <f t="shared" si="163"/>
        <v>2.9635038832224998</v>
      </c>
    </row>
    <row r="10422" spans="1:6" x14ac:dyDescent="0.15">
      <c r="A10422" s="1">
        <v>1124.0000480000001</v>
      </c>
      <c r="B10422" s="1">
        <v>4.979387893E-2</v>
      </c>
      <c r="C10422" s="1">
        <v>4.9636819220000003E-2</v>
      </c>
      <c r="D10422" s="34"/>
      <c r="E10422" s="33">
        <v>87733.633024128008</v>
      </c>
      <c r="F10422" s="45">
        <f t="shared" si="163"/>
        <v>2.9619073958990243</v>
      </c>
    </row>
    <row r="10423" spans="1:6" x14ac:dyDescent="0.15">
      <c r="A10423" s="1">
        <v>1124.1000489999999</v>
      </c>
      <c r="B10423" s="1">
        <v>4.9820092230000002E-2</v>
      </c>
      <c r="C10423" s="1">
        <v>4.9632562319999997E-2</v>
      </c>
      <c r="D10423" s="34"/>
      <c r="E10423" s="33">
        <v>87735.766645464013</v>
      </c>
      <c r="F10423" s="45">
        <f t="shared" si="163"/>
        <v>2.9604209547067883</v>
      </c>
    </row>
    <row r="10424" spans="1:6" x14ac:dyDescent="0.15">
      <c r="A10424" s="1">
        <v>1124.2000479999999</v>
      </c>
      <c r="B10424" s="1">
        <v>4.9843687060000003E-2</v>
      </c>
      <c r="C10424" s="1">
        <v>4.9631033640000002E-2</v>
      </c>
      <c r="D10424" s="34"/>
      <c r="E10424" s="33">
        <v>87737.900224127996</v>
      </c>
      <c r="F10424" s="45">
        <f t="shared" si="163"/>
        <v>2.959091519126317</v>
      </c>
    </row>
    <row r="10425" spans="1:6" x14ac:dyDescent="0.15">
      <c r="A10425" s="1">
        <v>1124.3000469999999</v>
      </c>
      <c r="B10425" s="1">
        <v>4.9863919280000002E-2</v>
      </c>
      <c r="C10425" s="1">
        <v>4.9632283569999998E-2</v>
      </c>
      <c r="D10425" s="34"/>
      <c r="E10425" s="33">
        <v>87740.033802791993</v>
      </c>
      <c r="F10425" s="45">
        <f t="shared" si="163"/>
        <v>2.9579628005395628</v>
      </c>
    </row>
    <row r="10426" spans="1:6" x14ac:dyDescent="0.15">
      <c r="A10426" s="1">
        <v>1124.4000450000001</v>
      </c>
      <c r="B10426" s="1">
        <v>4.988010818E-2</v>
      </c>
      <c r="C10426" s="1">
        <v>4.963629E-2</v>
      </c>
      <c r="D10426" s="34"/>
      <c r="E10426" s="33">
        <v>87742.167360120002</v>
      </c>
      <c r="F10426" s="45">
        <f t="shared" si="163"/>
        <v>2.9570746801374708</v>
      </c>
    </row>
    <row r="10427" spans="1:6" x14ac:dyDescent="0.15">
      <c r="A10427" s="1">
        <v>1124.500043</v>
      </c>
      <c r="B10427" s="1">
        <v>4.9891662429999997E-2</v>
      </c>
      <c r="C10427" s="1">
        <v>4.9642957469999999E-2</v>
      </c>
      <c r="D10427" s="34"/>
      <c r="E10427" s="33">
        <v>87744.300917447996</v>
      </c>
      <c r="F10427" s="45">
        <f t="shared" si="163"/>
        <v>2.9564617489103848</v>
      </c>
    </row>
    <row r="10428" spans="1:6" x14ac:dyDescent="0.15">
      <c r="A10428" s="1">
        <v>1124.60004</v>
      </c>
      <c r="B10428" s="1">
        <v>4.9898103079999999E-2</v>
      </c>
      <c r="C10428" s="1">
        <v>4.9652118199999998E-2</v>
      </c>
      <c r="D10428" s="34"/>
      <c r="E10428" s="33">
        <v>87746.434453440001</v>
      </c>
      <c r="F10428" s="45">
        <f t="shared" si="163"/>
        <v>2.9561520187197026</v>
      </c>
    </row>
    <row r="10429" spans="1:6" x14ac:dyDescent="0.15">
      <c r="A10429" s="1">
        <v>1124.7000379999999</v>
      </c>
      <c r="B10429" s="1">
        <v>4.9899086250000002E-2</v>
      </c>
      <c r="C10429" s="1">
        <v>4.9663535410000001E-2</v>
      </c>
      <c r="D10429" s="34"/>
      <c r="E10429" s="33">
        <v>87748.568010767995</v>
      </c>
      <c r="F10429" s="45">
        <f t="shared" si="163"/>
        <v>2.956165650678106</v>
      </c>
    </row>
    <row r="10430" spans="1:6" x14ac:dyDescent="0.15">
      <c r="A10430" s="1">
        <v>1124.800035</v>
      </c>
      <c r="B10430" s="1">
        <v>4.9894386360000001E-2</v>
      </c>
      <c r="C10430" s="1">
        <v>4.9676904149999999E-2</v>
      </c>
      <c r="D10430" s="34"/>
      <c r="E10430" s="33">
        <v>87750.701546759999</v>
      </c>
      <c r="F10430" s="45">
        <f t="shared" si="163"/>
        <v>2.9565159954971669</v>
      </c>
    </row>
    <row r="10431" spans="1:6" x14ac:dyDescent="0.15">
      <c r="A10431" s="1">
        <v>1124.9000329999999</v>
      </c>
      <c r="B10431" s="1">
        <v>4.9883928250000001E-2</v>
      </c>
      <c r="C10431" s="1">
        <v>4.9691860609999999E-2</v>
      </c>
      <c r="D10431" s="34"/>
      <c r="E10431" s="33">
        <v>87752.835104087993</v>
      </c>
      <c r="F10431" s="45">
        <f t="shared" si="163"/>
        <v>2.957207725137486</v>
      </c>
    </row>
    <row r="10432" spans="1:6" x14ac:dyDescent="0.15">
      <c r="A10432" s="1">
        <v>1125.000031</v>
      </c>
      <c r="B10432" s="1">
        <v>4.9867773599999998E-2</v>
      </c>
      <c r="C10432" s="1">
        <v>4.9707988010000002E-2</v>
      </c>
      <c r="D10432" s="34"/>
      <c r="E10432" s="33">
        <v>87754.968661416002</v>
      </c>
      <c r="F10432" s="45">
        <f t="shared" si="163"/>
        <v>2.9582376343216672</v>
      </c>
    </row>
    <row r="10433" spans="1:6" x14ac:dyDescent="0.15">
      <c r="A10433" s="1">
        <v>1125.1000309999999</v>
      </c>
      <c r="B10433" s="1">
        <v>4.9846142199999999E-2</v>
      </c>
      <c r="C10433" s="1">
        <v>4.9724828880000002E-2</v>
      </c>
      <c r="D10433" s="34"/>
      <c r="E10433" s="33">
        <v>87757.102261416003</v>
      </c>
      <c r="F10433" s="45">
        <f t="shared" si="163"/>
        <v>2.9595933564009052</v>
      </c>
    </row>
    <row r="10434" spans="1:6" x14ac:dyDescent="0.15">
      <c r="A10434" s="1">
        <v>1125.200032</v>
      </c>
      <c r="B10434" s="1">
        <v>4.9819400799999997E-2</v>
      </c>
      <c r="C10434" s="1">
        <v>4.974189524E-2</v>
      </c>
      <c r="D10434" s="34"/>
      <c r="E10434" s="33">
        <v>87759.235882751993</v>
      </c>
      <c r="F10434" s="45">
        <f t="shared" ref="F10434:F10497" si="164">E10434/B10434*$K$3/$J$3</f>
        <v>2.9612539624760803</v>
      </c>
    </row>
    <row r="10435" spans="1:6" x14ac:dyDescent="0.15">
      <c r="A10435" s="1">
        <v>1125.3000340000001</v>
      </c>
      <c r="B10435" s="1">
        <v>4.978805998E-2</v>
      </c>
      <c r="C10435" s="1">
        <v>4.9758681300000003E-2</v>
      </c>
      <c r="D10435" s="34"/>
      <c r="E10435" s="33">
        <v>87761.369525424001</v>
      </c>
      <c r="F10435" s="45">
        <f t="shared" si="164"/>
        <v>2.9631900670997013</v>
      </c>
    </row>
    <row r="10436" spans="1:6" x14ac:dyDescent="0.15">
      <c r="A10436" s="1">
        <v>1125.400038</v>
      </c>
      <c r="B10436" s="1">
        <v>4.9752755580000002E-2</v>
      </c>
      <c r="C10436" s="1">
        <v>4.9774675439999999E-2</v>
      </c>
      <c r="D10436" s="34"/>
      <c r="E10436" s="33">
        <v>87763.503210767987</v>
      </c>
      <c r="F10436" s="45">
        <f t="shared" si="164"/>
        <v>2.9653648307603988</v>
      </c>
    </row>
    <row r="10437" spans="1:6" x14ac:dyDescent="0.15">
      <c r="A10437" s="1">
        <v>1125.5000439999999</v>
      </c>
      <c r="B10437" s="1">
        <v>4.9714243040000002E-2</v>
      </c>
      <c r="C10437" s="1">
        <v>4.978937495E-2</v>
      </c>
      <c r="D10437" s="34"/>
      <c r="E10437" s="33">
        <v>87765.63693878401</v>
      </c>
      <c r="F10437" s="45">
        <f t="shared" si="164"/>
        <v>2.9677341847652148</v>
      </c>
    </row>
    <row r="10438" spans="1:6" x14ac:dyDescent="0.15">
      <c r="A10438" s="1">
        <v>1125.600052</v>
      </c>
      <c r="B10438" s="1">
        <v>4.967337996E-2</v>
      </c>
      <c r="C10438" s="1">
        <v>4.980229949E-2</v>
      </c>
      <c r="D10438" s="34"/>
      <c r="E10438" s="33">
        <v>87767.770709471995</v>
      </c>
      <c r="F10438" s="45">
        <f t="shared" si="164"/>
        <v>2.970247759247747</v>
      </c>
    </row>
    <row r="10439" spans="1:6" x14ac:dyDescent="0.15">
      <c r="A10439" s="1">
        <v>1125.700061</v>
      </c>
      <c r="B10439" s="1">
        <v>4.9631104449999998E-2</v>
      </c>
      <c r="C10439" s="1">
        <v>4.9813004190000003E-2</v>
      </c>
      <c r="D10439" s="34"/>
      <c r="E10439" s="33">
        <v>87769.904501495999</v>
      </c>
      <c r="F10439" s="45">
        <f t="shared" si="164"/>
        <v>2.9728500740071016</v>
      </c>
    </row>
    <row r="10440" spans="1:6" x14ac:dyDescent="0.15">
      <c r="A10440" s="1">
        <v>1125.800011</v>
      </c>
      <c r="B10440" s="1">
        <v>4.9588441839999997E-2</v>
      </c>
      <c r="C10440" s="1">
        <v>4.9821088489999998E-2</v>
      </c>
      <c r="D10440" s="34"/>
      <c r="E10440" s="33">
        <v>87772.037034695997</v>
      </c>
      <c r="F10440" s="45">
        <f t="shared" si="164"/>
        <v>2.9754800103207271</v>
      </c>
    </row>
    <row r="10441" spans="1:6" x14ac:dyDescent="0.15">
      <c r="A10441" s="1">
        <v>1125.9000249999999</v>
      </c>
      <c r="B10441" s="1">
        <v>4.9546372700000001E-2</v>
      </c>
      <c r="C10441" s="1">
        <v>4.9826225619999998E-2</v>
      </c>
      <c r="D10441" s="34"/>
      <c r="E10441" s="33">
        <v>87774.17093339999</v>
      </c>
      <c r="F10441" s="45">
        <f t="shared" si="164"/>
        <v>2.9780788500384294</v>
      </c>
    </row>
    <row r="10442" spans="1:6" x14ac:dyDescent="0.15">
      <c r="A10442" s="1">
        <v>1126.0000399999999</v>
      </c>
      <c r="B10442" s="1">
        <v>4.9505969349999998E-2</v>
      </c>
      <c r="C10442" s="1">
        <v>4.9828142929999999E-2</v>
      </c>
      <c r="D10442" s="34"/>
      <c r="E10442" s="33">
        <v>87776.304853439986</v>
      </c>
      <c r="F10442" s="45">
        <f t="shared" si="164"/>
        <v>2.9805818127259394</v>
      </c>
    </row>
    <row r="10443" spans="1:6" x14ac:dyDescent="0.15">
      <c r="A10443" s="1">
        <v>1126.100058</v>
      </c>
      <c r="B10443" s="1">
        <v>4.9468259539999997E-2</v>
      </c>
      <c r="C10443" s="1">
        <v>4.9826651489999998E-2</v>
      </c>
      <c r="D10443" s="34"/>
      <c r="E10443" s="33">
        <v>87778.438837487993</v>
      </c>
      <c r="F10443" s="45">
        <f t="shared" si="164"/>
        <v>2.9829264376331648</v>
      </c>
    </row>
    <row r="10444" spans="1:6" x14ac:dyDescent="0.15">
      <c r="A10444" s="1">
        <v>1126.2000149999999</v>
      </c>
      <c r="B10444" s="1">
        <v>4.9434249780000002E-2</v>
      </c>
      <c r="C10444" s="1">
        <v>4.9821651270000003E-2</v>
      </c>
      <c r="D10444" s="34"/>
      <c r="E10444" s="33">
        <v>87780.571520040001</v>
      </c>
      <c r="F10444" s="45">
        <f t="shared" si="164"/>
        <v>2.9850511540881102</v>
      </c>
    </row>
    <row r="10445" spans="1:6" x14ac:dyDescent="0.15">
      <c r="A10445" s="1">
        <v>1126.3000360000001</v>
      </c>
      <c r="B10445" s="1">
        <v>4.9404826069999998E-2</v>
      </c>
      <c r="C10445" s="1">
        <v>4.9813121910000001E-2</v>
      </c>
      <c r="D10445" s="34"/>
      <c r="E10445" s="33">
        <v>87782.705568096004</v>
      </c>
      <c r="F10445" s="45">
        <f t="shared" si="164"/>
        <v>2.9869015548273325</v>
      </c>
    </row>
    <row r="10446" spans="1:6" x14ac:dyDescent="0.15">
      <c r="A10446" s="1">
        <v>1126.4000570000001</v>
      </c>
      <c r="B10446" s="1">
        <v>4.9380839459999999E-2</v>
      </c>
      <c r="C10446" s="1">
        <v>4.9801141180000001E-2</v>
      </c>
      <c r="D10446" s="34"/>
      <c r="E10446" s="33">
        <v>87784.839616152007</v>
      </c>
      <c r="F10446" s="45">
        <f t="shared" si="164"/>
        <v>2.9884250827931345</v>
      </c>
    </row>
    <row r="10447" spans="1:6" x14ac:dyDescent="0.15">
      <c r="A10447" s="1">
        <v>1126.500018</v>
      </c>
      <c r="B10447" s="1">
        <v>4.9362992129999998E-2</v>
      </c>
      <c r="C10447" s="1">
        <v>4.9785883349999997E-2</v>
      </c>
      <c r="D10447" s="34"/>
      <c r="E10447" s="33">
        <v>87786.972384048</v>
      </c>
      <c r="F10447" s="45">
        <f t="shared" si="164"/>
        <v>2.989578187606039</v>
      </c>
    </row>
    <row r="10448" spans="1:6" x14ac:dyDescent="0.15">
      <c r="A10448" s="1">
        <v>1126.6000409999999</v>
      </c>
      <c r="B10448" s="1">
        <v>4.9351819620000001E-2</v>
      </c>
      <c r="C10448" s="1">
        <v>4.9767581929999999E-2</v>
      </c>
      <c r="D10448" s="34"/>
      <c r="E10448" s="33">
        <v>87789.106474775996</v>
      </c>
      <c r="F10448" s="45">
        <f t="shared" si="164"/>
        <v>2.9903276759005641</v>
      </c>
    </row>
    <row r="10449" spans="1:6" x14ac:dyDescent="0.15">
      <c r="A10449" s="1">
        <v>1126.700065</v>
      </c>
      <c r="B10449" s="1">
        <v>4.9347757700000001E-2</v>
      </c>
      <c r="C10449" s="1">
        <v>4.9746584189999998E-2</v>
      </c>
      <c r="D10449" s="34"/>
      <c r="E10449" s="33">
        <v>87791.240586839995</v>
      </c>
      <c r="F10449" s="41">
        <f t="shared" si="164"/>
        <v>2.9906465156476059</v>
      </c>
    </row>
    <row r="10450" spans="1:6" x14ac:dyDescent="0.15">
      <c r="A10450" s="1">
        <v>1126.8000259999999</v>
      </c>
      <c r="B10450" s="1">
        <v>4.935103524E-2</v>
      </c>
      <c r="C10450" s="1">
        <v>4.9723318779999998E-2</v>
      </c>
      <c r="D10450" s="34"/>
      <c r="E10450" s="33">
        <v>87793.373354736003</v>
      </c>
      <c r="F10450" s="45">
        <f t="shared" si="164"/>
        <v>2.9905205472990395</v>
      </c>
    </row>
    <row r="10451" spans="1:6" x14ac:dyDescent="0.15">
      <c r="A10451" s="1">
        <v>1126.9000490000001</v>
      </c>
      <c r="B10451" s="1">
        <v>4.9361717790000002E-2</v>
      </c>
      <c r="C10451" s="1">
        <v>4.9698240320000003E-2</v>
      </c>
      <c r="D10451" s="34"/>
      <c r="E10451" s="33">
        <v>87795.507445463998</v>
      </c>
      <c r="F10451" s="45">
        <f t="shared" si="164"/>
        <v>2.9899460359647434</v>
      </c>
    </row>
    <row r="10452" spans="1:6" x14ac:dyDescent="0.15">
      <c r="A10452" s="1">
        <v>1127.0000090000001</v>
      </c>
      <c r="B10452" s="1">
        <v>4.9379644399999999E-2</v>
      </c>
      <c r="C10452" s="1">
        <v>4.967191814E-2</v>
      </c>
      <c r="D10452" s="34"/>
      <c r="E10452" s="33">
        <v>87797.640192024002</v>
      </c>
      <c r="F10452" s="45">
        <f t="shared" si="164"/>
        <v>2.9889331826359928</v>
      </c>
    </row>
    <row r="10453" spans="1:6" x14ac:dyDescent="0.15">
      <c r="A10453" s="1">
        <v>1127.1000300000001</v>
      </c>
      <c r="B10453" s="1">
        <v>4.9404501640000001E-2</v>
      </c>
      <c r="C10453" s="1">
        <v>4.9644905170000003E-2</v>
      </c>
      <c r="D10453" s="34"/>
      <c r="E10453" s="33">
        <v>87799.774240079991</v>
      </c>
      <c r="F10453" s="45">
        <f t="shared" si="164"/>
        <v>2.9875019530935516</v>
      </c>
    </row>
    <row r="10454" spans="1:6" x14ac:dyDescent="0.15">
      <c r="A10454" s="1">
        <v>1127.200049</v>
      </c>
      <c r="B10454" s="1">
        <v>4.9435733799999999E-2</v>
      </c>
      <c r="C10454" s="1">
        <v>4.9617833010000001E-2</v>
      </c>
      <c r="D10454" s="34"/>
      <c r="E10454" s="33">
        <v>87801.908245464016</v>
      </c>
      <c r="F10454" s="45">
        <f t="shared" si="164"/>
        <v>2.9856870965788671</v>
      </c>
    </row>
    <row r="10455" spans="1:6" x14ac:dyDescent="0.15">
      <c r="A10455" s="1">
        <v>1127.3000669999999</v>
      </c>
      <c r="B10455" s="1">
        <v>4.9472654220000002E-2</v>
      </c>
      <c r="C10455" s="1">
        <v>4.9591340790000001E-2</v>
      </c>
      <c r="D10455" s="34"/>
      <c r="E10455" s="33">
        <v>87804.042229511979</v>
      </c>
      <c r="F10455" s="45">
        <f t="shared" si="164"/>
        <v>2.9835314515323548</v>
      </c>
    </row>
    <row r="10456" spans="1:6" x14ac:dyDescent="0.15">
      <c r="A10456" s="1">
        <v>1127.4000209999999</v>
      </c>
      <c r="B10456" s="1">
        <v>4.9514371549999998E-2</v>
      </c>
      <c r="C10456" s="1">
        <v>4.956608438E-2</v>
      </c>
      <c r="D10456" s="34"/>
      <c r="E10456" s="33">
        <v>87806.174848055991</v>
      </c>
      <c r="F10456" s="45">
        <f t="shared" si="164"/>
        <v>2.9810901417016566</v>
      </c>
    </row>
    <row r="10457" spans="1:6" x14ac:dyDescent="0.15">
      <c r="A10457" s="1">
        <v>1127.500035</v>
      </c>
      <c r="B10457" s="1">
        <v>4.9559900839999997E-2</v>
      </c>
      <c r="C10457" s="1">
        <v>4.95426572E-2</v>
      </c>
      <c r="D10457" s="34"/>
      <c r="E10457" s="33">
        <v>87808.308746759998</v>
      </c>
      <c r="F10457" s="45">
        <f t="shared" si="164"/>
        <v>2.9784238788718578</v>
      </c>
    </row>
    <row r="10458" spans="1:6" x14ac:dyDescent="0.15">
      <c r="A10458" s="1">
        <v>1127.600046</v>
      </c>
      <c r="B10458" s="1">
        <v>4.9608054999999998E-2</v>
      </c>
      <c r="C10458" s="1">
        <v>4.9521670890000001E-2</v>
      </c>
      <c r="D10458" s="34"/>
      <c r="E10458" s="33">
        <v>87810.442581456009</v>
      </c>
      <c r="F10458" s="45">
        <f t="shared" si="164"/>
        <v>2.9756050541569525</v>
      </c>
    </row>
    <row r="10459" spans="1:6" x14ac:dyDescent="0.15">
      <c r="A10459" s="1">
        <v>1127.700055</v>
      </c>
      <c r="B10459" s="1">
        <v>4.9657571730000002E-2</v>
      </c>
      <c r="C10459" s="1">
        <v>4.9503675769999998E-2</v>
      </c>
      <c r="D10459" s="34"/>
      <c r="E10459" s="33">
        <v>87812.576373479998</v>
      </c>
      <c r="F10459" s="45">
        <f t="shared" si="164"/>
        <v>2.9727101237312312</v>
      </c>
    </row>
    <row r="10460" spans="1:6" x14ac:dyDescent="0.15">
      <c r="A10460" s="1">
        <v>1127.800062</v>
      </c>
      <c r="B10460" s="1">
        <v>4.9707118529999997E-2</v>
      </c>
      <c r="C10460" s="1">
        <v>4.9489160939999999E-2</v>
      </c>
      <c r="D10460" s="34"/>
      <c r="E10460" s="33">
        <v>87814.710122831995</v>
      </c>
      <c r="F10460" s="45">
        <f t="shared" si="164"/>
        <v>2.9698191629763673</v>
      </c>
    </row>
    <row r="10461" spans="1:6" x14ac:dyDescent="0.15">
      <c r="A10461" s="1">
        <v>1127.9000659999999</v>
      </c>
      <c r="B10461" s="1">
        <v>4.9755325289999999E-2</v>
      </c>
      <c r="C10461" s="1">
        <v>4.9478539379999999E-2</v>
      </c>
      <c r="D10461" s="34"/>
      <c r="E10461" s="33">
        <v>87816.843808175996</v>
      </c>
      <c r="F10461" s="45">
        <f t="shared" si="164"/>
        <v>2.9670138648224627</v>
      </c>
    </row>
    <row r="10462" spans="1:6" x14ac:dyDescent="0.15">
      <c r="A10462" s="1">
        <v>1128.0000680000001</v>
      </c>
      <c r="B10462" s="1">
        <v>4.9800822209999998E-2</v>
      </c>
      <c r="C10462" s="1">
        <v>4.9472134959999997E-2</v>
      </c>
      <c r="D10462" s="34"/>
      <c r="E10462" s="33">
        <v>87818.97745084799</v>
      </c>
      <c r="F10462" s="45">
        <f t="shared" si="164"/>
        <v>2.964375289375325</v>
      </c>
    </row>
    <row r="10463" spans="1:6" x14ac:dyDescent="0.15">
      <c r="A10463" s="1">
        <v>1128.1000690000001</v>
      </c>
      <c r="B10463" s="1">
        <v>4.9842285690000002E-2</v>
      </c>
      <c r="C10463" s="1">
        <v>4.9470172120000003E-2</v>
      </c>
      <c r="D10463" s="34"/>
      <c r="E10463" s="33">
        <v>87821.111072183994</v>
      </c>
      <c r="F10463" s="45">
        <f t="shared" si="164"/>
        <v>2.9619812060378061</v>
      </c>
    </row>
    <row r="10464" spans="1:6" x14ac:dyDescent="0.15">
      <c r="A10464" s="1">
        <v>1128.200067</v>
      </c>
      <c r="B10464" s="1">
        <v>4.987845128E-2</v>
      </c>
      <c r="C10464" s="1">
        <v>4.9472763539999999E-2</v>
      </c>
      <c r="D10464" s="34"/>
      <c r="E10464" s="33">
        <v>87823.244629512003</v>
      </c>
      <c r="F10464" s="45">
        <f t="shared" si="164"/>
        <v>2.9599054564309144</v>
      </c>
    </row>
    <row r="10465" spans="1:6" x14ac:dyDescent="0.15">
      <c r="A10465" s="1">
        <v>1128.300064</v>
      </c>
      <c r="B10465" s="1">
        <v>4.9908157029999997E-2</v>
      </c>
      <c r="C10465" s="1">
        <v>4.947990436E-2</v>
      </c>
      <c r="D10465" s="34"/>
      <c r="E10465" s="33">
        <v>87825.378165503993</v>
      </c>
      <c r="F10465" s="45">
        <f t="shared" si="164"/>
        <v>2.958215559825832</v>
      </c>
    </row>
    <row r="10466" spans="1:6" x14ac:dyDescent="0.15">
      <c r="A10466" s="1">
        <v>1128.4000610000001</v>
      </c>
      <c r="B10466" s="1">
        <v>4.9930400649999998E-2</v>
      </c>
      <c r="C10466" s="1">
        <v>4.9491471189999997E-2</v>
      </c>
      <c r="D10466" s="34"/>
      <c r="E10466" s="33">
        <v>87827.511701495998</v>
      </c>
      <c r="F10466" s="45">
        <f t="shared" si="164"/>
        <v>2.9569695286384299</v>
      </c>
    </row>
    <row r="10467" spans="1:6" x14ac:dyDescent="0.15">
      <c r="A10467" s="1">
        <v>1128.5000560000001</v>
      </c>
      <c r="B10467" s="1">
        <v>4.9944335419999999E-2</v>
      </c>
      <c r="C10467" s="1">
        <v>4.950721726E-2</v>
      </c>
      <c r="D10467" s="34"/>
      <c r="E10467" s="33">
        <v>87829.645194815981</v>
      </c>
      <c r="F10467" s="45">
        <f t="shared" si="164"/>
        <v>2.956216326592298</v>
      </c>
    </row>
    <row r="10468" spans="1:6" x14ac:dyDescent="0.15">
      <c r="A10468" s="1">
        <v>1128.6000509999999</v>
      </c>
      <c r="B10468" s="1">
        <v>4.9949338000000003E-2</v>
      </c>
      <c r="C10468" s="1">
        <v>4.9526780249999999E-2</v>
      </c>
      <c r="D10468" s="34"/>
      <c r="E10468" s="33">
        <v>87831.778688135993</v>
      </c>
      <c r="F10468" s="45">
        <f t="shared" si="164"/>
        <v>2.9559920554713579</v>
      </c>
    </row>
    <row r="10469" spans="1:6" x14ac:dyDescent="0.15">
      <c r="A10469" s="1">
        <v>1128.7000459999999</v>
      </c>
      <c r="B10469" s="1">
        <v>4.9944998230000003E-2</v>
      </c>
      <c r="C10469" s="1">
        <v>4.9549684660000003E-2</v>
      </c>
      <c r="D10469" s="34"/>
      <c r="E10469" s="33">
        <v>87833.912181456006</v>
      </c>
      <c r="F10469" s="45">
        <f t="shared" si="164"/>
        <v>2.9563207138129717</v>
      </c>
    </row>
    <row r="10470" spans="1:6" x14ac:dyDescent="0.15">
      <c r="A10470" s="1">
        <v>1128.8000420000001</v>
      </c>
      <c r="B10470" s="1">
        <v>4.9931147010000003E-2</v>
      </c>
      <c r="C10470" s="1">
        <v>4.9575352959999999E-2</v>
      </c>
      <c r="D10470" s="34"/>
      <c r="E10470" s="33">
        <v>87836.045696112007</v>
      </c>
      <c r="F10470" s="45">
        <f t="shared" si="164"/>
        <v>2.9572126460392272</v>
      </c>
    </row>
    <row r="10471" spans="1:6" x14ac:dyDescent="0.15">
      <c r="A10471" s="1">
        <v>1128.9000390000001</v>
      </c>
      <c r="B10471" s="1">
        <v>4.990784048E-2</v>
      </c>
      <c r="C10471" s="1">
        <v>4.9603114990000002E-2</v>
      </c>
      <c r="D10471" s="34"/>
      <c r="E10471" s="33">
        <v>87838.179232103997</v>
      </c>
      <c r="F10471" s="45">
        <f t="shared" si="164"/>
        <v>2.9586655029638185</v>
      </c>
    </row>
    <row r="10472" spans="1:6" x14ac:dyDescent="0.15">
      <c r="A10472" s="1">
        <v>1129.0000379999999</v>
      </c>
      <c r="B10472" s="1">
        <v>4.9875387760000001E-2</v>
      </c>
      <c r="C10472" s="1">
        <v>4.9632226889999999E-2</v>
      </c>
      <c r="D10472" s="34"/>
      <c r="E10472" s="33">
        <v>87840.31281076801</v>
      </c>
      <c r="F10472" s="45">
        <f t="shared" si="164"/>
        <v>2.9606625481143443</v>
      </c>
    </row>
    <row r="10473" spans="1:6" x14ac:dyDescent="0.15">
      <c r="A10473" s="1">
        <v>1129.100038</v>
      </c>
      <c r="B10473" s="1">
        <v>4.983435252E-2</v>
      </c>
      <c r="C10473" s="1">
        <v>4.9661889989999999E-2</v>
      </c>
      <c r="D10473" s="34"/>
      <c r="E10473" s="33">
        <v>87842.446410768011</v>
      </c>
      <c r="F10473" s="45">
        <f t="shared" si="164"/>
        <v>2.9631724270608597</v>
      </c>
    </row>
    <row r="10474" spans="1:6" x14ac:dyDescent="0.15">
      <c r="A10474" s="1">
        <v>1129.2000410000001</v>
      </c>
      <c r="B10474" s="1">
        <v>4.9785529000000002E-2</v>
      </c>
      <c r="C10474" s="1">
        <v>4.9691269439999998E-2</v>
      </c>
      <c r="D10474" s="34"/>
      <c r="E10474" s="33">
        <v>87844.580074775993</v>
      </c>
      <c r="F10474" s="45">
        <f t="shared" si="164"/>
        <v>2.9661503869784722</v>
      </c>
    </row>
    <row r="10475" spans="1:6" x14ac:dyDescent="0.15">
      <c r="A10475" s="1">
        <v>1129.3000460000001</v>
      </c>
      <c r="B10475" s="1">
        <v>4.9729915880000003E-2</v>
      </c>
      <c r="C10475" s="1">
        <v>4.9719515030000001E-2</v>
      </c>
      <c r="D10475" s="34"/>
      <c r="E10475" s="33">
        <v>87846.713781455997</v>
      </c>
      <c r="F10475" s="45">
        <f t="shared" si="164"/>
        <v>2.9695395692793785</v>
      </c>
    </row>
    <row r="10476" spans="1:6" x14ac:dyDescent="0.15">
      <c r="A10476" s="1">
        <v>1129.400054</v>
      </c>
      <c r="B10476" s="1">
        <v>4.9668723640000002E-2</v>
      </c>
      <c r="C10476" s="1">
        <v>4.974578793E-2</v>
      </c>
      <c r="D10476" s="34"/>
      <c r="E10476" s="33">
        <v>87848.847552143998</v>
      </c>
      <c r="F10476" s="45">
        <f t="shared" si="164"/>
        <v>2.9732702823992425</v>
      </c>
    </row>
    <row r="10477" spans="1:6" x14ac:dyDescent="0.15">
      <c r="A10477" s="1">
        <v>1129.5000649999999</v>
      </c>
      <c r="B10477" s="1">
        <v>4.9603334159999998E-2</v>
      </c>
      <c r="C10477" s="1">
        <v>4.9769282030000001E-2</v>
      </c>
      <c r="D10477" s="34"/>
      <c r="E10477" s="33">
        <v>87850.98138683998</v>
      </c>
      <c r="F10477" s="45">
        <f t="shared" si="164"/>
        <v>2.977262104512358</v>
      </c>
    </row>
    <row r="10478" spans="1:6" x14ac:dyDescent="0.15">
      <c r="A10478" s="1">
        <v>1129.6000180000001</v>
      </c>
      <c r="B10478" s="1">
        <v>4.9535312939999999E-2</v>
      </c>
      <c r="C10478" s="1">
        <v>4.9789235639999999E-2</v>
      </c>
      <c r="D10478" s="34"/>
      <c r="E10478" s="33">
        <v>87853.113984048003</v>
      </c>
      <c r="F10478" s="45">
        <f t="shared" si="164"/>
        <v>2.9814228132393721</v>
      </c>
    </row>
    <row r="10479" spans="1:6" x14ac:dyDescent="0.15">
      <c r="A10479" s="1">
        <v>1129.7000350000001</v>
      </c>
      <c r="B10479" s="1">
        <v>4.9466203870000003E-2</v>
      </c>
      <c r="C10479" s="1">
        <v>4.9804999779999998E-2</v>
      </c>
      <c r="D10479" s="34"/>
      <c r="E10479" s="33">
        <v>87855.247946760006</v>
      </c>
      <c r="F10479" s="45">
        <f t="shared" si="164"/>
        <v>2.9856606694971708</v>
      </c>
    </row>
    <row r="10480" spans="1:6" x14ac:dyDescent="0.15">
      <c r="A10480" s="1">
        <v>1129.800056</v>
      </c>
      <c r="B10480" s="1">
        <v>4.9397746829999999E-2</v>
      </c>
      <c r="C10480" s="1">
        <v>4.9815983649999999E-2</v>
      </c>
      <c r="D10480" s="34"/>
      <c r="E10480" s="33">
        <v>87857.381994815994</v>
      </c>
      <c r="F10480" s="45">
        <f t="shared" si="164"/>
        <v>2.9898709210250791</v>
      </c>
    </row>
    <row r="10481" spans="1:6" x14ac:dyDescent="0.15">
      <c r="A10481" s="1">
        <v>1129.900018</v>
      </c>
      <c r="B10481" s="1">
        <v>4.9331707789999998E-2</v>
      </c>
      <c r="C10481" s="1">
        <v>4.9821721659999998E-2</v>
      </c>
      <c r="D10481" s="34"/>
      <c r="E10481" s="33">
        <v>87859.514784048006</v>
      </c>
      <c r="F10481" s="45">
        <f t="shared" si="164"/>
        <v>2.9939460594176674</v>
      </c>
    </row>
    <row r="10482" spans="1:6" x14ac:dyDescent="0.15">
      <c r="A10482" s="1">
        <v>1130.000045</v>
      </c>
      <c r="B10482" s="1">
        <v>4.9269730810000002E-2</v>
      </c>
      <c r="C10482" s="1">
        <v>4.9821886869999998E-2</v>
      </c>
      <c r="D10482" s="34"/>
      <c r="E10482" s="33">
        <v>87861.648960120016</v>
      </c>
      <c r="F10482" s="45">
        <f t="shared" si="164"/>
        <v>2.9977849965160801</v>
      </c>
    </row>
    <row r="10483" spans="1:6" x14ac:dyDescent="0.15">
      <c r="A10483" s="1">
        <v>1130.100013</v>
      </c>
      <c r="B10483" s="1">
        <v>4.9213542200000002E-2</v>
      </c>
      <c r="C10483" s="1">
        <v>4.9816281589999997E-2</v>
      </c>
      <c r="D10483" s="34"/>
      <c r="E10483" s="33">
        <v>87863.781877368005</v>
      </c>
      <c r="F10483" s="45">
        <f t="shared" si="164"/>
        <v>3.0012805164600449</v>
      </c>
    </row>
    <row r="10484" spans="1:6" x14ac:dyDescent="0.15">
      <c r="A10484" s="1">
        <v>1130.200045</v>
      </c>
      <c r="B10484" s="1">
        <v>4.9164602889999999E-2</v>
      </c>
      <c r="C10484" s="1">
        <v>4.9804844309999999E-2</v>
      </c>
      <c r="D10484" s="34"/>
      <c r="E10484" s="33">
        <v>87865.916160120003</v>
      </c>
      <c r="F10484" s="45">
        <f t="shared" si="164"/>
        <v>3.004341019961986</v>
      </c>
    </row>
    <row r="10485" spans="1:6" x14ac:dyDescent="0.15">
      <c r="A10485" s="1">
        <v>1130.3000179999999</v>
      </c>
      <c r="B10485" s="1">
        <v>4.9124385569999998E-2</v>
      </c>
      <c r="C10485" s="1">
        <v>4.9787686509999998E-2</v>
      </c>
      <c r="D10485" s="34"/>
      <c r="E10485" s="33">
        <v>87868.04918404801</v>
      </c>
      <c r="F10485" s="45">
        <f t="shared" si="164"/>
        <v>3.006873616926208</v>
      </c>
    </row>
    <row r="10486" spans="1:6" x14ac:dyDescent="0.15">
      <c r="A10486" s="1">
        <v>1130.4000530000001</v>
      </c>
      <c r="B10486" s="1">
        <v>4.9094069529999999E-2</v>
      </c>
      <c r="C10486" s="1">
        <v>4.9765033149999999E-2</v>
      </c>
      <c r="D10486" s="34"/>
      <c r="E10486" s="33">
        <v>87870.183530808004</v>
      </c>
      <c r="F10486" s="45">
        <f t="shared" si="164"/>
        <v>3.0088034722239634</v>
      </c>
    </row>
    <row r="10487" spans="1:6" x14ac:dyDescent="0.15">
      <c r="A10487" s="1">
        <v>1130.5000279999999</v>
      </c>
      <c r="B10487" s="1">
        <v>4.9074702079999998E-2</v>
      </c>
      <c r="C10487" s="1">
        <v>4.9737302759999998E-2</v>
      </c>
      <c r="D10487" s="34"/>
      <c r="E10487" s="33">
        <v>87872.316597408004</v>
      </c>
      <c r="F10487" s="45">
        <f t="shared" si="164"/>
        <v>3.0100639719416402</v>
      </c>
    </row>
    <row r="10488" spans="1:6" x14ac:dyDescent="0.15">
      <c r="A10488" s="1">
        <v>1130.6000650000001</v>
      </c>
      <c r="B10488" s="1">
        <v>4.9066963009999999E-2</v>
      </c>
      <c r="C10488" s="1">
        <v>4.9704982770000003E-2</v>
      </c>
      <c r="D10488" s="34"/>
      <c r="E10488" s="33">
        <v>87874.450986840005</v>
      </c>
      <c r="F10488" s="41">
        <f t="shared" si="164"/>
        <v>3.0106118582421826</v>
      </c>
    </row>
    <row r="10489" spans="1:6" x14ac:dyDescent="0.15">
      <c r="A10489" s="1">
        <v>1130.7000410000001</v>
      </c>
      <c r="B10489" s="1">
        <v>4.9071366710000001E-2</v>
      </c>
      <c r="C10489" s="1">
        <v>4.9668771680000001E-2</v>
      </c>
      <c r="D10489" s="34"/>
      <c r="E10489" s="33">
        <v>87876.584074775994</v>
      </c>
      <c r="F10489" s="45">
        <f t="shared" si="164"/>
        <v>3.0104147575923967</v>
      </c>
    </row>
    <row r="10490" spans="1:6" x14ac:dyDescent="0.15">
      <c r="A10490" s="1">
        <v>1130.800015</v>
      </c>
      <c r="B10490" s="1">
        <v>4.9088057189999999E-2</v>
      </c>
      <c r="C10490" s="1">
        <v>4.9629416939999997E-2</v>
      </c>
      <c r="D10490" s="34"/>
      <c r="E10490" s="33">
        <v>87878.717120040004</v>
      </c>
      <c r="F10490" s="45">
        <f t="shared" si="164"/>
        <v>3.0094642309565427</v>
      </c>
    </row>
    <row r="10491" spans="1:6" x14ac:dyDescent="0.15">
      <c r="A10491" s="1">
        <v>1130.90005</v>
      </c>
      <c r="B10491" s="1">
        <v>4.911693826E-2</v>
      </c>
      <c r="C10491" s="1">
        <v>4.9587762000000001E-2</v>
      </c>
      <c r="D10491" s="34"/>
      <c r="E10491" s="33">
        <v>87880.851466799984</v>
      </c>
      <c r="F10491" s="45">
        <f t="shared" si="164"/>
        <v>3.0077676961002675</v>
      </c>
    </row>
    <row r="10492" spans="1:6" x14ac:dyDescent="0.15">
      <c r="A10492" s="1">
        <v>1131.0000210000001</v>
      </c>
      <c r="B10492" s="1">
        <v>4.9157537549999998E-2</v>
      </c>
      <c r="C10492" s="1">
        <v>4.9544808359999998E-2</v>
      </c>
      <c r="D10492" s="34"/>
      <c r="E10492" s="33">
        <v>87882.984448055999</v>
      </c>
      <c r="F10492" s="45">
        <f t="shared" si="164"/>
        <v>3.0053565179775839</v>
      </c>
    </row>
    <row r="10493" spans="1:6" x14ac:dyDescent="0.15">
      <c r="A10493" s="1">
        <v>1131.100052</v>
      </c>
      <c r="B10493" s="1">
        <v>4.9209096899999999E-2</v>
      </c>
      <c r="C10493" s="1">
        <v>4.9501507E-2</v>
      </c>
      <c r="D10493" s="34"/>
      <c r="E10493" s="33">
        <v>87885.118709471993</v>
      </c>
      <c r="F10493" s="45">
        <f t="shared" si="164"/>
        <v>3.0022805334084022</v>
      </c>
    </row>
    <row r="10494" spans="1:6" x14ac:dyDescent="0.15">
      <c r="A10494" s="1">
        <v>1131.200018</v>
      </c>
      <c r="B10494" s="1">
        <v>4.9270429159999997E-2</v>
      </c>
      <c r="C10494" s="1">
        <v>4.9458949959999998E-2</v>
      </c>
      <c r="D10494" s="34"/>
      <c r="E10494" s="33">
        <v>87887.25158404799</v>
      </c>
      <c r="F10494" s="45">
        <f t="shared" si="164"/>
        <v>2.9986160397386739</v>
      </c>
    </row>
    <row r="10495" spans="1:6" x14ac:dyDescent="0.15">
      <c r="A10495" s="1">
        <v>1131.300043</v>
      </c>
      <c r="B10495" s="1">
        <v>4.934021265E-2</v>
      </c>
      <c r="C10495" s="1">
        <v>4.9418139309999998E-2</v>
      </c>
      <c r="D10495" s="34"/>
      <c r="E10495" s="33">
        <v>87889.385717447993</v>
      </c>
      <c r="F10495" s="45">
        <f t="shared" si="164"/>
        <v>2.9944477094717152</v>
      </c>
    </row>
    <row r="10496" spans="1:6" x14ac:dyDescent="0.15">
      <c r="A10496" s="1">
        <v>1131.400063</v>
      </c>
      <c r="B10496" s="1">
        <v>4.9416762980000001E-2</v>
      </c>
      <c r="C10496" s="1">
        <v>4.9380145139999998E-2</v>
      </c>
      <c r="D10496" s="34"/>
      <c r="E10496" s="33">
        <v>87891.519744168007</v>
      </c>
      <c r="F10496" s="45">
        <f t="shared" si="164"/>
        <v>2.9898816769070566</v>
      </c>
    </row>
    <row r="10497" spans="1:6" x14ac:dyDescent="0.15">
      <c r="A10497" s="1">
        <v>1131.5000190000001</v>
      </c>
      <c r="B10497" s="1">
        <v>4.9498118539999997E-2</v>
      </c>
      <c r="C10497" s="1">
        <v>4.9345987059999999E-2</v>
      </c>
      <c r="D10497" s="34"/>
      <c r="E10497" s="33">
        <v>87893.652405383997</v>
      </c>
      <c r="F10497" s="45">
        <f t="shared" si="164"/>
        <v>2.9850399093936528</v>
      </c>
    </row>
    <row r="10498" spans="1:6" x14ac:dyDescent="0.15">
      <c r="A10498" s="1">
        <v>1131.6000320000001</v>
      </c>
      <c r="B10498" s="1">
        <v>4.9582292450000003E-2</v>
      </c>
      <c r="C10498" s="1">
        <v>4.931655712E-2</v>
      </c>
      <c r="D10498" s="34"/>
      <c r="E10498" s="33">
        <v>87895.786282752</v>
      </c>
      <c r="F10498" s="45">
        <f t="shared" ref="F10498:F10561" si="165">E10498/B10498*$K$3/$J$3</f>
        <v>2.9800446720177902</v>
      </c>
    </row>
    <row r="10499" spans="1:6" x14ac:dyDescent="0.15">
      <c r="A10499" s="1">
        <v>1131.7000410000001</v>
      </c>
      <c r="B10499" s="1">
        <v>4.9667011359999999E-2</v>
      </c>
      <c r="C10499" s="1">
        <v>4.9292719640000003E-2</v>
      </c>
      <c r="D10499" s="34"/>
      <c r="E10499" s="33">
        <v>87897.920074776004</v>
      </c>
      <c r="F10499" s="45">
        <f t="shared" si="165"/>
        <v>2.9750337178096546</v>
      </c>
    </row>
    <row r="10500" spans="1:6" x14ac:dyDescent="0.15">
      <c r="A10500" s="1">
        <v>1131.8000460000001</v>
      </c>
      <c r="B10500" s="1">
        <v>4.9749974660000001E-2</v>
      </c>
      <c r="C10500" s="1">
        <v>4.9275199380000002E-2</v>
      </c>
      <c r="D10500" s="34"/>
      <c r="E10500" s="33">
        <v>87900.053781456008</v>
      </c>
      <c r="F10500" s="45">
        <f t="shared" si="165"/>
        <v>2.9701446350877827</v>
      </c>
    </row>
    <row r="10501" spans="1:6" x14ac:dyDescent="0.15">
      <c r="A10501" s="1">
        <v>1131.9000470000001</v>
      </c>
      <c r="B10501" s="1">
        <v>4.9828877559999998E-2</v>
      </c>
      <c r="C10501" s="1">
        <v>4.9264582010000002E-2</v>
      </c>
      <c r="D10501" s="34"/>
      <c r="E10501" s="33">
        <v>87902.187402791998</v>
      </c>
      <c r="F10501" s="45">
        <f t="shared" si="165"/>
        <v>2.9655134592199182</v>
      </c>
    </row>
    <row r="10502" spans="1:6" x14ac:dyDescent="0.15">
      <c r="A10502" s="1">
        <v>1132.000045</v>
      </c>
      <c r="B10502" s="1">
        <v>4.9901449440000002E-2</v>
      </c>
      <c r="C10502" s="1">
        <v>4.926129026E-2</v>
      </c>
      <c r="D10502" s="34"/>
      <c r="E10502" s="33">
        <v>87904.320960119992</v>
      </c>
      <c r="F10502" s="45">
        <f t="shared" si="165"/>
        <v>2.9612725750967637</v>
      </c>
    </row>
    <row r="10503" spans="1:6" x14ac:dyDescent="0.15">
      <c r="A10503" s="1">
        <v>1132.10004</v>
      </c>
      <c r="B10503" s="1">
        <v>4.9965539400000002E-2</v>
      </c>
      <c r="C10503" s="1">
        <v>4.9265569119999998E-2</v>
      </c>
      <c r="D10503" s="34"/>
      <c r="E10503" s="33">
        <v>87906.454453440005</v>
      </c>
      <c r="F10503" s="45">
        <f t="shared" si="165"/>
        <v>2.9575459801580237</v>
      </c>
    </row>
    <row r="10504" spans="1:6" x14ac:dyDescent="0.15">
      <c r="A10504" s="1">
        <v>1132.2000330000001</v>
      </c>
      <c r="B10504" s="1">
        <v>5.0019146090000001E-2</v>
      </c>
      <c r="C10504" s="1">
        <v>4.9277468620000001E-2</v>
      </c>
      <c r="D10504" s="34"/>
      <c r="E10504" s="33">
        <v>87908.587904087981</v>
      </c>
      <c r="F10504" s="45">
        <f t="shared" si="165"/>
        <v>2.9544480102861153</v>
      </c>
    </row>
    <row r="10505" spans="1:6" x14ac:dyDescent="0.15">
      <c r="A10505" s="1">
        <v>1132.300023</v>
      </c>
      <c r="B10505" s="1">
        <v>5.0060537580000002E-2</v>
      </c>
      <c r="C10505" s="1">
        <v>4.929684225E-2</v>
      </c>
      <c r="D10505" s="34"/>
      <c r="E10505" s="33">
        <v>87910.721290728005</v>
      </c>
      <c r="F10505" s="45">
        <f t="shared" si="165"/>
        <v>2.9520768277998974</v>
      </c>
    </row>
    <row r="10506" spans="1:6" x14ac:dyDescent="0.15">
      <c r="A10506" s="1">
        <v>1132.4000120000001</v>
      </c>
      <c r="B10506" s="1">
        <v>5.0088248199999998E-2</v>
      </c>
      <c r="C10506" s="1">
        <v>4.9323336080000002E-2</v>
      </c>
      <c r="D10506" s="34"/>
      <c r="E10506" s="33">
        <v>87912.85465603201</v>
      </c>
      <c r="F10506" s="45">
        <f t="shared" si="165"/>
        <v>2.9505152323648227</v>
      </c>
    </row>
    <row r="10507" spans="1:6" x14ac:dyDescent="0.15">
      <c r="A10507" s="1">
        <v>1132.5000620000001</v>
      </c>
      <c r="B10507" s="1">
        <v>5.0101133220000003E-2</v>
      </c>
      <c r="C10507" s="1">
        <v>4.9356412949999998E-2</v>
      </c>
      <c r="D10507" s="34"/>
      <c r="E10507" s="33">
        <v>87914.989322832</v>
      </c>
      <c r="F10507" s="45">
        <f t="shared" si="165"/>
        <v>2.9498280431090644</v>
      </c>
    </row>
    <row r="10508" spans="1:6" x14ac:dyDescent="0.15">
      <c r="A10508" s="1">
        <v>1132.60005</v>
      </c>
      <c r="B10508" s="1">
        <v>5.0098419980000003E-2</v>
      </c>
      <c r="C10508" s="1">
        <v>4.9395279100000002E-2</v>
      </c>
      <c r="D10508" s="34"/>
      <c r="E10508" s="33">
        <v>87917.122666800002</v>
      </c>
      <c r="F10508" s="45">
        <f t="shared" si="165"/>
        <v>2.9500593848364751</v>
      </c>
    </row>
    <row r="10509" spans="1:6" x14ac:dyDescent="0.15">
      <c r="A10509" s="1">
        <v>1132.7000399999999</v>
      </c>
      <c r="B10509" s="1">
        <v>5.0079713999999997E-2</v>
      </c>
      <c r="C10509" s="1">
        <v>4.9439012570000003E-2</v>
      </c>
      <c r="D10509" s="34"/>
      <c r="E10509" s="33">
        <v>87919.256053439996</v>
      </c>
      <c r="F10509" s="45">
        <f t="shared" si="165"/>
        <v>2.9512329156430703</v>
      </c>
    </row>
    <row r="10510" spans="1:6" x14ac:dyDescent="0.15">
      <c r="A10510" s="1">
        <v>1132.8000300000001</v>
      </c>
      <c r="B10510" s="1">
        <v>5.0045072019999998E-2</v>
      </c>
      <c r="C10510" s="1">
        <v>4.9486517840000001E-2</v>
      </c>
      <c r="D10510" s="34"/>
      <c r="E10510" s="33">
        <v>87921.389440079991</v>
      </c>
      <c r="F10510" s="45">
        <f t="shared" si="165"/>
        <v>2.9533474672398712</v>
      </c>
    </row>
    <row r="10511" spans="1:6" x14ac:dyDescent="0.15">
      <c r="A10511" s="1">
        <v>1132.9000229999999</v>
      </c>
      <c r="B10511" s="1">
        <v>4.9994971470000003E-2</v>
      </c>
      <c r="C10511" s="1">
        <v>4.9536564720000002E-2</v>
      </c>
      <c r="D10511" s="34"/>
      <c r="E10511" s="33">
        <v>87923.522890727996</v>
      </c>
      <c r="F10511" s="45">
        <f t="shared" si="165"/>
        <v>2.9563787876088501</v>
      </c>
    </row>
    <row r="10512" spans="1:6" x14ac:dyDescent="0.15">
      <c r="A10512" s="1">
        <v>1133.0000190000001</v>
      </c>
      <c r="B10512" s="1">
        <v>4.9930285009999999E-2</v>
      </c>
      <c r="C10512" s="1">
        <v>4.958781701E-2</v>
      </c>
      <c r="D10512" s="34"/>
      <c r="E10512" s="33">
        <v>87925.656405383997</v>
      </c>
      <c r="F10512" s="45">
        <f t="shared" si="165"/>
        <v>2.9602807126362163</v>
      </c>
    </row>
    <row r="10513" spans="1:6" x14ac:dyDescent="0.15">
      <c r="A10513" s="1">
        <v>1133.100019</v>
      </c>
      <c r="B10513" s="1">
        <v>4.9852268370000001E-2</v>
      </c>
      <c r="C10513" s="1">
        <v>4.963886856E-2</v>
      </c>
      <c r="D10513" s="34"/>
      <c r="E10513" s="33">
        <v>87927.790005383999</v>
      </c>
      <c r="F10513" s="45">
        <f t="shared" si="165"/>
        <v>2.9649853701434385</v>
      </c>
    </row>
    <row r="10514" spans="1:6" x14ac:dyDescent="0.15">
      <c r="A10514" s="1">
        <v>1133.2000230000001</v>
      </c>
      <c r="B10514" s="1">
        <v>4.9762540139999999E-2</v>
      </c>
      <c r="C10514" s="1">
        <v>4.9688282430000001E-2</v>
      </c>
      <c r="D10514" s="34"/>
      <c r="E10514" s="33">
        <v>87929.923690727999</v>
      </c>
      <c r="F10514" s="45">
        <f t="shared" si="165"/>
        <v>2.9704036973817658</v>
      </c>
    </row>
    <row r="10515" spans="1:6" x14ac:dyDescent="0.15">
      <c r="A10515" s="1">
        <v>1133.300031</v>
      </c>
      <c r="B10515" s="1">
        <v>4.9663058929999997E-2</v>
      </c>
      <c r="C10515" s="1">
        <v>4.9734632709999997E-2</v>
      </c>
      <c r="D10515" s="34"/>
      <c r="E10515" s="33">
        <v>87932.057461416</v>
      </c>
      <c r="F10515" s="45">
        <f t="shared" si="165"/>
        <v>2.9764260073515039</v>
      </c>
    </row>
    <row r="10516" spans="1:6" x14ac:dyDescent="0.15">
      <c r="A10516" s="1">
        <v>1133.400044</v>
      </c>
      <c r="B10516" s="1">
        <v>4.9556082479999999E-2</v>
      </c>
      <c r="C10516" s="1">
        <v>4.9776545159999998E-2</v>
      </c>
      <c r="D10516" s="34"/>
      <c r="E10516" s="33">
        <v>87934.191338783989</v>
      </c>
      <c r="F10516" s="45">
        <f t="shared" si="165"/>
        <v>2.9829235881144012</v>
      </c>
    </row>
    <row r="10517" spans="1:6" x14ac:dyDescent="0.15">
      <c r="A10517" s="1">
        <v>1133.500063</v>
      </c>
      <c r="B10517" s="1">
        <v>4.944410523E-2</v>
      </c>
      <c r="C10517" s="1">
        <v>4.9812735179999998E-2</v>
      </c>
      <c r="D10517" s="34"/>
      <c r="E10517" s="33">
        <v>87936.325344167999</v>
      </c>
      <c r="F10517" s="45">
        <f t="shared" si="165"/>
        <v>2.9897516408062419</v>
      </c>
    </row>
    <row r="10518" spans="1:6" x14ac:dyDescent="0.15">
      <c r="A10518" s="1">
        <v>1133.6000260000001</v>
      </c>
      <c r="B10518" s="1">
        <v>4.93298811E-2</v>
      </c>
      <c r="C10518" s="1">
        <v>4.9842029840000003E-2</v>
      </c>
      <c r="D10518" s="34"/>
      <c r="E10518" s="33">
        <v>87938.458154735999</v>
      </c>
      <c r="F10518" s="45">
        <f t="shared" si="165"/>
        <v>2.9967471400715477</v>
      </c>
    </row>
    <row r="10519" spans="1:6" x14ac:dyDescent="0.15">
      <c r="A10519" s="1">
        <v>1133.700055</v>
      </c>
      <c r="B10519" s="1">
        <v>4.9216081949999997E-2</v>
      </c>
      <c r="C10519" s="1">
        <v>4.9863469819999999E-2</v>
      </c>
      <c r="D10519" s="34"/>
      <c r="E10519" s="33">
        <v>87940.592373479987</v>
      </c>
      <c r="F10519" s="45">
        <f t="shared" si="165"/>
        <v>3.0037492214598775</v>
      </c>
    </row>
    <row r="10520" spans="1:6" x14ac:dyDescent="0.15">
      <c r="A10520" s="1">
        <v>1133.8000280000001</v>
      </c>
      <c r="B10520" s="1">
        <v>4.9105719460000002E-2</v>
      </c>
      <c r="C10520" s="1">
        <v>4.987622312E-2</v>
      </c>
      <c r="D10520" s="34"/>
      <c r="E10520" s="33">
        <v>87942.725397407994</v>
      </c>
      <c r="F10520" s="45">
        <f t="shared" si="165"/>
        <v>3.010573008437762</v>
      </c>
    </row>
    <row r="10521" spans="1:6" x14ac:dyDescent="0.15">
      <c r="A10521" s="1">
        <v>1133.9000679999999</v>
      </c>
      <c r="B10521" s="1">
        <v>4.9001546930000001E-2</v>
      </c>
      <c r="C10521" s="1">
        <v>4.9879714950000001E-2</v>
      </c>
      <c r="D10521" s="34"/>
      <c r="E10521" s="33">
        <v>87944.859850848006</v>
      </c>
      <c r="F10521" s="45">
        <f t="shared" si="165"/>
        <v>3.0170464190864443</v>
      </c>
    </row>
    <row r="10522" spans="1:6" x14ac:dyDescent="0.15">
      <c r="A10522" s="1">
        <v>1134.000051</v>
      </c>
      <c r="B10522" s="1">
        <v>4.8906493799999999E-2</v>
      </c>
      <c r="C10522" s="1">
        <v>4.9873579959999997E-2</v>
      </c>
      <c r="D10522" s="34"/>
      <c r="E10522" s="33">
        <v>87946.993088136005</v>
      </c>
      <c r="F10522" s="45">
        <f t="shared" si="165"/>
        <v>3.0229835813561667</v>
      </c>
    </row>
    <row r="10523" spans="1:6" x14ac:dyDescent="0.15">
      <c r="A10523" s="1">
        <v>1134.100038</v>
      </c>
      <c r="B10523" s="1">
        <v>4.8823095580000003E-2</v>
      </c>
      <c r="C10523" s="1">
        <v>4.9857697309999997E-2</v>
      </c>
      <c r="D10523" s="34"/>
      <c r="E10523" s="33">
        <v>87949.126410768004</v>
      </c>
      <c r="F10523" s="45">
        <f t="shared" si="165"/>
        <v>3.0282208092387659</v>
      </c>
    </row>
    <row r="10524" spans="1:6" x14ac:dyDescent="0.15">
      <c r="A10524" s="1">
        <v>1134.200028</v>
      </c>
      <c r="B10524" s="1">
        <v>4.8753802089999999E-2</v>
      </c>
      <c r="C10524" s="1">
        <v>4.9832196500000002E-2</v>
      </c>
      <c r="D10524" s="34"/>
      <c r="E10524" s="33">
        <v>87951.259797407998</v>
      </c>
      <c r="F10524" s="45">
        <f t="shared" si="165"/>
        <v>3.0325983616454826</v>
      </c>
    </row>
    <row r="10525" spans="1:6" x14ac:dyDescent="0.15">
      <c r="A10525" s="1">
        <v>1134.300021</v>
      </c>
      <c r="B10525" s="1">
        <v>4.8700730230000003E-2</v>
      </c>
      <c r="C10525" s="1">
        <v>4.9797446869999998E-2</v>
      </c>
      <c r="D10525" s="34"/>
      <c r="E10525" s="33">
        <v>87953.393248055989</v>
      </c>
      <c r="F10525" s="45">
        <f t="shared" si="165"/>
        <v>3.0359767930945005</v>
      </c>
    </row>
    <row r="10526" spans="1:6" x14ac:dyDescent="0.15">
      <c r="A10526" s="1">
        <v>1134.4000160000001</v>
      </c>
      <c r="B10526" s="1">
        <v>4.8665636730000003E-2</v>
      </c>
      <c r="C10526" s="1">
        <v>4.9754055620000001E-2</v>
      </c>
      <c r="D10526" s="34"/>
      <c r="E10526" s="33">
        <v>87955.526741376001</v>
      </c>
      <c r="F10526" s="45">
        <f t="shared" si="165"/>
        <v>3.0382397772787422</v>
      </c>
    </row>
    <row r="10527" spans="1:6" x14ac:dyDescent="0.15">
      <c r="A10527" s="1">
        <v>1134.500012</v>
      </c>
      <c r="B10527" s="1">
        <v>4.8649913529999998E-2</v>
      </c>
      <c r="C10527" s="1">
        <v>4.9702862690000002E-2</v>
      </c>
      <c r="D10527" s="34"/>
      <c r="E10527" s="33">
        <v>87957.660256031988</v>
      </c>
      <c r="F10527" s="41">
        <f t="shared" si="165"/>
        <v>3.0392954297651329</v>
      </c>
    </row>
    <row r="10528" spans="1:6" x14ac:dyDescent="0.15">
      <c r="A10528" s="1">
        <v>1134.60007</v>
      </c>
      <c r="B10528" s="1">
        <v>4.8654597719999998E-2</v>
      </c>
      <c r="C10528" s="1">
        <v>4.9644892609999998E-2</v>
      </c>
      <c r="D10528" s="34"/>
      <c r="E10528" s="33">
        <v>87959.795093519991</v>
      </c>
      <c r="F10528" s="45">
        <f t="shared" si="165"/>
        <v>3.0390765837877063</v>
      </c>
    </row>
    <row r="10529" spans="1:6" x14ac:dyDescent="0.15">
      <c r="A10529" s="1">
        <v>1134.7000640000001</v>
      </c>
      <c r="B10529" s="1">
        <v>4.868007739E-2</v>
      </c>
      <c r="C10529" s="1">
        <v>4.9581450979999997E-2</v>
      </c>
      <c r="D10529" s="34"/>
      <c r="E10529" s="33">
        <v>87961.928565504</v>
      </c>
      <c r="F10529" s="45">
        <f t="shared" si="165"/>
        <v>3.0375595732643386</v>
      </c>
    </row>
    <row r="10530" spans="1:6" x14ac:dyDescent="0.15">
      <c r="A10530" s="1">
        <v>1134.8000569999999</v>
      </c>
      <c r="B10530" s="1">
        <v>4.8726264149999997E-2</v>
      </c>
      <c r="C10530" s="1">
        <v>4.9513908539999998E-2</v>
      </c>
      <c r="D10530" s="34"/>
      <c r="E10530" s="33">
        <v>87964.062016152006</v>
      </c>
      <c r="F10530" s="45">
        <f t="shared" si="165"/>
        <v>3.0347539284141303</v>
      </c>
    </row>
    <row r="10531" spans="1:6" x14ac:dyDescent="0.15">
      <c r="A10531" s="1">
        <v>1134.9000470000001</v>
      </c>
      <c r="B10531" s="1">
        <v>4.8792564240000003E-2</v>
      </c>
      <c r="C10531" s="1">
        <v>4.9443810339999998E-2</v>
      </c>
      <c r="D10531" s="34"/>
      <c r="E10531" s="33">
        <v>87966.195402792</v>
      </c>
      <c r="F10531" s="45">
        <f t="shared" si="165"/>
        <v>3.0307037595749438</v>
      </c>
    </row>
    <row r="10532" spans="1:6" x14ac:dyDescent="0.15">
      <c r="A10532" s="1">
        <v>1135.0000319999999</v>
      </c>
      <c r="B10532" s="1">
        <v>4.8877775009999999E-2</v>
      </c>
      <c r="C10532" s="1">
        <v>4.9372799459999998E-2</v>
      </c>
      <c r="D10532" s="34"/>
      <c r="E10532" s="33">
        <v>87968.328682751991</v>
      </c>
      <c r="F10532" s="45">
        <f t="shared" si="165"/>
        <v>3.0254935705889476</v>
      </c>
    </row>
    <row r="10533" spans="1:6" x14ac:dyDescent="0.15">
      <c r="A10533" s="1">
        <v>1135.100013</v>
      </c>
      <c r="B10533" s="1">
        <v>4.8980233259999999E-2</v>
      </c>
      <c r="C10533" s="1">
        <v>4.9302599580000002E-2</v>
      </c>
      <c r="D10533" s="34"/>
      <c r="E10533" s="33">
        <v>87970.461877367998</v>
      </c>
      <c r="F10533" s="45">
        <f t="shared" si="165"/>
        <v>3.0192379702431533</v>
      </c>
    </row>
    <row r="10534" spans="1:6" x14ac:dyDescent="0.15">
      <c r="A10534" s="1">
        <v>1135.2000499999999</v>
      </c>
      <c r="B10534" s="1">
        <v>4.9097715E-2</v>
      </c>
      <c r="C10534" s="1">
        <v>4.9234912360000001E-2</v>
      </c>
      <c r="D10534" s="34"/>
      <c r="E10534" s="33">
        <v>87972.596266799985</v>
      </c>
      <c r="F10534" s="45">
        <f t="shared" si="165"/>
        <v>3.0120865720740291</v>
      </c>
    </row>
    <row r="10535" spans="1:6" x14ac:dyDescent="0.15">
      <c r="A10535" s="1">
        <v>1135.300019</v>
      </c>
      <c r="B10535" s="1">
        <v>4.9227299660000001E-2</v>
      </c>
      <c r="C10535" s="1">
        <v>4.9171558320000003E-2</v>
      </c>
      <c r="D10535" s="34"/>
      <c r="E10535" s="33">
        <v>87974.729205383992</v>
      </c>
      <c r="F10535" s="45">
        <f t="shared" si="165"/>
        <v>3.0042304711930807</v>
      </c>
    </row>
    <row r="10536" spans="1:6" x14ac:dyDescent="0.15">
      <c r="A10536" s="1">
        <v>1135.4000430000001</v>
      </c>
      <c r="B10536" s="1">
        <v>4.9366001809999997E-2</v>
      </c>
      <c r="C10536" s="1">
        <v>4.911415677E-2</v>
      </c>
      <c r="D10536" s="34"/>
      <c r="E10536" s="33">
        <v>87976.863317447991</v>
      </c>
      <c r="F10536" s="45">
        <f t="shared" si="165"/>
        <v>2.9958622490257052</v>
      </c>
    </row>
    <row r="10537" spans="1:6" x14ac:dyDescent="0.15">
      <c r="A10537" s="1">
        <v>1135.5000600000001</v>
      </c>
      <c r="B10537" s="1">
        <v>4.9510250050000003E-2</v>
      </c>
      <c r="C10537" s="1">
        <v>4.9064355310000002E-2</v>
      </c>
      <c r="D10537" s="34"/>
      <c r="E10537" s="33">
        <v>87978.997280159994</v>
      </c>
      <c r="F10537" s="45">
        <f t="shared" si="165"/>
        <v>2.9872062524885976</v>
      </c>
    </row>
    <row r="10538" spans="1:6" x14ac:dyDescent="0.15">
      <c r="A10538" s="1">
        <v>1135.6000079999999</v>
      </c>
      <c r="B10538" s="1">
        <v>4.9656182100000001E-2</v>
      </c>
      <c r="C10538" s="1">
        <v>4.9023646070000003E-2</v>
      </c>
      <c r="D10538" s="34"/>
      <c r="E10538" s="33">
        <v>87981.129770688014</v>
      </c>
      <c r="F10538" s="45">
        <f t="shared" si="165"/>
        <v>2.9784994956455852</v>
      </c>
    </row>
    <row r="10539" spans="1:6" x14ac:dyDescent="0.15">
      <c r="A10539" s="1">
        <v>1135.700012</v>
      </c>
      <c r="B10539" s="1">
        <v>4.9800022149999998E-2</v>
      </c>
      <c r="C10539" s="1">
        <v>4.8993267540000003E-2</v>
      </c>
      <c r="D10539" s="34"/>
      <c r="E10539" s="33">
        <v>87983.263456032</v>
      </c>
      <c r="F10539" s="45">
        <f t="shared" si="165"/>
        <v>2.9699685621120828</v>
      </c>
    </row>
    <row r="10540" spans="1:6" x14ac:dyDescent="0.15">
      <c r="A10540" s="1">
        <v>1135.8000079999999</v>
      </c>
      <c r="B10540" s="1">
        <v>4.9937651290000003E-2</v>
      </c>
      <c r="C10540" s="1">
        <v>4.8974315749999997E-2</v>
      </c>
      <c r="D10540" s="34"/>
      <c r="E10540" s="33">
        <v>87985.396970687987</v>
      </c>
      <c r="F10540" s="45">
        <f t="shared" si="165"/>
        <v>2.9618550914531783</v>
      </c>
    </row>
    <row r="10541" spans="1:6" x14ac:dyDescent="0.15">
      <c r="A10541" s="1">
        <v>1135.9000610000001</v>
      </c>
      <c r="B10541" s="1">
        <v>5.0065235460000003E-2</v>
      </c>
      <c r="C10541" s="1">
        <v>4.8967608670000003E-2</v>
      </c>
      <c r="D10541" s="34"/>
      <c r="E10541" s="33">
        <v>87987.531701496002</v>
      </c>
      <c r="F10541" s="45">
        <f t="shared" si="165"/>
        <v>2.9543789011360015</v>
      </c>
    </row>
    <row r="10542" spans="1:6" x14ac:dyDescent="0.15">
      <c r="A10542" s="1">
        <v>1136.0000460000001</v>
      </c>
      <c r="B10542" s="1">
        <v>5.017893709E-2</v>
      </c>
      <c r="C10542" s="1">
        <v>4.8973688190000003E-2</v>
      </c>
      <c r="D10542" s="34"/>
      <c r="E10542" s="33">
        <v>87989.664981455993</v>
      </c>
      <c r="F10542" s="45">
        <f t="shared" si="165"/>
        <v>2.9477559720746997</v>
      </c>
    </row>
    <row r="10543" spans="1:6" x14ac:dyDescent="0.15">
      <c r="A10543" s="1">
        <v>1136.100027</v>
      </c>
      <c r="B10543" s="1">
        <v>5.0275304809999997E-2</v>
      </c>
      <c r="C10543" s="1">
        <v>4.8992741159999999E-2</v>
      </c>
      <c r="D10543" s="34"/>
      <c r="E10543" s="33">
        <v>87991.798176071985</v>
      </c>
      <c r="F10543" s="45">
        <f t="shared" si="165"/>
        <v>2.9421770400185983</v>
      </c>
    </row>
    <row r="10544" spans="1:6" x14ac:dyDescent="0.15">
      <c r="A10544" s="1">
        <v>1136.2000660000001</v>
      </c>
      <c r="B10544" s="1">
        <v>5.0351295339999998E-2</v>
      </c>
      <c r="C10544" s="1">
        <v>4.902465005E-2</v>
      </c>
      <c r="D10544" s="34"/>
      <c r="E10544" s="33">
        <v>87993.932608176008</v>
      </c>
      <c r="F10544" s="45">
        <f t="shared" si="165"/>
        <v>2.9378079468632707</v>
      </c>
    </row>
    <row r="10545" spans="1:6" x14ac:dyDescent="0.15">
      <c r="A10545" s="1">
        <v>1136.300041</v>
      </c>
      <c r="B10545" s="1">
        <v>5.0404243250000001E-2</v>
      </c>
      <c r="C10545" s="1">
        <v>4.9068881129999999E-2</v>
      </c>
      <c r="D10545" s="34"/>
      <c r="E10545" s="33">
        <v>87996.065674775993</v>
      </c>
      <c r="F10545" s="45">
        <f t="shared" si="165"/>
        <v>2.9347930222525527</v>
      </c>
    </row>
    <row r="10546" spans="1:6" x14ac:dyDescent="0.15">
      <c r="A10546" s="1">
        <v>1136.4000140000001</v>
      </c>
      <c r="B10546" s="1">
        <v>5.0432147220000001E-2</v>
      </c>
      <c r="C10546" s="1">
        <v>4.9124589840000003E-2</v>
      </c>
      <c r="D10546" s="34"/>
      <c r="E10546" s="33">
        <v>87998.198698703985</v>
      </c>
      <c r="F10546" s="45">
        <f t="shared" si="165"/>
        <v>2.9332403092472421</v>
      </c>
    </row>
    <row r="10547" spans="1:6" x14ac:dyDescent="0.15">
      <c r="A10547" s="1">
        <v>1136.500049</v>
      </c>
      <c r="B10547" s="1">
        <v>5.0433574090000002E-2</v>
      </c>
      <c r="C10547" s="1">
        <v>4.9190607349999999E-2</v>
      </c>
      <c r="D10547" s="34"/>
      <c r="E10547" s="33">
        <v>88000.333045463994</v>
      </c>
      <c r="F10547" s="45">
        <f t="shared" si="165"/>
        <v>2.9332284638984709</v>
      </c>
    </row>
    <row r="10548" spans="1:6" x14ac:dyDescent="0.15">
      <c r="A10548" s="1">
        <v>1136.600023</v>
      </c>
      <c r="B10548" s="1">
        <v>5.0407809300000002E-2</v>
      </c>
      <c r="C10548" s="1">
        <v>4.9265312470000003E-2</v>
      </c>
      <c r="D10548" s="34"/>
      <c r="E10548" s="33">
        <v>88002.466090728005</v>
      </c>
      <c r="F10548" s="45">
        <f t="shared" si="165"/>
        <v>2.9347988510653709</v>
      </c>
    </row>
    <row r="10549" spans="1:6" x14ac:dyDescent="0.15">
      <c r="A10549" s="1">
        <v>1136.700061</v>
      </c>
      <c r="B10549" s="1">
        <v>5.0354779250000002E-2</v>
      </c>
      <c r="C10549" s="1">
        <v>4.9346952940000001E-2</v>
      </c>
      <c r="D10549" s="34"/>
      <c r="E10549" s="33">
        <v>88004.60050149601</v>
      </c>
      <c r="F10549" s="45">
        <f t="shared" si="165"/>
        <v>2.9379608267330117</v>
      </c>
    </row>
    <row r="10550" spans="1:6" x14ac:dyDescent="0.15">
      <c r="A10550" s="1">
        <v>1136.8000420000001</v>
      </c>
      <c r="B10550" s="1">
        <v>5.0275301289999998E-2</v>
      </c>
      <c r="C10550" s="1">
        <v>4.9433342480000003E-2</v>
      </c>
      <c r="D10550" s="34"/>
      <c r="E10550" s="33">
        <v>88006.733696112002</v>
      </c>
      <c r="F10550" s="45">
        <f t="shared" si="165"/>
        <v>2.9426766442317773</v>
      </c>
    </row>
    <row r="10551" spans="1:6" x14ac:dyDescent="0.15">
      <c r="A10551" s="1">
        <v>1136.9000269999999</v>
      </c>
      <c r="B10551" s="1">
        <v>5.0170757410000003E-2</v>
      </c>
      <c r="C10551" s="1">
        <v>4.9522241410000001E-2</v>
      </c>
      <c r="D10551" s="34"/>
      <c r="E10551" s="33">
        <v>88008.866976071993</v>
      </c>
      <c r="F10551" s="45">
        <f t="shared" si="165"/>
        <v>2.948879958792253</v>
      </c>
    </row>
    <row r="10552" spans="1:6" x14ac:dyDescent="0.15">
      <c r="A10552" s="1">
        <v>1137.0000170000001</v>
      </c>
      <c r="B10552" s="1">
        <v>5.0043210310000003E-2</v>
      </c>
      <c r="C10552" s="1">
        <v>4.9611226639999999E-2</v>
      </c>
      <c r="D10552" s="34"/>
      <c r="E10552" s="33">
        <v>88011.000362712002</v>
      </c>
      <c r="F10552" s="45">
        <f t="shared" si="165"/>
        <v>2.9564675499949917</v>
      </c>
    </row>
    <row r="10553" spans="1:6" x14ac:dyDescent="0.15">
      <c r="A10553" s="1">
        <v>1137.100015</v>
      </c>
      <c r="B10553" s="1">
        <v>4.9895311790000001E-2</v>
      </c>
      <c r="C10553" s="1">
        <v>4.9697807820000002E-2</v>
      </c>
      <c r="D10553" s="34"/>
      <c r="E10553" s="33">
        <v>88013.133920039996</v>
      </c>
      <c r="F10553" s="45">
        <f t="shared" si="165"/>
        <v>2.9653029251335643</v>
      </c>
    </row>
    <row r="10554" spans="1:6" x14ac:dyDescent="0.15">
      <c r="A10554" s="1">
        <v>1137.20002</v>
      </c>
      <c r="B10554" s="1">
        <v>4.9730296270000002E-2</v>
      </c>
      <c r="C10554" s="1">
        <v>4.9779508030000003E-2</v>
      </c>
      <c r="D10554" s="34"/>
      <c r="E10554" s="33">
        <v>88015.26762672</v>
      </c>
      <c r="F10554" s="45">
        <f t="shared" si="165"/>
        <v>2.9752145467090578</v>
      </c>
    </row>
    <row r="10555" spans="1:6" x14ac:dyDescent="0.15">
      <c r="A10555" s="1">
        <v>1137.3000340000001</v>
      </c>
      <c r="B10555" s="1">
        <v>4.955187942E-2</v>
      </c>
      <c r="C10555" s="1">
        <v>4.9853934430000003E-2</v>
      </c>
      <c r="D10555" s="34"/>
      <c r="E10555" s="33">
        <v>88017.401525424008</v>
      </c>
      <c r="F10555" s="45">
        <f t="shared" si="165"/>
        <v>2.985999518134415</v>
      </c>
    </row>
    <row r="10556" spans="1:6" x14ac:dyDescent="0.15">
      <c r="A10556" s="1">
        <v>1137.4000559999999</v>
      </c>
      <c r="B10556" s="1">
        <v>4.9364223710000002E-2</v>
      </c>
      <c r="C10556" s="1">
        <v>4.9918855489999997E-2</v>
      </c>
      <c r="D10556" s="34"/>
      <c r="E10556" s="33">
        <v>88019.535594816</v>
      </c>
      <c r="F10556" s="45">
        <f t="shared" si="165"/>
        <v>2.9974233246952768</v>
      </c>
    </row>
    <row r="10557" spans="1:6" x14ac:dyDescent="0.15">
      <c r="A10557" s="1">
        <v>1137.5000259999999</v>
      </c>
      <c r="B10557" s="1">
        <v>4.9171914890000001E-2</v>
      </c>
      <c r="C10557" s="1">
        <v>4.9972231309999997E-2</v>
      </c>
      <c r="D10557" s="34"/>
      <c r="E10557" s="33">
        <v>88021.668554735996</v>
      </c>
      <c r="F10557" s="45">
        <f t="shared" si="165"/>
        <v>3.0092190125769513</v>
      </c>
    </row>
    <row r="10558" spans="1:6" x14ac:dyDescent="0.15">
      <c r="A10558" s="1">
        <v>1137.600066</v>
      </c>
      <c r="B10558" s="1">
        <v>4.8979403230000003E-2</v>
      </c>
      <c r="C10558" s="1">
        <v>5.0012397940000002E-2</v>
      </c>
      <c r="D10558" s="34"/>
      <c r="E10558" s="33">
        <v>88023.803008176008</v>
      </c>
      <c r="F10558" s="45">
        <f t="shared" si="165"/>
        <v>3.0211198900404321</v>
      </c>
    </row>
    <row r="10559" spans="1:6" x14ac:dyDescent="0.15">
      <c r="A10559" s="1">
        <v>1137.7000539999999</v>
      </c>
      <c r="B10559" s="1">
        <v>4.8791742339999999E-2</v>
      </c>
      <c r="C10559" s="1">
        <v>5.0037907940000001E-2</v>
      </c>
      <c r="D10559" s="34"/>
      <c r="E10559" s="33">
        <v>88025.936352143995</v>
      </c>
      <c r="F10559" s="45">
        <f t="shared" si="165"/>
        <v>3.0328131045799949</v>
      </c>
    </row>
    <row r="10560" spans="1:6" x14ac:dyDescent="0.15">
      <c r="A10560" s="1">
        <v>1137.8000509999999</v>
      </c>
      <c r="B10560" s="1">
        <v>4.8613642589999999E-2</v>
      </c>
      <c r="C10560" s="1">
        <v>5.0047759439999999E-2</v>
      </c>
      <c r="D10560" s="34"/>
      <c r="E10560" s="33">
        <v>88028.069888136</v>
      </c>
      <c r="F10560" s="45">
        <f t="shared" si="165"/>
        <v>3.0439978217321251</v>
      </c>
    </row>
    <row r="10561" spans="1:6" x14ac:dyDescent="0.15">
      <c r="A10561" s="1">
        <v>1137.9000559999999</v>
      </c>
      <c r="B10561" s="1">
        <v>4.8449855979999998E-2</v>
      </c>
      <c r="C10561" s="1">
        <v>5.0041317469999999E-2</v>
      </c>
      <c r="D10561" s="34"/>
      <c r="E10561" s="33">
        <v>88030.203594816005</v>
      </c>
      <c r="F10561" s="45">
        <f t="shared" si="165"/>
        <v>3.0543622066663789</v>
      </c>
    </row>
    <row r="10562" spans="1:6" x14ac:dyDescent="0.15">
      <c r="A10562" s="1">
        <v>1138.0000680000001</v>
      </c>
      <c r="B10562" s="1">
        <v>4.8304982220000001E-2</v>
      </c>
      <c r="C10562" s="1">
        <v>5.0018364080000002E-2</v>
      </c>
      <c r="D10562" s="34"/>
      <c r="E10562" s="33">
        <v>88032.33745084799</v>
      </c>
      <c r="F10562" s="45">
        <f t="shared" ref="F10562:F10625" si="166">E10562/B10562*$K$3/$J$3</f>
        <v>3.0635969489469073</v>
      </c>
    </row>
    <row r="10563" spans="1:6" x14ac:dyDescent="0.15">
      <c r="A10563" s="1">
        <v>1138.1000240000001</v>
      </c>
      <c r="B10563" s="1">
        <v>4.8183235300000002E-2</v>
      </c>
      <c r="C10563" s="1">
        <v>4.9979107799999999E-2</v>
      </c>
      <c r="D10563" s="34"/>
      <c r="E10563" s="33">
        <v>88034.470112063995</v>
      </c>
      <c r="F10563" s="45">
        <f t="shared" si="166"/>
        <v>3.071412293976107</v>
      </c>
    </row>
    <row r="10564" spans="1:6" x14ac:dyDescent="0.15">
      <c r="A10564" s="1">
        <v>1138.2000479999999</v>
      </c>
      <c r="B10564" s="1">
        <v>4.808819852E-2</v>
      </c>
      <c r="C10564" s="1">
        <v>4.992409137E-2</v>
      </c>
      <c r="D10564" s="34"/>
      <c r="E10564" s="33">
        <v>88036.604224127994</v>
      </c>
      <c r="F10564" s="45">
        <f t="shared" si="166"/>
        <v>3.0775569344150258</v>
      </c>
    </row>
    <row r="10565" spans="1:6" x14ac:dyDescent="0.15">
      <c r="A10565" s="1">
        <v>1138.300013</v>
      </c>
      <c r="B10565" s="1">
        <v>4.8023133070000001E-2</v>
      </c>
      <c r="C10565" s="1">
        <v>4.9854361690000001E-2</v>
      </c>
      <c r="D10565" s="34"/>
      <c r="E10565" s="33">
        <v>88038.737077368001</v>
      </c>
      <c r="F10565" s="45">
        <f t="shared" si="166"/>
        <v>3.0818013069173493</v>
      </c>
    </row>
    <row r="10566" spans="1:6" x14ac:dyDescent="0.15">
      <c r="A10566" s="1">
        <v>1138.400042</v>
      </c>
      <c r="B10566" s="1">
        <v>4.7990713689999999E-2</v>
      </c>
      <c r="C10566" s="1">
        <v>4.9771217190000001E-2</v>
      </c>
      <c r="D10566" s="34"/>
      <c r="E10566" s="33">
        <v>88040.871296112004</v>
      </c>
      <c r="F10566" s="41">
        <f t="shared" si="166"/>
        <v>3.0839579287681009</v>
      </c>
    </row>
    <row r="10567" spans="1:6" x14ac:dyDescent="0.15">
      <c r="A10567" s="1">
        <v>1138.5000090000001</v>
      </c>
      <c r="B10567" s="1">
        <v>4.7992794300000002E-2</v>
      </c>
      <c r="C10567" s="1">
        <v>4.9676459380000003E-2</v>
      </c>
      <c r="D10567" s="34"/>
      <c r="E10567" s="33">
        <v>88043.004192024004</v>
      </c>
      <c r="F10567" s="45">
        <f t="shared" si="166"/>
        <v>3.0838989406767801</v>
      </c>
    </row>
    <row r="10568" spans="1:6" x14ac:dyDescent="0.15">
      <c r="A10568" s="1">
        <v>1138.600036</v>
      </c>
      <c r="B10568" s="1">
        <v>4.803054281E-2</v>
      </c>
      <c r="C10568" s="1">
        <v>4.9572002580000003E-2</v>
      </c>
      <c r="D10568" s="34"/>
      <c r="E10568" s="33">
        <v>88045.138368095999</v>
      </c>
      <c r="F10568" s="45">
        <f t="shared" si="166"/>
        <v>3.0815499160559718</v>
      </c>
    </row>
    <row r="10569" spans="1:6" x14ac:dyDescent="0.15">
      <c r="A10569" s="1">
        <v>1138.700061</v>
      </c>
      <c r="B10569" s="1">
        <v>4.8103997019999997E-2</v>
      </c>
      <c r="C10569" s="1">
        <v>4.9460170919999998E-2</v>
      </c>
      <c r="D10569" s="34"/>
      <c r="E10569" s="33">
        <v>88047.272501496001</v>
      </c>
      <c r="F10569" s="45">
        <f t="shared" si="166"/>
        <v>3.0769190072375001</v>
      </c>
    </row>
    <row r="10570" spans="1:6" x14ac:dyDescent="0.15">
      <c r="A10570" s="1">
        <v>1138.8000179999999</v>
      </c>
      <c r="B10570" s="1">
        <v>4.8212275409999998E-2</v>
      </c>
      <c r="C10570" s="1">
        <v>4.934354807E-2</v>
      </c>
      <c r="D10570" s="34"/>
      <c r="E10570" s="33">
        <v>88049.40518404801</v>
      </c>
      <c r="F10570" s="45">
        <f t="shared" si="166"/>
        <v>3.0700830161593471</v>
      </c>
    </row>
    <row r="10571" spans="1:6" x14ac:dyDescent="0.15">
      <c r="A10571" s="1">
        <v>1138.90003</v>
      </c>
      <c r="B10571" s="1">
        <v>4.8353938809999997E-2</v>
      </c>
      <c r="C10571" s="1">
        <v>4.9224706229999998E-2</v>
      </c>
      <c r="D10571" s="34"/>
      <c r="E10571" s="33">
        <v>88051.539040079995</v>
      </c>
      <c r="F10571" s="45">
        <f t="shared" si="166"/>
        <v>3.0611627237368277</v>
      </c>
    </row>
    <row r="10572" spans="1:6" x14ac:dyDescent="0.15">
      <c r="A10572" s="1">
        <v>1139.0000339999999</v>
      </c>
      <c r="B10572" s="1">
        <v>4.85262682E-2</v>
      </c>
      <c r="C10572" s="1">
        <v>4.9106550249999999E-2</v>
      </c>
      <c r="D10572" s="34"/>
      <c r="E10572" s="33">
        <v>88053.672725423996</v>
      </c>
      <c r="F10572" s="45">
        <f t="shared" si="166"/>
        <v>3.0503656547089175</v>
      </c>
    </row>
    <row r="10573" spans="1:6" x14ac:dyDescent="0.15">
      <c r="A10573" s="1">
        <v>1139.1000280000001</v>
      </c>
      <c r="B10573" s="1">
        <v>4.8725570240000002E-2</v>
      </c>
      <c r="C10573" s="1">
        <v>4.8991981570000002E-2</v>
      </c>
      <c r="D10573" s="34"/>
      <c r="E10573" s="33">
        <v>88055.806197408005</v>
      </c>
      <c r="F10573" s="45">
        <f t="shared" si="166"/>
        <v>3.0379623597659959</v>
      </c>
    </row>
    <row r="10574" spans="1:6" x14ac:dyDescent="0.15">
      <c r="A10574" s="1">
        <v>1139.200012</v>
      </c>
      <c r="B10574" s="1">
        <v>4.8947275130000002E-2</v>
      </c>
      <c r="C10574" s="1">
        <v>4.888392263E-2</v>
      </c>
      <c r="D10574" s="34"/>
      <c r="E10574" s="33">
        <v>88057.939456032007</v>
      </c>
      <c r="F10574" s="45">
        <f t="shared" si="166"/>
        <v>3.024275285482382</v>
      </c>
    </row>
    <row r="10575" spans="1:6" x14ac:dyDescent="0.15">
      <c r="A10575" s="1">
        <v>1139.3000460000001</v>
      </c>
      <c r="B10575" s="1">
        <v>4.9186230249999997E-2</v>
      </c>
      <c r="C10575" s="1">
        <v>4.8785203540000002E-2</v>
      </c>
      <c r="D10575" s="34"/>
      <c r="E10575" s="33">
        <v>88060.073781455998</v>
      </c>
      <c r="F10575" s="45">
        <f t="shared" si="166"/>
        <v>3.0096557843203215</v>
      </c>
    </row>
    <row r="10576" spans="1:6" x14ac:dyDescent="0.15">
      <c r="A10576" s="1">
        <v>1139.400067</v>
      </c>
      <c r="B10576" s="1">
        <v>4.9436293079999999E-2</v>
      </c>
      <c r="C10576" s="1">
        <v>4.8698672460000002E-2</v>
      </c>
      <c r="D10576" s="34"/>
      <c r="E10576" s="33">
        <v>88062.207829512001</v>
      </c>
      <c r="F10576" s="45">
        <f t="shared" si="166"/>
        <v>2.9945046564970261</v>
      </c>
    </row>
    <row r="10577" spans="1:6" x14ac:dyDescent="0.15">
      <c r="A10577" s="1">
        <v>1139.5000150000001</v>
      </c>
      <c r="B10577" s="1">
        <v>4.9690726800000001E-2</v>
      </c>
      <c r="C10577" s="1">
        <v>4.8626960179999998E-2</v>
      </c>
      <c r="D10577" s="34"/>
      <c r="E10577" s="33">
        <v>88064.340320039992</v>
      </c>
      <c r="F10577" s="45">
        <f t="shared" si="166"/>
        <v>2.9792438990228876</v>
      </c>
    </row>
    <row r="10578" spans="1:6" x14ac:dyDescent="0.15">
      <c r="A10578" s="1">
        <v>1139.600013</v>
      </c>
      <c r="B10578" s="1">
        <v>4.9942914249999998E-2</v>
      </c>
      <c r="C10578" s="1">
        <v>4.8572311370000003E-2</v>
      </c>
      <c r="D10578" s="34"/>
      <c r="E10578" s="33">
        <v>88066.473877368</v>
      </c>
      <c r="F10578" s="45">
        <f t="shared" si="166"/>
        <v>2.9642719793661523</v>
      </c>
    </row>
    <row r="10579" spans="1:6" x14ac:dyDescent="0.15">
      <c r="A10579" s="1">
        <v>1139.7000599999999</v>
      </c>
      <c r="B10579" s="1">
        <v>5.0185754829999998E-2</v>
      </c>
      <c r="C10579" s="1">
        <v>4.8536761329999997E-2</v>
      </c>
      <c r="D10579" s="34"/>
      <c r="E10579" s="33">
        <v>88068.608480160008</v>
      </c>
      <c r="F10579" s="45">
        <f t="shared" si="166"/>
        <v>2.9499998587326219</v>
      </c>
    </row>
    <row r="10580" spans="1:6" x14ac:dyDescent="0.15">
      <c r="A10580" s="1">
        <v>1139.800035</v>
      </c>
      <c r="B10580" s="1">
        <v>5.0411986190000001E-2</v>
      </c>
      <c r="C10580" s="1">
        <v>4.8521959179999997E-2</v>
      </c>
      <c r="D10580" s="34"/>
      <c r="E10580" s="33">
        <v>88070.741546760008</v>
      </c>
      <c r="F10580" s="45">
        <f t="shared" si="166"/>
        <v>2.9368324211270038</v>
      </c>
    </row>
    <row r="10581" spans="1:6" x14ac:dyDescent="0.15">
      <c r="A10581" s="1">
        <v>1139.900063</v>
      </c>
      <c r="B10581" s="1">
        <v>5.061520705E-2</v>
      </c>
      <c r="C10581" s="1">
        <v>4.8529017819999999E-2</v>
      </c>
      <c r="D10581" s="34"/>
      <c r="E10581" s="33">
        <v>88072.875744168006</v>
      </c>
      <c r="F10581" s="45">
        <f t="shared" si="166"/>
        <v>2.9251118741488065</v>
      </c>
    </row>
    <row r="10582" spans="1:6" x14ac:dyDescent="0.15">
      <c r="A10582" s="1">
        <v>1140.0000210000001</v>
      </c>
      <c r="B10582" s="1">
        <v>5.0788924639999997E-2</v>
      </c>
      <c r="C10582" s="1">
        <v>4.855851035E-2</v>
      </c>
      <c r="D10582" s="34"/>
      <c r="E10582" s="33">
        <v>88075.008448055989</v>
      </c>
      <c r="F10582" s="45">
        <f t="shared" si="166"/>
        <v>2.9151774602728855</v>
      </c>
    </row>
    <row r="10583" spans="1:6" x14ac:dyDescent="0.15">
      <c r="A10583" s="1">
        <v>1140.1000340000001</v>
      </c>
      <c r="B10583" s="1">
        <v>5.0927819290000002E-2</v>
      </c>
      <c r="C10583" s="1">
        <v>4.8610462049999997E-2</v>
      </c>
      <c r="D10583" s="34"/>
      <c r="E10583" s="33">
        <v>88077.142325423993</v>
      </c>
      <c r="F10583" s="45">
        <f t="shared" si="166"/>
        <v>2.9072973782592664</v>
      </c>
    </row>
    <row r="10584" spans="1:6" x14ac:dyDescent="0.15">
      <c r="A10584" s="1">
        <v>1140.2000419999999</v>
      </c>
      <c r="B10584" s="1">
        <v>5.1027114460000002E-2</v>
      </c>
      <c r="C10584" s="1">
        <v>4.868421656E-2</v>
      </c>
      <c r="D10584" s="34"/>
      <c r="E10584" s="33">
        <v>88079.276096111993</v>
      </c>
      <c r="F10584" s="45">
        <f t="shared" si="166"/>
        <v>2.9017102779594737</v>
      </c>
    </row>
    <row r="10585" spans="1:6" x14ac:dyDescent="0.15">
      <c r="A10585" s="1">
        <v>1140.3000480000001</v>
      </c>
      <c r="B10585" s="1">
        <v>5.1083257120000003E-2</v>
      </c>
      <c r="C10585" s="1">
        <v>4.8778484980000002E-2</v>
      </c>
      <c r="D10585" s="34"/>
      <c r="E10585" s="33">
        <v>88081.409824127986</v>
      </c>
      <c r="F10585" s="45">
        <f t="shared" si="166"/>
        <v>2.8985913925682034</v>
      </c>
    </row>
    <row r="10586" spans="1:6" x14ac:dyDescent="0.15">
      <c r="A10586" s="1">
        <v>1140.4000530000001</v>
      </c>
      <c r="B10586" s="1">
        <v>5.1093744560000001E-2</v>
      </c>
      <c r="C10586" s="1">
        <v>4.8891314739999997E-2</v>
      </c>
      <c r="D10586" s="34"/>
      <c r="E10586" s="33">
        <v>88083.54353080799</v>
      </c>
      <c r="F10586" s="45">
        <f t="shared" si="166"/>
        <v>2.8980666330261506</v>
      </c>
    </row>
    <row r="10587" spans="1:6" x14ac:dyDescent="0.15">
      <c r="A10587" s="1">
        <v>1140.500059</v>
      </c>
      <c r="B10587" s="1">
        <v>5.1057103249999999E-2</v>
      </c>
      <c r="C10587" s="1">
        <v>4.9020103910000001E-2</v>
      </c>
      <c r="D10587" s="34"/>
      <c r="E10587" s="33">
        <v>88085.677258823998</v>
      </c>
      <c r="F10587" s="45">
        <f t="shared" si="166"/>
        <v>2.9002166936464677</v>
      </c>
    </row>
    <row r="10588" spans="1:6" x14ac:dyDescent="0.15">
      <c r="A10588" s="1">
        <v>1140.6000079999999</v>
      </c>
      <c r="B10588" s="1">
        <v>5.0973403809999998E-2</v>
      </c>
      <c r="C10588" s="1">
        <v>4.9161614630000003E-2</v>
      </c>
      <c r="D10588" s="34"/>
      <c r="E10588" s="33">
        <v>88087.809770687978</v>
      </c>
      <c r="F10588" s="45">
        <f t="shared" si="166"/>
        <v>2.9050492408081872</v>
      </c>
    </row>
    <row r="10589" spans="1:6" x14ac:dyDescent="0.15">
      <c r="A10589" s="1">
        <v>1140.700024</v>
      </c>
      <c r="B10589" s="1">
        <v>5.0843787160000001E-2</v>
      </c>
      <c r="C10589" s="1">
        <v>4.9312382529999997E-2</v>
      </c>
      <c r="D10589" s="34"/>
      <c r="E10589" s="33">
        <v>88089.943712064007</v>
      </c>
      <c r="F10589" s="45">
        <f t="shared" si="166"/>
        <v>2.9125256708651328</v>
      </c>
    </row>
    <row r="10590" spans="1:6" x14ac:dyDescent="0.15">
      <c r="A10590" s="1">
        <v>1140.8000480000001</v>
      </c>
      <c r="B10590" s="1">
        <v>5.0670651480000002E-2</v>
      </c>
      <c r="C10590" s="1">
        <v>4.9468278759999998E-2</v>
      </c>
      <c r="D10590" s="34"/>
      <c r="E10590" s="33">
        <v>88092.077824128006</v>
      </c>
      <c r="F10590" s="45">
        <f t="shared" si="166"/>
        <v>2.9225482313118243</v>
      </c>
    </row>
    <row r="10591" spans="1:6" x14ac:dyDescent="0.15">
      <c r="A10591" s="1">
        <v>1140.90002</v>
      </c>
      <c r="B10591" s="1">
        <v>5.045739782E-2</v>
      </c>
      <c r="C10591" s="1">
        <v>4.9624864249999998E-2</v>
      </c>
      <c r="D10591" s="34"/>
      <c r="E10591" s="33">
        <v>88094.21082671998</v>
      </c>
      <c r="F10591" s="45">
        <f t="shared" si="166"/>
        <v>2.9349711826260765</v>
      </c>
    </row>
    <row r="10592" spans="1:6" x14ac:dyDescent="0.15">
      <c r="A10592" s="1">
        <v>1141.0000640000001</v>
      </c>
      <c r="B10592" s="1">
        <v>5.0208585460000003E-2</v>
      </c>
      <c r="C10592" s="1">
        <v>4.9777924549999998E-2</v>
      </c>
      <c r="D10592" s="34"/>
      <c r="E10592" s="33">
        <v>88096.345365504007</v>
      </c>
      <c r="F10592" s="45">
        <f t="shared" si="166"/>
        <v>2.9495871167713128</v>
      </c>
    </row>
    <row r="10593" spans="1:6" x14ac:dyDescent="0.15">
      <c r="A10593" s="1">
        <v>1141.10006</v>
      </c>
      <c r="B10593" s="1">
        <v>4.9929910819999999E-2</v>
      </c>
      <c r="C10593" s="1">
        <v>4.9922837570000003E-2</v>
      </c>
      <c r="D10593" s="34"/>
      <c r="E10593" s="33">
        <v>88098.478880159993</v>
      </c>
      <c r="F10593" s="45">
        <f t="shared" si="166"/>
        <v>2.9661215280064059</v>
      </c>
    </row>
    <row r="10594" spans="1:6" x14ac:dyDescent="0.15">
      <c r="A10594" s="1">
        <v>1141.200069</v>
      </c>
      <c r="B10594" s="1">
        <v>4.9627462730000002E-2</v>
      </c>
      <c r="C10594" s="1">
        <v>5.005543095E-2</v>
      </c>
      <c r="D10594" s="34"/>
      <c r="E10594" s="33">
        <v>88100.612672183983</v>
      </c>
      <c r="F10594" s="45">
        <f t="shared" si="166"/>
        <v>2.9842704471348807</v>
      </c>
    </row>
    <row r="10595" spans="1:6" x14ac:dyDescent="0.15">
      <c r="A10595" s="1">
        <v>1141.3000320000001</v>
      </c>
      <c r="B10595" s="1">
        <v>4.9308359830000002E-2</v>
      </c>
      <c r="C10595" s="1">
        <v>5.017167023E-2</v>
      </c>
      <c r="D10595" s="34"/>
      <c r="E10595" s="33">
        <v>88102.745482751998</v>
      </c>
      <c r="F10595" s="45">
        <f t="shared" si="166"/>
        <v>3.0036560994718502</v>
      </c>
    </row>
    <row r="10596" spans="1:6" x14ac:dyDescent="0.15">
      <c r="A10596" s="1">
        <v>1141.4000109999999</v>
      </c>
      <c r="B10596" s="1">
        <v>4.8979885629999997E-2</v>
      </c>
      <c r="C10596" s="1">
        <v>5.026810457E-2</v>
      </c>
      <c r="D10596" s="34"/>
      <c r="E10596" s="33">
        <v>88104.878634695982</v>
      </c>
      <c r="F10596" s="45">
        <f t="shared" si="166"/>
        <v>3.0238727549905224</v>
      </c>
    </row>
    <row r="10597" spans="1:6" x14ac:dyDescent="0.15">
      <c r="A10597" s="1">
        <v>1141.5000669999999</v>
      </c>
      <c r="B10597" s="1">
        <v>4.8649700529999999E-2</v>
      </c>
      <c r="C10597" s="1">
        <v>5.0341762919999998E-2</v>
      </c>
      <c r="D10597" s="34"/>
      <c r="E10597" s="33">
        <v>88107.013429511993</v>
      </c>
      <c r="F10597" s="45">
        <f t="shared" si="166"/>
        <v>3.0444695196079499</v>
      </c>
    </row>
    <row r="10598" spans="1:6" x14ac:dyDescent="0.15">
      <c r="A10598" s="1">
        <v>1141.600015</v>
      </c>
      <c r="B10598" s="1">
        <v>4.8326519620000001E-2</v>
      </c>
      <c r="C10598" s="1">
        <v>5.0390132980000002E-2</v>
      </c>
      <c r="D10598" s="34"/>
      <c r="E10598" s="33">
        <v>88109.145920039999</v>
      </c>
      <c r="F10598" s="45">
        <f t="shared" si="166"/>
        <v>3.0649034193896942</v>
      </c>
    </row>
    <row r="10599" spans="1:6" x14ac:dyDescent="0.15">
      <c r="A10599" s="1">
        <v>1141.7000399999999</v>
      </c>
      <c r="B10599" s="1">
        <v>4.8017921509999999E-2</v>
      </c>
      <c r="C10599" s="1">
        <v>5.0411595640000001E-2</v>
      </c>
      <c r="D10599" s="34"/>
      <c r="E10599" s="33">
        <v>88111.280053439987</v>
      </c>
      <c r="F10599" s="45">
        <f t="shared" si="166"/>
        <v>3.0846754329079018</v>
      </c>
    </row>
    <row r="10600" spans="1:6" x14ac:dyDescent="0.15">
      <c r="A10600" s="1">
        <v>1141.8000179999999</v>
      </c>
      <c r="B10600" s="1">
        <v>4.7732257969999997E-2</v>
      </c>
      <c r="C10600" s="1">
        <v>5.0405077690000001E-2</v>
      </c>
      <c r="D10600" s="34"/>
      <c r="E10600" s="33">
        <v>88113.413184047997</v>
      </c>
      <c r="F10600" s="45">
        <f t="shared" si="166"/>
        <v>3.103211434481119</v>
      </c>
    </row>
    <row r="10601" spans="1:6" x14ac:dyDescent="0.15">
      <c r="A10601" s="1">
        <v>1141.900009</v>
      </c>
      <c r="B10601" s="1">
        <v>4.7476813329999999E-2</v>
      </c>
      <c r="C10601" s="1">
        <v>5.037023325E-2</v>
      </c>
      <c r="D10601" s="34"/>
      <c r="E10601" s="33">
        <v>88115.546592023995</v>
      </c>
      <c r="F10601" s="45">
        <f t="shared" si="166"/>
        <v>3.1199835184322886</v>
      </c>
    </row>
    <row r="10602" spans="1:6" x14ac:dyDescent="0.15">
      <c r="A10602" s="1">
        <v>1142.000012</v>
      </c>
      <c r="B10602" s="1">
        <v>4.7259093379999999E-2</v>
      </c>
      <c r="C10602" s="1">
        <v>5.0307455530000003E-2</v>
      </c>
      <c r="D10602" s="34"/>
      <c r="E10602" s="33">
        <v>88117.680256031992</v>
      </c>
      <c r="F10602" s="45">
        <f t="shared" si="166"/>
        <v>3.134433001238194</v>
      </c>
    </row>
    <row r="10603" spans="1:6" x14ac:dyDescent="0.15">
      <c r="A10603" s="1">
        <v>1142.1000240000001</v>
      </c>
      <c r="B10603" s="1">
        <v>4.7085775509999997E-2</v>
      </c>
      <c r="C10603" s="1">
        <v>5.0217785500000001E-2</v>
      </c>
      <c r="D10603" s="34"/>
      <c r="E10603" s="33">
        <v>88119.814112064007</v>
      </c>
      <c r="F10603" s="45">
        <f t="shared" si="166"/>
        <v>3.1460467077110073</v>
      </c>
    </row>
    <row r="10604" spans="1:6" x14ac:dyDescent="0.15">
      <c r="A10604" s="1">
        <v>1142.2000430000001</v>
      </c>
      <c r="B10604" s="1">
        <v>4.6962534039999997E-2</v>
      </c>
      <c r="C10604" s="1">
        <v>5.0102876630000001E-2</v>
      </c>
      <c r="D10604" s="34"/>
      <c r="E10604" s="33">
        <v>88121.948117448002</v>
      </c>
      <c r="F10604" s="45">
        <f t="shared" si="166"/>
        <v>3.1543791114962842</v>
      </c>
    </row>
    <row r="10605" spans="1:6" x14ac:dyDescent="0.15">
      <c r="A10605" s="1">
        <v>1142.300066</v>
      </c>
      <c r="B10605" s="1">
        <v>4.6894629899999998E-2</v>
      </c>
      <c r="C10605" s="1">
        <v>4.9965043369999997E-2</v>
      </c>
      <c r="D10605" s="34"/>
      <c r="E10605" s="33">
        <v>88124.082208176013</v>
      </c>
      <c r="F10605" s="45">
        <f t="shared" si="166"/>
        <v>3.1590232023055398</v>
      </c>
    </row>
    <row r="10606" spans="1:6" x14ac:dyDescent="0.15">
      <c r="A10606" s="1">
        <v>1142.4000289999999</v>
      </c>
      <c r="B10606" s="1">
        <v>4.6885824729999998E-2</v>
      </c>
      <c r="C10606" s="1">
        <v>4.9807203410000001E-2</v>
      </c>
      <c r="D10606" s="34"/>
      <c r="E10606" s="33">
        <v>88126.215018743998</v>
      </c>
      <c r="F10606" s="41">
        <f t="shared" si="166"/>
        <v>3.1596929378474985</v>
      </c>
    </row>
    <row r="10607" spans="1:6" x14ac:dyDescent="0.15">
      <c r="A10607" s="1">
        <v>1142.5000520000001</v>
      </c>
      <c r="B10607" s="1">
        <v>4.6938435379999997E-2</v>
      </c>
      <c r="C10607" s="1">
        <v>4.9632436590000002E-2</v>
      </c>
      <c r="D10607" s="34"/>
      <c r="E10607" s="33">
        <v>88128.349109471994</v>
      </c>
      <c r="F10607" s="45">
        <f t="shared" si="166"/>
        <v>3.1562278462009208</v>
      </c>
    </row>
    <row r="10608" spans="1:6" x14ac:dyDescent="0.15">
      <c r="A10608" s="1">
        <v>1142.6000690000001</v>
      </c>
      <c r="B10608" s="1">
        <v>4.7053799069999999E-2</v>
      </c>
      <c r="C10608" s="1">
        <v>4.9444592129999999E-2</v>
      </c>
      <c r="D10608" s="34"/>
      <c r="E10608" s="33">
        <v>88130.483072183997</v>
      </c>
      <c r="F10608" s="45">
        <f t="shared" si="166"/>
        <v>3.1485658339038505</v>
      </c>
    </row>
    <row r="10609" spans="1:6" x14ac:dyDescent="0.15">
      <c r="A10609" s="1">
        <v>1142.700016</v>
      </c>
      <c r="B10609" s="1">
        <v>4.723090882E-2</v>
      </c>
      <c r="C10609" s="1">
        <v>4.92478389E-2</v>
      </c>
      <c r="D10609" s="34"/>
      <c r="E10609" s="33">
        <v>88132.615541375999</v>
      </c>
      <c r="F10609" s="45">
        <f t="shared" si="166"/>
        <v>3.1368350218464682</v>
      </c>
    </row>
    <row r="10610" spans="1:6" x14ac:dyDescent="0.15">
      <c r="A10610" s="1">
        <v>1142.800013</v>
      </c>
      <c r="B10610" s="1">
        <v>4.7467749529999999E-2</v>
      </c>
      <c r="C10610" s="1">
        <v>4.9046320339999998E-2</v>
      </c>
      <c r="D10610" s="34"/>
      <c r="E10610" s="33">
        <v>88134.749077368004</v>
      </c>
      <c r="F10610" s="45">
        <f t="shared" si="166"/>
        <v>3.1212593171908631</v>
      </c>
    </row>
    <row r="10611" spans="1:6" x14ac:dyDescent="0.15">
      <c r="A10611" s="1">
        <v>1142.9000579999999</v>
      </c>
      <c r="B10611" s="1">
        <v>4.7760319449999998E-2</v>
      </c>
      <c r="C10611" s="1">
        <v>4.8844641699999997E-2</v>
      </c>
      <c r="D10611" s="34"/>
      <c r="E10611" s="33">
        <v>88136.88363748799</v>
      </c>
      <c r="F10611" s="45">
        <f t="shared" si="166"/>
        <v>3.1022142544440054</v>
      </c>
    </row>
    <row r="10612" spans="1:6" x14ac:dyDescent="0.15">
      <c r="A10612" s="1">
        <v>1143.0000230000001</v>
      </c>
      <c r="B10612" s="1">
        <v>4.8102347750000003E-2</v>
      </c>
      <c r="C10612" s="1">
        <v>4.8647825640000003E-2</v>
      </c>
      <c r="D10612" s="34"/>
      <c r="E10612" s="33">
        <v>88139.016490728012</v>
      </c>
      <c r="F10612" s="45">
        <f t="shared" si="166"/>
        <v>3.0802307197828758</v>
      </c>
    </row>
    <row r="10613" spans="1:6" x14ac:dyDescent="0.15">
      <c r="A10613" s="1">
        <v>1143.1000320000001</v>
      </c>
      <c r="B10613" s="1">
        <v>4.8486456550000001E-2</v>
      </c>
      <c r="C10613" s="1">
        <v>4.8460477039999998E-2</v>
      </c>
      <c r="D10613" s="34"/>
      <c r="E10613" s="33">
        <v>88141.150282752002</v>
      </c>
      <c r="F10613" s="45">
        <f t="shared" si="166"/>
        <v>3.0559031695215402</v>
      </c>
    </row>
    <row r="10614" spans="1:6" x14ac:dyDescent="0.15">
      <c r="A10614" s="1">
        <v>1143.2000190000001</v>
      </c>
      <c r="B10614" s="1">
        <v>4.8903529000000001E-2</v>
      </c>
      <c r="C10614" s="1">
        <v>4.8287631740000003E-2</v>
      </c>
      <c r="D10614" s="34"/>
      <c r="E10614" s="33">
        <v>88143.283605384015</v>
      </c>
      <c r="F10614" s="45">
        <f t="shared" si="166"/>
        <v>3.0299143130902788</v>
      </c>
    </row>
    <row r="10615" spans="1:6" x14ac:dyDescent="0.15">
      <c r="A10615" s="1">
        <v>1143.3000469999999</v>
      </c>
      <c r="B10615" s="1">
        <v>4.9343368220000003E-2</v>
      </c>
      <c r="C10615" s="1">
        <v>4.8134006309999998E-2</v>
      </c>
      <c r="D10615" s="34"/>
      <c r="E10615" s="33">
        <v>88145.417802791999</v>
      </c>
      <c r="F10615" s="45">
        <f t="shared" si="166"/>
        <v>3.0029788302113212</v>
      </c>
    </row>
    <row r="10616" spans="1:6" x14ac:dyDescent="0.15">
      <c r="A10616" s="1">
        <v>1143.4000530000001</v>
      </c>
      <c r="B10616" s="1">
        <v>4.9794055769999998E-2</v>
      </c>
      <c r="C10616" s="1">
        <v>4.8004322570000001E-2</v>
      </c>
      <c r="D10616" s="34"/>
      <c r="E10616" s="33">
        <v>88147.551530808007</v>
      </c>
      <c r="F10616" s="45">
        <f t="shared" si="166"/>
        <v>2.9758708101548574</v>
      </c>
    </row>
    <row r="10617" spans="1:6" x14ac:dyDescent="0.15">
      <c r="A10617" s="1">
        <v>1143.5000379999999</v>
      </c>
      <c r="B10617" s="1">
        <v>5.0243057670000001E-2</v>
      </c>
      <c r="C10617" s="1">
        <v>4.7902866349999997E-2</v>
      </c>
      <c r="D10617" s="34"/>
      <c r="E10617" s="33">
        <v>88149.684810768013</v>
      </c>
      <c r="F10617" s="45">
        <f t="shared" si="166"/>
        <v>2.9493480316112346</v>
      </c>
    </row>
    <row r="10618" spans="1:6" x14ac:dyDescent="0.15">
      <c r="A10618" s="1">
        <v>1143.600064</v>
      </c>
      <c r="B10618" s="1">
        <v>5.067764634E-2</v>
      </c>
      <c r="C10618" s="1">
        <v>4.783343675E-2</v>
      </c>
      <c r="D10618" s="34"/>
      <c r="E10618" s="33">
        <v>88151.81896550399</v>
      </c>
      <c r="F10618" s="45">
        <f t="shared" si="166"/>
        <v>2.9241265443439084</v>
      </c>
    </row>
    <row r="10619" spans="1:6" x14ac:dyDescent="0.15">
      <c r="A10619" s="1">
        <v>1143.7000089999999</v>
      </c>
      <c r="B10619" s="1">
        <v>5.1084410419999997E-2</v>
      </c>
      <c r="C10619" s="1">
        <v>4.7799368840000002E-2</v>
      </c>
      <c r="D10619" s="34"/>
      <c r="E10619" s="33">
        <v>88153.951392023999</v>
      </c>
      <c r="F10619" s="45">
        <f t="shared" si="166"/>
        <v>2.9009131038331275</v>
      </c>
    </row>
    <row r="10620" spans="1:6" x14ac:dyDescent="0.15">
      <c r="A10620" s="1">
        <v>1143.8000609999999</v>
      </c>
      <c r="B10620" s="1">
        <v>5.145176328E-2</v>
      </c>
      <c r="C10620" s="1">
        <v>4.7803155860000002E-2</v>
      </c>
      <c r="D10620" s="34"/>
      <c r="E10620" s="33">
        <v>88156.086101495981</v>
      </c>
      <c r="F10620" s="45">
        <f t="shared" si="166"/>
        <v>2.880271048079631</v>
      </c>
    </row>
    <row r="10621" spans="1:6" x14ac:dyDescent="0.15">
      <c r="A10621" s="1">
        <v>1143.900036</v>
      </c>
      <c r="B10621" s="1">
        <v>5.17678076E-2</v>
      </c>
      <c r="C10621" s="1">
        <v>4.7846473850000001E-2</v>
      </c>
      <c r="D10621" s="34"/>
      <c r="E10621" s="33">
        <v>88158.21916809601</v>
      </c>
      <c r="F10621" s="45">
        <f t="shared" si="166"/>
        <v>2.8627561570781976</v>
      </c>
    </row>
    <row r="10622" spans="1:6" x14ac:dyDescent="0.15">
      <c r="A10622" s="1">
        <v>1144.0000620000001</v>
      </c>
      <c r="B10622" s="1">
        <v>5.2022642549999998E-2</v>
      </c>
      <c r="C10622" s="1">
        <v>4.7929931100000003E-2</v>
      </c>
      <c r="D10622" s="34"/>
      <c r="E10622" s="33">
        <v>88160.353322832016</v>
      </c>
      <c r="F10622" s="45">
        <f t="shared" si="166"/>
        <v>2.8488017968218768</v>
      </c>
    </row>
    <row r="10623" spans="1:6" x14ac:dyDescent="0.15">
      <c r="A10623" s="1">
        <v>1144.100019</v>
      </c>
      <c r="B10623" s="1">
        <v>5.2207687879999999E-2</v>
      </c>
      <c r="C10623" s="1">
        <v>4.8052852430000001E-2</v>
      </c>
      <c r="D10623" s="34"/>
      <c r="E10623" s="33">
        <v>88162.486005383995</v>
      </c>
      <c r="F10623" s="45">
        <f t="shared" si="166"/>
        <v>2.8387731528011515</v>
      </c>
    </row>
    <row r="10624" spans="1:6" x14ac:dyDescent="0.15">
      <c r="A10624" s="1">
        <v>1144.200032</v>
      </c>
      <c r="B10624" s="1">
        <v>5.2316455800000002E-2</v>
      </c>
      <c r="C10624" s="1">
        <v>4.8213516769999999E-2</v>
      </c>
      <c r="D10624" s="34"/>
      <c r="E10624" s="33">
        <v>88164.619882751998</v>
      </c>
      <c r="F10624" s="45">
        <f t="shared" si="166"/>
        <v>2.8329398010141693</v>
      </c>
    </row>
    <row r="10625" spans="1:6" x14ac:dyDescent="0.15">
      <c r="A10625" s="1">
        <v>1144.3000440000001</v>
      </c>
      <c r="B10625" s="1">
        <v>5.2344438159999999E-2</v>
      </c>
      <c r="C10625" s="1">
        <v>4.8408716310000002E-2</v>
      </c>
      <c r="D10625" s="34"/>
      <c r="E10625" s="33">
        <v>88166.753738783984</v>
      </c>
      <c r="F10625" s="45">
        <f t="shared" si="166"/>
        <v>2.8314938934899843</v>
      </c>
    </row>
    <row r="10626" spans="1:6" x14ac:dyDescent="0.15">
      <c r="A10626" s="1">
        <v>1144.4000579999999</v>
      </c>
      <c r="B10626" s="1">
        <v>5.2289266879999997E-2</v>
      </c>
      <c r="C10626" s="1">
        <v>4.8634005860000003E-2</v>
      </c>
      <c r="D10626" s="34"/>
      <c r="E10626" s="33">
        <v>88168.887637487991</v>
      </c>
      <c r="F10626" s="45">
        <f t="shared" ref="F10626:F10689" si="167">E10626/B10626*$K$3/$J$3</f>
        <v>2.8345500529672676</v>
      </c>
    </row>
    <row r="10627" spans="1:6" x14ac:dyDescent="0.15">
      <c r="A10627" s="1">
        <v>1144.5000170000001</v>
      </c>
      <c r="B10627" s="1">
        <v>5.2151337059999997E-2</v>
      </c>
      <c r="C10627" s="1">
        <v>4.8883642069999997E-2</v>
      </c>
      <c r="D10627" s="34"/>
      <c r="E10627" s="33">
        <v>88171.020362711992</v>
      </c>
      <c r="F10627" s="45">
        <f t="shared" si="167"/>
        <v>2.8421156155063563</v>
      </c>
    </row>
    <row r="10628" spans="1:6" x14ac:dyDescent="0.15">
      <c r="A10628" s="1">
        <v>1144.6000469999999</v>
      </c>
      <c r="B10628" s="1">
        <v>5.1932629260000002E-2</v>
      </c>
      <c r="C10628" s="1">
        <v>4.9151276469999998E-2</v>
      </c>
      <c r="D10628" s="34"/>
      <c r="E10628" s="33">
        <v>88173.154602792012</v>
      </c>
      <c r="F10628" s="45">
        <f t="shared" si="167"/>
        <v>2.8541539165227285</v>
      </c>
    </row>
    <row r="10629" spans="1:6" x14ac:dyDescent="0.15">
      <c r="A10629" s="1">
        <v>1144.700028</v>
      </c>
      <c r="B10629" s="1">
        <v>5.1637989119999998E-2</v>
      </c>
      <c r="C10629" s="1">
        <v>4.9429155779999998E-2</v>
      </c>
      <c r="D10629" s="34"/>
      <c r="E10629" s="33">
        <v>88175.287797408004</v>
      </c>
      <c r="F10629" s="45">
        <f t="shared" si="167"/>
        <v>2.8705088198884203</v>
      </c>
    </row>
    <row r="10630" spans="1:6" x14ac:dyDescent="0.15">
      <c r="A10630" s="1">
        <v>1144.800025</v>
      </c>
      <c r="B10630" s="1">
        <v>5.127357665E-2</v>
      </c>
      <c r="C10630" s="1">
        <v>4.9709434500000003E-2</v>
      </c>
      <c r="D10630" s="34"/>
      <c r="E10630" s="33">
        <v>88177.421333399994</v>
      </c>
      <c r="F10630" s="45">
        <f t="shared" si="167"/>
        <v>2.8909801008906939</v>
      </c>
    </row>
    <row r="10631" spans="1:6" x14ac:dyDescent="0.15">
      <c r="A10631" s="1">
        <v>1144.90004</v>
      </c>
      <c r="B10631" s="1">
        <v>5.0847382500000003E-2</v>
      </c>
      <c r="C10631" s="1">
        <v>4.9983848460000001E-2</v>
      </c>
      <c r="D10631" s="34"/>
      <c r="E10631" s="33">
        <v>88179.55525343999</v>
      </c>
      <c r="F10631" s="45">
        <f t="shared" si="167"/>
        <v>2.9152823555594054</v>
      </c>
    </row>
    <row r="10632" spans="1:6" x14ac:dyDescent="0.15">
      <c r="A10632" s="1">
        <v>1145.000016</v>
      </c>
      <c r="B10632" s="1">
        <v>5.0369420810000003E-2</v>
      </c>
      <c r="C10632" s="1">
        <v>5.0244060710000003E-2</v>
      </c>
      <c r="D10632" s="34"/>
      <c r="E10632" s="33">
        <v>88181.688341376008</v>
      </c>
      <c r="F10632" s="45">
        <f t="shared" si="167"/>
        <v>2.9430170225895411</v>
      </c>
    </row>
    <row r="10633" spans="1:6" x14ac:dyDescent="0.15">
      <c r="A10633" s="1">
        <v>1145.1000140000001</v>
      </c>
      <c r="B10633" s="1">
        <v>4.9849965910000002E-2</v>
      </c>
      <c r="C10633" s="1">
        <v>5.0482380989999999E-2</v>
      </c>
      <c r="D10633" s="34"/>
      <c r="E10633" s="33">
        <v>88183.821898704002</v>
      </c>
      <c r="F10633" s="45">
        <f t="shared" si="167"/>
        <v>2.9737562860462599</v>
      </c>
    </row>
    <row r="10634" spans="1:6" x14ac:dyDescent="0.15">
      <c r="A10634" s="1">
        <v>1145.2000390000001</v>
      </c>
      <c r="B10634" s="1">
        <v>4.930040108E-2</v>
      </c>
      <c r="C10634" s="1">
        <v>5.0691570409999998E-2</v>
      </c>
      <c r="D10634" s="34"/>
      <c r="E10634" s="33">
        <v>88185.956032104004</v>
      </c>
      <c r="F10634" s="45">
        <f t="shared" si="167"/>
        <v>3.0069783171571323</v>
      </c>
    </row>
    <row r="10635" spans="1:6" x14ac:dyDescent="0.15">
      <c r="A10635" s="1">
        <v>1145.3000280000001</v>
      </c>
      <c r="B10635" s="1">
        <v>4.8733425169999997E-2</v>
      </c>
      <c r="C10635" s="1">
        <v>5.0865205640000001E-2</v>
      </c>
      <c r="D10635" s="34"/>
      <c r="E10635" s="33">
        <v>88188.089397407995</v>
      </c>
      <c r="F10635" s="45">
        <f t="shared" si="167"/>
        <v>3.0420357866702354</v>
      </c>
    </row>
    <row r="10636" spans="1:6" x14ac:dyDescent="0.15">
      <c r="A10636" s="1">
        <v>1145.400044</v>
      </c>
      <c r="B10636" s="1">
        <v>4.816178879E-2</v>
      </c>
      <c r="C10636" s="1">
        <v>5.0998208830000002E-2</v>
      </c>
      <c r="D10636" s="34"/>
      <c r="E10636" s="33">
        <v>88190.22333878401</v>
      </c>
      <c r="F10636" s="45">
        <f t="shared" si="167"/>
        <v>3.0782164526412172</v>
      </c>
    </row>
    <row r="10637" spans="1:6" x14ac:dyDescent="0.15">
      <c r="A10637" s="1">
        <v>1145.500027</v>
      </c>
      <c r="B10637" s="1">
        <v>4.7599348690000001E-2</v>
      </c>
      <c r="C10637" s="1">
        <v>5.10865369E-2</v>
      </c>
      <c r="D10637" s="34"/>
      <c r="E10637" s="33">
        <v>88192.356576072008</v>
      </c>
      <c r="F10637" s="45">
        <f t="shared" si="167"/>
        <v>3.1146643978639204</v>
      </c>
    </row>
    <row r="10638" spans="1:6" x14ac:dyDescent="0.15">
      <c r="A10638" s="1">
        <v>1145.6000369999999</v>
      </c>
      <c r="B10638" s="1">
        <v>4.7059149670000001E-2</v>
      </c>
      <c r="C10638" s="1">
        <v>5.1127523639999999E-2</v>
      </c>
      <c r="D10638" s="34"/>
      <c r="E10638" s="33">
        <v>88194.490389432001</v>
      </c>
      <c r="F10638" s="45">
        <f t="shared" si="167"/>
        <v>3.1504943208402287</v>
      </c>
    </row>
    <row r="10639" spans="1:6" x14ac:dyDescent="0.15">
      <c r="A10639" s="1">
        <v>1145.7000109999999</v>
      </c>
      <c r="B10639" s="1">
        <v>4.65544944E-2</v>
      </c>
      <c r="C10639" s="1">
        <v>5.1119662779999998E-2</v>
      </c>
      <c r="D10639" s="34"/>
      <c r="E10639" s="33">
        <v>88196.623434695997</v>
      </c>
      <c r="F10639" s="45">
        <f t="shared" si="167"/>
        <v>3.1847230101235331</v>
      </c>
    </row>
    <row r="10640" spans="1:6" x14ac:dyDescent="0.15">
      <c r="A10640" s="1">
        <v>1145.8000099999999</v>
      </c>
      <c r="B10640" s="1">
        <v>4.6097821550000001E-2</v>
      </c>
      <c r="C10640" s="1">
        <v>5.1062731090000001E-2</v>
      </c>
      <c r="D10640" s="34"/>
      <c r="E10640" s="33">
        <v>88198.757013359995</v>
      </c>
      <c r="F10640" s="45">
        <f t="shared" si="167"/>
        <v>3.2163506042827854</v>
      </c>
    </row>
    <row r="10641" spans="1:6" x14ac:dyDescent="0.15">
      <c r="A10641" s="1">
        <v>1145.9000309999999</v>
      </c>
      <c r="B10641" s="1">
        <v>4.5702276770000001E-2</v>
      </c>
      <c r="C10641" s="1">
        <v>5.0957769020000002E-2</v>
      </c>
      <c r="D10641" s="34"/>
      <c r="E10641" s="33">
        <v>88200.891061415983</v>
      </c>
      <c r="F10641" s="45">
        <f t="shared" si="167"/>
        <v>3.2442660218402617</v>
      </c>
    </row>
    <row r="10642" spans="1:6" x14ac:dyDescent="0.15">
      <c r="A10642" s="1">
        <v>1146.0000090000001</v>
      </c>
      <c r="B10642" s="1">
        <v>4.5379883920000003E-2</v>
      </c>
      <c r="C10642" s="1">
        <v>5.0806949800000001E-2</v>
      </c>
      <c r="D10642" s="34"/>
      <c r="E10642" s="33">
        <v>88203.024192023993</v>
      </c>
      <c r="F10642" s="45">
        <f t="shared" si="167"/>
        <v>3.2673933192943285</v>
      </c>
    </row>
    <row r="10643" spans="1:6" x14ac:dyDescent="0.15">
      <c r="A10643" s="1">
        <v>1146.1000630000001</v>
      </c>
      <c r="B10643" s="1">
        <v>4.5141261920000002E-2</v>
      </c>
      <c r="C10643" s="1">
        <v>5.0613173249999997E-2</v>
      </c>
      <c r="D10643" s="34"/>
      <c r="E10643" s="33">
        <v>88205.158944167997</v>
      </c>
      <c r="F10643" s="45">
        <f t="shared" si="167"/>
        <v>3.2847446410367689</v>
      </c>
    </row>
    <row r="10644" spans="1:6" x14ac:dyDescent="0.15">
      <c r="A10644" s="1">
        <v>1146.2000660000001</v>
      </c>
      <c r="B10644" s="1">
        <v>4.4996461520000003E-2</v>
      </c>
      <c r="C10644" s="1">
        <v>5.0380652870000001E-2</v>
      </c>
      <c r="D10644" s="34"/>
      <c r="E10644" s="33">
        <v>88207.292608175994</v>
      </c>
      <c r="F10644" s="45">
        <f t="shared" si="167"/>
        <v>3.295394792700141</v>
      </c>
    </row>
    <row r="10645" spans="1:6" x14ac:dyDescent="0.15">
      <c r="A10645" s="1">
        <v>1146.3000099999999</v>
      </c>
      <c r="B10645" s="1">
        <v>4.4952962630000003E-2</v>
      </c>
      <c r="C10645" s="1">
        <v>5.011414535E-2</v>
      </c>
      <c r="D10645" s="34"/>
      <c r="E10645" s="33">
        <v>88209.425013360014</v>
      </c>
      <c r="F10645" s="41">
        <f t="shared" si="167"/>
        <v>3.2986633359157973</v>
      </c>
    </row>
    <row r="10646" spans="1:6" x14ac:dyDescent="0.15">
      <c r="A10646" s="1">
        <v>1146.4000149999999</v>
      </c>
      <c r="B10646" s="1">
        <v>4.5016596419999999E-2</v>
      </c>
      <c r="C10646" s="1">
        <v>4.981870528E-2</v>
      </c>
      <c r="D10646" s="34"/>
      <c r="E10646" s="33">
        <v>88211.558720040004</v>
      </c>
      <c r="F10646" s="45">
        <f t="shared" si="167"/>
        <v>3.2940801467569267</v>
      </c>
    </row>
    <row r="10647" spans="1:6" x14ac:dyDescent="0.15">
      <c r="A10647" s="1">
        <v>1146.5000130000001</v>
      </c>
      <c r="B10647" s="1">
        <v>4.5191056930000001E-2</v>
      </c>
      <c r="C10647" s="1">
        <v>4.9500456599999999E-2</v>
      </c>
      <c r="D10647" s="34"/>
      <c r="E10647" s="33">
        <v>88213.692277367998</v>
      </c>
      <c r="F10647" s="45">
        <f t="shared" si="167"/>
        <v>3.2814426844152003</v>
      </c>
    </row>
    <row r="10648" spans="1:6" x14ac:dyDescent="0.15">
      <c r="A10648" s="1">
        <v>1146.600058</v>
      </c>
      <c r="B10648" s="1">
        <v>4.547708189E-2</v>
      </c>
      <c r="C10648" s="1">
        <v>4.9165606100000002E-2</v>
      </c>
      <c r="D10648" s="34"/>
      <c r="E10648" s="33">
        <v>88215.826837487999</v>
      </c>
      <c r="F10648" s="45">
        <f t="shared" si="167"/>
        <v>3.2608831813490382</v>
      </c>
    </row>
    <row r="10649" spans="1:6" x14ac:dyDescent="0.15">
      <c r="A10649" s="1">
        <v>1146.70002</v>
      </c>
      <c r="B10649" s="1">
        <v>4.5872100829999998E-2</v>
      </c>
      <c r="C10649" s="1">
        <v>4.8821450439999997E-2</v>
      </c>
      <c r="D10649" s="34"/>
      <c r="E10649" s="33">
        <v>88217.959626719996</v>
      </c>
      <c r="F10649" s="45">
        <f t="shared" si="167"/>
        <v>3.2328808604725179</v>
      </c>
    </row>
    <row r="10650" spans="1:6" x14ac:dyDescent="0.15">
      <c r="A10650" s="1">
        <v>1146.800019</v>
      </c>
      <c r="B10650" s="1">
        <v>4.6371028830000001E-2</v>
      </c>
      <c r="C10650" s="1">
        <v>4.8474813829999998E-2</v>
      </c>
      <c r="D10650" s="34"/>
      <c r="E10650" s="33">
        <v>88220.093205383993</v>
      </c>
      <c r="F10650" s="45">
        <f t="shared" si="167"/>
        <v>3.1981741014368565</v>
      </c>
    </row>
    <row r="10651" spans="1:6" x14ac:dyDescent="0.15">
      <c r="A10651" s="1">
        <v>1146.900048</v>
      </c>
      <c r="B10651" s="1">
        <v>4.6965012539999997E-2</v>
      </c>
      <c r="C10651" s="1">
        <v>4.8133275259999997E-2</v>
      </c>
      <c r="D10651" s="34"/>
      <c r="E10651" s="33">
        <v>88222.227424127996</v>
      </c>
      <c r="F10651" s="45">
        <f t="shared" si="167"/>
        <v>3.1578020141887393</v>
      </c>
    </row>
    <row r="10652" spans="1:6" x14ac:dyDescent="0.15">
      <c r="A10652" s="1">
        <v>1147.0000419999999</v>
      </c>
      <c r="B10652" s="1">
        <v>4.7640870660000001E-2</v>
      </c>
      <c r="C10652" s="1">
        <v>4.7804860300000002E-2</v>
      </c>
      <c r="D10652" s="34"/>
      <c r="E10652" s="33">
        <v>88224.36089611199</v>
      </c>
      <c r="F10652" s="45">
        <f t="shared" si="167"/>
        <v>3.1130790772578214</v>
      </c>
    </row>
    <row r="10653" spans="1:6" x14ac:dyDescent="0.15">
      <c r="A10653" s="1">
        <v>1147.10006</v>
      </c>
      <c r="B10653" s="1">
        <v>4.8382787490000002E-2</v>
      </c>
      <c r="C10653" s="1">
        <v>4.7497397130000001E-2</v>
      </c>
      <c r="D10653" s="34"/>
      <c r="E10653" s="33">
        <v>88226.494880159997</v>
      </c>
      <c r="F10653" s="45">
        <f t="shared" si="167"/>
        <v>3.0654162917800756</v>
      </c>
    </row>
    <row r="10654" spans="1:6" x14ac:dyDescent="0.15">
      <c r="A10654" s="1">
        <v>1147.2000390000001</v>
      </c>
      <c r="B10654" s="1">
        <v>4.9171264139999997E-2</v>
      </c>
      <c r="C10654" s="1">
        <v>4.7219259639999997E-2</v>
      </c>
      <c r="D10654" s="34"/>
      <c r="E10654" s="33">
        <v>88228.628032103996</v>
      </c>
      <c r="F10654" s="45">
        <f t="shared" si="167"/>
        <v>3.0163343072097759</v>
      </c>
    </row>
    <row r="10655" spans="1:6" x14ac:dyDescent="0.15">
      <c r="A10655" s="1">
        <v>1147.3000380000001</v>
      </c>
      <c r="B10655" s="1">
        <v>4.9985888639999997E-2</v>
      </c>
      <c r="C10655" s="1">
        <v>4.697855921E-2</v>
      </c>
      <c r="D10655" s="34"/>
      <c r="E10655" s="33">
        <v>88230.761610768008</v>
      </c>
      <c r="F10655" s="45">
        <f t="shared" si="167"/>
        <v>2.967248590510827</v>
      </c>
    </row>
    <row r="10656" spans="1:6" x14ac:dyDescent="0.15">
      <c r="A10656" s="1">
        <v>1147.4000610000001</v>
      </c>
      <c r="B10656" s="1">
        <v>5.0803421600000002E-2</v>
      </c>
      <c r="C10656" s="1">
        <v>4.678341355E-2</v>
      </c>
      <c r="D10656" s="34"/>
      <c r="E10656" s="33">
        <v>88232.895701496003</v>
      </c>
      <c r="F10656" s="45">
        <f t="shared" si="167"/>
        <v>2.91956999076206</v>
      </c>
    </row>
    <row r="10657" spans="1:6" x14ac:dyDescent="0.15">
      <c r="A10657" s="1">
        <v>1147.5000460000001</v>
      </c>
      <c r="B10657" s="1">
        <v>5.1598205000000001E-2</v>
      </c>
      <c r="C10657" s="1">
        <v>4.6641548349999999E-2</v>
      </c>
      <c r="D10657" s="34"/>
      <c r="E10657" s="33">
        <v>88235.028981456009</v>
      </c>
      <c r="F10657" s="45">
        <f t="shared" si="167"/>
        <v>2.8746684363801269</v>
      </c>
    </row>
    <row r="10658" spans="1:6" x14ac:dyDescent="0.15">
      <c r="A10658" s="1">
        <v>1147.600058</v>
      </c>
      <c r="B10658" s="1">
        <v>5.2345932999999997E-2</v>
      </c>
      <c r="C10658" s="1">
        <v>4.6559873459999998E-2</v>
      </c>
      <c r="D10658" s="34"/>
      <c r="E10658" s="33">
        <v>88237.162837487995</v>
      </c>
      <c r="F10658" s="45">
        <f t="shared" si="167"/>
        <v>2.8336741731541362</v>
      </c>
    </row>
    <row r="10659" spans="1:6" x14ac:dyDescent="0.15">
      <c r="A10659" s="1">
        <v>1147.7000410000001</v>
      </c>
      <c r="B10659" s="1">
        <v>5.3023113980000001E-2</v>
      </c>
      <c r="C10659" s="1">
        <v>4.6544526410000002E-2</v>
      </c>
      <c r="D10659" s="34"/>
      <c r="E10659" s="33">
        <v>88239.296074775993</v>
      </c>
      <c r="F10659" s="45">
        <f t="shared" si="167"/>
        <v>2.7975517347387804</v>
      </c>
    </row>
    <row r="10660" spans="1:6" x14ac:dyDescent="0.15">
      <c r="A10660" s="1">
        <v>1147.8000609999999</v>
      </c>
      <c r="B10660" s="1">
        <v>5.3608187840000002E-2</v>
      </c>
      <c r="C10660" s="1">
        <v>4.6600100530000001E-2</v>
      </c>
      <c r="D10660" s="34"/>
      <c r="E10660" s="33">
        <v>88241.430101495993</v>
      </c>
      <c r="F10660" s="45">
        <f t="shared" si="167"/>
        <v>2.7670864822003685</v>
      </c>
    </row>
    <row r="10661" spans="1:6" x14ac:dyDescent="0.15">
      <c r="A10661" s="1">
        <v>1147.9000610000001</v>
      </c>
      <c r="B10661" s="1">
        <v>5.4081045000000001E-2</v>
      </c>
      <c r="C10661" s="1">
        <v>4.6729283670000003E-2</v>
      </c>
      <c r="D10661" s="34"/>
      <c r="E10661" s="33">
        <v>88243.563701496008</v>
      </c>
      <c r="F10661" s="45">
        <f t="shared" si="167"/>
        <v>2.7429588056463126</v>
      </c>
    </row>
    <row r="10662" spans="1:6" x14ac:dyDescent="0.15">
      <c r="A10662" s="1">
        <v>1148.000047</v>
      </c>
      <c r="B10662" s="1">
        <v>5.4425782829999998E-2</v>
      </c>
      <c r="C10662" s="1">
        <v>4.6932552359999997E-2</v>
      </c>
      <c r="D10662" s="34"/>
      <c r="E10662" s="33">
        <v>88245.697002791989</v>
      </c>
      <c r="F10662" s="45">
        <f t="shared" si="167"/>
        <v>2.7256505479491251</v>
      </c>
    </row>
    <row r="10663" spans="1:6" x14ac:dyDescent="0.15">
      <c r="A10663" s="1">
        <v>1148.1000260000001</v>
      </c>
      <c r="B10663" s="1">
        <v>5.4630674230000002E-2</v>
      </c>
      <c r="C10663" s="1">
        <v>4.7207855239999999E-2</v>
      </c>
      <c r="D10663" s="34"/>
      <c r="E10663" s="33">
        <v>88247.830154736002</v>
      </c>
      <c r="F10663" s="45">
        <f t="shared" si="167"/>
        <v>2.7154936823470748</v>
      </c>
    </row>
    <row r="10664" spans="1:6" x14ac:dyDescent="0.15">
      <c r="A10664" s="1">
        <v>1148.200065</v>
      </c>
      <c r="B10664" s="1">
        <v>5.4688541719999997E-2</v>
      </c>
      <c r="C10664" s="1">
        <v>4.7550627480000003E-2</v>
      </c>
      <c r="D10664" s="34"/>
      <c r="E10664" s="33">
        <v>88249.964586839982</v>
      </c>
      <c r="F10664" s="45">
        <f t="shared" si="167"/>
        <v>2.7126859514058932</v>
      </c>
    </row>
    <row r="10665" spans="1:6" x14ac:dyDescent="0.15">
      <c r="A10665" s="1">
        <v>1148.3000460000001</v>
      </c>
      <c r="B10665" s="1">
        <v>5.4596267230000002E-2</v>
      </c>
      <c r="C10665" s="1">
        <v>4.7952770589999999E-2</v>
      </c>
      <c r="D10665" s="34"/>
      <c r="E10665" s="33">
        <v>88252.097781456003</v>
      </c>
      <c r="F10665" s="45">
        <f t="shared" si="167"/>
        <v>2.7173364108253435</v>
      </c>
    </row>
    <row r="10666" spans="1:6" x14ac:dyDescent="0.15">
      <c r="A10666" s="1">
        <v>1148.400038</v>
      </c>
      <c r="B10666" s="1">
        <v>5.435547869E-2</v>
      </c>
      <c r="C10666" s="1">
        <v>4.8404102390000002E-2</v>
      </c>
      <c r="D10666" s="34"/>
      <c r="E10666" s="33">
        <v>88254.23121076799</v>
      </c>
      <c r="F10666" s="45">
        <f t="shared" si="167"/>
        <v>2.7294398802446875</v>
      </c>
    </row>
    <row r="10667" spans="1:6" x14ac:dyDescent="0.15">
      <c r="A10667" s="1">
        <v>1148.5000460000001</v>
      </c>
      <c r="B10667" s="1">
        <v>5.3971787090000001E-2</v>
      </c>
      <c r="C10667" s="1">
        <v>4.8891833959999999E-2</v>
      </c>
      <c r="D10667" s="34"/>
      <c r="E10667" s="33">
        <v>88256.364981456005</v>
      </c>
      <c r="F10667" s="45">
        <f t="shared" si="167"/>
        <v>2.7489102404519641</v>
      </c>
    </row>
    <row r="10668" spans="1:6" x14ac:dyDescent="0.15">
      <c r="A10668" s="1">
        <v>1148.600013</v>
      </c>
      <c r="B10668" s="1">
        <v>5.3454917140000002E-2</v>
      </c>
      <c r="C10668" s="1">
        <v>4.9400967480000002E-2</v>
      </c>
      <c r="D10668" s="34"/>
      <c r="E10668" s="33">
        <v>88258.497877368005</v>
      </c>
      <c r="F10668" s="45">
        <f t="shared" si="167"/>
        <v>2.7755572672386593</v>
      </c>
    </row>
    <row r="10669" spans="1:6" x14ac:dyDescent="0.15">
      <c r="A10669" s="1">
        <v>1148.7000680000001</v>
      </c>
      <c r="B10669" s="1">
        <v>5.281674812E-2</v>
      </c>
      <c r="C10669" s="1">
        <v>4.9916194660000003E-2</v>
      </c>
      <c r="D10669" s="34"/>
      <c r="E10669" s="33">
        <v>88260.632650847998</v>
      </c>
      <c r="F10669" s="45">
        <f t="shared" si="167"/>
        <v>2.8091614437740842</v>
      </c>
    </row>
    <row r="10670" spans="1:6" x14ac:dyDescent="0.15">
      <c r="A10670" s="1">
        <v>1148.8000320000001</v>
      </c>
      <c r="B10670" s="1">
        <v>5.2073197160000001E-2</v>
      </c>
      <c r="C10670" s="1">
        <v>5.0420088410000001E-2</v>
      </c>
      <c r="D10670" s="34"/>
      <c r="E10670" s="33">
        <v>88262.765482752002</v>
      </c>
      <c r="F10670" s="45">
        <f t="shared" si="167"/>
        <v>2.849342193280529</v>
      </c>
    </row>
    <row r="10671" spans="1:6" x14ac:dyDescent="0.15">
      <c r="A10671" s="1">
        <v>1148.90003</v>
      </c>
      <c r="B10671" s="1">
        <v>5.1240685440000003E-2</v>
      </c>
      <c r="C10671" s="1">
        <v>5.0897161650000002E-2</v>
      </c>
      <c r="D10671" s="34"/>
      <c r="E10671" s="33">
        <v>88264.899040079996</v>
      </c>
      <c r="F10671" s="45">
        <f t="shared" si="167"/>
        <v>2.8957056908029566</v>
      </c>
    </row>
    <row r="10672" spans="1:6" x14ac:dyDescent="0.15">
      <c r="A10672" s="1">
        <v>1149.0000680000001</v>
      </c>
      <c r="B10672" s="1">
        <v>5.0337561400000001E-2</v>
      </c>
      <c r="C10672" s="1">
        <v>5.1332254920000001E-2</v>
      </c>
      <c r="D10672" s="34"/>
      <c r="E10672" s="33">
        <v>88267.033450847986</v>
      </c>
      <c r="F10672" s="45">
        <f t="shared" si="167"/>
        <v>2.9477298534008485</v>
      </c>
    </row>
    <row r="10673" spans="1:6" x14ac:dyDescent="0.15">
      <c r="A10673" s="1">
        <v>1149.1000260000001</v>
      </c>
      <c r="B10673" s="1">
        <v>4.938471513E-2</v>
      </c>
      <c r="C10673" s="1">
        <v>5.1711458969999999E-2</v>
      </c>
      <c r="D10673" s="34"/>
      <c r="E10673" s="33">
        <v>88269.166154736013</v>
      </c>
      <c r="F10673" s="45">
        <f t="shared" si="167"/>
        <v>3.0046769994145164</v>
      </c>
    </row>
    <row r="10674" spans="1:6" x14ac:dyDescent="0.15">
      <c r="A10674" s="1">
        <v>1149.2000290000001</v>
      </c>
      <c r="B10674" s="1">
        <v>4.8400306759999998E-2</v>
      </c>
      <c r="C10674" s="1">
        <v>5.2023864019999998E-2</v>
      </c>
      <c r="D10674" s="34"/>
      <c r="E10674" s="33">
        <v>88271.29981874401</v>
      </c>
      <c r="F10674" s="45">
        <f t="shared" si="167"/>
        <v>3.065862892380812</v>
      </c>
    </row>
    <row r="10675" spans="1:6" x14ac:dyDescent="0.15">
      <c r="A10675" s="1">
        <v>1149.3000179999999</v>
      </c>
      <c r="B10675" s="1">
        <v>4.7405743039999997E-2</v>
      </c>
      <c r="C10675" s="1">
        <v>5.2260466720000003E-2</v>
      </c>
      <c r="D10675" s="34"/>
      <c r="E10675" s="33">
        <v>88273.433184047986</v>
      </c>
      <c r="F10675" s="45">
        <f t="shared" si="167"/>
        <v>3.130259779908263</v>
      </c>
    </row>
    <row r="10676" spans="1:6" x14ac:dyDescent="0.15">
      <c r="A10676" s="1">
        <v>1149.4000570000001</v>
      </c>
      <c r="B10676" s="1">
        <v>4.6421701289999999E-2</v>
      </c>
      <c r="C10676" s="1">
        <v>5.2415244100000001E-2</v>
      </c>
      <c r="D10676" s="34"/>
      <c r="E10676" s="33">
        <v>88275.567616151995</v>
      </c>
      <c r="F10676" s="45">
        <f t="shared" si="167"/>
        <v>3.196691951045274</v>
      </c>
    </row>
    <row r="10677" spans="1:6" x14ac:dyDescent="0.15">
      <c r="A10677" s="1">
        <v>1149.5000219999999</v>
      </c>
      <c r="B10677" s="1">
        <v>4.5469348790000003E-2</v>
      </c>
      <c r="C10677" s="1">
        <v>5.2484305170000002E-2</v>
      </c>
      <c r="D10677" s="34"/>
      <c r="E10677" s="33">
        <v>88277.700469392003</v>
      </c>
      <c r="F10677" s="45">
        <f t="shared" si="167"/>
        <v>3.2637253062847402</v>
      </c>
    </row>
    <row r="10678" spans="1:6" x14ac:dyDescent="0.15">
      <c r="A10678" s="1">
        <v>1149.600036</v>
      </c>
      <c r="B10678" s="1">
        <v>4.4569295410000001E-2</v>
      </c>
      <c r="C10678" s="1">
        <v>5.2466756519999998E-2</v>
      </c>
      <c r="D10678" s="34"/>
      <c r="E10678" s="33">
        <v>88279.83436809601</v>
      </c>
      <c r="F10678" s="45">
        <f t="shared" si="167"/>
        <v>3.3297150008127061</v>
      </c>
    </row>
    <row r="10679" spans="1:6" x14ac:dyDescent="0.15">
      <c r="A10679" s="1">
        <v>1149.7000350000001</v>
      </c>
      <c r="B10679" s="1">
        <v>4.3744017769999997E-2</v>
      </c>
      <c r="C10679" s="1">
        <v>5.2363826840000002E-2</v>
      </c>
      <c r="D10679" s="34"/>
      <c r="E10679" s="33">
        <v>88281.967946760007</v>
      </c>
      <c r="F10679" s="45">
        <f t="shared" si="167"/>
        <v>3.3926156243979881</v>
      </c>
    </row>
    <row r="10680" spans="1:6" x14ac:dyDescent="0.15">
      <c r="A10680" s="1">
        <v>1149.8000179999999</v>
      </c>
      <c r="B10680" s="1">
        <v>4.3013956450000002E-2</v>
      </c>
      <c r="C10680" s="1">
        <v>5.217860178E-2</v>
      </c>
      <c r="D10680" s="34"/>
      <c r="E10680" s="33">
        <v>88284.101184048006</v>
      </c>
      <c r="F10680" s="45">
        <f t="shared" si="167"/>
        <v>3.4502807110339533</v>
      </c>
    </row>
    <row r="10681" spans="1:6" x14ac:dyDescent="0.15">
      <c r="A10681" s="1">
        <v>1149.90004</v>
      </c>
      <c r="B10681" s="1">
        <v>4.2399537029999997E-2</v>
      </c>
      <c r="C10681" s="1">
        <v>5.191575717E-2</v>
      </c>
      <c r="D10681" s="34"/>
      <c r="E10681" s="33">
        <v>88286.235253439998</v>
      </c>
      <c r="F10681" s="45">
        <f t="shared" si="167"/>
        <v>3.5003639691332853</v>
      </c>
    </row>
    <row r="10682" spans="1:6" x14ac:dyDescent="0.15">
      <c r="A10682" s="1">
        <v>1150.0000339999999</v>
      </c>
      <c r="B10682" s="1">
        <v>4.1921979030000001E-2</v>
      </c>
      <c r="C10682" s="1">
        <v>5.1581717790000002E-2</v>
      </c>
      <c r="D10682" s="34"/>
      <c r="E10682" s="33">
        <v>88288.368725423992</v>
      </c>
      <c r="F10682" s="45">
        <f t="shared" si="167"/>
        <v>3.5403242318382775</v>
      </c>
    </row>
    <row r="10683" spans="1:6" x14ac:dyDescent="0.15">
      <c r="A10683" s="1">
        <v>1150.1000529999999</v>
      </c>
      <c r="B10683" s="1">
        <v>4.1600097019999997E-2</v>
      </c>
      <c r="C10683" s="1">
        <v>5.1183563799999998E-2</v>
      </c>
      <c r="D10683" s="34"/>
      <c r="E10683" s="33">
        <v>88290.502730807988</v>
      </c>
      <c r="F10683" s="45">
        <f t="shared" si="167"/>
        <v>3.5678038325396972</v>
      </c>
    </row>
    <row r="10684" spans="1:6" x14ac:dyDescent="0.15">
      <c r="A10684" s="1">
        <v>1150.200026</v>
      </c>
      <c r="B10684" s="1">
        <v>4.1450850079999997E-2</v>
      </c>
      <c r="C10684" s="1">
        <v>5.0729620140000001E-2</v>
      </c>
      <c r="D10684" s="34"/>
      <c r="E10684" s="33">
        <v>88292.635754735995</v>
      </c>
      <c r="F10684" s="41">
        <f t="shared" si="167"/>
        <v>3.5807364872154674</v>
      </c>
    </row>
    <row r="10685" spans="1:6" x14ac:dyDescent="0.15">
      <c r="A10685" s="1">
        <v>1150.300064</v>
      </c>
      <c r="B10685" s="1">
        <v>4.1488477349999997E-2</v>
      </c>
      <c r="C10685" s="1">
        <v>5.0228025330000002E-2</v>
      </c>
      <c r="D10685" s="34"/>
      <c r="E10685" s="33">
        <v>88294.770165504</v>
      </c>
      <c r="F10685" s="45">
        <f t="shared" si="167"/>
        <v>3.5775754822797854</v>
      </c>
    </row>
    <row r="10686" spans="1:6" x14ac:dyDescent="0.15">
      <c r="A10686" s="1">
        <v>1150.4000309999999</v>
      </c>
      <c r="B10686" s="1">
        <v>4.1723869589999997E-2</v>
      </c>
      <c r="C10686" s="1">
        <v>4.9688615429999999E-2</v>
      </c>
      <c r="D10686" s="34"/>
      <c r="E10686" s="33">
        <v>88296.903061415986</v>
      </c>
      <c r="F10686" s="45">
        <f t="shared" si="167"/>
        <v>3.5574779217129042</v>
      </c>
    </row>
    <row r="10687" spans="1:6" x14ac:dyDescent="0.15">
      <c r="A10687" s="1">
        <v>1150.5000379999999</v>
      </c>
      <c r="B10687" s="1">
        <v>4.2163817919999999E-2</v>
      </c>
      <c r="C10687" s="1">
        <v>4.9120360219999999E-2</v>
      </c>
      <c r="D10687" s="34"/>
      <c r="E10687" s="33">
        <v>88299.036810767997</v>
      </c>
      <c r="F10687" s="45">
        <f t="shared" si="167"/>
        <v>3.520443336074067</v>
      </c>
    </row>
    <row r="10688" spans="1:6" x14ac:dyDescent="0.15">
      <c r="A10688" s="1">
        <v>1150.60007</v>
      </c>
      <c r="B10688" s="1">
        <v>4.2809773650000001E-2</v>
      </c>
      <c r="C10688" s="1">
        <v>4.8533240290000002E-2</v>
      </c>
      <c r="D10688" s="34"/>
      <c r="E10688" s="33">
        <v>88301.171093519995</v>
      </c>
      <c r="F10688" s="45">
        <f t="shared" si="167"/>
        <v>3.4674072531945912</v>
      </c>
    </row>
    <row r="10689" spans="1:6" x14ac:dyDescent="0.15">
      <c r="A10689" s="1">
        <v>1150.700053</v>
      </c>
      <c r="B10689" s="1">
        <v>4.3656612490000003E-2</v>
      </c>
      <c r="C10689" s="1">
        <v>4.7938082430000001E-2</v>
      </c>
      <c r="D10689" s="34"/>
      <c r="E10689" s="33">
        <v>88303.304330807994</v>
      </c>
      <c r="F10689" s="45">
        <f t="shared" si="167"/>
        <v>3.4002295936239966</v>
      </c>
    </row>
    <row r="10690" spans="1:6" x14ac:dyDescent="0.15">
      <c r="A10690" s="1">
        <v>1150.800039</v>
      </c>
      <c r="B10690" s="1">
        <v>4.4692680589999999E-2</v>
      </c>
      <c r="C10690" s="1">
        <v>4.7345435210000002E-2</v>
      </c>
      <c r="D10690" s="34"/>
      <c r="E10690" s="33">
        <v>88305.437632103989</v>
      </c>
      <c r="F10690" s="45">
        <f t="shared" ref="F10690:F10753" si="168">E10690/B10690*$K$3/$J$3</f>
        <v>3.3214855313675895</v>
      </c>
    </row>
    <row r="10691" spans="1:6" x14ac:dyDescent="0.15">
      <c r="A10691" s="1">
        <v>1150.9000169999999</v>
      </c>
      <c r="B10691" s="1">
        <v>4.5897276600000002E-2</v>
      </c>
      <c r="C10691" s="1">
        <v>4.676670971E-2</v>
      </c>
      <c r="D10691" s="34"/>
      <c r="E10691" s="33">
        <v>88307.570762711999</v>
      </c>
      <c r="F10691" s="45">
        <f t="shared" si="168"/>
        <v>3.2343896814702888</v>
      </c>
    </row>
    <row r="10692" spans="1:6" x14ac:dyDescent="0.15">
      <c r="A10692" s="1">
        <v>1151.0000439999999</v>
      </c>
      <c r="B10692" s="1">
        <v>4.7243991069999998E-2</v>
      </c>
      <c r="C10692" s="1">
        <v>4.621387188E-2</v>
      </c>
      <c r="D10692" s="34"/>
      <c r="E10692" s="33">
        <v>88309.704938783994</v>
      </c>
      <c r="F10692" s="45">
        <f t="shared" si="168"/>
        <v>3.1422676650043955</v>
      </c>
    </row>
    <row r="10693" spans="1:6" x14ac:dyDescent="0.15">
      <c r="A10693" s="1">
        <v>1151.100056</v>
      </c>
      <c r="B10693" s="1">
        <v>4.8698244000000002E-2</v>
      </c>
      <c r="C10693" s="1">
        <v>4.5700581230000002E-2</v>
      </c>
      <c r="D10693" s="34"/>
      <c r="E10693" s="33">
        <v>88311.838794815994</v>
      </c>
      <c r="F10693" s="45">
        <f t="shared" si="168"/>
        <v>3.0485052526617378</v>
      </c>
    </row>
    <row r="10694" spans="1:6" x14ac:dyDescent="0.15">
      <c r="A10694" s="1">
        <v>1151.200051</v>
      </c>
      <c r="B10694" s="1">
        <v>5.0216400619999997E-2</v>
      </c>
      <c r="C10694" s="1">
        <v>4.5240705159999998E-2</v>
      </c>
      <c r="D10694" s="34"/>
      <c r="E10694" s="33">
        <v>88313.972288135992</v>
      </c>
      <c r="F10694" s="45">
        <f t="shared" si="168"/>
        <v>2.9564133890735746</v>
      </c>
    </row>
    <row r="10695" spans="1:6" x14ac:dyDescent="0.15">
      <c r="A10695" s="1">
        <v>1151.300033</v>
      </c>
      <c r="B10695" s="1">
        <v>5.17535051E-2</v>
      </c>
      <c r="C10695" s="1">
        <v>4.484938443E-2</v>
      </c>
      <c r="D10695" s="34"/>
      <c r="E10695" s="33">
        <v>88316.105504087987</v>
      </c>
      <c r="F10695" s="45">
        <f t="shared" si="168"/>
        <v>2.8686757525999509</v>
      </c>
    </row>
    <row r="10696" spans="1:6" x14ac:dyDescent="0.15">
      <c r="A10696" s="1">
        <v>1151.400069</v>
      </c>
      <c r="B10696" s="1">
        <v>5.3259106319999999E-2</v>
      </c>
      <c r="C10696" s="1">
        <v>4.4541895480000003E-2</v>
      </c>
      <c r="D10696" s="34"/>
      <c r="E10696" s="33">
        <v>88318.239872184015</v>
      </c>
      <c r="F10696" s="45">
        <f t="shared" si="168"/>
        <v>2.7876474735714281</v>
      </c>
    </row>
    <row r="10697" spans="1:6" x14ac:dyDescent="0.15">
      <c r="A10697" s="1">
        <v>1151.500043</v>
      </c>
      <c r="B10697" s="1">
        <v>5.4681364259999997E-2</v>
      </c>
      <c r="C10697" s="1">
        <v>4.4334459710000003E-2</v>
      </c>
      <c r="D10697" s="34"/>
      <c r="E10697" s="33">
        <v>88320.372917447996</v>
      </c>
      <c r="F10697" s="45">
        <f t="shared" si="168"/>
        <v>2.7152065598273705</v>
      </c>
    </row>
    <row r="10698" spans="1:6" x14ac:dyDescent="0.15">
      <c r="A10698" s="1">
        <v>1151.600025</v>
      </c>
      <c r="B10698" s="1">
        <v>5.5971730990000003E-2</v>
      </c>
      <c r="C10698" s="1">
        <v>4.424204432E-2</v>
      </c>
      <c r="D10698" s="34"/>
      <c r="E10698" s="33">
        <v>88322.506133399991</v>
      </c>
      <c r="F10698" s="45">
        <f t="shared" si="168"/>
        <v>2.6526745262526541</v>
      </c>
    </row>
    <row r="10699" spans="1:6" x14ac:dyDescent="0.15">
      <c r="A10699" s="1">
        <v>1151.700026</v>
      </c>
      <c r="B10699" s="1">
        <v>5.708477369E-2</v>
      </c>
      <c r="C10699" s="1">
        <v>4.4278269350000003E-2</v>
      </c>
      <c r="D10699" s="34"/>
      <c r="E10699" s="33">
        <v>88324.639754735996</v>
      </c>
      <c r="F10699" s="45">
        <f t="shared" si="168"/>
        <v>2.6010153342045861</v>
      </c>
    </row>
    <row r="10700" spans="1:6" x14ac:dyDescent="0.15">
      <c r="A10700" s="1">
        <v>1151.8000569999999</v>
      </c>
      <c r="B10700" s="1">
        <v>5.798238075E-2</v>
      </c>
      <c r="C10700" s="1">
        <v>4.4454105399999999E-2</v>
      </c>
      <c r="D10700" s="34"/>
      <c r="E10700" s="33">
        <v>88326.774016152005</v>
      </c>
      <c r="F10700" s="45">
        <f t="shared" si="168"/>
        <v>2.5608117087042164</v>
      </c>
    </row>
    <row r="10701" spans="1:6" x14ac:dyDescent="0.15">
      <c r="A10701" s="1">
        <v>1151.9000659999999</v>
      </c>
      <c r="B10701" s="1">
        <v>5.8632046459999997E-2</v>
      </c>
      <c r="C10701" s="1">
        <v>4.477588842E-2</v>
      </c>
      <c r="D10701" s="34"/>
      <c r="E10701" s="33">
        <v>88328.907808175994</v>
      </c>
      <c r="F10701" s="45">
        <f t="shared" si="168"/>
        <v>2.5324981047903656</v>
      </c>
    </row>
    <row r="10702" spans="1:6" x14ac:dyDescent="0.15">
      <c r="A10702" s="1">
        <v>1152.000063</v>
      </c>
      <c r="B10702" s="1">
        <v>5.9013150260000001E-2</v>
      </c>
      <c r="C10702" s="1">
        <v>4.524459183E-2</v>
      </c>
      <c r="D10702" s="34"/>
      <c r="E10702" s="33">
        <v>88331.041344167999</v>
      </c>
      <c r="F10702" s="45">
        <f t="shared" si="168"/>
        <v>2.5162041421632138</v>
      </c>
    </row>
    <row r="10703" spans="1:6" x14ac:dyDescent="0.15">
      <c r="A10703" s="1">
        <v>1152.1000610000001</v>
      </c>
      <c r="B10703" s="1">
        <v>5.9114429759999997E-2</v>
      </c>
      <c r="C10703" s="1">
        <v>4.5854491210000001E-2</v>
      </c>
      <c r="D10703" s="34"/>
      <c r="E10703" s="33">
        <v>88333.174901496008</v>
      </c>
      <c r="F10703" s="45">
        <f t="shared" si="168"/>
        <v>2.5119538554533891</v>
      </c>
    </row>
    <row r="10704" spans="1:6" x14ac:dyDescent="0.15">
      <c r="A10704" s="1">
        <v>1152.200067</v>
      </c>
      <c r="B10704" s="1">
        <v>5.8934086609999999E-2</v>
      </c>
      <c r="C10704" s="1">
        <v>4.6592497830000003E-2</v>
      </c>
      <c r="D10704" s="34"/>
      <c r="E10704" s="33">
        <v>88335.308629512001</v>
      </c>
      <c r="F10704" s="45">
        <f t="shared" si="168"/>
        <v>2.5197015038245705</v>
      </c>
    </row>
    <row r="10705" spans="1:6" x14ac:dyDescent="0.15">
      <c r="A10705" s="1">
        <v>1152.300031</v>
      </c>
      <c r="B10705" s="1">
        <v>5.8480448710000001E-2</v>
      </c>
      <c r="C10705" s="1">
        <v>4.7437687630000003E-2</v>
      </c>
      <c r="D10705" s="34"/>
      <c r="E10705" s="33">
        <v>88337.44146141599</v>
      </c>
      <c r="F10705" s="45">
        <f t="shared" si="168"/>
        <v>2.5393083558047977</v>
      </c>
    </row>
    <row r="10706" spans="1:6" x14ac:dyDescent="0.15">
      <c r="A10706" s="1">
        <v>1152.4000229999999</v>
      </c>
      <c r="B10706" s="1">
        <v>5.7769836540000001E-2</v>
      </c>
      <c r="C10706" s="1">
        <v>4.8363542189999997E-2</v>
      </c>
      <c r="D10706" s="34"/>
      <c r="E10706" s="33">
        <v>88339.574890727992</v>
      </c>
      <c r="F10706" s="45">
        <f t="shared" si="168"/>
        <v>2.5706058275712693</v>
      </c>
    </row>
    <row r="10707" spans="1:6" x14ac:dyDescent="0.15">
      <c r="A10707" s="1">
        <v>1152.5000500000001</v>
      </c>
      <c r="B10707" s="1">
        <v>5.6825415880000001E-2</v>
      </c>
      <c r="C10707" s="1">
        <v>4.9337914699999999E-2</v>
      </c>
      <c r="D10707" s="34"/>
      <c r="E10707" s="33">
        <v>88341.709066800002</v>
      </c>
      <c r="F10707" s="45">
        <f t="shared" si="168"/>
        <v>2.6133916282031331</v>
      </c>
    </row>
    <row r="10708" spans="1:6" x14ac:dyDescent="0.15">
      <c r="A10708" s="1">
        <v>1152.60006</v>
      </c>
      <c r="B10708" s="1">
        <v>5.5676162110000003E-2</v>
      </c>
      <c r="C10708" s="1">
        <v>5.0324824830000003E-2</v>
      </c>
      <c r="D10708" s="34"/>
      <c r="E10708" s="33">
        <v>88343.842880159995</v>
      </c>
      <c r="F10708" s="45">
        <f t="shared" si="168"/>
        <v>2.6674010483910675</v>
      </c>
    </row>
    <row r="10709" spans="1:6" x14ac:dyDescent="0.15">
      <c r="A10709" s="1">
        <v>1152.700059</v>
      </c>
      <c r="B10709" s="1">
        <v>5.4353079030000001E-2</v>
      </c>
      <c r="C10709" s="1">
        <v>5.1287894100000002E-2</v>
      </c>
      <c r="D10709" s="34"/>
      <c r="E10709" s="33">
        <v>88345.976458824007</v>
      </c>
      <c r="F10709" s="45">
        <f t="shared" si="168"/>
        <v>2.7323979154658096</v>
      </c>
    </row>
    <row r="10710" spans="1:6" x14ac:dyDescent="0.15">
      <c r="A10710" s="1">
        <v>1152.8000549999999</v>
      </c>
      <c r="B10710" s="1">
        <v>5.2888108849999997E-2</v>
      </c>
      <c r="C10710" s="1">
        <v>5.2192147180000002E-2</v>
      </c>
      <c r="D10710" s="34"/>
      <c r="E10710" s="33">
        <v>88348.109973479994</v>
      </c>
      <c r="F10710" s="45">
        <f t="shared" si="168"/>
        <v>2.8081515792606173</v>
      </c>
    </row>
    <row r="10711" spans="1:6" x14ac:dyDescent="0.15">
      <c r="A10711" s="1">
        <v>1152.9000530000001</v>
      </c>
      <c r="B10711" s="1">
        <v>5.1313849750000001E-2</v>
      </c>
      <c r="C10711" s="1">
        <v>5.3006262450000001E-2</v>
      </c>
      <c r="D10711" s="34"/>
      <c r="E10711" s="33">
        <v>88350.243530808002</v>
      </c>
      <c r="F10711" s="45">
        <f t="shared" si="168"/>
        <v>2.8943728396344559</v>
      </c>
    </row>
    <row r="10712" spans="1:6" x14ac:dyDescent="0.15">
      <c r="A10712" s="1">
        <v>1153.0000600000001</v>
      </c>
      <c r="B10712" s="1">
        <v>4.9660192360000001E-2</v>
      </c>
      <c r="C10712" s="1">
        <v>5.3703785070000003E-2</v>
      </c>
      <c r="D10712" s="34"/>
      <c r="E10712" s="33">
        <v>88352.377280159999</v>
      </c>
      <c r="F10712" s="45">
        <f t="shared" si="168"/>
        <v>2.9908261104152958</v>
      </c>
    </row>
    <row r="10713" spans="1:6" x14ac:dyDescent="0.15">
      <c r="A10713" s="1">
        <v>1153.100021</v>
      </c>
      <c r="B10713" s="1">
        <v>4.7958553379999998E-2</v>
      </c>
      <c r="C10713" s="1">
        <v>5.4264358319999997E-2</v>
      </c>
      <c r="D10713" s="34"/>
      <c r="E10713" s="33">
        <v>88354.510048055992</v>
      </c>
      <c r="F10713" s="45">
        <f t="shared" si="168"/>
        <v>3.0970197136022501</v>
      </c>
    </row>
    <row r="10714" spans="1:6" x14ac:dyDescent="0.15">
      <c r="A10714" s="1">
        <v>1153.200063</v>
      </c>
      <c r="B10714" s="1">
        <v>4.6235027060000003E-2</v>
      </c>
      <c r="C10714" s="1">
        <v>5.4674936200000003E-2</v>
      </c>
      <c r="D10714" s="34"/>
      <c r="E10714" s="33">
        <v>88356.644544167997</v>
      </c>
      <c r="F10714" s="45">
        <f t="shared" si="168"/>
        <v>3.2125464804280699</v>
      </c>
    </row>
    <row r="10715" spans="1:6" x14ac:dyDescent="0.15">
      <c r="A10715" s="1">
        <v>1153.300009</v>
      </c>
      <c r="B10715" s="1">
        <v>4.4520704080000001E-2</v>
      </c>
      <c r="C10715" s="1">
        <v>5.4927507200000003E-2</v>
      </c>
      <c r="D10715" s="34"/>
      <c r="E10715" s="33">
        <v>88358.776992023995</v>
      </c>
      <c r="F10715" s="45">
        <f t="shared" si="168"/>
        <v>3.3363299453746444</v>
      </c>
    </row>
    <row r="10716" spans="1:6" x14ac:dyDescent="0.15">
      <c r="A10716" s="1">
        <v>1153.400046</v>
      </c>
      <c r="B10716" s="1">
        <v>4.2841854149999997E-2</v>
      </c>
      <c r="C10716" s="1">
        <v>5.502112587E-2</v>
      </c>
      <c r="D10716" s="34"/>
      <c r="E10716" s="33">
        <v>88360.911381455997</v>
      </c>
      <c r="F10716" s="45">
        <f t="shared" si="168"/>
        <v>3.4671549394723424</v>
      </c>
    </row>
    <row r="10717" spans="1:6" x14ac:dyDescent="0.15">
      <c r="A10717" s="1">
        <v>1153.500055</v>
      </c>
      <c r="B10717" s="1">
        <v>4.122938558E-2</v>
      </c>
      <c r="C10717" s="1">
        <v>5.4958658489999999E-2</v>
      </c>
      <c r="D10717" s="34"/>
      <c r="E10717" s="33">
        <v>88363.045173479986</v>
      </c>
      <c r="F10717" s="45">
        <f t="shared" si="168"/>
        <v>3.6028413026161545</v>
      </c>
    </row>
    <row r="10718" spans="1:6" x14ac:dyDescent="0.15">
      <c r="A10718" s="1">
        <v>1153.6000389999999</v>
      </c>
      <c r="B10718" s="1">
        <v>3.9715781479999997E-2</v>
      </c>
      <c r="C10718" s="1">
        <v>5.4747534459999997E-2</v>
      </c>
      <c r="D10718" s="34"/>
      <c r="E10718" s="33">
        <v>88365.178432104003</v>
      </c>
      <c r="F10718" s="45">
        <f t="shared" si="168"/>
        <v>3.7402391148724337</v>
      </c>
    </row>
    <row r="10719" spans="1:6" x14ac:dyDescent="0.15">
      <c r="A10719" s="1">
        <v>1153.700059</v>
      </c>
      <c r="B10719" s="1">
        <v>3.8332622339999997E-2</v>
      </c>
      <c r="C10719" s="1">
        <v>5.439749126E-2</v>
      </c>
      <c r="D10719" s="34"/>
      <c r="E10719" s="33">
        <v>88367.312458823988</v>
      </c>
      <c r="F10719" s="45">
        <f t="shared" si="168"/>
        <v>3.8752920544528355</v>
      </c>
    </row>
    <row r="10720" spans="1:6" x14ac:dyDescent="0.15">
      <c r="A10720" s="1">
        <v>1153.8000509999999</v>
      </c>
      <c r="B10720" s="1">
        <v>3.7117396349999998E-2</v>
      </c>
      <c r="C10720" s="1">
        <v>5.3920996319999998E-2</v>
      </c>
      <c r="D10720" s="34"/>
      <c r="E10720" s="33">
        <v>88369.44588813599</v>
      </c>
      <c r="F10720" s="45">
        <f t="shared" si="168"/>
        <v>4.0022659937350378</v>
      </c>
    </row>
    <row r="10721" spans="1:6" x14ac:dyDescent="0.15">
      <c r="A10721" s="1">
        <v>1153.9000080000001</v>
      </c>
      <c r="B10721" s="1">
        <v>3.6105528400000003E-2</v>
      </c>
      <c r="C10721" s="1">
        <v>5.3331353400000003E-2</v>
      </c>
      <c r="D10721" s="34"/>
      <c r="E10721" s="33">
        <v>88371.578570688012</v>
      </c>
      <c r="F10721" s="45">
        <f t="shared" si="168"/>
        <v>4.1145299604393522</v>
      </c>
    </row>
    <row r="10722" spans="1:6" x14ac:dyDescent="0.15">
      <c r="A10722" s="1">
        <v>1154.000043</v>
      </c>
      <c r="B10722" s="1">
        <v>3.5334943889999998E-2</v>
      </c>
      <c r="C10722" s="1">
        <v>5.264200091E-2</v>
      </c>
      <c r="D10722" s="34"/>
      <c r="E10722" s="33">
        <v>88373.712917447992</v>
      </c>
      <c r="F10722" s="45">
        <f t="shared" si="168"/>
        <v>4.2043611771706457</v>
      </c>
    </row>
    <row r="10723" spans="1:6" x14ac:dyDescent="0.15">
      <c r="A10723" s="1">
        <v>1154.1000160000001</v>
      </c>
      <c r="B10723" s="1">
        <v>3.4844526690000002E-2</v>
      </c>
      <c r="C10723" s="1">
        <v>5.1868038220000003E-2</v>
      </c>
      <c r="D10723" s="34"/>
      <c r="E10723" s="33">
        <v>88375.845941375999</v>
      </c>
      <c r="F10723" s="45">
        <f t="shared" si="168"/>
        <v>4.2636381126918952</v>
      </c>
    </row>
    <row r="10724" spans="1:6" x14ac:dyDescent="0.15">
      <c r="A10724" s="1">
        <v>1154.200026</v>
      </c>
      <c r="B10724" s="1">
        <v>3.4669519070000002E-2</v>
      </c>
      <c r="C10724" s="1">
        <v>5.1022556640000001E-2</v>
      </c>
      <c r="D10724" s="34"/>
      <c r="E10724" s="33">
        <v>88377.979754735992</v>
      </c>
      <c r="F10724" s="41">
        <f t="shared" si="168"/>
        <v>4.2852639163201882</v>
      </c>
    </row>
    <row r="10725" spans="1:6" x14ac:dyDescent="0.15">
      <c r="A10725" s="1">
        <v>1154.3000469999999</v>
      </c>
      <c r="B10725" s="1">
        <v>3.4844029470000003E-2</v>
      </c>
      <c r="C10725" s="1">
        <v>5.0119188199999998E-2</v>
      </c>
      <c r="D10725" s="34"/>
      <c r="E10725" s="33">
        <v>88380.113802791995</v>
      </c>
      <c r="F10725" s="45">
        <f t="shared" si="168"/>
        <v>4.263904857558189</v>
      </c>
    </row>
    <row r="10726" spans="1:6" x14ac:dyDescent="0.15">
      <c r="A10726" s="1">
        <v>1154.4000430000001</v>
      </c>
      <c r="B10726" s="1">
        <v>3.5396892229999997E-2</v>
      </c>
      <c r="C10726" s="1">
        <v>4.9171066419999999E-2</v>
      </c>
      <c r="D10726" s="34"/>
      <c r="E10726" s="33">
        <v>88382.247317447996</v>
      </c>
      <c r="F10726" s="45">
        <f t="shared" si="168"/>
        <v>4.1974084080360594</v>
      </c>
    </row>
    <row r="10727" spans="1:6" x14ac:dyDescent="0.15">
      <c r="A10727" s="1">
        <v>1154.5000419999999</v>
      </c>
      <c r="B10727" s="1">
        <v>3.6349557820000003E-2</v>
      </c>
      <c r="C10727" s="1">
        <v>4.8190144419999997E-2</v>
      </c>
      <c r="D10727" s="34"/>
      <c r="E10727" s="33">
        <v>88384.380896111994</v>
      </c>
      <c r="F10727" s="45">
        <f t="shared" si="168"/>
        <v>4.0874995084785759</v>
      </c>
    </row>
    <row r="10728" spans="1:6" x14ac:dyDescent="0.15">
      <c r="A10728" s="1">
        <v>1154.6000690000001</v>
      </c>
      <c r="B10728" s="1">
        <v>3.7715023299999997E-2</v>
      </c>
      <c r="C10728" s="1">
        <v>4.7188129269999997E-2</v>
      </c>
      <c r="D10728" s="34"/>
      <c r="E10728" s="33">
        <v>88386.515072184004</v>
      </c>
      <c r="F10728" s="45">
        <f t="shared" si="168"/>
        <v>3.9396074663184222</v>
      </c>
    </row>
    <row r="10729" spans="1:6" x14ac:dyDescent="0.15">
      <c r="A10729" s="1">
        <v>1154.70003</v>
      </c>
      <c r="B10729" s="1">
        <v>3.9488877390000003E-2</v>
      </c>
      <c r="C10729" s="1">
        <v>4.6177805859999997E-2</v>
      </c>
      <c r="D10729" s="34"/>
      <c r="E10729" s="33">
        <v>88388.647840079997</v>
      </c>
      <c r="F10729" s="45">
        <f t="shared" si="168"/>
        <v>3.762729722923249</v>
      </c>
    </row>
    <row r="10730" spans="1:6" x14ac:dyDescent="0.15">
      <c r="A10730" s="1">
        <v>1154.8000239999999</v>
      </c>
      <c r="B10730" s="1">
        <v>4.1651321409999997E-2</v>
      </c>
      <c r="C10730" s="1">
        <v>4.5170533450000001E-2</v>
      </c>
      <c r="D10730" s="34"/>
      <c r="E10730" s="33">
        <v>88390.781312063991</v>
      </c>
      <c r="F10730" s="45">
        <f t="shared" si="168"/>
        <v>3.5674632671637365</v>
      </c>
    </row>
    <row r="10731" spans="1:6" x14ac:dyDescent="0.15">
      <c r="A10731" s="1">
        <v>1154.900034</v>
      </c>
      <c r="B10731" s="1">
        <v>4.416192628E-2</v>
      </c>
      <c r="C10731" s="1">
        <v>4.4180497280000001E-2</v>
      </c>
      <c r="D10731" s="34"/>
      <c r="E10731" s="33">
        <v>88392.915125423999</v>
      </c>
      <c r="F10731" s="45">
        <f t="shared" si="168"/>
        <v>3.3647342570505558</v>
      </c>
    </row>
    <row r="10732" spans="1:6" x14ac:dyDescent="0.15">
      <c r="A10732" s="1">
        <v>1155.000053</v>
      </c>
      <c r="B10732" s="1">
        <v>4.69565885E-2</v>
      </c>
      <c r="C10732" s="1">
        <v>4.3224092030000001E-2</v>
      </c>
      <c r="D10732" s="34"/>
      <c r="E10732" s="33">
        <v>88395.049130807995</v>
      </c>
      <c r="F10732" s="45">
        <f t="shared" si="168"/>
        <v>3.1645555678967465</v>
      </c>
    </row>
    <row r="10733" spans="1:6" x14ac:dyDescent="0.15">
      <c r="A10733" s="1">
        <v>1155.1000240000001</v>
      </c>
      <c r="B10733" s="1">
        <v>4.9946116780000001E-2</v>
      </c>
      <c r="C10733" s="1">
        <v>4.232158087E-2</v>
      </c>
      <c r="D10733" s="34"/>
      <c r="E10733" s="33">
        <v>88397.182112063994</v>
      </c>
      <c r="F10733" s="45">
        <f t="shared" si="168"/>
        <v>2.9752126655911839</v>
      </c>
    </row>
    <row r="10734" spans="1:6" x14ac:dyDescent="0.15">
      <c r="A10734" s="1">
        <v>1155.2000210000001</v>
      </c>
      <c r="B10734" s="1">
        <v>5.3027338030000003E-2</v>
      </c>
      <c r="C10734" s="1">
        <v>4.1496684020000001E-2</v>
      </c>
      <c r="D10734" s="34"/>
      <c r="E10734" s="33">
        <v>88399.315648055999</v>
      </c>
      <c r="F10734" s="45">
        <f t="shared" si="168"/>
        <v>2.8024017676177109</v>
      </c>
    </row>
    <row r="10735" spans="1:6" x14ac:dyDescent="0.15">
      <c r="A10735" s="1">
        <v>1155.3000609999999</v>
      </c>
      <c r="B10735" s="1">
        <v>5.6082801219999999E-2</v>
      </c>
      <c r="C10735" s="1">
        <v>4.0779063589999998E-2</v>
      </c>
      <c r="D10735" s="34"/>
      <c r="E10735" s="33">
        <v>88401.450101495982</v>
      </c>
      <c r="F10735" s="45">
        <f t="shared" si="168"/>
        <v>2.6497872917053575</v>
      </c>
    </row>
    <row r="10736" spans="1:6" x14ac:dyDescent="0.15">
      <c r="A10736" s="1">
        <v>1155.4000430000001</v>
      </c>
      <c r="B10736" s="1">
        <v>5.8986286749999998E-2</v>
      </c>
      <c r="C10736" s="1">
        <v>4.0204545940000003E-2</v>
      </c>
      <c r="D10736" s="34"/>
      <c r="E10736" s="33">
        <v>88403.583317447992</v>
      </c>
      <c r="F10736" s="45">
        <f t="shared" si="168"/>
        <v>2.5194174475539617</v>
      </c>
    </row>
    <row r="10737" spans="1:6" x14ac:dyDescent="0.15">
      <c r="A10737" s="1">
        <v>1155.500051</v>
      </c>
      <c r="B10737" s="1">
        <v>6.1621638479999997E-2</v>
      </c>
      <c r="C10737" s="1">
        <v>3.9812456760000003E-2</v>
      </c>
      <c r="D10737" s="34"/>
      <c r="E10737" s="33">
        <v>88405.717088136007</v>
      </c>
      <c r="F10737" s="45">
        <f t="shared" si="168"/>
        <v>2.4117285851385386</v>
      </c>
    </row>
    <row r="10738" spans="1:6" x14ac:dyDescent="0.15">
      <c r="A10738" s="1">
        <v>1155.6000469999999</v>
      </c>
      <c r="B10738" s="1">
        <v>6.38825175E-2</v>
      </c>
      <c r="C10738" s="1">
        <v>3.9645713579999999E-2</v>
      </c>
      <c r="D10738" s="34"/>
      <c r="E10738" s="33">
        <v>88407.850602791994</v>
      </c>
      <c r="F10738" s="45">
        <f t="shared" si="168"/>
        <v>2.3264307568311384</v>
      </c>
    </row>
    <row r="10739" spans="1:6" x14ac:dyDescent="0.15">
      <c r="A10739" s="1">
        <v>1155.7000539999999</v>
      </c>
      <c r="B10739" s="1">
        <v>6.5683816889999996E-2</v>
      </c>
      <c r="C10739" s="1">
        <v>3.9746552269999999E-2</v>
      </c>
      <c r="D10739" s="34"/>
      <c r="E10739" s="33">
        <v>88409.984352144005</v>
      </c>
      <c r="F10739" s="45">
        <f t="shared" si="168"/>
        <v>2.2626858108710359</v>
      </c>
    </row>
    <row r="10740" spans="1:6" x14ac:dyDescent="0.15">
      <c r="A10740" s="1">
        <v>1155.8000300000001</v>
      </c>
      <c r="B10740" s="1">
        <v>6.6963534300000002E-2</v>
      </c>
      <c r="C10740" s="1">
        <v>4.0151863789999999E-2</v>
      </c>
      <c r="D10740" s="34"/>
      <c r="E10740" s="33">
        <v>88412.117440080008</v>
      </c>
      <c r="F10740" s="45">
        <f t="shared" si="168"/>
        <v>2.2194979382088862</v>
      </c>
    </row>
    <row r="10741" spans="1:6" x14ac:dyDescent="0.15">
      <c r="A10741" s="1">
        <v>1155.9000570000001</v>
      </c>
      <c r="B10741" s="1">
        <v>6.7685131979999993E-2</v>
      </c>
      <c r="C10741" s="1">
        <v>4.0887654109999998E-2</v>
      </c>
      <c r="D10741" s="34"/>
      <c r="E10741" s="33">
        <v>88414.251616151989</v>
      </c>
      <c r="F10741" s="45">
        <f t="shared" si="168"/>
        <v>2.1958886631164063</v>
      </c>
    </row>
    <row r="10742" spans="1:6" x14ac:dyDescent="0.15">
      <c r="A10742" s="1">
        <v>1156.000029</v>
      </c>
      <c r="B10742" s="1">
        <v>6.7833503389999994E-2</v>
      </c>
      <c r="C10742" s="1">
        <v>4.1960563819999998E-2</v>
      </c>
      <c r="D10742" s="34"/>
      <c r="E10742" s="33">
        <v>88416.384618743992</v>
      </c>
      <c r="F10742" s="45">
        <f t="shared" si="168"/>
        <v>2.1911384822863069</v>
      </c>
    </row>
    <row r="10743" spans="1:6" x14ac:dyDescent="0.15">
      <c r="A10743" s="1">
        <v>1156.1000240000001</v>
      </c>
      <c r="B10743" s="1">
        <v>6.7419265069999998E-2</v>
      </c>
      <c r="C10743" s="1">
        <v>4.3355410029999999E-2</v>
      </c>
      <c r="D10743" s="34"/>
      <c r="E10743" s="33">
        <v>88418.518112064005</v>
      </c>
      <c r="F10743" s="45">
        <f t="shared" si="168"/>
        <v>2.2046545008529752</v>
      </c>
    </row>
    <row r="10744" spans="1:6" x14ac:dyDescent="0.15">
      <c r="A10744" s="1">
        <v>1156.200055</v>
      </c>
      <c r="B10744" s="1">
        <v>6.6474644090000007E-2</v>
      </c>
      <c r="C10744" s="1">
        <v>4.5030965919999999E-2</v>
      </c>
      <c r="D10744" s="34"/>
      <c r="E10744" s="33">
        <v>88420.652373479985</v>
      </c>
      <c r="F10744" s="45">
        <f t="shared" si="168"/>
        <v>2.2360371540370987</v>
      </c>
    </row>
    <row r="10745" spans="1:6" x14ac:dyDescent="0.15">
      <c r="A10745" s="1">
        <v>1156.3000119999999</v>
      </c>
      <c r="B10745" s="1">
        <v>6.5054161220000004E-2</v>
      </c>
      <c r="C10745" s="1">
        <v>4.6919539240000002E-2</v>
      </c>
      <c r="D10745" s="34"/>
      <c r="E10745" s="33">
        <v>88422.785056032008</v>
      </c>
      <c r="F10745" s="45">
        <f t="shared" si="168"/>
        <v>2.2849170037817386</v>
      </c>
    </row>
    <row r="10746" spans="1:6" x14ac:dyDescent="0.15">
      <c r="A10746" s="1">
        <v>1156.40003</v>
      </c>
      <c r="B10746" s="1">
        <v>6.322520157E-2</v>
      </c>
      <c r="C10746" s="1">
        <v>4.8939255360000003E-2</v>
      </c>
      <c r="D10746" s="34"/>
      <c r="E10746" s="33">
        <v>88424.91904008</v>
      </c>
      <c r="F10746" s="45">
        <f t="shared" si="168"/>
        <v>2.3510711359828371</v>
      </c>
    </row>
    <row r="10747" spans="1:6" x14ac:dyDescent="0.15">
      <c r="A10747" s="1">
        <v>1156.500057</v>
      </c>
      <c r="B10747" s="1">
        <v>6.106479737E-2</v>
      </c>
      <c r="C10747" s="1">
        <v>5.0993804970000001E-2</v>
      </c>
      <c r="D10747" s="34"/>
      <c r="E10747" s="33">
        <v>88427.05321615201</v>
      </c>
      <c r="F10747" s="45">
        <f t="shared" si="168"/>
        <v>2.4343081536751758</v>
      </c>
    </row>
    <row r="10748" spans="1:6" x14ac:dyDescent="0.15">
      <c r="A10748" s="1">
        <v>1156.6000429999999</v>
      </c>
      <c r="B10748" s="1">
        <v>5.8650587220000001E-2</v>
      </c>
      <c r="C10748" s="1">
        <v>5.2984683159999997E-2</v>
      </c>
      <c r="D10748" s="34"/>
      <c r="E10748" s="33">
        <v>88429.186517447975</v>
      </c>
      <c r="F10748" s="45">
        <f t="shared" si="168"/>
        <v>2.5345717302804274</v>
      </c>
    </row>
    <row r="10749" spans="1:6" x14ac:dyDescent="0.15">
      <c r="A10749" s="1">
        <v>1156.7000579999999</v>
      </c>
      <c r="B10749" s="1">
        <v>5.6048945689999997E-2</v>
      </c>
      <c r="C10749" s="1">
        <v>5.4822636600000002E-2</v>
      </c>
      <c r="D10749" s="34"/>
      <c r="E10749" s="33">
        <v>88431.320437488001</v>
      </c>
      <c r="F10749" s="45">
        <f t="shared" si="168"/>
        <v>2.6522837447532539</v>
      </c>
    </row>
    <row r="10750" spans="1:6" x14ac:dyDescent="0.15">
      <c r="A10750" s="1">
        <v>1156.8000520000001</v>
      </c>
      <c r="B10750" s="1">
        <v>5.3317286110000001E-2</v>
      </c>
      <c r="C10750" s="1">
        <v>5.6430998980000001E-2</v>
      </c>
      <c r="D10750" s="34"/>
      <c r="E10750" s="33">
        <v>88433.453909471995</v>
      </c>
      <c r="F10750" s="45">
        <f t="shared" si="168"/>
        <v>2.7882382035765922</v>
      </c>
    </row>
    <row r="10751" spans="1:6" x14ac:dyDescent="0.15">
      <c r="A10751" s="1">
        <v>1156.9000329999999</v>
      </c>
      <c r="B10751" s="1">
        <v>5.049787E-2</v>
      </c>
      <c r="C10751" s="1">
        <v>5.7754882069999999E-2</v>
      </c>
      <c r="D10751" s="34"/>
      <c r="E10751" s="33">
        <v>88435.587104087987</v>
      </c>
      <c r="F10751" s="45">
        <f t="shared" si="168"/>
        <v>2.9439831829626875</v>
      </c>
    </row>
    <row r="10752" spans="1:6" x14ac:dyDescent="0.15">
      <c r="A10752" s="1">
        <v>1157.0000130000001</v>
      </c>
      <c r="B10752" s="1">
        <v>4.7621546180000002E-2</v>
      </c>
      <c r="C10752" s="1">
        <v>5.8761891920000003E-2</v>
      </c>
      <c r="D10752" s="34"/>
      <c r="E10752" s="33">
        <v>88437.720277368018</v>
      </c>
      <c r="F10752" s="45">
        <f t="shared" si="168"/>
        <v>3.1218739826326138</v>
      </c>
    </row>
    <row r="10753" spans="1:6" x14ac:dyDescent="0.15">
      <c r="A10753" s="1">
        <v>1157.100068</v>
      </c>
      <c r="B10753" s="1">
        <v>4.4708491099999997E-2</v>
      </c>
      <c r="C10753" s="1">
        <v>5.9440593909999999E-2</v>
      </c>
      <c r="D10753" s="34"/>
      <c r="E10753" s="33">
        <v>88439.855050847997</v>
      </c>
      <c r="F10753" s="45">
        <f t="shared" si="168"/>
        <v>3.3253650713956544</v>
      </c>
    </row>
    <row r="10754" spans="1:6" x14ac:dyDescent="0.15">
      <c r="A10754" s="1">
        <v>1157.2000270000001</v>
      </c>
      <c r="B10754" s="1">
        <v>4.1782927990000003E-2</v>
      </c>
      <c r="C10754" s="1">
        <v>5.9794992470000002E-2</v>
      </c>
      <c r="D10754" s="34"/>
      <c r="E10754" s="33">
        <v>88441.987776071997</v>
      </c>
      <c r="F10754" s="45">
        <f t="shared" ref="F10754:F10773" si="169">E10754/B10754*$K$3/$J$3</f>
        <v>3.5582867710411326</v>
      </c>
    </row>
    <row r="10755" spans="1:6" x14ac:dyDescent="0.15">
      <c r="A10755" s="1">
        <v>1157.300033</v>
      </c>
      <c r="B10755" s="1">
        <v>3.8860575510000002E-2</v>
      </c>
      <c r="C10755" s="1">
        <v>5.98426783E-2</v>
      </c>
      <c r="D10755" s="34"/>
      <c r="E10755" s="33">
        <v>88444.121504087991</v>
      </c>
      <c r="F10755" s="45">
        <f t="shared" si="169"/>
        <v>3.8259656446185537</v>
      </c>
    </row>
    <row r="10756" spans="1:6" x14ac:dyDescent="0.15">
      <c r="A10756" s="1">
        <v>1157.4000450000001</v>
      </c>
      <c r="B10756" s="1">
        <v>3.5967378770000002E-2</v>
      </c>
      <c r="C10756" s="1">
        <v>5.9607576939999997E-2</v>
      </c>
      <c r="D10756" s="34"/>
      <c r="E10756" s="33">
        <v>88446.255360120005</v>
      </c>
      <c r="F10756" s="45">
        <f t="shared" si="169"/>
        <v>4.1338240105438393</v>
      </c>
    </row>
    <row r="10757" spans="1:6" x14ac:dyDescent="0.15">
      <c r="A10757" s="1">
        <v>1157.5000279999999</v>
      </c>
      <c r="B10757" s="1">
        <v>3.3136690089999997E-2</v>
      </c>
      <c r="C10757" s="1">
        <v>5.9118018469999999E-2</v>
      </c>
      <c r="D10757" s="34"/>
      <c r="E10757" s="33">
        <v>88448.388597408004</v>
      </c>
      <c r="F10757" s="45">
        <f t="shared" si="169"/>
        <v>4.4870625169912701</v>
      </c>
    </row>
    <row r="10758" spans="1:6" x14ac:dyDescent="0.15">
      <c r="A10758" s="1">
        <v>1157.600011</v>
      </c>
      <c r="B10758" s="1">
        <v>3.0408055350000001E-2</v>
      </c>
      <c r="C10758" s="1">
        <v>5.8403645410000003E-2</v>
      </c>
      <c r="D10758" s="34"/>
      <c r="E10758" s="33">
        <v>88450.521834696003</v>
      </c>
      <c r="F10758" s="45">
        <f t="shared" si="169"/>
        <v>4.8898222662646971</v>
      </c>
    </row>
    <row r="10759" spans="1:6" x14ac:dyDescent="0.15">
      <c r="A10759" s="1">
        <v>1157.700024</v>
      </c>
      <c r="B10759" s="1">
        <v>2.7827817210000001E-2</v>
      </c>
      <c r="C10759" s="1">
        <v>5.7493811919999999E-2</v>
      </c>
      <c r="D10759" s="34"/>
      <c r="E10759" s="33">
        <v>88452.655712064006</v>
      </c>
      <c r="F10759" s="45">
        <f t="shared" si="169"/>
        <v>5.3433430355816203</v>
      </c>
    </row>
    <row r="10760" spans="1:6" x14ac:dyDescent="0.15">
      <c r="A10760" s="1">
        <v>1157.8000380000001</v>
      </c>
      <c r="B10760" s="1">
        <v>2.5456246070000001E-2</v>
      </c>
      <c r="C10760" s="1">
        <v>5.6418432560000002E-2</v>
      </c>
      <c r="D10760" s="34"/>
      <c r="E10760" s="33">
        <v>88454.789610767999</v>
      </c>
      <c r="F10760" s="45">
        <f t="shared" si="169"/>
        <v>5.8412839061863808</v>
      </c>
    </row>
    <row r="10761" spans="1:6" x14ac:dyDescent="0.15">
      <c r="A10761" s="1">
        <v>1157.90002</v>
      </c>
      <c r="B10761" s="1">
        <v>2.3359059929999999E-2</v>
      </c>
      <c r="C10761" s="1">
        <v>5.5206150680000003E-2</v>
      </c>
      <c r="D10761" s="34"/>
      <c r="E10761" s="33">
        <v>88456.922826720009</v>
      </c>
      <c r="F10761" s="45">
        <f t="shared" si="169"/>
        <v>6.3658703293111811</v>
      </c>
    </row>
    <row r="10762" spans="1:6" x14ac:dyDescent="0.15">
      <c r="A10762" s="1">
        <v>1158.000051</v>
      </c>
      <c r="B10762" s="1">
        <v>2.160372855E-2</v>
      </c>
      <c r="C10762" s="1">
        <v>5.3881781140000001E-2</v>
      </c>
      <c r="D10762" s="34"/>
      <c r="E10762" s="33">
        <v>88459.057088135989</v>
      </c>
      <c r="F10762" s="45">
        <f t="shared" si="169"/>
        <v>6.8832717459248984</v>
      </c>
    </row>
    <row r="10763" spans="1:6" x14ac:dyDescent="0.15">
      <c r="A10763" s="1">
        <v>1158.1000079999999</v>
      </c>
      <c r="B10763" s="1">
        <v>2.0268032469999999E-2</v>
      </c>
      <c r="C10763" s="1">
        <v>5.2470236519999998E-2</v>
      </c>
      <c r="D10763" s="34"/>
      <c r="E10763" s="33">
        <v>88461.189770687997</v>
      </c>
      <c r="F10763" s="45">
        <f t="shared" si="169"/>
        <v>7.3370673599749763</v>
      </c>
    </row>
    <row r="10764" spans="1:6" x14ac:dyDescent="0.15">
      <c r="A10764" s="1">
        <v>1158.2000539999999</v>
      </c>
      <c r="B10764" s="1">
        <v>1.943664522E-2</v>
      </c>
      <c r="C10764" s="1">
        <v>5.0989585630000001E-2</v>
      </c>
      <c r="D10764" s="34"/>
      <c r="E10764" s="33">
        <v>88463.324352143987</v>
      </c>
      <c r="F10764" s="45">
        <f t="shared" si="169"/>
        <v>7.6510892773506871</v>
      </c>
    </row>
    <row r="10765" spans="1:6" x14ac:dyDescent="0.15">
      <c r="A10765" s="1">
        <v>1158.300056</v>
      </c>
      <c r="B10765" s="1">
        <v>1.9215168840000001E-2</v>
      </c>
      <c r="C10765" s="1">
        <v>4.9459085999999999E-2</v>
      </c>
      <c r="D10765" s="34"/>
      <c r="E10765" s="33">
        <v>88465.457994815995</v>
      </c>
      <c r="F10765" s="41">
        <f t="shared" si="169"/>
        <v>7.7394633289169494</v>
      </c>
    </row>
    <row r="10766" spans="1:6" x14ac:dyDescent="0.15">
      <c r="A10766" s="1">
        <v>1158.4000120000001</v>
      </c>
      <c r="B10766" s="1">
        <v>1.9730307459999999E-2</v>
      </c>
      <c r="C10766" s="1">
        <v>4.7892936640000001E-2</v>
      </c>
      <c r="D10766" s="34"/>
      <c r="E10766" s="33">
        <v>88467.590656031985</v>
      </c>
      <c r="F10766" s="45">
        <f t="shared" si="169"/>
        <v>7.5375753780556938</v>
      </c>
    </row>
    <row r="10767" spans="1:6" x14ac:dyDescent="0.15">
      <c r="A10767" s="1">
        <v>1158.5000560000001</v>
      </c>
      <c r="B10767" s="1">
        <v>2.1135724679999999E-2</v>
      </c>
      <c r="C10767" s="1">
        <v>4.6299750559999998E-2</v>
      </c>
      <c r="D10767" s="34"/>
      <c r="E10767" s="33">
        <v>88469.725194815997</v>
      </c>
      <c r="F10767" s="45">
        <f t="shared" si="169"/>
        <v>7.0365350720537592</v>
      </c>
    </row>
    <row r="10768" spans="1:6" x14ac:dyDescent="0.15">
      <c r="A10768" s="1">
        <v>1158.600013</v>
      </c>
      <c r="B10768" s="1">
        <v>2.3595413919999999E-2</v>
      </c>
      <c r="C10768" s="1">
        <v>4.4688819390000002E-2</v>
      </c>
      <c r="D10768" s="34"/>
      <c r="E10768" s="33">
        <v>88471.85787736802</v>
      </c>
      <c r="F10768" s="45">
        <f t="shared" si="169"/>
        <v>6.3031677952355301</v>
      </c>
    </row>
    <row r="10769" spans="1:6" x14ac:dyDescent="0.15">
      <c r="A10769" s="1">
        <v>1158.7000230000001</v>
      </c>
      <c r="B10769" s="1">
        <v>2.726182471E-2</v>
      </c>
      <c r="C10769" s="1">
        <v>4.3059428320000002E-2</v>
      </c>
      <c r="D10769" s="34"/>
      <c r="E10769" s="33">
        <v>88473.991690728013</v>
      </c>
      <c r="F10769" s="45">
        <f t="shared" si="169"/>
        <v>5.455593738517873</v>
      </c>
    </row>
    <row r="10770" spans="1:6" x14ac:dyDescent="0.15">
      <c r="A10770" s="1">
        <v>1158.800023</v>
      </c>
      <c r="B10770" s="1">
        <v>3.2207021709999999E-2</v>
      </c>
      <c r="C10770" s="1">
        <v>4.1407918369999998E-2</v>
      </c>
      <c r="D10770" s="34"/>
      <c r="E10770" s="33">
        <v>88476.125290728</v>
      </c>
      <c r="F10770" s="45">
        <f t="shared" si="169"/>
        <v>4.6180310685557666</v>
      </c>
    </row>
    <row r="10771" spans="1:6" x14ac:dyDescent="0.15">
      <c r="A10771" s="1">
        <v>1158.9000659999999</v>
      </c>
      <c r="B10771" s="1">
        <v>3.8340359230000003E-2</v>
      </c>
      <c r="C10771" s="1">
        <v>3.9722445049999999E-2</v>
      </c>
      <c r="D10771" s="34"/>
      <c r="E10771" s="33">
        <v>88478.259808175993</v>
      </c>
      <c r="F10771" s="45">
        <f t="shared" si="169"/>
        <v>3.8793745834887616</v>
      </c>
    </row>
    <row r="10772" spans="1:6" x14ac:dyDescent="0.15">
      <c r="A10772" s="1">
        <v>1159.000012</v>
      </c>
      <c r="B10772" s="1">
        <v>4.5457218510000001E-2</v>
      </c>
      <c r="C10772" s="1">
        <v>3.8000355870000002E-2</v>
      </c>
      <c r="D10772" s="34"/>
      <c r="E10772" s="33">
        <v>88480.392256031992</v>
      </c>
      <c r="F10772" s="45">
        <f t="shared" si="169"/>
        <v>3.2720919746362696</v>
      </c>
    </row>
    <row r="10773" spans="1:6" x14ac:dyDescent="0.15">
      <c r="A10773" s="1">
        <v>1159.1000509999999</v>
      </c>
      <c r="B10773" s="1">
        <v>5.3243003410000003E-2</v>
      </c>
      <c r="C10773" s="1">
        <v>3.6243869419999998E-2</v>
      </c>
      <c r="D10773" s="34"/>
      <c r="E10773" s="33">
        <v>88482.526688136</v>
      </c>
      <c r="F10773" s="45">
        <f t="shared" si="169"/>
        <v>2.7936776372896062</v>
      </c>
    </row>
    <row r="10774" spans="1:6" x14ac:dyDescent="0.15">
      <c r="D10774" s="34"/>
    </row>
    <row r="10775" spans="1:6" x14ac:dyDescent="0.15">
      <c r="D10775" s="34"/>
    </row>
    <row r="10776" spans="1:6" x14ac:dyDescent="0.15">
      <c r="D10776" s="34"/>
    </row>
    <row r="10777" spans="1:6" x14ac:dyDescent="0.15">
      <c r="D10777" s="34"/>
    </row>
    <row r="10778" spans="1:6" x14ac:dyDescent="0.15">
      <c r="D10778" s="34"/>
    </row>
    <row r="10779" spans="1:6" x14ac:dyDescent="0.15">
      <c r="D10779" s="34"/>
    </row>
    <row r="10780" spans="1:6" x14ac:dyDescent="0.15">
      <c r="D10780" s="34"/>
    </row>
    <row r="10781" spans="1:6" x14ac:dyDescent="0.15">
      <c r="D10781" s="34"/>
    </row>
    <row r="10782" spans="1:6" x14ac:dyDescent="0.15">
      <c r="D10782" s="34"/>
    </row>
    <row r="10783" spans="1:6" x14ac:dyDescent="0.15">
      <c r="D10783" s="34"/>
    </row>
    <row r="10784" spans="1:6" x14ac:dyDescent="0.15">
      <c r="D10784" s="34"/>
    </row>
    <row r="10785" spans="4:4" x14ac:dyDescent="0.15">
      <c r="D10785" s="34"/>
    </row>
    <row r="10786" spans="4:4" x14ac:dyDescent="0.15">
      <c r="D10786" s="34"/>
    </row>
    <row r="10787" spans="4:4" x14ac:dyDescent="0.15">
      <c r="D10787" s="34"/>
    </row>
    <row r="10788" spans="4:4" x14ac:dyDescent="0.15">
      <c r="D10788" s="34"/>
    </row>
    <row r="10789" spans="4:4" x14ac:dyDescent="0.15">
      <c r="D10789" s="34"/>
    </row>
    <row r="10790" spans="4:4" x14ac:dyDescent="0.15">
      <c r="D10790" s="34"/>
    </row>
    <row r="10791" spans="4:4" x14ac:dyDescent="0.15">
      <c r="D10791" s="34"/>
    </row>
    <row r="10792" spans="4:4" x14ac:dyDescent="0.15">
      <c r="D10792" s="34"/>
    </row>
    <row r="10793" spans="4:4" x14ac:dyDescent="0.15">
      <c r="D10793" s="34"/>
    </row>
    <row r="10794" spans="4:4" x14ac:dyDescent="0.15">
      <c r="D10794" s="34"/>
    </row>
    <row r="10795" spans="4:4" x14ac:dyDescent="0.15">
      <c r="D10795" s="34"/>
    </row>
    <row r="10796" spans="4:4" x14ac:dyDescent="0.15">
      <c r="D10796" s="34"/>
    </row>
    <row r="10797" spans="4:4" x14ac:dyDescent="0.15">
      <c r="D10797" s="34"/>
    </row>
    <row r="10798" spans="4:4" x14ac:dyDescent="0.15">
      <c r="D10798" s="34"/>
    </row>
    <row r="10799" spans="4:4" x14ac:dyDescent="0.15">
      <c r="D10799" s="34"/>
    </row>
    <row r="10800" spans="4:4" x14ac:dyDescent="0.15">
      <c r="D10800" s="34"/>
    </row>
    <row r="10801" spans="4:4" x14ac:dyDescent="0.15">
      <c r="D10801" s="34"/>
    </row>
    <row r="10802" spans="4:4" x14ac:dyDescent="0.15">
      <c r="D10802" s="34"/>
    </row>
    <row r="10803" spans="4:4" x14ac:dyDescent="0.15">
      <c r="D10803" s="34"/>
    </row>
    <row r="10804" spans="4:4" x14ac:dyDescent="0.15">
      <c r="D10804" s="34"/>
    </row>
    <row r="10805" spans="4:4" x14ac:dyDescent="0.15">
      <c r="D10805" s="34"/>
    </row>
    <row r="10806" spans="4:4" x14ac:dyDescent="0.15">
      <c r="D10806" s="34"/>
    </row>
    <row r="10807" spans="4:4" x14ac:dyDescent="0.15">
      <c r="D10807" s="34"/>
    </row>
    <row r="10808" spans="4:4" x14ac:dyDescent="0.15">
      <c r="D10808" s="34"/>
    </row>
    <row r="10809" spans="4:4" x14ac:dyDescent="0.15">
      <c r="D10809" s="34"/>
    </row>
    <row r="10810" spans="4:4" x14ac:dyDescent="0.15">
      <c r="D10810" s="34"/>
    </row>
    <row r="10811" spans="4:4" x14ac:dyDescent="0.15">
      <c r="D10811" s="34"/>
    </row>
    <row r="10812" spans="4:4" x14ac:dyDescent="0.15">
      <c r="D10812" s="34"/>
    </row>
    <row r="10813" spans="4:4" x14ac:dyDescent="0.15">
      <c r="D10813" s="34"/>
    </row>
    <row r="10814" spans="4:4" x14ac:dyDescent="0.15">
      <c r="D10814" s="34"/>
    </row>
    <row r="10815" spans="4:4" x14ac:dyDescent="0.15">
      <c r="D10815" s="34"/>
    </row>
    <row r="10816" spans="4:4" x14ac:dyDescent="0.15">
      <c r="D10816" s="34"/>
    </row>
    <row r="10817" spans="4:4" x14ac:dyDescent="0.15">
      <c r="D10817" s="34"/>
    </row>
    <row r="10818" spans="4:4" x14ac:dyDescent="0.15">
      <c r="D10818" s="34"/>
    </row>
    <row r="10819" spans="4:4" x14ac:dyDescent="0.15">
      <c r="D10819" s="34"/>
    </row>
    <row r="10820" spans="4:4" x14ac:dyDescent="0.15">
      <c r="D10820" s="34"/>
    </row>
    <row r="10821" spans="4:4" x14ac:dyDescent="0.15">
      <c r="D10821" s="34"/>
    </row>
    <row r="10822" spans="4:4" x14ac:dyDescent="0.15">
      <c r="D10822" s="34"/>
    </row>
    <row r="10823" spans="4:4" x14ac:dyDescent="0.15">
      <c r="D10823" s="34"/>
    </row>
    <row r="10824" spans="4:4" x14ac:dyDescent="0.15">
      <c r="D10824" s="34"/>
    </row>
    <row r="10825" spans="4:4" x14ac:dyDescent="0.15">
      <c r="D10825" s="34"/>
    </row>
    <row r="10826" spans="4:4" x14ac:dyDescent="0.15">
      <c r="D10826" s="34"/>
    </row>
    <row r="10827" spans="4:4" x14ac:dyDescent="0.15">
      <c r="D10827" s="34"/>
    </row>
    <row r="10828" spans="4:4" x14ac:dyDescent="0.15">
      <c r="D10828" s="34"/>
    </row>
    <row r="10829" spans="4:4" x14ac:dyDescent="0.15">
      <c r="D10829" s="34"/>
    </row>
    <row r="10830" spans="4:4" x14ac:dyDescent="0.15">
      <c r="D10830" s="34"/>
    </row>
    <row r="10831" spans="4:4" x14ac:dyDescent="0.15">
      <c r="D10831" s="34"/>
    </row>
    <row r="10832" spans="4:4" x14ac:dyDescent="0.15">
      <c r="D10832" s="34"/>
    </row>
    <row r="10833" spans="4:4" x14ac:dyDescent="0.15">
      <c r="D10833" s="34"/>
    </row>
    <row r="10834" spans="4:4" x14ac:dyDescent="0.15">
      <c r="D10834" s="34"/>
    </row>
    <row r="10835" spans="4:4" x14ac:dyDescent="0.15">
      <c r="D10835" s="34"/>
    </row>
    <row r="10836" spans="4:4" x14ac:dyDescent="0.15">
      <c r="D10836" s="34"/>
    </row>
    <row r="10837" spans="4:4" x14ac:dyDescent="0.15">
      <c r="D10837" s="34"/>
    </row>
    <row r="10838" spans="4:4" x14ac:dyDescent="0.15">
      <c r="D10838" s="34"/>
    </row>
    <row r="10839" spans="4:4" x14ac:dyDescent="0.15">
      <c r="D10839" s="34"/>
    </row>
    <row r="10840" spans="4:4" x14ac:dyDescent="0.15">
      <c r="D10840" s="34"/>
    </row>
    <row r="10841" spans="4:4" x14ac:dyDescent="0.15">
      <c r="D10841" s="34"/>
    </row>
    <row r="10842" spans="4:4" x14ac:dyDescent="0.15">
      <c r="D10842" s="34"/>
    </row>
    <row r="10843" spans="4:4" x14ac:dyDescent="0.15">
      <c r="D10843" s="34"/>
    </row>
    <row r="10844" spans="4:4" x14ac:dyDescent="0.15">
      <c r="D10844" s="34"/>
    </row>
    <row r="10845" spans="4:4" x14ac:dyDescent="0.15">
      <c r="D10845" s="34"/>
    </row>
    <row r="10846" spans="4:4" x14ac:dyDescent="0.15">
      <c r="D10846" s="34"/>
    </row>
    <row r="10847" spans="4:4" x14ac:dyDescent="0.15">
      <c r="D10847" s="34"/>
    </row>
    <row r="10848" spans="4:4" x14ac:dyDescent="0.15">
      <c r="D10848" s="34"/>
    </row>
    <row r="10849" spans="4:4" x14ac:dyDescent="0.15">
      <c r="D10849" s="34"/>
    </row>
    <row r="10850" spans="4:4" x14ac:dyDescent="0.15">
      <c r="D10850" s="34"/>
    </row>
    <row r="10851" spans="4:4" x14ac:dyDescent="0.15">
      <c r="D10851" s="34"/>
    </row>
    <row r="10852" spans="4:4" x14ac:dyDescent="0.15">
      <c r="D10852" s="34"/>
    </row>
    <row r="10853" spans="4:4" x14ac:dyDescent="0.15">
      <c r="D10853" s="34"/>
    </row>
    <row r="10854" spans="4:4" x14ac:dyDescent="0.15">
      <c r="D10854" s="34"/>
    </row>
    <row r="10855" spans="4:4" x14ac:dyDescent="0.15">
      <c r="D10855" s="34"/>
    </row>
    <row r="10856" spans="4:4" x14ac:dyDescent="0.15">
      <c r="D10856" s="34"/>
    </row>
    <row r="10857" spans="4:4" x14ac:dyDescent="0.15">
      <c r="D10857" s="34"/>
    </row>
    <row r="10858" spans="4:4" x14ac:dyDescent="0.15">
      <c r="D10858" s="34"/>
    </row>
    <row r="10859" spans="4:4" x14ac:dyDescent="0.15">
      <c r="D10859" s="34"/>
    </row>
    <row r="10860" spans="4:4" x14ac:dyDescent="0.15">
      <c r="D10860" s="34"/>
    </row>
    <row r="10861" spans="4:4" x14ac:dyDescent="0.15">
      <c r="D10861" s="34"/>
    </row>
    <row r="10862" spans="4:4" x14ac:dyDescent="0.15">
      <c r="D10862" s="34"/>
    </row>
    <row r="10863" spans="4:4" x14ac:dyDescent="0.15">
      <c r="D10863" s="34"/>
    </row>
    <row r="10864" spans="4:4" x14ac:dyDescent="0.15">
      <c r="D10864" s="34"/>
    </row>
    <row r="10865" spans="4:4" x14ac:dyDescent="0.15">
      <c r="D10865" s="34"/>
    </row>
    <row r="10866" spans="4:4" x14ac:dyDescent="0.15">
      <c r="D10866" s="34"/>
    </row>
    <row r="10867" spans="4:4" x14ac:dyDescent="0.15">
      <c r="D10867" s="34"/>
    </row>
    <row r="10868" spans="4:4" x14ac:dyDescent="0.15">
      <c r="D10868" s="34"/>
    </row>
    <row r="10869" spans="4:4" x14ac:dyDescent="0.15">
      <c r="D10869" s="34"/>
    </row>
    <row r="10870" spans="4:4" x14ac:dyDescent="0.15">
      <c r="D10870" s="34"/>
    </row>
    <row r="10871" spans="4:4" x14ac:dyDescent="0.15">
      <c r="D10871" s="34"/>
    </row>
    <row r="10872" spans="4:4" x14ac:dyDescent="0.15">
      <c r="D10872" s="34"/>
    </row>
    <row r="10873" spans="4:4" x14ac:dyDescent="0.15">
      <c r="D10873" s="34"/>
    </row>
    <row r="10874" spans="4:4" x14ac:dyDescent="0.15">
      <c r="D10874" s="34"/>
    </row>
    <row r="10875" spans="4:4" x14ac:dyDescent="0.15">
      <c r="D10875" s="34"/>
    </row>
    <row r="10876" spans="4:4" x14ac:dyDescent="0.15">
      <c r="D10876" s="34"/>
    </row>
    <row r="10877" spans="4:4" x14ac:dyDescent="0.15">
      <c r="D10877" s="34"/>
    </row>
    <row r="10878" spans="4:4" x14ac:dyDescent="0.15">
      <c r="D10878" s="34"/>
    </row>
    <row r="10879" spans="4:4" x14ac:dyDescent="0.15">
      <c r="D10879" s="34"/>
    </row>
    <row r="10880" spans="4:4" x14ac:dyDescent="0.15">
      <c r="D10880" s="34"/>
    </row>
    <row r="10881" spans="4:4" x14ac:dyDescent="0.15">
      <c r="D10881" s="34"/>
    </row>
    <row r="10882" spans="4:4" x14ac:dyDescent="0.15">
      <c r="D10882" s="34"/>
    </row>
    <row r="10883" spans="4:4" x14ac:dyDescent="0.15">
      <c r="D10883" s="34"/>
    </row>
    <row r="10884" spans="4:4" x14ac:dyDescent="0.15">
      <c r="D10884" s="34"/>
    </row>
    <row r="10885" spans="4:4" x14ac:dyDescent="0.15">
      <c r="D10885" s="34"/>
    </row>
    <row r="10886" spans="4:4" x14ac:dyDescent="0.15">
      <c r="D10886" s="34"/>
    </row>
    <row r="10887" spans="4:4" x14ac:dyDescent="0.15">
      <c r="D10887" s="34"/>
    </row>
    <row r="10888" spans="4:4" x14ac:dyDescent="0.15">
      <c r="D10888" s="34"/>
    </row>
    <row r="10889" spans="4:4" x14ac:dyDescent="0.15">
      <c r="D10889" s="34"/>
    </row>
    <row r="10890" spans="4:4" x14ac:dyDescent="0.15">
      <c r="D10890" s="34"/>
    </row>
    <row r="10891" spans="4:4" x14ac:dyDescent="0.15">
      <c r="D10891" s="34"/>
    </row>
    <row r="10892" spans="4:4" x14ac:dyDescent="0.15">
      <c r="D10892" s="34"/>
    </row>
    <row r="10893" spans="4:4" x14ac:dyDescent="0.15">
      <c r="D10893" s="34"/>
    </row>
    <row r="10894" spans="4:4" x14ac:dyDescent="0.15">
      <c r="D10894" s="34"/>
    </row>
    <row r="10895" spans="4:4" x14ac:dyDescent="0.15">
      <c r="D10895" s="34"/>
    </row>
    <row r="10896" spans="4:4" x14ac:dyDescent="0.15">
      <c r="D10896" s="34"/>
    </row>
    <row r="10897" spans="4:4" x14ac:dyDescent="0.15">
      <c r="D10897" s="34"/>
    </row>
    <row r="10898" spans="4:4" x14ac:dyDescent="0.15">
      <c r="D10898" s="34"/>
    </row>
    <row r="10899" spans="4:4" x14ac:dyDescent="0.15">
      <c r="D10899" s="34"/>
    </row>
    <row r="10900" spans="4:4" x14ac:dyDescent="0.15">
      <c r="D10900" s="34"/>
    </row>
    <row r="10901" spans="4:4" x14ac:dyDescent="0.15">
      <c r="D10901" s="34"/>
    </row>
    <row r="10902" spans="4:4" x14ac:dyDescent="0.15">
      <c r="D10902" s="34"/>
    </row>
    <row r="10903" spans="4:4" x14ac:dyDescent="0.15">
      <c r="D10903" s="34"/>
    </row>
    <row r="10904" spans="4:4" x14ac:dyDescent="0.15">
      <c r="D10904" s="34"/>
    </row>
    <row r="10905" spans="4:4" x14ac:dyDescent="0.15">
      <c r="D10905" s="34"/>
    </row>
    <row r="10906" spans="4:4" x14ac:dyDescent="0.15">
      <c r="D10906" s="34"/>
    </row>
    <row r="10907" spans="4:4" x14ac:dyDescent="0.15">
      <c r="D10907" s="34"/>
    </row>
    <row r="10908" spans="4:4" x14ac:dyDescent="0.15">
      <c r="D10908" s="34"/>
    </row>
    <row r="10909" spans="4:4" x14ac:dyDescent="0.15">
      <c r="D10909" s="34"/>
    </row>
    <row r="10910" spans="4:4" x14ac:dyDescent="0.15">
      <c r="D10910" s="34"/>
    </row>
    <row r="10911" spans="4:4" x14ac:dyDescent="0.15">
      <c r="D10911" s="34"/>
    </row>
    <row r="10912" spans="4:4" x14ac:dyDescent="0.15">
      <c r="D10912" s="34"/>
    </row>
    <row r="10913" spans="4:4" x14ac:dyDescent="0.15">
      <c r="D10913" s="34"/>
    </row>
    <row r="10914" spans="4:4" x14ac:dyDescent="0.15">
      <c r="D10914" s="34"/>
    </row>
    <row r="10915" spans="4:4" x14ac:dyDescent="0.15">
      <c r="D10915" s="34"/>
    </row>
    <row r="10916" spans="4:4" x14ac:dyDescent="0.15">
      <c r="D10916" s="34"/>
    </row>
    <row r="10917" spans="4:4" x14ac:dyDescent="0.15">
      <c r="D10917" s="34"/>
    </row>
    <row r="10918" spans="4:4" x14ac:dyDescent="0.15">
      <c r="D10918" s="34"/>
    </row>
    <row r="10919" spans="4:4" x14ac:dyDescent="0.15">
      <c r="D10919" s="34"/>
    </row>
    <row r="10920" spans="4:4" x14ac:dyDescent="0.15">
      <c r="D10920" s="34"/>
    </row>
    <row r="10921" spans="4:4" x14ac:dyDescent="0.15">
      <c r="D10921" s="34"/>
    </row>
    <row r="10922" spans="4:4" x14ac:dyDescent="0.15">
      <c r="D10922" s="34"/>
    </row>
    <row r="10923" spans="4:4" x14ac:dyDescent="0.15">
      <c r="D10923" s="34"/>
    </row>
    <row r="10924" spans="4:4" x14ac:dyDescent="0.15">
      <c r="D10924" s="34"/>
    </row>
    <row r="10925" spans="4:4" x14ac:dyDescent="0.15">
      <c r="D10925" s="34"/>
    </row>
    <row r="10926" spans="4:4" x14ac:dyDescent="0.15">
      <c r="D10926" s="34"/>
    </row>
    <row r="10927" spans="4:4" x14ac:dyDescent="0.15">
      <c r="D10927" s="34"/>
    </row>
    <row r="10928" spans="4:4" x14ac:dyDescent="0.15">
      <c r="D10928" s="34"/>
    </row>
    <row r="10929" spans="4:4" x14ac:dyDescent="0.15">
      <c r="D10929" s="34"/>
    </row>
    <row r="10930" spans="4:4" x14ac:dyDescent="0.15">
      <c r="D10930" s="34"/>
    </row>
    <row r="10931" spans="4:4" x14ac:dyDescent="0.15">
      <c r="D10931" s="34"/>
    </row>
    <row r="10932" spans="4:4" x14ac:dyDescent="0.15">
      <c r="D10932" s="34"/>
    </row>
    <row r="10933" spans="4:4" x14ac:dyDescent="0.15">
      <c r="D10933" s="34"/>
    </row>
    <row r="10934" spans="4:4" x14ac:dyDescent="0.15">
      <c r="D10934" s="34"/>
    </row>
    <row r="10935" spans="4:4" x14ac:dyDescent="0.15">
      <c r="D10935" s="34"/>
    </row>
    <row r="10936" spans="4:4" x14ac:dyDescent="0.15">
      <c r="D10936" s="34"/>
    </row>
    <row r="10937" spans="4:4" x14ac:dyDescent="0.15">
      <c r="D10937" s="34"/>
    </row>
    <row r="10938" spans="4:4" x14ac:dyDescent="0.15">
      <c r="D10938" s="34"/>
    </row>
    <row r="10939" spans="4:4" x14ac:dyDescent="0.15">
      <c r="D10939" s="34"/>
    </row>
    <row r="10940" spans="4:4" x14ac:dyDescent="0.15">
      <c r="D10940" s="34"/>
    </row>
    <row r="10941" spans="4:4" x14ac:dyDescent="0.15">
      <c r="D10941" s="34"/>
    </row>
    <row r="10942" spans="4:4" x14ac:dyDescent="0.15">
      <c r="D10942" s="34"/>
    </row>
    <row r="10943" spans="4:4" x14ac:dyDescent="0.15">
      <c r="D10943" s="34"/>
    </row>
    <row r="10944" spans="4:4" x14ac:dyDescent="0.15">
      <c r="D10944" s="34"/>
    </row>
    <row r="10945" spans="4:4" x14ac:dyDescent="0.15">
      <c r="D10945" s="34"/>
    </row>
    <row r="10946" spans="4:4" x14ac:dyDescent="0.15">
      <c r="D10946" s="34"/>
    </row>
    <row r="10947" spans="4:4" x14ac:dyDescent="0.15">
      <c r="D10947" s="34"/>
    </row>
    <row r="10948" spans="4:4" x14ac:dyDescent="0.15">
      <c r="D10948" s="34"/>
    </row>
    <row r="10949" spans="4:4" x14ac:dyDescent="0.15">
      <c r="D10949" s="34"/>
    </row>
    <row r="10950" spans="4:4" x14ac:dyDescent="0.15">
      <c r="D10950" s="34"/>
    </row>
    <row r="10951" spans="4:4" x14ac:dyDescent="0.15">
      <c r="D10951" s="34"/>
    </row>
    <row r="10952" spans="4:4" x14ac:dyDescent="0.15">
      <c r="D10952" s="34"/>
    </row>
    <row r="10953" spans="4:4" x14ac:dyDescent="0.15">
      <c r="D10953" s="34"/>
    </row>
    <row r="10954" spans="4:4" x14ac:dyDescent="0.15">
      <c r="D10954" s="34"/>
    </row>
    <row r="10955" spans="4:4" x14ac:dyDescent="0.15">
      <c r="D10955" s="34"/>
    </row>
    <row r="10956" spans="4:4" x14ac:dyDescent="0.15">
      <c r="D10956" s="34"/>
    </row>
    <row r="10957" spans="4:4" x14ac:dyDescent="0.15">
      <c r="D10957" s="34"/>
    </row>
    <row r="10958" spans="4:4" x14ac:dyDescent="0.15">
      <c r="D10958" s="34"/>
    </row>
    <row r="10959" spans="4:4" x14ac:dyDescent="0.15">
      <c r="D10959" s="34"/>
    </row>
    <row r="10960" spans="4:4" x14ac:dyDescent="0.15">
      <c r="D10960" s="34"/>
    </row>
    <row r="10961" spans="4:4" x14ac:dyDescent="0.15">
      <c r="D10961" s="34"/>
    </row>
    <row r="10962" spans="4:4" x14ac:dyDescent="0.15">
      <c r="D10962" s="34"/>
    </row>
    <row r="10963" spans="4:4" x14ac:dyDescent="0.15">
      <c r="D10963" s="34"/>
    </row>
    <row r="10964" spans="4:4" x14ac:dyDescent="0.15">
      <c r="D10964" s="34"/>
    </row>
    <row r="10965" spans="4:4" x14ac:dyDescent="0.15">
      <c r="D10965" s="34"/>
    </row>
    <row r="10966" spans="4:4" x14ac:dyDescent="0.15">
      <c r="D10966" s="34"/>
    </row>
    <row r="10967" spans="4:4" x14ac:dyDescent="0.15">
      <c r="D10967" s="34"/>
    </row>
    <row r="10968" spans="4:4" x14ac:dyDescent="0.15">
      <c r="D10968" s="34"/>
    </row>
    <row r="10969" spans="4:4" x14ac:dyDescent="0.15">
      <c r="D10969" s="34"/>
    </row>
    <row r="10970" spans="4:4" x14ac:dyDescent="0.15">
      <c r="D10970" s="34"/>
    </row>
    <row r="10971" spans="4:4" x14ac:dyDescent="0.15">
      <c r="D10971" s="34"/>
    </row>
    <row r="10972" spans="4:4" x14ac:dyDescent="0.15">
      <c r="D10972" s="34"/>
    </row>
    <row r="10973" spans="4:4" x14ac:dyDescent="0.15">
      <c r="D10973" s="34"/>
    </row>
    <row r="10974" spans="4:4" x14ac:dyDescent="0.15">
      <c r="D10974" s="34"/>
    </row>
    <row r="10975" spans="4:4" x14ac:dyDescent="0.15">
      <c r="D10975" s="34"/>
    </row>
    <row r="10976" spans="4:4" x14ac:dyDescent="0.15">
      <c r="D10976" s="34"/>
    </row>
    <row r="10977" spans="4:4" x14ac:dyDescent="0.15">
      <c r="D10977" s="34"/>
    </row>
    <row r="10978" spans="4:4" x14ac:dyDescent="0.15">
      <c r="D10978" s="34"/>
    </row>
    <row r="10979" spans="4:4" x14ac:dyDescent="0.15">
      <c r="D10979" s="34"/>
    </row>
    <row r="10980" spans="4:4" x14ac:dyDescent="0.15">
      <c r="D10980" s="34"/>
    </row>
    <row r="10981" spans="4:4" x14ac:dyDescent="0.15">
      <c r="D10981" s="34"/>
    </row>
    <row r="10982" spans="4:4" x14ac:dyDescent="0.15">
      <c r="D10982" s="34"/>
    </row>
    <row r="10983" spans="4:4" x14ac:dyDescent="0.15">
      <c r="D10983" s="34"/>
    </row>
    <row r="10984" spans="4:4" x14ac:dyDescent="0.15">
      <c r="D10984" s="34"/>
    </row>
    <row r="10985" spans="4:4" x14ac:dyDescent="0.15">
      <c r="D10985" s="34"/>
    </row>
    <row r="10986" spans="4:4" x14ac:dyDescent="0.15">
      <c r="D10986" s="34"/>
    </row>
    <row r="10987" spans="4:4" x14ac:dyDescent="0.15">
      <c r="D10987" s="34"/>
    </row>
    <row r="10988" spans="4:4" x14ac:dyDescent="0.15">
      <c r="D10988" s="34"/>
    </row>
    <row r="10989" spans="4:4" x14ac:dyDescent="0.15">
      <c r="D10989" s="34"/>
    </row>
    <row r="10990" spans="4:4" x14ac:dyDescent="0.15">
      <c r="D10990" s="34"/>
    </row>
    <row r="10991" spans="4:4" x14ac:dyDescent="0.15">
      <c r="D10991" s="34"/>
    </row>
    <row r="10992" spans="4:4" x14ac:dyDescent="0.15">
      <c r="D10992" s="34"/>
    </row>
    <row r="10993" spans="4:4" x14ac:dyDescent="0.15">
      <c r="D10993" s="34"/>
    </row>
    <row r="10994" spans="4:4" x14ac:dyDescent="0.15">
      <c r="D10994" s="34"/>
    </row>
    <row r="10995" spans="4:4" x14ac:dyDescent="0.15">
      <c r="D10995" s="34"/>
    </row>
    <row r="10996" spans="4:4" x14ac:dyDescent="0.15">
      <c r="D10996" s="34"/>
    </row>
    <row r="10997" spans="4:4" x14ac:dyDescent="0.15">
      <c r="D10997" s="34"/>
    </row>
    <row r="10998" spans="4:4" x14ac:dyDescent="0.15">
      <c r="D10998" s="34"/>
    </row>
    <row r="10999" spans="4:4" x14ac:dyDescent="0.15">
      <c r="D10999" s="34"/>
    </row>
    <row r="11000" spans="4:4" x14ac:dyDescent="0.15">
      <c r="D11000" s="34"/>
    </row>
    <row r="11001" spans="4:4" x14ac:dyDescent="0.15">
      <c r="D11001" s="34"/>
    </row>
    <row r="11002" spans="4:4" x14ac:dyDescent="0.15">
      <c r="D11002" s="34"/>
    </row>
    <row r="11003" spans="4:4" x14ac:dyDescent="0.15">
      <c r="D11003" s="34"/>
    </row>
    <row r="11004" spans="4:4" x14ac:dyDescent="0.15">
      <c r="D11004" s="34"/>
    </row>
    <row r="11005" spans="4:4" x14ac:dyDescent="0.15">
      <c r="D11005" s="34"/>
    </row>
    <row r="11006" spans="4:4" x14ac:dyDescent="0.15">
      <c r="D11006" s="34"/>
    </row>
    <row r="11007" spans="4:4" x14ac:dyDescent="0.15">
      <c r="D11007" s="34"/>
    </row>
    <row r="11008" spans="4:4" x14ac:dyDescent="0.15">
      <c r="D11008" s="34"/>
    </row>
    <row r="11009" spans="4:4" x14ac:dyDescent="0.15">
      <c r="D11009" s="34"/>
    </row>
    <row r="11010" spans="4:4" x14ac:dyDescent="0.15">
      <c r="D11010" s="34"/>
    </row>
    <row r="11011" spans="4:4" x14ac:dyDescent="0.15">
      <c r="D11011" s="34"/>
    </row>
    <row r="11012" spans="4:4" x14ac:dyDescent="0.15">
      <c r="D11012" s="34"/>
    </row>
    <row r="11013" spans="4:4" x14ac:dyDescent="0.15">
      <c r="D11013" s="34"/>
    </row>
    <row r="11014" spans="4:4" x14ac:dyDescent="0.15">
      <c r="D11014" s="34"/>
    </row>
    <row r="11015" spans="4:4" x14ac:dyDescent="0.15">
      <c r="D11015" s="34"/>
    </row>
    <row r="11016" spans="4:4" x14ac:dyDescent="0.15">
      <c r="D11016" s="34"/>
    </row>
    <row r="11017" spans="4:4" x14ac:dyDescent="0.15">
      <c r="D11017" s="34"/>
    </row>
    <row r="11018" spans="4:4" x14ac:dyDescent="0.15">
      <c r="D11018" s="34"/>
    </row>
    <row r="11019" spans="4:4" x14ac:dyDescent="0.15">
      <c r="D11019" s="34"/>
    </row>
    <row r="11020" spans="4:4" x14ac:dyDescent="0.15">
      <c r="D11020" s="34"/>
    </row>
    <row r="11021" spans="4:4" x14ac:dyDescent="0.15">
      <c r="D11021" s="34"/>
    </row>
    <row r="11022" spans="4:4" x14ac:dyDescent="0.15">
      <c r="D11022" s="34"/>
    </row>
    <row r="11023" spans="4:4" x14ac:dyDescent="0.15">
      <c r="D11023" s="34"/>
    </row>
    <row r="11024" spans="4:4" x14ac:dyDescent="0.15">
      <c r="D11024" s="34"/>
    </row>
    <row r="11025" spans="4:4" x14ac:dyDescent="0.15">
      <c r="D11025" s="34"/>
    </row>
    <row r="11026" spans="4:4" x14ac:dyDescent="0.15">
      <c r="D11026" s="34"/>
    </row>
    <row r="11027" spans="4:4" x14ac:dyDescent="0.15">
      <c r="D11027" s="34"/>
    </row>
    <row r="11028" spans="4:4" x14ac:dyDescent="0.15">
      <c r="D11028" s="34"/>
    </row>
    <row r="11029" spans="4:4" x14ac:dyDescent="0.15">
      <c r="D11029" s="34"/>
    </row>
    <row r="11030" spans="4:4" x14ac:dyDescent="0.15">
      <c r="D11030" s="34"/>
    </row>
    <row r="11031" spans="4:4" x14ac:dyDescent="0.15">
      <c r="D11031" s="34"/>
    </row>
    <row r="11032" spans="4:4" x14ac:dyDescent="0.15">
      <c r="D11032" s="34"/>
    </row>
    <row r="11033" spans="4:4" x14ac:dyDescent="0.15">
      <c r="D11033" s="34"/>
    </row>
    <row r="11034" spans="4:4" x14ac:dyDescent="0.15">
      <c r="D11034" s="34"/>
    </row>
    <row r="11035" spans="4:4" x14ac:dyDescent="0.15">
      <c r="D11035" s="34"/>
    </row>
    <row r="11036" spans="4:4" x14ac:dyDescent="0.15">
      <c r="D11036" s="34"/>
    </row>
    <row r="11037" spans="4:4" x14ac:dyDescent="0.15">
      <c r="D11037" s="34"/>
    </row>
    <row r="11038" spans="4:4" x14ac:dyDescent="0.15">
      <c r="D11038" s="34"/>
    </row>
    <row r="11039" spans="4:4" x14ac:dyDescent="0.15">
      <c r="D11039" s="34"/>
    </row>
    <row r="11040" spans="4:4" x14ac:dyDescent="0.15">
      <c r="D11040" s="34"/>
    </row>
    <row r="11041" spans="4:4" x14ac:dyDescent="0.15">
      <c r="D11041" s="34"/>
    </row>
    <row r="11042" spans="4:4" x14ac:dyDescent="0.15">
      <c r="D11042" s="34"/>
    </row>
    <row r="11043" spans="4:4" x14ac:dyDescent="0.15">
      <c r="D11043" s="34"/>
    </row>
    <row r="11044" spans="4:4" x14ac:dyDescent="0.15">
      <c r="D11044" s="34"/>
    </row>
    <row r="11045" spans="4:4" x14ac:dyDescent="0.15">
      <c r="D11045" s="34"/>
    </row>
    <row r="11046" spans="4:4" x14ac:dyDescent="0.15">
      <c r="D11046" s="34"/>
    </row>
    <row r="11047" spans="4:4" x14ac:dyDescent="0.15">
      <c r="D11047" s="34"/>
    </row>
    <row r="11048" spans="4:4" x14ac:dyDescent="0.15">
      <c r="D11048" s="34"/>
    </row>
    <row r="11049" spans="4:4" x14ac:dyDescent="0.15">
      <c r="D11049" s="34"/>
    </row>
    <row r="11050" spans="4:4" x14ac:dyDescent="0.15">
      <c r="D11050" s="34"/>
    </row>
    <row r="11051" spans="4:4" x14ac:dyDescent="0.15">
      <c r="D11051" s="34"/>
    </row>
    <row r="11052" spans="4:4" x14ac:dyDescent="0.15">
      <c r="D11052" s="34"/>
    </row>
    <row r="11053" spans="4:4" x14ac:dyDescent="0.15">
      <c r="D11053" s="34"/>
    </row>
    <row r="11054" spans="4:4" x14ac:dyDescent="0.15">
      <c r="D11054" s="34"/>
    </row>
    <row r="11055" spans="4:4" x14ac:dyDescent="0.15">
      <c r="D11055" s="34"/>
    </row>
    <row r="11056" spans="4:4" x14ac:dyDescent="0.15">
      <c r="D11056" s="34"/>
    </row>
    <row r="11057" spans="4:4" x14ac:dyDescent="0.15">
      <c r="D11057" s="34"/>
    </row>
    <row r="11058" spans="4:4" x14ac:dyDescent="0.15">
      <c r="D11058" s="34"/>
    </row>
    <row r="11059" spans="4:4" x14ac:dyDescent="0.15">
      <c r="D11059" s="34"/>
    </row>
    <row r="11060" spans="4:4" x14ac:dyDescent="0.15">
      <c r="D11060" s="34"/>
    </row>
    <row r="11061" spans="4:4" x14ac:dyDescent="0.15">
      <c r="D11061" s="34"/>
    </row>
    <row r="11062" spans="4:4" x14ac:dyDescent="0.15">
      <c r="D11062" s="34"/>
    </row>
    <row r="11063" spans="4:4" x14ac:dyDescent="0.15">
      <c r="D11063" s="34"/>
    </row>
    <row r="11064" spans="4:4" x14ac:dyDescent="0.15">
      <c r="D11064" s="34"/>
    </row>
    <row r="11065" spans="4:4" x14ac:dyDescent="0.15">
      <c r="D11065" s="34"/>
    </row>
    <row r="11066" spans="4:4" x14ac:dyDescent="0.15">
      <c r="D11066" s="34"/>
    </row>
    <row r="11067" spans="4:4" x14ac:dyDescent="0.15">
      <c r="D11067" s="34"/>
    </row>
    <row r="11068" spans="4:4" x14ac:dyDescent="0.15">
      <c r="D11068" s="34"/>
    </row>
    <row r="11069" spans="4:4" x14ac:dyDescent="0.15">
      <c r="D11069" s="34"/>
    </row>
    <row r="11070" spans="4:4" x14ac:dyDescent="0.15">
      <c r="D11070" s="34"/>
    </row>
    <row r="11071" spans="4:4" x14ac:dyDescent="0.15">
      <c r="D11071" s="34"/>
    </row>
    <row r="11072" spans="4:4" x14ac:dyDescent="0.15">
      <c r="D11072" s="34"/>
    </row>
    <row r="11073" spans="4:4" x14ac:dyDescent="0.15">
      <c r="D11073" s="34"/>
    </row>
    <row r="11074" spans="4:4" x14ac:dyDescent="0.15">
      <c r="D11074" s="34"/>
    </row>
    <row r="11075" spans="4:4" x14ac:dyDescent="0.15">
      <c r="D11075" s="34"/>
    </row>
    <row r="11076" spans="4:4" x14ac:dyDescent="0.15">
      <c r="D11076" s="34"/>
    </row>
    <row r="11077" spans="4:4" x14ac:dyDescent="0.15">
      <c r="D11077" s="34"/>
    </row>
    <row r="11078" spans="4:4" x14ac:dyDescent="0.15">
      <c r="D11078" s="34"/>
    </row>
    <row r="11079" spans="4:4" x14ac:dyDescent="0.15">
      <c r="D11079" s="34"/>
    </row>
    <row r="11080" spans="4:4" x14ac:dyDescent="0.15">
      <c r="D11080" s="34"/>
    </row>
    <row r="11081" spans="4:4" x14ac:dyDescent="0.15">
      <c r="D11081" s="34"/>
    </row>
    <row r="11082" spans="4:4" x14ac:dyDescent="0.15">
      <c r="D11082" s="34"/>
    </row>
    <row r="11083" spans="4:4" x14ac:dyDescent="0.15">
      <c r="D11083" s="34"/>
    </row>
    <row r="11084" spans="4:4" x14ac:dyDescent="0.15">
      <c r="D11084" s="34"/>
    </row>
    <row r="11085" spans="4:4" x14ac:dyDescent="0.15">
      <c r="D11085" s="34"/>
    </row>
    <row r="11086" spans="4:4" x14ac:dyDescent="0.15">
      <c r="D11086" s="34"/>
    </row>
    <row r="11087" spans="4:4" x14ac:dyDescent="0.15">
      <c r="D11087" s="34"/>
    </row>
    <row r="11088" spans="4:4" x14ac:dyDescent="0.15">
      <c r="D11088" s="34"/>
    </row>
    <row r="11089" spans="4:4" x14ac:dyDescent="0.15">
      <c r="D11089" s="34"/>
    </row>
    <row r="11090" spans="4:4" x14ac:dyDescent="0.15">
      <c r="D11090" s="34"/>
    </row>
    <row r="11091" spans="4:4" x14ac:dyDescent="0.15">
      <c r="D11091" s="34"/>
    </row>
    <row r="11092" spans="4:4" x14ac:dyDescent="0.15">
      <c r="D11092" s="34"/>
    </row>
    <row r="11093" spans="4:4" x14ac:dyDescent="0.15">
      <c r="D11093" s="34"/>
    </row>
    <row r="11094" spans="4:4" x14ac:dyDescent="0.15">
      <c r="D11094" s="34"/>
    </row>
    <row r="11095" spans="4:4" x14ac:dyDescent="0.15">
      <c r="D11095" s="34"/>
    </row>
    <row r="11096" spans="4:4" x14ac:dyDescent="0.15">
      <c r="D11096" s="34"/>
    </row>
    <row r="11097" spans="4:4" x14ac:dyDescent="0.15">
      <c r="D11097" s="34"/>
    </row>
    <row r="11098" spans="4:4" x14ac:dyDescent="0.15">
      <c r="D11098" s="34"/>
    </row>
    <row r="11099" spans="4:4" x14ac:dyDescent="0.15">
      <c r="D11099" s="34"/>
    </row>
    <row r="11100" spans="4:4" x14ac:dyDescent="0.15">
      <c r="D11100" s="34"/>
    </row>
    <row r="11101" spans="4:4" x14ac:dyDescent="0.15">
      <c r="D11101" s="34"/>
    </row>
    <row r="11102" spans="4:4" x14ac:dyDescent="0.15">
      <c r="D11102" s="34"/>
    </row>
    <row r="11103" spans="4:4" x14ac:dyDescent="0.15">
      <c r="D11103" s="34"/>
    </row>
    <row r="11104" spans="4:4" x14ac:dyDescent="0.15">
      <c r="D11104" s="34"/>
    </row>
    <row r="11105" spans="4:4" x14ac:dyDescent="0.15">
      <c r="D11105" s="34"/>
    </row>
    <row r="11106" spans="4:4" x14ac:dyDescent="0.15">
      <c r="D11106" s="34"/>
    </row>
    <row r="11107" spans="4:4" x14ac:dyDescent="0.15">
      <c r="D11107" s="34"/>
    </row>
    <row r="11108" spans="4:4" x14ac:dyDescent="0.15">
      <c r="D11108" s="34"/>
    </row>
    <row r="11109" spans="4:4" x14ac:dyDescent="0.15">
      <c r="D11109" s="34"/>
    </row>
    <row r="11110" spans="4:4" x14ac:dyDescent="0.15">
      <c r="D11110" s="34"/>
    </row>
    <row r="11111" spans="4:4" x14ac:dyDescent="0.15">
      <c r="D11111" s="34"/>
    </row>
    <row r="11112" spans="4:4" x14ac:dyDescent="0.15">
      <c r="D11112" s="34"/>
    </row>
    <row r="11113" spans="4:4" x14ac:dyDescent="0.15">
      <c r="D11113" s="34"/>
    </row>
    <row r="11114" spans="4:4" x14ac:dyDescent="0.15">
      <c r="D11114" s="34"/>
    </row>
    <row r="11115" spans="4:4" x14ac:dyDescent="0.15">
      <c r="D11115" s="34"/>
    </row>
    <row r="11116" spans="4:4" x14ac:dyDescent="0.15">
      <c r="D11116" s="34"/>
    </row>
    <row r="11117" spans="4:4" x14ac:dyDescent="0.15">
      <c r="D11117" s="34"/>
    </row>
    <row r="11118" spans="4:4" x14ac:dyDescent="0.15">
      <c r="D11118" s="34"/>
    </row>
    <row r="11119" spans="4:4" x14ac:dyDescent="0.15">
      <c r="D11119" s="34"/>
    </row>
    <row r="11120" spans="4:4" x14ac:dyDescent="0.15">
      <c r="D11120" s="34"/>
    </row>
    <row r="11121" spans="4:4" x14ac:dyDescent="0.15">
      <c r="D11121" s="34"/>
    </row>
    <row r="11122" spans="4:4" x14ac:dyDescent="0.15">
      <c r="D11122" s="34"/>
    </row>
    <row r="11123" spans="4:4" x14ac:dyDescent="0.15">
      <c r="D11123" s="34"/>
    </row>
    <row r="11124" spans="4:4" x14ac:dyDescent="0.15">
      <c r="D11124" s="34"/>
    </row>
    <row r="11125" spans="4:4" x14ac:dyDescent="0.15">
      <c r="D11125" s="34"/>
    </row>
    <row r="11126" spans="4:4" x14ac:dyDescent="0.15">
      <c r="D11126" s="34"/>
    </row>
    <row r="11127" spans="4:4" x14ac:dyDescent="0.15">
      <c r="D11127" s="34"/>
    </row>
    <row r="11128" spans="4:4" x14ac:dyDescent="0.15">
      <c r="D11128" s="34"/>
    </row>
    <row r="11129" spans="4:4" x14ac:dyDescent="0.15">
      <c r="D11129" s="34"/>
    </row>
    <row r="11130" spans="4:4" x14ac:dyDescent="0.15">
      <c r="D11130" s="34"/>
    </row>
    <row r="11131" spans="4:4" x14ac:dyDescent="0.15">
      <c r="D11131" s="34"/>
    </row>
    <row r="11132" spans="4:4" x14ac:dyDescent="0.15">
      <c r="D11132" s="34"/>
    </row>
    <row r="11133" spans="4:4" x14ac:dyDescent="0.15">
      <c r="D11133" s="34"/>
    </row>
    <row r="11134" spans="4:4" x14ac:dyDescent="0.15">
      <c r="D11134" s="34"/>
    </row>
    <row r="11135" spans="4:4" x14ac:dyDescent="0.15">
      <c r="D11135" s="34"/>
    </row>
    <row r="11136" spans="4:4" x14ac:dyDescent="0.15">
      <c r="D11136" s="34"/>
    </row>
    <row r="11137" spans="4:4" x14ac:dyDescent="0.15">
      <c r="D11137" s="34"/>
    </row>
    <row r="11138" spans="4:4" x14ac:dyDescent="0.15">
      <c r="D11138" s="34"/>
    </row>
    <row r="11139" spans="4:4" x14ac:dyDescent="0.15">
      <c r="D11139" s="34"/>
    </row>
    <row r="11140" spans="4:4" x14ac:dyDescent="0.15">
      <c r="D11140" s="34"/>
    </row>
    <row r="11141" spans="4:4" x14ac:dyDescent="0.15">
      <c r="D11141" s="34"/>
    </row>
    <row r="11142" spans="4:4" x14ac:dyDescent="0.15">
      <c r="D11142" s="34"/>
    </row>
    <row r="11143" spans="4:4" x14ac:dyDescent="0.15">
      <c r="D11143" s="34"/>
    </row>
    <row r="11144" spans="4:4" x14ac:dyDescent="0.15">
      <c r="D11144" s="34"/>
    </row>
    <row r="11145" spans="4:4" x14ac:dyDescent="0.15">
      <c r="D11145" s="34"/>
    </row>
    <row r="11146" spans="4:4" x14ac:dyDescent="0.15">
      <c r="D11146" s="34"/>
    </row>
    <row r="11147" spans="4:4" x14ac:dyDescent="0.15">
      <c r="D11147" s="34"/>
    </row>
    <row r="11148" spans="4:4" x14ac:dyDescent="0.15">
      <c r="D11148" s="34"/>
    </row>
    <row r="11149" spans="4:4" x14ac:dyDescent="0.15">
      <c r="D11149" s="34"/>
    </row>
    <row r="11150" spans="4:4" x14ac:dyDescent="0.15">
      <c r="D11150" s="34"/>
    </row>
    <row r="11151" spans="4:4" x14ac:dyDescent="0.15">
      <c r="D11151" s="34"/>
    </row>
    <row r="11152" spans="4:4" x14ac:dyDescent="0.15">
      <c r="D11152" s="34"/>
    </row>
    <row r="11153" spans="4:4" x14ac:dyDescent="0.15">
      <c r="D11153" s="34"/>
    </row>
    <row r="11154" spans="4:4" x14ac:dyDescent="0.15">
      <c r="D11154" s="34"/>
    </row>
    <row r="11155" spans="4:4" x14ac:dyDescent="0.15">
      <c r="D11155" s="34"/>
    </row>
    <row r="11156" spans="4:4" x14ac:dyDescent="0.15">
      <c r="D11156" s="34"/>
    </row>
    <row r="11157" spans="4:4" x14ac:dyDescent="0.15">
      <c r="D11157" s="34"/>
    </row>
    <row r="11158" spans="4:4" x14ac:dyDescent="0.15">
      <c r="D11158" s="34"/>
    </row>
    <row r="11159" spans="4:4" x14ac:dyDescent="0.15">
      <c r="D11159" s="34"/>
    </row>
    <row r="11160" spans="4:4" x14ac:dyDescent="0.15">
      <c r="D11160" s="34"/>
    </row>
    <row r="11161" spans="4:4" x14ac:dyDescent="0.15">
      <c r="D11161" s="34"/>
    </row>
    <row r="11162" spans="4:4" x14ac:dyDescent="0.15">
      <c r="D11162" s="34"/>
    </row>
    <row r="11163" spans="4:4" x14ac:dyDescent="0.15">
      <c r="D11163" s="34"/>
    </row>
    <row r="11164" spans="4:4" x14ac:dyDescent="0.15">
      <c r="D11164" s="34"/>
    </row>
    <row r="11165" spans="4:4" x14ac:dyDescent="0.15">
      <c r="D11165" s="34"/>
    </row>
    <row r="11166" spans="4:4" x14ac:dyDescent="0.15">
      <c r="D11166" s="34"/>
    </row>
    <row r="11167" spans="4:4" x14ac:dyDescent="0.15">
      <c r="D11167" s="34"/>
    </row>
    <row r="11168" spans="4:4" x14ac:dyDescent="0.15">
      <c r="D11168" s="34"/>
    </row>
    <row r="11169" spans="4:4" x14ac:dyDescent="0.15">
      <c r="D11169" s="34"/>
    </row>
    <row r="11170" spans="4:4" x14ac:dyDescent="0.15">
      <c r="D11170" s="34"/>
    </row>
    <row r="11171" spans="4:4" x14ac:dyDescent="0.15">
      <c r="D11171" s="34"/>
    </row>
    <row r="11172" spans="4:4" x14ac:dyDescent="0.15">
      <c r="D11172" s="34"/>
    </row>
    <row r="11173" spans="4:4" x14ac:dyDescent="0.15">
      <c r="D11173" s="34"/>
    </row>
    <row r="11174" spans="4:4" x14ac:dyDescent="0.15">
      <c r="D11174" s="34"/>
    </row>
    <row r="11175" spans="4:4" x14ac:dyDescent="0.15">
      <c r="D11175" s="34"/>
    </row>
    <row r="11176" spans="4:4" x14ac:dyDescent="0.15">
      <c r="D11176" s="34"/>
    </row>
    <row r="11177" spans="4:4" x14ac:dyDescent="0.15">
      <c r="D11177" s="34"/>
    </row>
    <row r="11178" spans="4:4" x14ac:dyDescent="0.15">
      <c r="D11178" s="34"/>
    </row>
    <row r="11179" spans="4:4" x14ac:dyDescent="0.15">
      <c r="D11179" s="34"/>
    </row>
    <row r="11180" spans="4:4" x14ac:dyDescent="0.15">
      <c r="D11180" s="34"/>
    </row>
    <row r="11181" spans="4:4" x14ac:dyDescent="0.15">
      <c r="D11181" s="34"/>
    </row>
    <row r="11182" spans="4:4" x14ac:dyDescent="0.15">
      <c r="D11182" s="34"/>
    </row>
    <row r="11183" spans="4:4" x14ac:dyDescent="0.15">
      <c r="D11183" s="34"/>
    </row>
    <row r="11184" spans="4:4" x14ac:dyDescent="0.15">
      <c r="D11184" s="34"/>
    </row>
    <row r="11185" spans="4:4" x14ac:dyDescent="0.15">
      <c r="D11185" s="34"/>
    </row>
    <row r="11186" spans="4:4" x14ac:dyDescent="0.15">
      <c r="D11186" s="34"/>
    </row>
    <row r="11187" spans="4:4" x14ac:dyDescent="0.15">
      <c r="D11187" s="34"/>
    </row>
    <row r="11188" spans="4:4" x14ac:dyDescent="0.15">
      <c r="D11188" s="34"/>
    </row>
    <row r="11189" spans="4:4" x14ac:dyDescent="0.15">
      <c r="D11189" s="34"/>
    </row>
    <row r="11190" spans="4:4" x14ac:dyDescent="0.15">
      <c r="D11190" s="34"/>
    </row>
    <row r="11191" spans="4:4" x14ac:dyDescent="0.15">
      <c r="D11191" s="34"/>
    </row>
    <row r="11192" spans="4:4" x14ac:dyDescent="0.15">
      <c r="D11192" s="34"/>
    </row>
    <row r="11193" spans="4:4" x14ac:dyDescent="0.15">
      <c r="D11193" s="34"/>
    </row>
    <row r="11194" spans="4:4" x14ac:dyDescent="0.15">
      <c r="D11194" s="34"/>
    </row>
    <row r="11195" spans="4:4" x14ac:dyDescent="0.15">
      <c r="D11195" s="34"/>
    </row>
    <row r="11196" spans="4:4" x14ac:dyDescent="0.15">
      <c r="D11196" s="34"/>
    </row>
    <row r="11197" spans="4:4" x14ac:dyDescent="0.15">
      <c r="D11197" s="34"/>
    </row>
    <row r="11198" spans="4:4" x14ac:dyDescent="0.15">
      <c r="D11198" s="34"/>
    </row>
    <row r="11199" spans="4:4" x14ac:dyDescent="0.15">
      <c r="D11199" s="34"/>
    </row>
    <row r="11200" spans="4:4" x14ac:dyDescent="0.15">
      <c r="D11200" s="34"/>
    </row>
    <row r="11201" spans="4:4" x14ac:dyDescent="0.15">
      <c r="D11201" s="34"/>
    </row>
    <row r="11202" spans="4:4" x14ac:dyDescent="0.15">
      <c r="D11202" s="34"/>
    </row>
    <row r="11203" spans="4:4" x14ac:dyDescent="0.15">
      <c r="D11203" s="34"/>
    </row>
    <row r="11204" spans="4:4" x14ac:dyDescent="0.15">
      <c r="D11204" s="34"/>
    </row>
    <row r="11205" spans="4:4" x14ac:dyDescent="0.15">
      <c r="D11205" s="34"/>
    </row>
    <row r="11206" spans="4:4" x14ac:dyDescent="0.15">
      <c r="D11206" s="34"/>
    </row>
    <row r="11207" spans="4:4" x14ac:dyDescent="0.15">
      <c r="D11207" s="34"/>
    </row>
    <row r="11208" spans="4:4" x14ac:dyDescent="0.15">
      <c r="D11208" s="34"/>
    </row>
    <row r="11209" spans="4:4" x14ac:dyDescent="0.15">
      <c r="D11209" s="34"/>
    </row>
    <row r="11210" spans="4:4" x14ac:dyDescent="0.15">
      <c r="D11210" s="34"/>
    </row>
    <row r="11211" spans="4:4" x14ac:dyDescent="0.15">
      <c r="D11211" s="34"/>
    </row>
    <row r="11212" spans="4:4" x14ac:dyDescent="0.15">
      <c r="D11212" s="34"/>
    </row>
    <row r="11213" spans="4:4" x14ac:dyDescent="0.15">
      <c r="D11213" s="34"/>
    </row>
    <row r="11214" spans="4:4" x14ac:dyDescent="0.15">
      <c r="D11214" s="34"/>
    </row>
    <row r="11215" spans="4:4" x14ac:dyDescent="0.15">
      <c r="D11215" s="34"/>
    </row>
    <row r="11216" spans="4:4" x14ac:dyDescent="0.15">
      <c r="D11216" s="34"/>
    </row>
    <row r="11217" spans="4:4" x14ac:dyDescent="0.15">
      <c r="D11217" s="34"/>
    </row>
    <row r="11218" spans="4:4" x14ac:dyDescent="0.15">
      <c r="D11218" s="34"/>
    </row>
    <row r="11219" spans="4:4" x14ac:dyDescent="0.15">
      <c r="D11219" s="34"/>
    </row>
    <row r="11220" spans="4:4" x14ac:dyDescent="0.15">
      <c r="D11220" s="34"/>
    </row>
    <row r="11221" spans="4:4" x14ac:dyDescent="0.15">
      <c r="D11221" s="34"/>
    </row>
    <row r="11222" spans="4:4" x14ac:dyDescent="0.15">
      <c r="D11222" s="34"/>
    </row>
    <row r="11223" spans="4:4" x14ac:dyDescent="0.15">
      <c r="D11223" s="34"/>
    </row>
    <row r="11224" spans="4:4" x14ac:dyDescent="0.15">
      <c r="D11224" s="34"/>
    </row>
    <row r="11225" spans="4:4" x14ac:dyDescent="0.15">
      <c r="D11225" s="34"/>
    </row>
    <row r="11226" spans="4:4" x14ac:dyDescent="0.15">
      <c r="D11226" s="34"/>
    </row>
    <row r="11227" spans="4:4" x14ac:dyDescent="0.15">
      <c r="D11227" s="34"/>
    </row>
    <row r="11228" spans="4:4" x14ac:dyDescent="0.15">
      <c r="D11228" s="34"/>
    </row>
    <row r="11229" spans="4:4" x14ac:dyDescent="0.15">
      <c r="D11229" s="34"/>
    </row>
    <row r="11230" spans="4:4" x14ac:dyDescent="0.15">
      <c r="D11230" s="34"/>
    </row>
    <row r="11231" spans="4:4" x14ac:dyDescent="0.15">
      <c r="D11231" s="34"/>
    </row>
    <row r="11232" spans="4:4" x14ac:dyDescent="0.15">
      <c r="D11232" s="34"/>
    </row>
    <row r="11233" spans="4:4" x14ac:dyDescent="0.15">
      <c r="D11233" s="34"/>
    </row>
    <row r="11234" spans="4:4" x14ac:dyDescent="0.15">
      <c r="D11234" s="34"/>
    </row>
    <row r="11235" spans="4:4" x14ac:dyDescent="0.15">
      <c r="D11235" s="34"/>
    </row>
    <row r="11236" spans="4:4" x14ac:dyDescent="0.15">
      <c r="D11236" s="34"/>
    </row>
    <row r="11237" spans="4:4" x14ac:dyDescent="0.15">
      <c r="D11237" s="34"/>
    </row>
    <row r="11238" spans="4:4" x14ac:dyDescent="0.15">
      <c r="D11238" s="34"/>
    </row>
    <row r="11239" spans="4:4" x14ac:dyDescent="0.15">
      <c r="D11239" s="34"/>
    </row>
    <row r="11240" spans="4:4" x14ac:dyDescent="0.15">
      <c r="D11240" s="34"/>
    </row>
    <row r="11241" spans="4:4" x14ac:dyDescent="0.15">
      <c r="D11241" s="34"/>
    </row>
    <row r="11242" spans="4:4" x14ac:dyDescent="0.15">
      <c r="D11242" s="34"/>
    </row>
    <row r="11243" spans="4:4" x14ac:dyDescent="0.15">
      <c r="D11243" s="34"/>
    </row>
    <row r="11244" spans="4:4" x14ac:dyDescent="0.15">
      <c r="D11244" s="34"/>
    </row>
    <row r="11245" spans="4:4" x14ac:dyDescent="0.15">
      <c r="D11245" s="34"/>
    </row>
    <row r="11246" spans="4:4" x14ac:dyDescent="0.15">
      <c r="D11246" s="34"/>
    </row>
    <row r="11247" spans="4:4" x14ac:dyDescent="0.15">
      <c r="D11247" s="34"/>
    </row>
    <row r="11248" spans="4:4" x14ac:dyDescent="0.15">
      <c r="D11248" s="34"/>
    </row>
    <row r="11249" spans="4:4" x14ac:dyDescent="0.15">
      <c r="D11249" s="34"/>
    </row>
    <row r="11250" spans="4:4" x14ac:dyDescent="0.15">
      <c r="D11250" s="34"/>
    </row>
    <row r="11251" spans="4:4" x14ac:dyDescent="0.15">
      <c r="D11251" s="34"/>
    </row>
    <row r="11252" spans="4:4" x14ac:dyDescent="0.15">
      <c r="D11252" s="34"/>
    </row>
    <row r="11253" spans="4:4" x14ac:dyDescent="0.15">
      <c r="D11253" s="34"/>
    </row>
    <row r="11254" spans="4:4" x14ac:dyDescent="0.15">
      <c r="D11254" s="34"/>
    </row>
    <row r="11255" spans="4:4" x14ac:dyDescent="0.15">
      <c r="D11255" s="34"/>
    </row>
    <row r="11256" spans="4:4" x14ac:dyDescent="0.15">
      <c r="D11256" s="34"/>
    </row>
    <row r="11257" spans="4:4" x14ac:dyDescent="0.15">
      <c r="D11257" s="34"/>
    </row>
    <row r="11258" spans="4:4" x14ac:dyDescent="0.15">
      <c r="D11258" s="34"/>
    </row>
    <row r="11259" spans="4:4" x14ac:dyDescent="0.15">
      <c r="D11259" s="34"/>
    </row>
    <row r="11260" spans="4:4" x14ac:dyDescent="0.15">
      <c r="D11260" s="34"/>
    </row>
    <row r="11261" spans="4:4" x14ac:dyDescent="0.15">
      <c r="D11261" s="34"/>
    </row>
    <row r="11262" spans="4:4" x14ac:dyDescent="0.15">
      <c r="D11262" s="34"/>
    </row>
    <row r="11263" spans="4:4" x14ac:dyDescent="0.15">
      <c r="D11263" s="34"/>
    </row>
    <row r="11264" spans="4:4" x14ac:dyDescent="0.15">
      <c r="D11264" s="34"/>
    </row>
    <row r="11265" spans="4:4" x14ac:dyDescent="0.15">
      <c r="D11265" s="34"/>
    </row>
    <row r="11266" spans="4:4" x14ac:dyDescent="0.15">
      <c r="D11266" s="34"/>
    </row>
    <row r="11267" spans="4:4" x14ac:dyDescent="0.15">
      <c r="D11267" s="34"/>
    </row>
    <row r="11268" spans="4:4" x14ac:dyDescent="0.15">
      <c r="D11268" s="34"/>
    </row>
    <row r="11269" spans="4:4" x14ac:dyDescent="0.15">
      <c r="D11269" s="34"/>
    </row>
    <row r="11270" spans="4:4" x14ac:dyDescent="0.15">
      <c r="D11270" s="34"/>
    </row>
    <row r="11271" spans="4:4" x14ac:dyDescent="0.15">
      <c r="D11271" s="34"/>
    </row>
    <row r="11272" spans="4:4" x14ac:dyDescent="0.15">
      <c r="D11272" s="34"/>
    </row>
    <row r="11273" spans="4:4" x14ac:dyDescent="0.15">
      <c r="D11273" s="34"/>
    </row>
    <row r="11274" spans="4:4" x14ac:dyDescent="0.15">
      <c r="D11274" s="34"/>
    </row>
    <row r="11275" spans="4:4" x14ac:dyDescent="0.15">
      <c r="D11275" s="34"/>
    </row>
    <row r="11276" spans="4:4" x14ac:dyDescent="0.15">
      <c r="D11276" s="34"/>
    </row>
    <row r="11277" spans="4:4" x14ac:dyDescent="0.15">
      <c r="D11277" s="34"/>
    </row>
    <row r="11278" spans="4:4" x14ac:dyDescent="0.15">
      <c r="D11278" s="34"/>
    </row>
    <row r="11279" spans="4:4" x14ac:dyDescent="0.15">
      <c r="D11279" s="34"/>
    </row>
    <row r="11280" spans="4:4" x14ac:dyDescent="0.15">
      <c r="D11280" s="34"/>
    </row>
    <row r="11281" spans="4:4" x14ac:dyDescent="0.15">
      <c r="D11281" s="34"/>
    </row>
    <row r="11282" spans="4:4" x14ac:dyDescent="0.15">
      <c r="D11282" s="34"/>
    </row>
    <row r="11283" spans="4:4" x14ac:dyDescent="0.15">
      <c r="D11283" s="34"/>
    </row>
    <row r="11284" spans="4:4" x14ac:dyDescent="0.15">
      <c r="D11284" s="34"/>
    </row>
    <row r="11285" spans="4:4" x14ac:dyDescent="0.15">
      <c r="D11285" s="34"/>
    </row>
    <row r="11286" spans="4:4" x14ac:dyDescent="0.15">
      <c r="D11286" s="34"/>
    </row>
    <row r="11287" spans="4:4" x14ac:dyDescent="0.15">
      <c r="D11287" s="34"/>
    </row>
    <row r="11288" spans="4:4" x14ac:dyDescent="0.15">
      <c r="D11288" s="34"/>
    </row>
    <row r="11289" spans="4:4" x14ac:dyDescent="0.15">
      <c r="D11289" s="34"/>
    </row>
    <row r="11290" spans="4:4" x14ac:dyDescent="0.15">
      <c r="D11290" s="34"/>
    </row>
    <row r="11291" spans="4:4" x14ac:dyDescent="0.15">
      <c r="D11291" s="34"/>
    </row>
    <row r="11292" spans="4:4" x14ac:dyDescent="0.15">
      <c r="D11292" s="34"/>
    </row>
    <row r="11293" spans="4:4" x14ac:dyDescent="0.15">
      <c r="D11293" s="34"/>
    </row>
    <row r="11294" spans="4:4" x14ac:dyDescent="0.15">
      <c r="D11294" s="34"/>
    </row>
    <row r="11295" spans="4:4" x14ac:dyDescent="0.15">
      <c r="D11295" s="34"/>
    </row>
    <row r="11296" spans="4:4" x14ac:dyDescent="0.15">
      <c r="D11296" s="34"/>
    </row>
    <row r="11297" spans="4:4" x14ac:dyDescent="0.15">
      <c r="D11297" s="34"/>
    </row>
    <row r="11298" spans="4:4" x14ac:dyDescent="0.15">
      <c r="D11298" s="34"/>
    </row>
    <row r="11299" spans="4:4" x14ac:dyDescent="0.15">
      <c r="D11299" s="34"/>
    </row>
    <row r="11300" spans="4:4" x14ac:dyDescent="0.15">
      <c r="D11300" s="34"/>
    </row>
    <row r="11301" spans="4:4" x14ac:dyDescent="0.15">
      <c r="D11301" s="34"/>
    </row>
    <row r="11302" spans="4:4" x14ac:dyDescent="0.15">
      <c r="D11302" s="34"/>
    </row>
    <row r="11303" spans="4:4" x14ac:dyDescent="0.15">
      <c r="D11303" s="34"/>
    </row>
    <row r="11304" spans="4:4" x14ac:dyDescent="0.15">
      <c r="D11304" s="34"/>
    </row>
    <row r="11305" spans="4:4" x14ac:dyDescent="0.15">
      <c r="D11305" s="34"/>
    </row>
    <row r="11306" spans="4:4" x14ac:dyDescent="0.15">
      <c r="D11306" s="34"/>
    </row>
    <row r="11307" spans="4:4" x14ac:dyDescent="0.15">
      <c r="D11307" s="34"/>
    </row>
    <row r="11308" spans="4:4" x14ac:dyDescent="0.15">
      <c r="D11308" s="34"/>
    </row>
    <row r="11309" spans="4:4" x14ac:dyDescent="0.15">
      <c r="D11309" s="34"/>
    </row>
    <row r="11310" spans="4:4" x14ac:dyDescent="0.15">
      <c r="D11310" s="34"/>
    </row>
    <row r="11311" spans="4:4" x14ac:dyDescent="0.15">
      <c r="D11311" s="34"/>
    </row>
    <row r="11312" spans="4:4" x14ac:dyDescent="0.15">
      <c r="D11312" s="34"/>
    </row>
    <row r="11313" spans="4:4" x14ac:dyDescent="0.15">
      <c r="D11313" s="34"/>
    </row>
    <row r="11314" spans="4:4" x14ac:dyDescent="0.15">
      <c r="D11314" s="34"/>
    </row>
    <row r="11315" spans="4:4" x14ac:dyDescent="0.15">
      <c r="D11315" s="34"/>
    </row>
    <row r="11316" spans="4:4" x14ac:dyDescent="0.15">
      <c r="D11316" s="34"/>
    </row>
    <row r="11317" spans="4:4" x14ac:dyDescent="0.15">
      <c r="D11317" s="34"/>
    </row>
    <row r="11318" spans="4:4" x14ac:dyDescent="0.15">
      <c r="D11318" s="34"/>
    </row>
    <row r="11319" spans="4:4" x14ac:dyDescent="0.15">
      <c r="D11319" s="34"/>
    </row>
    <row r="11320" spans="4:4" x14ac:dyDescent="0.15">
      <c r="D11320" s="34"/>
    </row>
    <row r="11321" spans="4:4" x14ac:dyDescent="0.15">
      <c r="D11321" s="34"/>
    </row>
    <row r="11322" spans="4:4" x14ac:dyDescent="0.15">
      <c r="D11322" s="34"/>
    </row>
    <row r="11323" spans="4:4" x14ac:dyDescent="0.15">
      <c r="D11323" s="34"/>
    </row>
    <row r="11324" spans="4:4" x14ac:dyDescent="0.15">
      <c r="D11324" s="34"/>
    </row>
    <row r="11325" spans="4:4" x14ac:dyDescent="0.15">
      <c r="D11325" s="34"/>
    </row>
    <row r="11326" spans="4:4" x14ac:dyDescent="0.15">
      <c r="D11326" s="34"/>
    </row>
    <row r="11327" spans="4:4" x14ac:dyDescent="0.15">
      <c r="D11327" s="34"/>
    </row>
    <row r="11328" spans="4:4" x14ac:dyDescent="0.15">
      <c r="D11328" s="34"/>
    </row>
    <row r="11329" spans="4:4" x14ac:dyDescent="0.15">
      <c r="D11329" s="34"/>
    </row>
    <row r="11330" spans="4:4" x14ac:dyDescent="0.15">
      <c r="D11330" s="34"/>
    </row>
    <row r="11331" spans="4:4" x14ac:dyDescent="0.15">
      <c r="D11331" s="34"/>
    </row>
    <row r="11332" spans="4:4" x14ac:dyDescent="0.15">
      <c r="D11332" s="34"/>
    </row>
    <row r="11333" spans="4:4" x14ac:dyDescent="0.15">
      <c r="D11333" s="34"/>
    </row>
    <row r="11334" spans="4:4" x14ac:dyDescent="0.15">
      <c r="D11334" s="34"/>
    </row>
    <row r="11335" spans="4:4" x14ac:dyDescent="0.15">
      <c r="D11335" s="34"/>
    </row>
    <row r="11336" spans="4:4" x14ac:dyDescent="0.15">
      <c r="D11336" s="34"/>
    </row>
    <row r="11337" spans="4:4" x14ac:dyDescent="0.15">
      <c r="D11337" s="34"/>
    </row>
    <row r="11338" spans="4:4" x14ac:dyDescent="0.15">
      <c r="D11338" s="34"/>
    </row>
    <row r="11339" spans="4:4" x14ac:dyDescent="0.15">
      <c r="D11339" s="34"/>
    </row>
    <row r="11340" spans="4:4" x14ac:dyDescent="0.15">
      <c r="D11340" s="34"/>
    </row>
    <row r="11341" spans="4:4" x14ac:dyDescent="0.15">
      <c r="D11341" s="34"/>
    </row>
    <row r="11342" spans="4:4" x14ac:dyDescent="0.15">
      <c r="D11342" s="34"/>
    </row>
    <row r="11343" spans="4:4" x14ac:dyDescent="0.15">
      <c r="D11343" s="34"/>
    </row>
    <row r="11344" spans="4:4" x14ac:dyDescent="0.15">
      <c r="D11344" s="34"/>
    </row>
    <row r="11345" spans="4:4" x14ac:dyDescent="0.15">
      <c r="D11345" s="34"/>
    </row>
    <row r="11346" spans="4:4" x14ac:dyDescent="0.15">
      <c r="D11346" s="34"/>
    </row>
    <row r="11347" spans="4:4" x14ac:dyDescent="0.15">
      <c r="D11347" s="34"/>
    </row>
    <row r="11348" spans="4:4" x14ac:dyDescent="0.15">
      <c r="D11348" s="34"/>
    </row>
    <row r="11349" spans="4:4" x14ac:dyDescent="0.15">
      <c r="D11349" s="34"/>
    </row>
    <row r="11350" spans="4:4" x14ac:dyDescent="0.15">
      <c r="D11350" s="34"/>
    </row>
    <row r="11351" spans="4:4" x14ac:dyDescent="0.15">
      <c r="D11351" s="34"/>
    </row>
    <row r="11352" spans="4:4" x14ac:dyDescent="0.15">
      <c r="D11352" s="34"/>
    </row>
    <row r="11353" spans="4:4" x14ac:dyDescent="0.15">
      <c r="D11353" s="34"/>
    </row>
    <row r="11354" spans="4:4" x14ac:dyDescent="0.15">
      <c r="D11354" s="34"/>
    </row>
    <row r="11355" spans="4:4" x14ac:dyDescent="0.15">
      <c r="D11355" s="34"/>
    </row>
    <row r="11356" spans="4:4" x14ac:dyDescent="0.15">
      <c r="D11356" s="34"/>
    </row>
    <row r="11357" spans="4:4" x14ac:dyDescent="0.15">
      <c r="D11357" s="34"/>
    </row>
    <row r="11358" spans="4:4" x14ac:dyDescent="0.15">
      <c r="D11358" s="34"/>
    </row>
    <row r="11359" spans="4:4" x14ac:dyDescent="0.15">
      <c r="D11359" s="34"/>
    </row>
    <row r="11360" spans="4:4" x14ac:dyDescent="0.15">
      <c r="D11360" s="34"/>
    </row>
    <row r="11361" spans="4:4" x14ac:dyDescent="0.15">
      <c r="D11361" s="34"/>
    </row>
    <row r="11362" spans="4:4" x14ac:dyDescent="0.15">
      <c r="D11362" s="34"/>
    </row>
    <row r="11363" spans="4:4" x14ac:dyDescent="0.15">
      <c r="D11363" s="34"/>
    </row>
    <row r="11364" spans="4:4" x14ac:dyDescent="0.15">
      <c r="D11364" s="34"/>
    </row>
    <row r="11365" spans="4:4" x14ac:dyDescent="0.15">
      <c r="D11365" s="34"/>
    </row>
    <row r="11366" spans="4:4" x14ac:dyDescent="0.15">
      <c r="D11366" s="34"/>
    </row>
    <row r="11367" spans="4:4" x14ac:dyDescent="0.15">
      <c r="D11367" s="34"/>
    </row>
    <row r="11368" spans="4:4" x14ac:dyDescent="0.15">
      <c r="D11368" s="34"/>
    </row>
    <row r="11369" spans="4:4" x14ac:dyDescent="0.15">
      <c r="D11369" s="34"/>
    </row>
    <row r="11370" spans="4:4" x14ac:dyDescent="0.15">
      <c r="D11370" s="34"/>
    </row>
    <row r="11371" spans="4:4" x14ac:dyDescent="0.15">
      <c r="D11371" s="34"/>
    </row>
    <row r="11372" spans="4:4" x14ac:dyDescent="0.15">
      <c r="D11372" s="34"/>
    </row>
    <row r="11373" spans="4:4" x14ac:dyDescent="0.15">
      <c r="D11373" s="34"/>
    </row>
    <row r="11374" spans="4:4" x14ac:dyDescent="0.15">
      <c r="D11374" s="34"/>
    </row>
    <row r="11375" spans="4:4" x14ac:dyDescent="0.15">
      <c r="D11375" s="34"/>
    </row>
    <row r="11376" spans="4:4" x14ac:dyDescent="0.15">
      <c r="D11376" s="34"/>
    </row>
    <row r="11377" spans="4:4" x14ac:dyDescent="0.15">
      <c r="D11377" s="34"/>
    </row>
    <row r="11378" spans="4:4" x14ac:dyDescent="0.15">
      <c r="D11378" s="34"/>
    </row>
    <row r="11379" spans="4:4" x14ac:dyDescent="0.15">
      <c r="D11379" s="34"/>
    </row>
    <row r="11380" spans="4:4" x14ac:dyDescent="0.15">
      <c r="D11380" s="34"/>
    </row>
    <row r="11381" spans="4:4" x14ac:dyDescent="0.15">
      <c r="D11381" s="34"/>
    </row>
    <row r="11382" spans="4:4" x14ac:dyDescent="0.15">
      <c r="D11382" s="34"/>
    </row>
    <row r="11383" spans="4:4" x14ac:dyDescent="0.15">
      <c r="D11383" s="34"/>
    </row>
    <row r="11384" spans="4:4" x14ac:dyDescent="0.15">
      <c r="D11384" s="34"/>
    </row>
    <row r="11385" spans="4:4" x14ac:dyDescent="0.15">
      <c r="D11385" s="34"/>
    </row>
    <row r="11386" spans="4:4" x14ac:dyDescent="0.15">
      <c r="D11386" s="34"/>
    </row>
    <row r="11387" spans="4:4" x14ac:dyDescent="0.15">
      <c r="D11387" s="34"/>
    </row>
    <row r="11388" spans="4:4" x14ac:dyDescent="0.15">
      <c r="D11388" s="34"/>
    </row>
    <row r="11389" spans="4:4" x14ac:dyDescent="0.15">
      <c r="D11389" s="34"/>
    </row>
    <row r="11390" spans="4:4" x14ac:dyDescent="0.15">
      <c r="D11390" s="34"/>
    </row>
    <row r="11391" spans="4:4" x14ac:dyDescent="0.15">
      <c r="D11391" s="34"/>
    </row>
    <row r="11392" spans="4:4" x14ac:dyDescent="0.15">
      <c r="D11392" s="34"/>
    </row>
    <row r="11393" spans="4:4" x14ac:dyDescent="0.15">
      <c r="D11393" s="34"/>
    </row>
    <row r="11394" spans="4:4" x14ac:dyDescent="0.15">
      <c r="D11394" s="34"/>
    </row>
    <row r="11395" spans="4:4" x14ac:dyDescent="0.15">
      <c r="D11395" s="34"/>
    </row>
    <row r="11396" spans="4:4" x14ac:dyDescent="0.15">
      <c r="D11396" s="34"/>
    </row>
    <row r="11397" spans="4:4" x14ac:dyDescent="0.15">
      <c r="D11397" s="34"/>
    </row>
    <row r="11398" spans="4:4" x14ac:dyDescent="0.15">
      <c r="D11398" s="34"/>
    </row>
    <row r="11399" spans="4:4" x14ac:dyDescent="0.15">
      <c r="D11399" s="34"/>
    </row>
    <row r="11400" spans="4:4" x14ac:dyDescent="0.15">
      <c r="D11400" s="34"/>
    </row>
    <row r="11401" spans="4:4" x14ac:dyDescent="0.15">
      <c r="D11401" s="34"/>
    </row>
    <row r="11402" spans="4:4" x14ac:dyDescent="0.15">
      <c r="D11402" s="34"/>
    </row>
    <row r="11403" spans="4:4" x14ac:dyDescent="0.15">
      <c r="D11403" s="34"/>
    </row>
    <row r="11404" spans="4:4" x14ac:dyDescent="0.15">
      <c r="D11404" s="34"/>
    </row>
    <row r="11405" spans="4:4" x14ac:dyDescent="0.15">
      <c r="D11405" s="34"/>
    </row>
    <row r="11406" spans="4:4" x14ac:dyDescent="0.15">
      <c r="D11406" s="34"/>
    </row>
    <row r="11407" spans="4:4" x14ac:dyDescent="0.15">
      <c r="D11407" s="34"/>
    </row>
    <row r="11408" spans="4:4" x14ac:dyDescent="0.15">
      <c r="D11408" s="34"/>
    </row>
    <row r="11409" spans="4:4" x14ac:dyDescent="0.15">
      <c r="D11409" s="34"/>
    </row>
    <row r="11410" spans="4:4" x14ac:dyDescent="0.15">
      <c r="D11410" s="34"/>
    </row>
    <row r="11411" spans="4:4" x14ac:dyDescent="0.15">
      <c r="D11411" s="34"/>
    </row>
    <row r="11412" spans="4:4" x14ac:dyDescent="0.15">
      <c r="D11412" s="34"/>
    </row>
    <row r="11413" spans="4:4" x14ac:dyDescent="0.15">
      <c r="D11413" s="34"/>
    </row>
    <row r="11414" spans="4:4" x14ac:dyDescent="0.15">
      <c r="D11414" s="34"/>
    </row>
    <row r="11415" spans="4:4" x14ac:dyDescent="0.15">
      <c r="D11415" s="34"/>
    </row>
    <row r="11416" spans="4:4" x14ac:dyDescent="0.15">
      <c r="D11416" s="34"/>
    </row>
    <row r="11417" spans="4:4" x14ac:dyDescent="0.15">
      <c r="D11417" s="34"/>
    </row>
    <row r="11418" spans="4:4" x14ac:dyDescent="0.15">
      <c r="D11418" s="34"/>
    </row>
    <row r="11419" spans="4:4" x14ac:dyDescent="0.15">
      <c r="D11419" s="34"/>
    </row>
    <row r="11420" spans="4:4" x14ac:dyDescent="0.15">
      <c r="D11420" s="34"/>
    </row>
    <row r="11421" spans="4:4" x14ac:dyDescent="0.15">
      <c r="D11421" s="34"/>
    </row>
    <row r="11422" spans="4:4" x14ac:dyDescent="0.15">
      <c r="D11422" s="34"/>
    </row>
    <row r="11423" spans="4:4" x14ac:dyDescent="0.15">
      <c r="D11423" s="34"/>
    </row>
    <row r="11424" spans="4:4" x14ac:dyDescent="0.15">
      <c r="D11424" s="34"/>
    </row>
    <row r="11425" spans="4:4" x14ac:dyDescent="0.15">
      <c r="D11425" s="34"/>
    </row>
    <row r="11426" spans="4:4" x14ac:dyDescent="0.15">
      <c r="D11426" s="34"/>
    </row>
    <row r="11427" spans="4:4" x14ac:dyDescent="0.15">
      <c r="D11427" s="34"/>
    </row>
    <row r="11428" spans="4:4" x14ac:dyDescent="0.15">
      <c r="D11428" s="34"/>
    </row>
    <row r="11429" spans="4:4" x14ac:dyDescent="0.15">
      <c r="D11429" s="34"/>
    </row>
    <row r="11430" spans="4:4" x14ac:dyDescent="0.15">
      <c r="D11430" s="34"/>
    </row>
    <row r="11431" spans="4:4" x14ac:dyDescent="0.15">
      <c r="D11431" s="34"/>
    </row>
    <row r="11432" spans="4:4" x14ac:dyDescent="0.15">
      <c r="D11432" s="34"/>
    </row>
    <row r="11433" spans="4:4" x14ac:dyDescent="0.15">
      <c r="D11433" s="34"/>
    </row>
    <row r="11434" spans="4:4" x14ac:dyDescent="0.15">
      <c r="D11434" s="34"/>
    </row>
    <row r="11435" spans="4:4" x14ac:dyDescent="0.15">
      <c r="D11435" s="34"/>
    </row>
    <row r="11436" spans="4:4" x14ac:dyDescent="0.15">
      <c r="D11436" s="34"/>
    </row>
    <row r="11437" spans="4:4" x14ac:dyDescent="0.15">
      <c r="D11437" s="34"/>
    </row>
    <row r="11438" spans="4:4" x14ac:dyDescent="0.15">
      <c r="D11438" s="34"/>
    </row>
    <row r="11439" spans="4:4" x14ac:dyDescent="0.15">
      <c r="D11439" s="34"/>
    </row>
    <row r="11440" spans="4:4" x14ac:dyDescent="0.15">
      <c r="D11440" s="34"/>
    </row>
    <row r="11441" spans="4:4" x14ac:dyDescent="0.15">
      <c r="D11441" s="34"/>
    </row>
    <row r="11442" spans="4:4" x14ac:dyDescent="0.15">
      <c r="D11442" s="34"/>
    </row>
    <row r="11443" spans="4:4" x14ac:dyDescent="0.15">
      <c r="D11443" s="34"/>
    </row>
    <row r="11444" spans="4:4" x14ac:dyDescent="0.15">
      <c r="D11444" s="34"/>
    </row>
    <row r="11445" spans="4:4" x14ac:dyDescent="0.15">
      <c r="D11445" s="34"/>
    </row>
    <row r="11446" spans="4:4" x14ac:dyDescent="0.15">
      <c r="D11446" s="34"/>
    </row>
    <row r="11447" spans="4:4" x14ac:dyDescent="0.15">
      <c r="D11447" s="34"/>
    </row>
    <row r="11448" spans="4:4" x14ac:dyDescent="0.15">
      <c r="D11448" s="34"/>
    </row>
    <row r="11449" spans="4:4" x14ac:dyDescent="0.15">
      <c r="D11449" s="34"/>
    </row>
    <row r="11450" spans="4:4" x14ac:dyDescent="0.15">
      <c r="D11450" s="34"/>
    </row>
    <row r="11451" spans="4:4" x14ac:dyDescent="0.15">
      <c r="D11451" s="34"/>
    </row>
    <row r="11452" spans="4:4" x14ac:dyDescent="0.15">
      <c r="D11452" s="34"/>
    </row>
    <row r="11453" spans="4:4" x14ac:dyDescent="0.15">
      <c r="D11453" s="34"/>
    </row>
    <row r="11454" spans="4:4" x14ac:dyDescent="0.15">
      <c r="D11454" s="34"/>
    </row>
    <row r="11455" spans="4:4" x14ac:dyDescent="0.15">
      <c r="D11455" s="34"/>
    </row>
    <row r="11456" spans="4:4" x14ac:dyDescent="0.15">
      <c r="D11456" s="34"/>
    </row>
    <row r="11457" spans="4:4" x14ac:dyDescent="0.15">
      <c r="D11457" s="34"/>
    </row>
    <row r="11458" spans="4:4" x14ac:dyDescent="0.15">
      <c r="D11458" s="34"/>
    </row>
    <row r="11459" spans="4:4" x14ac:dyDescent="0.15">
      <c r="D11459" s="34"/>
    </row>
    <row r="11460" spans="4:4" x14ac:dyDescent="0.15">
      <c r="D11460" s="34"/>
    </row>
    <row r="11461" spans="4:4" x14ac:dyDescent="0.15">
      <c r="D11461" s="34"/>
    </row>
    <row r="11462" spans="4:4" x14ac:dyDescent="0.15">
      <c r="D11462" s="34"/>
    </row>
    <row r="11463" spans="4:4" x14ac:dyDescent="0.15">
      <c r="D11463" s="34"/>
    </row>
    <row r="11464" spans="4:4" x14ac:dyDescent="0.15">
      <c r="D11464" s="34"/>
    </row>
    <row r="11465" spans="4:4" x14ac:dyDescent="0.15">
      <c r="D11465" s="34"/>
    </row>
    <row r="11466" spans="4:4" x14ac:dyDescent="0.15">
      <c r="D11466" s="34"/>
    </row>
    <row r="11467" spans="4:4" x14ac:dyDescent="0.15">
      <c r="D11467" s="34"/>
    </row>
    <row r="11468" spans="4:4" x14ac:dyDescent="0.15">
      <c r="D11468" s="34"/>
    </row>
    <row r="11469" spans="4:4" x14ac:dyDescent="0.15">
      <c r="D11469" s="34"/>
    </row>
    <row r="11470" spans="4:4" x14ac:dyDescent="0.15">
      <c r="D11470" s="34"/>
    </row>
    <row r="11471" spans="4:4" x14ac:dyDescent="0.15">
      <c r="D11471" s="34"/>
    </row>
    <row r="11472" spans="4:4" x14ac:dyDescent="0.15">
      <c r="D11472" s="34"/>
    </row>
    <row r="11473" spans="4:4" x14ac:dyDescent="0.15">
      <c r="D11473" s="34"/>
    </row>
    <row r="11474" spans="4:4" x14ac:dyDescent="0.15">
      <c r="D11474" s="34"/>
    </row>
    <row r="11475" spans="4:4" x14ac:dyDescent="0.15">
      <c r="D11475" s="34"/>
    </row>
    <row r="11476" spans="4:4" x14ac:dyDescent="0.15">
      <c r="D11476" s="34"/>
    </row>
    <row r="11477" spans="4:4" x14ac:dyDescent="0.15">
      <c r="D11477" s="34"/>
    </row>
    <row r="11478" spans="4:4" x14ac:dyDescent="0.15">
      <c r="D11478" s="34"/>
    </row>
    <row r="11479" spans="4:4" x14ac:dyDescent="0.15">
      <c r="D11479" s="34"/>
    </row>
    <row r="11480" spans="4:4" x14ac:dyDescent="0.15">
      <c r="D11480" s="34"/>
    </row>
    <row r="11481" spans="4:4" x14ac:dyDescent="0.15">
      <c r="D11481" s="34"/>
    </row>
    <row r="11482" spans="4:4" x14ac:dyDescent="0.15">
      <c r="D11482" s="34"/>
    </row>
    <row r="11483" spans="4:4" x14ac:dyDescent="0.15">
      <c r="D11483" s="34"/>
    </row>
    <row r="11484" spans="4:4" x14ac:dyDescent="0.15">
      <c r="D11484" s="34"/>
    </row>
    <row r="11485" spans="4:4" x14ac:dyDescent="0.15">
      <c r="D11485" s="34"/>
    </row>
    <row r="11486" spans="4:4" x14ac:dyDescent="0.15">
      <c r="D11486" s="34"/>
    </row>
    <row r="11487" spans="4:4" x14ac:dyDescent="0.15">
      <c r="D11487" s="34"/>
    </row>
    <row r="11488" spans="4:4" x14ac:dyDescent="0.15">
      <c r="D11488" s="34"/>
    </row>
    <row r="11489" spans="4:4" x14ac:dyDescent="0.15">
      <c r="D11489" s="34"/>
    </row>
    <row r="11490" spans="4:4" x14ac:dyDescent="0.15">
      <c r="D11490" s="34"/>
    </row>
    <row r="11491" spans="4:4" x14ac:dyDescent="0.15">
      <c r="D11491" s="34"/>
    </row>
    <row r="11492" spans="4:4" x14ac:dyDescent="0.15">
      <c r="D11492" s="34"/>
    </row>
    <row r="11493" spans="4:4" x14ac:dyDescent="0.15">
      <c r="D11493" s="34"/>
    </row>
    <row r="11494" spans="4:4" x14ac:dyDescent="0.15">
      <c r="D11494" s="34"/>
    </row>
    <row r="11495" spans="4:4" x14ac:dyDescent="0.15">
      <c r="D11495" s="34"/>
    </row>
    <row r="11496" spans="4:4" x14ac:dyDescent="0.15">
      <c r="D11496" s="34"/>
    </row>
    <row r="11497" spans="4:4" x14ac:dyDescent="0.15">
      <c r="D11497" s="34"/>
    </row>
    <row r="11498" spans="4:4" x14ac:dyDescent="0.15">
      <c r="D11498" s="34"/>
    </row>
    <row r="11499" spans="4:4" x14ac:dyDescent="0.15">
      <c r="D11499" s="34"/>
    </row>
    <row r="11500" spans="4:4" x14ac:dyDescent="0.15">
      <c r="D11500" s="34"/>
    </row>
    <row r="11501" spans="4:4" x14ac:dyDescent="0.15">
      <c r="D11501" s="34"/>
    </row>
    <row r="11502" spans="4:4" x14ac:dyDescent="0.15">
      <c r="D11502" s="34"/>
    </row>
    <row r="11503" spans="4:4" x14ac:dyDescent="0.15">
      <c r="D11503" s="34"/>
    </row>
    <row r="11504" spans="4:4" x14ac:dyDescent="0.15">
      <c r="D11504" s="34"/>
    </row>
    <row r="11505" spans="4:4" x14ac:dyDescent="0.15">
      <c r="D11505" s="34"/>
    </row>
    <row r="11506" spans="4:4" x14ac:dyDescent="0.15">
      <c r="D11506" s="34"/>
    </row>
    <row r="11507" spans="4:4" x14ac:dyDescent="0.15">
      <c r="D11507" s="34"/>
    </row>
    <row r="11508" spans="4:4" x14ac:dyDescent="0.15">
      <c r="D11508" s="34"/>
    </row>
    <row r="11509" spans="4:4" x14ac:dyDescent="0.15">
      <c r="D11509" s="34"/>
    </row>
    <row r="11510" spans="4:4" x14ac:dyDescent="0.15">
      <c r="D11510" s="34"/>
    </row>
    <row r="11511" spans="4:4" x14ac:dyDescent="0.15">
      <c r="D11511" s="34"/>
    </row>
    <row r="11512" spans="4:4" x14ac:dyDescent="0.15">
      <c r="D11512" s="34"/>
    </row>
    <row r="11513" spans="4:4" x14ac:dyDescent="0.15">
      <c r="D11513" s="34"/>
    </row>
    <row r="11514" spans="4:4" x14ac:dyDescent="0.15">
      <c r="D11514" s="34"/>
    </row>
    <row r="11515" spans="4:4" x14ac:dyDescent="0.15">
      <c r="D11515" s="34"/>
    </row>
    <row r="11516" spans="4:4" x14ac:dyDescent="0.15">
      <c r="D11516" s="34"/>
    </row>
    <row r="11517" spans="4:4" x14ac:dyDescent="0.15">
      <c r="D11517" s="34"/>
    </row>
    <row r="11518" spans="4:4" x14ac:dyDescent="0.15">
      <c r="D11518" s="34"/>
    </row>
    <row r="11519" spans="4:4" x14ac:dyDescent="0.15">
      <c r="D11519" s="34"/>
    </row>
    <row r="11520" spans="4:4" x14ac:dyDescent="0.15">
      <c r="D11520" s="34"/>
    </row>
    <row r="11521" spans="4:4" x14ac:dyDescent="0.15">
      <c r="D11521" s="34"/>
    </row>
    <row r="11522" spans="4:4" x14ac:dyDescent="0.15">
      <c r="D11522" s="34"/>
    </row>
    <row r="11523" spans="4:4" x14ac:dyDescent="0.15">
      <c r="D11523" s="34"/>
    </row>
    <row r="11524" spans="4:4" x14ac:dyDescent="0.15">
      <c r="D11524" s="34"/>
    </row>
    <row r="11525" spans="4:4" x14ac:dyDescent="0.15">
      <c r="D11525" s="34"/>
    </row>
    <row r="11526" spans="4:4" x14ac:dyDescent="0.15">
      <c r="D11526" s="34"/>
    </row>
    <row r="11527" spans="4:4" x14ac:dyDescent="0.15">
      <c r="D11527" s="34"/>
    </row>
    <row r="11528" spans="4:4" x14ac:dyDescent="0.15">
      <c r="D11528" s="34"/>
    </row>
    <row r="11529" spans="4:4" x14ac:dyDescent="0.15">
      <c r="D11529" s="34"/>
    </row>
    <row r="11530" spans="4:4" x14ac:dyDescent="0.15">
      <c r="D11530" s="34"/>
    </row>
    <row r="11531" spans="4:4" x14ac:dyDescent="0.15">
      <c r="D11531" s="34"/>
    </row>
    <row r="11532" spans="4:4" x14ac:dyDescent="0.15">
      <c r="D11532" s="34"/>
    </row>
    <row r="11533" spans="4:4" x14ac:dyDescent="0.15">
      <c r="D11533" s="34"/>
    </row>
    <row r="11534" spans="4:4" x14ac:dyDescent="0.15">
      <c r="D11534" s="34"/>
    </row>
    <row r="11535" spans="4:4" x14ac:dyDescent="0.15">
      <c r="D11535" s="34"/>
    </row>
    <row r="11536" spans="4:4" x14ac:dyDescent="0.15">
      <c r="D11536" s="34"/>
    </row>
    <row r="11537" spans="4:4" x14ac:dyDescent="0.15">
      <c r="D11537" s="34"/>
    </row>
    <row r="11538" spans="4:4" x14ac:dyDescent="0.15">
      <c r="D11538" s="34"/>
    </row>
    <row r="11539" spans="4:4" x14ac:dyDescent="0.15">
      <c r="D11539" s="34"/>
    </row>
    <row r="11540" spans="4:4" x14ac:dyDescent="0.15">
      <c r="D11540" s="34"/>
    </row>
    <row r="11541" spans="4:4" x14ac:dyDescent="0.15">
      <c r="D11541" s="34"/>
    </row>
    <row r="11542" spans="4:4" x14ac:dyDescent="0.15">
      <c r="D11542" s="34"/>
    </row>
    <row r="11543" spans="4:4" x14ac:dyDescent="0.15">
      <c r="D11543" s="34"/>
    </row>
    <row r="11544" spans="4:4" x14ac:dyDescent="0.15">
      <c r="D11544" s="34"/>
    </row>
    <row r="11545" spans="4:4" x14ac:dyDescent="0.15">
      <c r="D11545" s="34"/>
    </row>
    <row r="11546" spans="4:4" x14ac:dyDescent="0.15">
      <c r="D11546" s="34"/>
    </row>
    <row r="11547" spans="4:4" x14ac:dyDescent="0.15">
      <c r="D11547" s="34"/>
    </row>
    <row r="11548" spans="4:4" x14ac:dyDescent="0.15">
      <c r="D11548" s="34"/>
    </row>
    <row r="11549" spans="4:4" x14ac:dyDescent="0.15">
      <c r="D11549" s="34"/>
    </row>
    <row r="11550" spans="4:4" x14ac:dyDescent="0.15">
      <c r="D11550" s="34"/>
    </row>
    <row r="11551" spans="4:4" x14ac:dyDescent="0.15">
      <c r="D11551" s="34"/>
    </row>
    <row r="11552" spans="4:4" x14ac:dyDescent="0.15">
      <c r="D11552" s="34"/>
    </row>
    <row r="11553" spans="4:4" x14ac:dyDescent="0.15">
      <c r="D11553" s="34"/>
    </row>
    <row r="11554" spans="4:4" x14ac:dyDescent="0.15">
      <c r="D11554" s="34"/>
    </row>
    <row r="11555" spans="4:4" x14ac:dyDescent="0.15">
      <c r="D11555" s="34"/>
    </row>
    <row r="11556" spans="4:4" x14ac:dyDescent="0.15">
      <c r="D11556" s="34"/>
    </row>
    <row r="11557" spans="4:4" x14ac:dyDescent="0.15">
      <c r="D11557" s="34"/>
    </row>
    <row r="11558" spans="4:4" x14ac:dyDescent="0.15">
      <c r="D11558" s="34"/>
    </row>
    <row r="11559" spans="4:4" x14ac:dyDescent="0.15">
      <c r="D11559" s="34"/>
    </row>
    <row r="11560" spans="4:4" x14ac:dyDescent="0.15">
      <c r="D11560" s="34"/>
    </row>
    <row r="11561" spans="4:4" x14ac:dyDescent="0.15">
      <c r="D11561" s="34"/>
    </row>
    <row r="11562" spans="4:4" x14ac:dyDescent="0.15">
      <c r="D11562" s="34"/>
    </row>
    <row r="11563" spans="4:4" x14ac:dyDescent="0.15">
      <c r="D11563" s="34"/>
    </row>
    <row r="11564" spans="4:4" x14ac:dyDescent="0.15">
      <c r="D11564" s="34"/>
    </row>
    <row r="11565" spans="4:4" x14ac:dyDescent="0.15">
      <c r="D11565" s="34"/>
    </row>
    <row r="11566" spans="4:4" x14ac:dyDescent="0.15">
      <c r="D11566" s="34"/>
    </row>
    <row r="11567" spans="4:4" x14ac:dyDescent="0.15">
      <c r="D11567" s="34"/>
    </row>
    <row r="11568" spans="4:4" x14ac:dyDescent="0.15">
      <c r="D11568" s="34"/>
    </row>
    <row r="11569" spans="4:4" x14ac:dyDescent="0.15">
      <c r="D11569" s="34"/>
    </row>
    <row r="11570" spans="4:4" x14ac:dyDescent="0.15">
      <c r="D11570" s="34"/>
    </row>
    <row r="11571" spans="4:4" x14ac:dyDescent="0.15">
      <c r="D11571" s="34"/>
    </row>
    <row r="11572" spans="4:4" x14ac:dyDescent="0.15">
      <c r="D11572" s="34"/>
    </row>
    <row r="11573" spans="4:4" x14ac:dyDescent="0.15">
      <c r="D11573" s="34"/>
    </row>
    <row r="11574" spans="4:4" x14ac:dyDescent="0.15">
      <c r="D11574" s="34"/>
    </row>
    <row r="11575" spans="4:4" x14ac:dyDescent="0.15">
      <c r="D11575" s="34"/>
    </row>
    <row r="11576" spans="4:4" x14ac:dyDescent="0.15">
      <c r="D11576" s="34"/>
    </row>
    <row r="11577" spans="4:4" x14ac:dyDescent="0.15">
      <c r="D11577" s="34"/>
    </row>
    <row r="11578" spans="4:4" x14ac:dyDescent="0.15">
      <c r="D11578" s="34"/>
    </row>
    <row r="11579" spans="4:4" x14ac:dyDescent="0.15">
      <c r="D11579" s="34"/>
    </row>
    <row r="11580" spans="4:4" x14ac:dyDescent="0.15">
      <c r="D11580" s="34"/>
    </row>
    <row r="11581" spans="4:4" x14ac:dyDescent="0.15">
      <c r="D11581" s="34"/>
    </row>
    <row r="11582" spans="4:4" x14ac:dyDescent="0.15">
      <c r="D11582" s="34"/>
    </row>
    <row r="11583" spans="4:4" x14ac:dyDescent="0.15">
      <c r="D11583" s="34"/>
    </row>
    <row r="11584" spans="4:4" x14ac:dyDescent="0.15">
      <c r="D11584" s="34"/>
    </row>
    <row r="11585" spans="4:4" x14ac:dyDescent="0.15">
      <c r="D11585" s="34"/>
    </row>
    <row r="11586" spans="4:4" x14ac:dyDescent="0.15">
      <c r="D11586" s="34"/>
    </row>
    <row r="11587" spans="4:4" x14ac:dyDescent="0.15">
      <c r="D11587" s="34"/>
    </row>
    <row r="11588" spans="4:4" x14ac:dyDescent="0.15">
      <c r="D11588" s="34"/>
    </row>
    <row r="11589" spans="4:4" x14ac:dyDescent="0.15">
      <c r="D11589" s="34"/>
    </row>
    <row r="11590" spans="4:4" x14ac:dyDescent="0.15">
      <c r="D11590" s="34"/>
    </row>
    <row r="11591" spans="4:4" x14ac:dyDescent="0.15">
      <c r="D11591" s="34"/>
    </row>
    <row r="11592" spans="4:4" x14ac:dyDescent="0.15">
      <c r="D11592" s="34"/>
    </row>
    <row r="11593" spans="4:4" x14ac:dyDescent="0.15">
      <c r="D11593" s="34"/>
    </row>
    <row r="11594" spans="4:4" x14ac:dyDescent="0.15">
      <c r="D11594" s="34"/>
    </row>
    <row r="11595" spans="4:4" x14ac:dyDescent="0.15">
      <c r="D11595" s="34"/>
    </row>
    <row r="11596" spans="4:4" x14ac:dyDescent="0.15">
      <c r="D11596" s="34"/>
    </row>
    <row r="11597" spans="4:4" x14ac:dyDescent="0.15">
      <c r="D11597" s="34"/>
    </row>
    <row r="11598" spans="4:4" x14ac:dyDescent="0.15">
      <c r="D11598" s="34"/>
    </row>
    <row r="11599" spans="4:4" x14ac:dyDescent="0.15">
      <c r="D11599" s="34"/>
    </row>
    <row r="11600" spans="4:4" x14ac:dyDescent="0.15">
      <c r="D11600" s="34"/>
    </row>
    <row r="11601" spans="4:4" x14ac:dyDescent="0.15">
      <c r="D11601" s="34"/>
    </row>
    <row r="11602" spans="4:4" x14ac:dyDescent="0.15">
      <c r="D11602" s="34"/>
    </row>
    <row r="11603" spans="4:4" x14ac:dyDescent="0.15">
      <c r="D11603" s="34"/>
    </row>
    <row r="11604" spans="4:4" x14ac:dyDescent="0.15">
      <c r="D11604" s="34"/>
    </row>
    <row r="11605" spans="4:4" x14ac:dyDescent="0.15">
      <c r="D11605" s="34"/>
    </row>
    <row r="11606" spans="4:4" x14ac:dyDescent="0.15">
      <c r="D11606" s="34"/>
    </row>
    <row r="11607" spans="4:4" x14ac:dyDescent="0.15">
      <c r="D11607" s="34"/>
    </row>
    <row r="11608" spans="4:4" x14ac:dyDescent="0.15">
      <c r="D11608" s="34"/>
    </row>
    <row r="11609" spans="4:4" x14ac:dyDescent="0.15">
      <c r="D11609" s="34"/>
    </row>
    <row r="11610" spans="4:4" x14ac:dyDescent="0.15">
      <c r="D11610" s="34"/>
    </row>
    <row r="11611" spans="4:4" x14ac:dyDescent="0.15">
      <c r="D11611" s="34"/>
    </row>
    <row r="11612" spans="4:4" x14ac:dyDescent="0.15">
      <c r="D11612" s="34"/>
    </row>
    <row r="11613" spans="4:4" x14ac:dyDescent="0.15">
      <c r="D11613" s="34"/>
    </row>
    <row r="11614" spans="4:4" x14ac:dyDescent="0.15">
      <c r="D11614" s="34"/>
    </row>
    <row r="11615" spans="4:4" x14ac:dyDescent="0.15">
      <c r="D11615" s="34"/>
    </row>
    <row r="11616" spans="4:4" x14ac:dyDescent="0.15">
      <c r="D11616" s="34"/>
    </row>
    <row r="11617" spans="4:4" x14ac:dyDescent="0.15">
      <c r="D11617" s="34"/>
    </row>
    <row r="11618" spans="4:4" x14ac:dyDescent="0.15">
      <c r="D11618" s="34"/>
    </row>
    <row r="11619" spans="4:4" x14ac:dyDescent="0.15">
      <c r="D11619" s="34"/>
    </row>
    <row r="11620" spans="4:4" x14ac:dyDescent="0.15">
      <c r="D11620" s="34"/>
    </row>
    <row r="11621" spans="4:4" x14ac:dyDescent="0.15">
      <c r="D11621" s="34"/>
    </row>
    <row r="11622" spans="4:4" x14ac:dyDescent="0.15">
      <c r="D11622" s="34"/>
    </row>
    <row r="11623" spans="4:4" x14ac:dyDescent="0.15">
      <c r="D11623" s="34"/>
    </row>
    <row r="11624" spans="4:4" x14ac:dyDescent="0.15">
      <c r="D11624" s="34"/>
    </row>
    <row r="11625" spans="4:4" x14ac:dyDescent="0.15">
      <c r="D11625" s="34"/>
    </row>
    <row r="11626" spans="4:4" x14ac:dyDescent="0.15">
      <c r="D11626" s="34"/>
    </row>
    <row r="11627" spans="4:4" x14ac:dyDescent="0.15">
      <c r="D11627" s="34"/>
    </row>
    <row r="11628" spans="4:4" x14ac:dyDescent="0.15">
      <c r="D11628" s="34"/>
    </row>
    <row r="11629" spans="4:4" x14ac:dyDescent="0.15">
      <c r="D11629" s="34"/>
    </row>
    <row r="11630" spans="4:4" x14ac:dyDescent="0.15">
      <c r="D11630" s="34"/>
    </row>
    <row r="11631" spans="4:4" x14ac:dyDescent="0.15">
      <c r="D11631" s="34"/>
    </row>
    <row r="11632" spans="4:4" x14ac:dyDescent="0.15">
      <c r="D11632" s="34"/>
    </row>
    <row r="11633" spans="4:4" x14ac:dyDescent="0.15">
      <c r="D11633" s="34"/>
    </row>
    <row r="11634" spans="4:4" x14ac:dyDescent="0.15">
      <c r="D11634" s="34"/>
    </row>
    <row r="11635" spans="4:4" x14ac:dyDescent="0.15">
      <c r="D11635" s="34"/>
    </row>
    <row r="11636" spans="4:4" x14ac:dyDescent="0.15">
      <c r="D11636" s="34"/>
    </row>
    <row r="11637" spans="4:4" x14ac:dyDescent="0.15">
      <c r="D11637" s="34"/>
    </row>
    <row r="11638" spans="4:4" x14ac:dyDescent="0.15">
      <c r="D11638" s="34"/>
    </row>
    <row r="11639" spans="4:4" x14ac:dyDescent="0.15">
      <c r="D11639" s="34"/>
    </row>
    <row r="11640" spans="4:4" x14ac:dyDescent="0.15">
      <c r="D11640" s="34"/>
    </row>
    <row r="11641" spans="4:4" x14ac:dyDescent="0.15">
      <c r="D11641" s="34"/>
    </row>
    <row r="11642" spans="4:4" x14ac:dyDescent="0.15">
      <c r="D11642" s="34"/>
    </row>
    <row r="11643" spans="4:4" x14ac:dyDescent="0.15">
      <c r="D11643" s="34"/>
    </row>
    <row r="11644" spans="4:4" x14ac:dyDescent="0.15">
      <c r="D11644" s="34"/>
    </row>
    <row r="11645" spans="4:4" x14ac:dyDescent="0.15">
      <c r="D11645" s="34"/>
    </row>
    <row r="11646" spans="4:4" x14ac:dyDescent="0.15">
      <c r="D11646" s="34"/>
    </row>
    <row r="11647" spans="4:4" x14ac:dyDescent="0.15">
      <c r="D11647" s="34"/>
    </row>
    <row r="11648" spans="4:4" x14ac:dyDescent="0.15">
      <c r="D11648" s="34"/>
    </row>
    <row r="11649" spans="4:4" x14ac:dyDescent="0.15">
      <c r="D11649" s="34"/>
    </row>
    <row r="11650" spans="4:4" x14ac:dyDescent="0.15">
      <c r="D11650" s="34"/>
    </row>
    <row r="11651" spans="4:4" x14ac:dyDescent="0.15">
      <c r="D11651" s="34"/>
    </row>
    <row r="11652" spans="4:4" x14ac:dyDescent="0.15">
      <c r="D11652" s="34"/>
    </row>
    <row r="11653" spans="4:4" x14ac:dyDescent="0.15">
      <c r="D11653" s="34"/>
    </row>
    <row r="11654" spans="4:4" x14ac:dyDescent="0.15">
      <c r="D11654" s="34"/>
    </row>
    <row r="11655" spans="4:4" x14ac:dyDescent="0.15">
      <c r="D11655" s="34"/>
    </row>
    <row r="11656" spans="4:4" x14ac:dyDescent="0.15">
      <c r="D11656" s="34"/>
    </row>
    <row r="11657" spans="4:4" x14ac:dyDescent="0.15">
      <c r="D11657" s="34"/>
    </row>
    <row r="11658" spans="4:4" x14ac:dyDescent="0.15">
      <c r="D11658" s="34"/>
    </row>
    <row r="11659" spans="4:4" x14ac:dyDescent="0.15">
      <c r="D11659" s="34"/>
    </row>
    <row r="11660" spans="4:4" x14ac:dyDescent="0.15">
      <c r="D11660" s="34"/>
    </row>
    <row r="11661" spans="4:4" x14ac:dyDescent="0.15">
      <c r="D11661" s="34"/>
    </row>
    <row r="11662" spans="4:4" x14ac:dyDescent="0.15">
      <c r="D11662" s="34"/>
    </row>
    <row r="11663" spans="4:4" x14ac:dyDescent="0.15">
      <c r="D11663" s="34"/>
    </row>
    <row r="11664" spans="4:4" x14ac:dyDescent="0.15">
      <c r="D11664" s="34"/>
    </row>
    <row r="11665" spans="4:4" x14ac:dyDescent="0.15">
      <c r="D11665" s="34"/>
    </row>
    <row r="11666" spans="4:4" x14ac:dyDescent="0.15">
      <c r="D11666" s="34"/>
    </row>
    <row r="11667" spans="4:4" x14ac:dyDescent="0.15">
      <c r="D11667" s="34"/>
    </row>
    <row r="11668" spans="4:4" x14ac:dyDescent="0.15">
      <c r="D11668" s="34"/>
    </row>
    <row r="11669" spans="4:4" x14ac:dyDescent="0.15">
      <c r="D11669" s="34"/>
    </row>
    <row r="11670" spans="4:4" x14ac:dyDescent="0.15">
      <c r="D11670" s="34"/>
    </row>
    <row r="11671" spans="4:4" x14ac:dyDescent="0.15">
      <c r="D11671" s="34"/>
    </row>
    <row r="11672" spans="4:4" x14ac:dyDescent="0.15">
      <c r="D11672" s="34"/>
    </row>
    <row r="11673" spans="4:4" x14ac:dyDescent="0.15">
      <c r="D11673" s="34"/>
    </row>
    <row r="11674" spans="4:4" x14ac:dyDescent="0.15">
      <c r="D11674" s="34"/>
    </row>
    <row r="11675" spans="4:4" x14ac:dyDescent="0.15">
      <c r="D11675" s="34"/>
    </row>
    <row r="11676" spans="4:4" x14ac:dyDescent="0.15">
      <c r="D11676" s="34"/>
    </row>
    <row r="11677" spans="4:4" x14ac:dyDescent="0.15">
      <c r="D11677" s="34"/>
    </row>
    <row r="11678" spans="4:4" x14ac:dyDescent="0.15">
      <c r="D11678" s="34"/>
    </row>
    <row r="11679" spans="4:4" x14ac:dyDescent="0.15">
      <c r="D11679" s="34"/>
    </row>
    <row r="11680" spans="4:4" x14ac:dyDescent="0.15">
      <c r="D11680" s="34"/>
    </row>
    <row r="11681" spans="4:4" x14ac:dyDescent="0.15">
      <c r="D11681" s="34"/>
    </row>
    <row r="11682" spans="4:4" x14ac:dyDescent="0.15">
      <c r="D11682" s="34"/>
    </row>
    <row r="11683" spans="4:4" x14ac:dyDescent="0.15">
      <c r="D11683" s="34"/>
    </row>
    <row r="11684" spans="4:4" x14ac:dyDescent="0.15">
      <c r="D11684" s="34"/>
    </row>
    <row r="11685" spans="4:4" x14ac:dyDescent="0.15">
      <c r="D11685" s="34"/>
    </row>
    <row r="11686" spans="4:4" x14ac:dyDescent="0.15">
      <c r="D11686" s="34"/>
    </row>
    <row r="11687" spans="4:4" x14ac:dyDescent="0.15">
      <c r="D11687" s="34"/>
    </row>
    <row r="11688" spans="4:4" x14ac:dyDescent="0.15">
      <c r="D11688" s="34"/>
    </row>
    <row r="11689" spans="4:4" x14ac:dyDescent="0.15">
      <c r="D11689" s="34"/>
    </row>
    <row r="11690" spans="4:4" x14ac:dyDescent="0.15">
      <c r="D11690" s="34"/>
    </row>
    <row r="11691" spans="4:4" x14ac:dyDescent="0.15">
      <c r="D11691" s="34"/>
    </row>
    <row r="11692" spans="4:4" x14ac:dyDescent="0.15">
      <c r="D11692" s="34"/>
    </row>
    <row r="11693" spans="4:4" x14ac:dyDescent="0.15">
      <c r="D11693" s="34"/>
    </row>
    <row r="11694" spans="4:4" x14ac:dyDescent="0.15">
      <c r="D11694" s="34"/>
    </row>
    <row r="11695" spans="4:4" x14ac:dyDescent="0.15">
      <c r="D11695" s="34"/>
    </row>
    <row r="11696" spans="4:4" x14ac:dyDescent="0.15">
      <c r="D11696" s="34"/>
    </row>
    <row r="11697" spans="4:4" x14ac:dyDescent="0.15">
      <c r="D11697" s="34"/>
    </row>
    <row r="11698" spans="4:4" x14ac:dyDescent="0.15">
      <c r="D11698" s="34"/>
    </row>
    <row r="11699" spans="4:4" x14ac:dyDescent="0.15">
      <c r="D11699" s="34"/>
    </row>
    <row r="11700" spans="4:4" x14ac:dyDescent="0.15">
      <c r="D11700" s="34"/>
    </row>
    <row r="11701" spans="4:4" x14ac:dyDescent="0.15">
      <c r="D11701" s="34"/>
    </row>
    <row r="11702" spans="4:4" x14ac:dyDescent="0.15">
      <c r="D11702" s="34"/>
    </row>
    <row r="11703" spans="4:4" x14ac:dyDescent="0.15">
      <c r="D11703" s="34"/>
    </row>
    <row r="11704" spans="4:4" x14ac:dyDescent="0.15">
      <c r="D11704" s="34"/>
    </row>
    <row r="11705" spans="4:4" x14ac:dyDescent="0.15">
      <c r="D11705" s="34"/>
    </row>
    <row r="11706" spans="4:4" x14ac:dyDescent="0.15">
      <c r="D11706" s="34"/>
    </row>
    <row r="11707" spans="4:4" x14ac:dyDescent="0.15">
      <c r="D11707" s="34"/>
    </row>
    <row r="11708" spans="4:4" x14ac:dyDescent="0.15">
      <c r="D11708" s="34"/>
    </row>
    <row r="11709" spans="4:4" x14ac:dyDescent="0.15">
      <c r="D11709" s="34"/>
    </row>
    <row r="11710" spans="4:4" x14ac:dyDescent="0.15">
      <c r="D11710" s="34"/>
    </row>
    <row r="11711" spans="4:4" x14ac:dyDescent="0.15">
      <c r="D11711" s="34"/>
    </row>
    <row r="11712" spans="4:4" x14ac:dyDescent="0.15">
      <c r="D11712" s="34"/>
    </row>
    <row r="11713" spans="4:4" x14ac:dyDescent="0.15">
      <c r="D11713" s="34"/>
    </row>
    <row r="11714" spans="4:4" x14ac:dyDescent="0.15">
      <c r="D11714" s="34"/>
    </row>
    <row r="11715" spans="4:4" x14ac:dyDescent="0.15">
      <c r="D11715" s="34"/>
    </row>
    <row r="11716" spans="4:4" x14ac:dyDescent="0.15">
      <c r="D11716" s="34"/>
    </row>
    <row r="11717" spans="4:4" x14ac:dyDescent="0.15">
      <c r="D11717" s="34"/>
    </row>
    <row r="11718" spans="4:4" x14ac:dyDescent="0.15">
      <c r="D11718" s="34"/>
    </row>
    <row r="11719" spans="4:4" x14ac:dyDescent="0.15">
      <c r="D11719" s="34"/>
    </row>
    <row r="11720" spans="4:4" x14ac:dyDescent="0.15">
      <c r="D11720" s="34"/>
    </row>
    <row r="11721" spans="4:4" x14ac:dyDescent="0.15">
      <c r="D11721" s="34"/>
    </row>
    <row r="11722" spans="4:4" x14ac:dyDescent="0.15">
      <c r="D11722" s="34"/>
    </row>
    <row r="11723" spans="4:4" x14ac:dyDescent="0.15">
      <c r="D11723" s="34"/>
    </row>
    <row r="11724" spans="4:4" x14ac:dyDescent="0.15">
      <c r="D11724" s="34"/>
    </row>
    <row r="11725" spans="4:4" x14ac:dyDescent="0.15">
      <c r="D11725" s="34"/>
    </row>
    <row r="11726" spans="4:4" x14ac:dyDescent="0.15">
      <c r="D11726" s="34"/>
    </row>
    <row r="11727" spans="4:4" x14ac:dyDescent="0.15">
      <c r="D11727" s="34"/>
    </row>
    <row r="11728" spans="4:4" x14ac:dyDescent="0.15">
      <c r="D11728" s="34"/>
    </row>
    <row r="11729" spans="4:4" x14ac:dyDescent="0.15">
      <c r="D11729" s="34"/>
    </row>
    <row r="11730" spans="4:4" x14ac:dyDescent="0.15">
      <c r="D11730" s="34"/>
    </row>
    <row r="11731" spans="4:4" x14ac:dyDescent="0.15">
      <c r="D11731" s="34"/>
    </row>
    <row r="11732" spans="4:4" x14ac:dyDescent="0.15">
      <c r="D11732" s="34"/>
    </row>
    <row r="11733" spans="4:4" x14ac:dyDescent="0.15">
      <c r="D11733" s="34"/>
    </row>
    <row r="11734" spans="4:4" x14ac:dyDescent="0.15">
      <c r="D11734" s="34"/>
    </row>
    <row r="11735" spans="4:4" x14ac:dyDescent="0.15">
      <c r="D11735" s="34"/>
    </row>
    <row r="11736" spans="4:4" x14ac:dyDescent="0.15">
      <c r="D11736" s="34"/>
    </row>
    <row r="11737" spans="4:4" x14ac:dyDescent="0.15">
      <c r="D11737" s="34"/>
    </row>
    <row r="11738" spans="4:4" x14ac:dyDescent="0.15">
      <c r="D11738" s="34"/>
    </row>
    <row r="11739" spans="4:4" x14ac:dyDescent="0.15">
      <c r="D11739" s="34"/>
    </row>
    <row r="11740" spans="4:4" x14ac:dyDescent="0.15">
      <c r="D11740" s="34"/>
    </row>
    <row r="11741" spans="4:4" x14ac:dyDescent="0.15">
      <c r="D11741" s="34"/>
    </row>
    <row r="11742" spans="4:4" x14ac:dyDescent="0.15">
      <c r="D11742" s="34"/>
    </row>
    <row r="11743" spans="4:4" x14ac:dyDescent="0.15">
      <c r="D11743" s="34"/>
    </row>
    <row r="11744" spans="4:4" x14ac:dyDescent="0.15">
      <c r="D11744" s="34"/>
    </row>
    <row r="11745" spans="4:4" x14ac:dyDescent="0.15">
      <c r="D11745" s="34"/>
    </row>
    <row r="11746" spans="4:4" x14ac:dyDescent="0.15">
      <c r="D11746" s="34"/>
    </row>
    <row r="11747" spans="4:4" x14ac:dyDescent="0.15">
      <c r="D11747" s="34"/>
    </row>
    <row r="11748" spans="4:4" x14ac:dyDescent="0.15">
      <c r="D11748" s="34"/>
    </row>
    <row r="11749" spans="4:4" x14ac:dyDescent="0.15">
      <c r="D11749" s="34"/>
    </row>
    <row r="11750" spans="4:4" x14ac:dyDescent="0.15">
      <c r="D11750" s="34"/>
    </row>
    <row r="11751" spans="4:4" x14ac:dyDescent="0.15">
      <c r="D11751" s="34"/>
    </row>
    <row r="11752" spans="4:4" x14ac:dyDescent="0.15">
      <c r="D11752" s="34"/>
    </row>
    <row r="11753" spans="4:4" x14ac:dyDescent="0.15">
      <c r="D11753" s="34"/>
    </row>
    <row r="11754" spans="4:4" x14ac:dyDescent="0.15">
      <c r="D11754" s="34"/>
    </row>
    <row r="11755" spans="4:4" x14ac:dyDescent="0.15">
      <c r="D11755" s="34"/>
    </row>
    <row r="11756" spans="4:4" x14ac:dyDescent="0.15">
      <c r="D11756" s="34"/>
    </row>
    <row r="11757" spans="4:4" x14ac:dyDescent="0.15">
      <c r="D11757" s="34"/>
    </row>
    <row r="11758" spans="4:4" x14ac:dyDescent="0.15">
      <c r="D11758" s="34"/>
    </row>
    <row r="11759" spans="4:4" x14ac:dyDescent="0.15">
      <c r="D11759" s="34"/>
    </row>
    <row r="11760" spans="4:4" x14ac:dyDescent="0.15">
      <c r="D11760" s="34"/>
    </row>
    <row r="11761" spans="4:4" x14ac:dyDescent="0.15">
      <c r="D11761" s="34"/>
    </row>
    <row r="11762" spans="4:4" x14ac:dyDescent="0.15">
      <c r="D11762" s="34"/>
    </row>
    <row r="11763" spans="4:4" x14ac:dyDescent="0.15">
      <c r="D11763" s="34"/>
    </row>
    <row r="11764" spans="4:4" x14ac:dyDescent="0.15">
      <c r="D11764" s="34"/>
    </row>
    <row r="11765" spans="4:4" x14ac:dyDescent="0.15">
      <c r="D11765" s="34"/>
    </row>
    <row r="11766" spans="4:4" x14ac:dyDescent="0.15">
      <c r="D11766" s="34"/>
    </row>
    <row r="11767" spans="4:4" x14ac:dyDescent="0.15">
      <c r="D11767" s="34"/>
    </row>
    <row r="11768" spans="4:4" x14ac:dyDescent="0.15">
      <c r="D11768" s="34"/>
    </row>
    <row r="11769" spans="4:4" x14ac:dyDescent="0.15">
      <c r="D11769" s="34"/>
    </row>
    <row r="11770" spans="4:4" x14ac:dyDescent="0.15">
      <c r="D11770" s="34"/>
    </row>
    <row r="11771" spans="4:4" x14ac:dyDescent="0.15">
      <c r="D11771" s="34"/>
    </row>
    <row r="11772" spans="4:4" x14ac:dyDescent="0.15">
      <c r="D11772" s="34"/>
    </row>
    <row r="11773" spans="4:4" x14ac:dyDescent="0.15">
      <c r="D11773" s="34"/>
    </row>
    <row r="11774" spans="4:4" x14ac:dyDescent="0.15">
      <c r="D11774" s="34"/>
    </row>
    <row r="11775" spans="4:4" x14ac:dyDescent="0.15">
      <c r="D11775" s="34"/>
    </row>
    <row r="11776" spans="4:4" x14ac:dyDescent="0.15">
      <c r="D11776" s="34"/>
    </row>
    <row r="11777" spans="4:4" x14ac:dyDescent="0.15">
      <c r="D11777" s="34"/>
    </row>
    <row r="11778" spans="4:4" x14ac:dyDescent="0.15">
      <c r="D11778" s="34"/>
    </row>
    <row r="11779" spans="4:4" x14ac:dyDescent="0.15">
      <c r="D11779" s="34"/>
    </row>
    <row r="11780" spans="4:4" x14ac:dyDescent="0.15">
      <c r="D11780" s="34"/>
    </row>
    <row r="11781" spans="4:4" x14ac:dyDescent="0.15">
      <c r="D11781" s="34"/>
    </row>
    <row r="11782" spans="4:4" x14ac:dyDescent="0.15">
      <c r="D11782" s="34"/>
    </row>
    <row r="11783" spans="4:4" x14ac:dyDescent="0.15">
      <c r="D11783" s="34"/>
    </row>
    <row r="11784" spans="4:4" x14ac:dyDescent="0.15">
      <c r="D11784" s="34"/>
    </row>
    <row r="11785" spans="4:4" x14ac:dyDescent="0.15">
      <c r="D11785" s="34"/>
    </row>
    <row r="11786" spans="4:4" x14ac:dyDescent="0.15">
      <c r="D11786" s="34"/>
    </row>
    <row r="11787" spans="4:4" x14ac:dyDescent="0.15">
      <c r="D11787" s="34"/>
    </row>
    <row r="11788" spans="4:4" x14ac:dyDescent="0.15">
      <c r="D11788" s="34"/>
    </row>
    <row r="11789" spans="4:4" x14ac:dyDescent="0.15">
      <c r="D11789" s="34"/>
    </row>
    <row r="11790" spans="4:4" x14ac:dyDescent="0.15">
      <c r="D11790" s="34"/>
    </row>
    <row r="11791" spans="4:4" x14ac:dyDescent="0.15">
      <c r="D11791" s="34"/>
    </row>
    <row r="11792" spans="4:4" x14ac:dyDescent="0.15">
      <c r="D11792" s="34"/>
    </row>
    <row r="11793" spans="4:4" x14ac:dyDescent="0.15">
      <c r="D11793" s="34"/>
    </row>
    <row r="11794" spans="4:4" x14ac:dyDescent="0.15">
      <c r="D11794" s="34"/>
    </row>
    <row r="11795" spans="4:4" x14ac:dyDescent="0.15">
      <c r="D11795" s="34"/>
    </row>
    <row r="11796" spans="4:4" x14ac:dyDescent="0.15">
      <c r="D11796" s="34"/>
    </row>
    <row r="11797" spans="4:4" x14ac:dyDescent="0.15">
      <c r="D11797" s="34"/>
    </row>
    <row r="11798" spans="4:4" x14ac:dyDescent="0.15">
      <c r="D11798" s="34"/>
    </row>
    <row r="11799" spans="4:4" x14ac:dyDescent="0.15">
      <c r="D11799" s="34"/>
    </row>
    <row r="11800" spans="4:4" x14ac:dyDescent="0.15">
      <c r="D11800" s="34"/>
    </row>
    <row r="11801" spans="4:4" x14ac:dyDescent="0.15">
      <c r="D11801" s="34"/>
    </row>
    <row r="11802" spans="4:4" x14ac:dyDescent="0.15">
      <c r="D11802" s="34"/>
    </row>
    <row r="11803" spans="4:4" x14ac:dyDescent="0.15">
      <c r="D11803" s="34"/>
    </row>
    <row r="11804" spans="4:4" x14ac:dyDescent="0.15">
      <c r="D11804" s="34"/>
    </row>
    <row r="11805" spans="4:4" x14ac:dyDescent="0.15">
      <c r="D11805" s="34"/>
    </row>
    <row r="11806" spans="4:4" x14ac:dyDescent="0.15">
      <c r="D11806" s="34"/>
    </row>
    <row r="11807" spans="4:4" x14ac:dyDescent="0.15">
      <c r="D11807" s="34"/>
    </row>
    <row r="11808" spans="4:4" x14ac:dyDescent="0.15">
      <c r="D11808" s="34"/>
    </row>
    <row r="11809" spans="4:4" x14ac:dyDescent="0.15">
      <c r="D11809" s="34"/>
    </row>
    <row r="11810" spans="4:4" x14ac:dyDescent="0.15">
      <c r="D11810" s="34"/>
    </row>
    <row r="11811" spans="4:4" x14ac:dyDescent="0.15">
      <c r="D11811" s="34"/>
    </row>
    <row r="11812" spans="4:4" x14ac:dyDescent="0.15">
      <c r="D11812" s="34"/>
    </row>
    <row r="11813" spans="4:4" x14ac:dyDescent="0.15">
      <c r="D11813" s="34"/>
    </row>
    <row r="11814" spans="4:4" x14ac:dyDescent="0.15">
      <c r="D11814" s="34"/>
    </row>
    <row r="11815" spans="4:4" x14ac:dyDescent="0.15">
      <c r="D11815" s="34"/>
    </row>
    <row r="11816" spans="4:4" x14ac:dyDescent="0.15">
      <c r="D11816" s="34"/>
    </row>
    <row r="11817" spans="4:4" x14ac:dyDescent="0.15">
      <c r="D11817" s="34"/>
    </row>
    <row r="11818" spans="4:4" x14ac:dyDescent="0.15">
      <c r="D11818" s="34"/>
    </row>
    <row r="11819" spans="4:4" x14ac:dyDescent="0.15">
      <c r="D11819" s="34"/>
    </row>
    <row r="11820" spans="4:4" x14ac:dyDescent="0.15">
      <c r="D11820" s="34"/>
    </row>
    <row r="11821" spans="4:4" x14ac:dyDescent="0.15">
      <c r="D11821" s="34"/>
    </row>
    <row r="11822" spans="4:4" x14ac:dyDescent="0.15">
      <c r="D11822" s="34"/>
    </row>
    <row r="11823" spans="4:4" x14ac:dyDescent="0.15">
      <c r="D11823" s="34"/>
    </row>
    <row r="11824" spans="4:4" x14ac:dyDescent="0.15">
      <c r="D11824" s="34"/>
    </row>
    <row r="11825" spans="4:4" x14ac:dyDescent="0.15">
      <c r="D11825" s="34"/>
    </row>
    <row r="11826" spans="4:4" x14ac:dyDescent="0.15">
      <c r="D11826" s="34"/>
    </row>
    <row r="11827" spans="4:4" x14ac:dyDescent="0.15">
      <c r="D11827" s="34"/>
    </row>
    <row r="11828" spans="4:4" x14ac:dyDescent="0.15">
      <c r="D11828" s="34"/>
    </row>
    <row r="11829" spans="4:4" x14ac:dyDescent="0.15">
      <c r="D11829" s="34"/>
    </row>
    <row r="11830" spans="4:4" x14ac:dyDescent="0.15">
      <c r="D11830" s="34"/>
    </row>
    <row r="11831" spans="4:4" x14ac:dyDescent="0.15">
      <c r="D11831" s="34"/>
    </row>
    <row r="11832" spans="4:4" x14ac:dyDescent="0.15">
      <c r="D11832" s="34"/>
    </row>
    <row r="11833" spans="4:4" x14ac:dyDescent="0.15">
      <c r="D11833" s="34"/>
    </row>
    <row r="11834" spans="4:4" x14ac:dyDescent="0.15">
      <c r="D11834" s="34"/>
    </row>
    <row r="11835" spans="4:4" x14ac:dyDescent="0.15">
      <c r="D11835" s="34"/>
    </row>
    <row r="11836" spans="4:4" x14ac:dyDescent="0.15">
      <c r="D11836" s="34"/>
    </row>
    <row r="11837" spans="4:4" x14ac:dyDescent="0.15">
      <c r="D11837" s="34"/>
    </row>
    <row r="11838" spans="4:4" x14ac:dyDescent="0.15">
      <c r="D11838" s="34"/>
    </row>
    <row r="11839" spans="4:4" x14ac:dyDescent="0.15">
      <c r="D11839" s="34"/>
    </row>
    <row r="11840" spans="4:4" x14ac:dyDescent="0.15">
      <c r="D11840" s="34"/>
    </row>
    <row r="11841" spans="4:4" x14ac:dyDescent="0.15">
      <c r="D11841" s="34"/>
    </row>
    <row r="11842" spans="4:4" x14ac:dyDescent="0.15">
      <c r="D11842" s="34"/>
    </row>
    <row r="11843" spans="4:4" x14ac:dyDescent="0.15">
      <c r="D11843" s="34"/>
    </row>
    <row r="11844" spans="4:4" x14ac:dyDescent="0.15">
      <c r="D11844" s="34"/>
    </row>
    <row r="11845" spans="4:4" x14ac:dyDescent="0.15">
      <c r="D11845" s="34"/>
    </row>
    <row r="11846" spans="4:4" x14ac:dyDescent="0.15">
      <c r="D11846" s="34"/>
    </row>
    <row r="11847" spans="4:4" x14ac:dyDescent="0.15">
      <c r="D11847" s="34"/>
    </row>
    <row r="11848" spans="4:4" x14ac:dyDescent="0.15">
      <c r="D11848" s="34"/>
    </row>
    <row r="11849" spans="4:4" x14ac:dyDescent="0.15">
      <c r="D11849" s="34"/>
    </row>
    <row r="11850" spans="4:4" x14ac:dyDescent="0.15">
      <c r="D11850" s="34"/>
    </row>
    <row r="11851" spans="4:4" x14ac:dyDescent="0.15">
      <c r="D11851" s="34"/>
    </row>
    <row r="11852" spans="4:4" x14ac:dyDescent="0.15">
      <c r="D11852" s="34"/>
    </row>
    <row r="11853" spans="4:4" x14ac:dyDescent="0.15">
      <c r="D11853" s="34"/>
    </row>
    <row r="11854" spans="4:4" x14ac:dyDescent="0.15">
      <c r="D11854" s="34"/>
    </row>
    <row r="11855" spans="4:4" x14ac:dyDescent="0.15">
      <c r="D11855" s="34"/>
    </row>
    <row r="11856" spans="4:4" x14ac:dyDescent="0.15">
      <c r="D11856" s="34"/>
    </row>
    <row r="11857" spans="4:4" x14ac:dyDescent="0.15">
      <c r="D11857" s="34"/>
    </row>
    <row r="11858" spans="4:4" x14ac:dyDescent="0.15">
      <c r="D11858" s="34"/>
    </row>
    <row r="11859" spans="4:4" x14ac:dyDescent="0.15">
      <c r="D11859" s="34"/>
    </row>
    <row r="11860" spans="4:4" x14ac:dyDescent="0.15">
      <c r="D11860" s="34"/>
    </row>
    <row r="11861" spans="4:4" x14ac:dyDescent="0.15">
      <c r="D11861" s="34"/>
    </row>
    <row r="11862" spans="4:4" x14ac:dyDescent="0.15">
      <c r="D11862" s="34"/>
    </row>
    <row r="11863" spans="4:4" x14ac:dyDescent="0.15">
      <c r="D11863" s="34"/>
    </row>
    <row r="11864" spans="4:4" x14ac:dyDescent="0.15">
      <c r="D11864" s="34"/>
    </row>
    <row r="11865" spans="4:4" x14ac:dyDescent="0.15">
      <c r="D11865" s="34"/>
    </row>
    <row r="11866" spans="4:4" x14ac:dyDescent="0.15">
      <c r="D11866" s="34"/>
    </row>
    <row r="11867" spans="4:4" x14ac:dyDescent="0.15">
      <c r="D11867" s="34"/>
    </row>
    <row r="11868" spans="4:4" x14ac:dyDescent="0.15">
      <c r="D11868" s="34"/>
    </row>
    <row r="11869" spans="4:4" x14ac:dyDescent="0.15">
      <c r="D11869" s="34"/>
    </row>
    <row r="11870" spans="4:4" x14ac:dyDescent="0.15">
      <c r="D11870" s="34"/>
    </row>
    <row r="11871" spans="4:4" x14ac:dyDescent="0.15">
      <c r="D11871" s="34"/>
    </row>
    <row r="11872" spans="4:4" x14ac:dyDescent="0.15">
      <c r="D11872" s="34"/>
    </row>
    <row r="11873" spans="4:4" x14ac:dyDescent="0.15">
      <c r="D11873" s="34"/>
    </row>
    <row r="11874" spans="4:4" x14ac:dyDescent="0.15">
      <c r="D11874" s="34"/>
    </row>
    <row r="11875" spans="4:4" x14ac:dyDescent="0.15">
      <c r="D11875" s="34"/>
    </row>
    <row r="11876" spans="4:4" x14ac:dyDescent="0.15">
      <c r="D11876" s="34"/>
    </row>
    <row r="11877" spans="4:4" x14ac:dyDescent="0.15">
      <c r="D11877" s="34"/>
    </row>
    <row r="11878" spans="4:4" x14ac:dyDescent="0.15">
      <c r="D11878" s="34"/>
    </row>
    <row r="11879" spans="4:4" x14ac:dyDescent="0.15">
      <c r="D11879" s="34"/>
    </row>
    <row r="11880" spans="4:4" x14ac:dyDescent="0.15">
      <c r="D11880" s="34"/>
    </row>
    <row r="11881" spans="4:4" x14ac:dyDescent="0.15">
      <c r="D11881" s="34"/>
    </row>
    <row r="11882" spans="4:4" x14ac:dyDescent="0.15">
      <c r="D11882" s="34"/>
    </row>
    <row r="11883" spans="4:4" x14ac:dyDescent="0.15">
      <c r="D11883" s="34"/>
    </row>
    <row r="11884" spans="4:4" x14ac:dyDescent="0.15">
      <c r="D11884" s="34"/>
    </row>
    <row r="11885" spans="4:4" x14ac:dyDescent="0.15">
      <c r="D11885" s="34"/>
    </row>
    <row r="11886" spans="4:4" x14ac:dyDescent="0.15">
      <c r="D11886" s="34"/>
    </row>
    <row r="11887" spans="4:4" x14ac:dyDescent="0.15">
      <c r="D11887" s="34"/>
    </row>
    <row r="11888" spans="4:4" x14ac:dyDescent="0.15">
      <c r="D11888" s="34"/>
    </row>
    <row r="11889" spans="4:4" x14ac:dyDescent="0.15">
      <c r="D11889" s="34"/>
    </row>
    <row r="11890" spans="4:4" x14ac:dyDescent="0.15">
      <c r="D11890" s="34"/>
    </row>
    <row r="11891" spans="4:4" x14ac:dyDescent="0.15">
      <c r="D11891" s="34"/>
    </row>
    <row r="11892" spans="4:4" x14ac:dyDescent="0.15">
      <c r="D11892" s="34"/>
    </row>
    <row r="11893" spans="4:4" x14ac:dyDescent="0.15">
      <c r="D11893" s="34"/>
    </row>
    <row r="11894" spans="4:4" x14ac:dyDescent="0.15">
      <c r="D11894" s="34"/>
    </row>
    <row r="11895" spans="4:4" x14ac:dyDescent="0.15">
      <c r="D11895" s="34"/>
    </row>
    <row r="11896" spans="4:4" x14ac:dyDescent="0.15">
      <c r="D11896" s="34"/>
    </row>
    <row r="11897" spans="4:4" x14ac:dyDescent="0.15">
      <c r="D11897" s="34"/>
    </row>
    <row r="11898" spans="4:4" x14ac:dyDescent="0.15">
      <c r="D11898" s="34"/>
    </row>
    <row r="11899" spans="4:4" x14ac:dyDescent="0.15">
      <c r="D11899" s="34"/>
    </row>
    <row r="11900" spans="4:4" x14ac:dyDescent="0.15">
      <c r="D11900" s="34"/>
    </row>
    <row r="11901" spans="4:4" x14ac:dyDescent="0.15">
      <c r="D11901" s="34"/>
    </row>
    <row r="11902" spans="4:4" x14ac:dyDescent="0.15">
      <c r="D11902" s="34"/>
    </row>
    <row r="11903" spans="4:4" x14ac:dyDescent="0.15">
      <c r="D11903" s="34"/>
    </row>
    <row r="11904" spans="4:4" x14ac:dyDescent="0.15">
      <c r="D11904" s="34"/>
    </row>
    <row r="11905" spans="4:4" x14ac:dyDescent="0.15">
      <c r="D11905" s="34"/>
    </row>
    <row r="11906" spans="4:4" x14ac:dyDescent="0.15">
      <c r="D11906" s="34"/>
    </row>
    <row r="11907" spans="4:4" x14ac:dyDescent="0.15">
      <c r="D11907" s="34"/>
    </row>
    <row r="11908" spans="4:4" x14ac:dyDescent="0.15">
      <c r="D11908" s="34"/>
    </row>
    <row r="11909" spans="4:4" x14ac:dyDescent="0.15">
      <c r="D11909" s="34"/>
    </row>
    <row r="11910" spans="4:4" x14ac:dyDescent="0.15">
      <c r="D11910" s="34"/>
    </row>
    <row r="11911" spans="4:4" x14ac:dyDescent="0.15">
      <c r="D11911" s="34"/>
    </row>
    <row r="11912" spans="4:4" x14ac:dyDescent="0.15">
      <c r="D11912" s="34"/>
    </row>
    <row r="11913" spans="4:4" x14ac:dyDescent="0.15">
      <c r="D11913" s="34"/>
    </row>
    <row r="11914" spans="4:4" x14ac:dyDescent="0.15">
      <c r="D11914" s="34"/>
    </row>
    <row r="11915" spans="4:4" x14ac:dyDescent="0.15">
      <c r="D11915" s="34"/>
    </row>
    <row r="11916" spans="4:4" x14ac:dyDescent="0.15">
      <c r="D11916" s="34"/>
    </row>
    <row r="11917" spans="4:4" x14ac:dyDescent="0.15">
      <c r="D11917" s="34"/>
    </row>
    <row r="11918" spans="4:4" x14ac:dyDescent="0.15">
      <c r="D11918" s="34"/>
    </row>
    <row r="11919" spans="4:4" x14ac:dyDescent="0.15">
      <c r="D11919" s="34"/>
    </row>
    <row r="11920" spans="4:4" x14ac:dyDescent="0.15">
      <c r="D11920" s="34"/>
    </row>
    <row r="11921" spans="4:4" x14ac:dyDescent="0.15">
      <c r="D11921" s="34"/>
    </row>
    <row r="11922" spans="4:4" x14ac:dyDescent="0.15">
      <c r="D11922" s="34"/>
    </row>
    <row r="11923" spans="4:4" x14ac:dyDescent="0.15">
      <c r="D11923" s="34"/>
    </row>
    <row r="11924" spans="4:4" x14ac:dyDescent="0.15">
      <c r="D11924" s="34"/>
    </row>
    <row r="11925" spans="4:4" x14ac:dyDescent="0.15">
      <c r="D11925" s="34"/>
    </row>
    <row r="11926" spans="4:4" x14ac:dyDescent="0.15">
      <c r="D11926" s="34"/>
    </row>
    <row r="11927" spans="4:4" x14ac:dyDescent="0.15">
      <c r="D11927" s="34"/>
    </row>
    <row r="11928" spans="4:4" x14ac:dyDescent="0.15">
      <c r="D11928" s="34"/>
    </row>
    <row r="11929" spans="4:4" x14ac:dyDescent="0.15">
      <c r="D11929" s="34"/>
    </row>
    <row r="11930" spans="4:4" x14ac:dyDescent="0.15">
      <c r="D11930" s="34"/>
    </row>
    <row r="11931" spans="4:4" x14ac:dyDescent="0.15">
      <c r="D11931" s="34"/>
    </row>
    <row r="11932" spans="4:4" x14ac:dyDescent="0.15">
      <c r="D11932" s="34"/>
    </row>
    <row r="11933" spans="4:4" x14ac:dyDescent="0.15">
      <c r="D11933" s="34"/>
    </row>
    <row r="11934" spans="4:4" x14ac:dyDescent="0.15">
      <c r="D11934" s="34"/>
    </row>
    <row r="11935" spans="4:4" x14ac:dyDescent="0.15">
      <c r="D11935" s="34"/>
    </row>
    <row r="11936" spans="4:4" x14ac:dyDescent="0.15">
      <c r="D11936" s="34"/>
    </row>
    <row r="11937" spans="4:4" x14ac:dyDescent="0.15">
      <c r="D11937" s="34"/>
    </row>
    <row r="11938" spans="4:4" x14ac:dyDescent="0.15">
      <c r="D11938" s="34"/>
    </row>
    <row r="11939" spans="4:4" x14ac:dyDescent="0.15">
      <c r="D11939" s="34"/>
    </row>
    <row r="11940" spans="4:4" x14ac:dyDescent="0.15">
      <c r="D11940" s="34"/>
    </row>
    <row r="11941" spans="4:4" x14ac:dyDescent="0.15">
      <c r="D11941" s="34"/>
    </row>
    <row r="11942" spans="4:4" x14ac:dyDescent="0.15">
      <c r="D11942" s="34"/>
    </row>
    <row r="11943" spans="4:4" x14ac:dyDescent="0.15">
      <c r="D11943" s="34"/>
    </row>
    <row r="11944" spans="4:4" x14ac:dyDescent="0.15">
      <c r="D11944" s="34"/>
    </row>
    <row r="11945" spans="4:4" x14ac:dyDescent="0.15">
      <c r="D11945" s="34"/>
    </row>
    <row r="11946" spans="4:4" x14ac:dyDescent="0.15">
      <c r="D11946" s="34"/>
    </row>
    <row r="11947" spans="4:4" x14ac:dyDescent="0.15">
      <c r="D11947" s="34"/>
    </row>
    <row r="11948" spans="4:4" x14ac:dyDescent="0.15">
      <c r="D11948" s="34"/>
    </row>
    <row r="11949" spans="4:4" x14ac:dyDescent="0.15">
      <c r="D11949" s="34"/>
    </row>
    <row r="11950" spans="4:4" x14ac:dyDescent="0.15">
      <c r="D11950" s="34"/>
    </row>
    <row r="11951" spans="4:4" x14ac:dyDescent="0.15">
      <c r="D11951" s="34"/>
    </row>
    <row r="11952" spans="4:4" x14ac:dyDescent="0.15">
      <c r="D11952" s="34"/>
    </row>
    <row r="11953" spans="4:4" x14ac:dyDescent="0.15">
      <c r="D11953" s="34"/>
    </row>
    <row r="11954" spans="4:4" x14ac:dyDescent="0.15">
      <c r="D11954" s="34"/>
    </row>
    <row r="11955" spans="4:4" x14ac:dyDescent="0.15">
      <c r="D11955" s="34"/>
    </row>
    <row r="11956" spans="4:4" x14ac:dyDescent="0.15">
      <c r="D11956" s="34"/>
    </row>
    <row r="11957" spans="4:4" x14ac:dyDescent="0.15">
      <c r="D11957" s="34"/>
    </row>
    <row r="11958" spans="4:4" x14ac:dyDescent="0.15">
      <c r="D11958" s="34"/>
    </row>
    <row r="11959" spans="4:4" x14ac:dyDescent="0.15">
      <c r="D11959" s="34"/>
    </row>
    <row r="11960" spans="4:4" x14ac:dyDescent="0.15">
      <c r="D11960" s="34"/>
    </row>
    <row r="11961" spans="4:4" x14ac:dyDescent="0.15">
      <c r="D11961" s="34"/>
    </row>
    <row r="11962" spans="4:4" x14ac:dyDescent="0.15">
      <c r="D11962" s="34"/>
    </row>
    <row r="11963" spans="4:4" x14ac:dyDescent="0.15">
      <c r="D11963" s="34"/>
    </row>
    <row r="11964" spans="4:4" x14ac:dyDescent="0.15">
      <c r="D11964" s="34"/>
    </row>
    <row r="11965" spans="4:4" x14ac:dyDescent="0.15">
      <c r="D11965" s="34"/>
    </row>
    <row r="11966" spans="4:4" x14ac:dyDescent="0.15">
      <c r="D11966" s="34"/>
    </row>
    <row r="11967" spans="4:4" x14ac:dyDescent="0.15">
      <c r="D11967" s="34"/>
    </row>
    <row r="11968" spans="4:4" x14ac:dyDescent="0.15">
      <c r="D11968" s="34"/>
    </row>
    <row r="11969" spans="4:4" x14ac:dyDescent="0.15">
      <c r="D11969" s="34"/>
    </row>
    <row r="11970" spans="4:4" x14ac:dyDescent="0.15">
      <c r="D11970" s="34"/>
    </row>
    <row r="11971" spans="4:4" x14ac:dyDescent="0.15">
      <c r="D11971" s="34"/>
    </row>
    <row r="11972" spans="4:4" x14ac:dyDescent="0.15">
      <c r="D11972" s="34"/>
    </row>
    <row r="11973" spans="4:4" x14ac:dyDescent="0.15">
      <c r="D11973" s="34"/>
    </row>
    <row r="11974" spans="4:4" x14ac:dyDescent="0.15">
      <c r="D11974" s="34"/>
    </row>
    <row r="11975" spans="4:4" x14ac:dyDescent="0.15">
      <c r="D11975" s="34"/>
    </row>
    <row r="11976" spans="4:4" x14ac:dyDescent="0.15">
      <c r="D11976" s="34"/>
    </row>
    <row r="11977" spans="4:4" x14ac:dyDescent="0.15">
      <c r="D11977" s="34"/>
    </row>
    <row r="11978" spans="4:4" x14ac:dyDescent="0.15">
      <c r="D11978" s="34"/>
    </row>
    <row r="11979" spans="4:4" x14ac:dyDescent="0.15">
      <c r="D11979" s="34"/>
    </row>
    <row r="11980" spans="4:4" x14ac:dyDescent="0.15">
      <c r="D11980" s="34"/>
    </row>
    <row r="11981" spans="4:4" x14ac:dyDescent="0.15">
      <c r="D11981" s="34"/>
    </row>
    <row r="11982" spans="4:4" x14ac:dyDescent="0.15">
      <c r="D11982" s="34"/>
    </row>
    <row r="11983" spans="4:4" x14ac:dyDescent="0.15">
      <c r="D11983" s="34"/>
    </row>
    <row r="11984" spans="4:4" x14ac:dyDescent="0.15">
      <c r="D11984" s="34"/>
    </row>
    <row r="11985" spans="4:4" x14ac:dyDescent="0.15">
      <c r="D11985" s="34"/>
    </row>
    <row r="11986" spans="4:4" x14ac:dyDescent="0.15">
      <c r="D11986" s="34"/>
    </row>
    <row r="11987" spans="4:4" x14ac:dyDescent="0.15">
      <c r="D11987" s="34"/>
    </row>
    <row r="11988" spans="4:4" x14ac:dyDescent="0.15">
      <c r="D11988" s="34"/>
    </row>
    <row r="11989" spans="4:4" x14ac:dyDescent="0.15">
      <c r="D11989" s="34"/>
    </row>
    <row r="11990" spans="4:4" x14ac:dyDescent="0.15">
      <c r="D11990" s="34"/>
    </row>
    <row r="11991" spans="4:4" x14ac:dyDescent="0.15">
      <c r="D11991" s="34"/>
    </row>
    <row r="11992" spans="4:4" x14ac:dyDescent="0.15">
      <c r="D11992" s="34"/>
    </row>
    <row r="11993" spans="4:4" x14ac:dyDescent="0.15">
      <c r="D11993" s="34"/>
    </row>
    <row r="11994" spans="4:4" x14ac:dyDescent="0.15">
      <c r="D11994" s="34"/>
    </row>
    <row r="11995" spans="4:4" x14ac:dyDescent="0.15">
      <c r="D11995" s="34"/>
    </row>
    <row r="11996" spans="4:4" x14ac:dyDescent="0.15">
      <c r="D11996" s="34"/>
    </row>
    <row r="11997" spans="4:4" x14ac:dyDescent="0.15">
      <c r="D11997" s="34"/>
    </row>
    <row r="11998" spans="4:4" x14ac:dyDescent="0.15">
      <c r="D11998" s="34"/>
    </row>
    <row r="11999" spans="4:4" x14ac:dyDescent="0.15">
      <c r="D11999" s="34"/>
    </row>
    <row r="12000" spans="4:4" x14ac:dyDescent="0.15">
      <c r="D12000" s="34"/>
    </row>
    <row r="12001" spans="4:4" x14ac:dyDescent="0.15">
      <c r="D12001" s="34"/>
    </row>
    <row r="12002" spans="4:4" x14ac:dyDescent="0.15">
      <c r="D12002" s="34"/>
    </row>
  </sheetData>
  <phoneticPr fontId="1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Water-1.5-V</vt:lpstr>
      <vt:lpstr>Flow-Water-1.5-V</vt:lpstr>
      <vt:lpstr>Power-Water-1.5-V</vt:lpstr>
      <vt:lpstr>Ntpc-Water-1.5-V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Sukhotin</cp:lastModifiedBy>
  <dcterms:created xsi:type="dcterms:W3CDTF">2006-07-21T20:01:16Z</dcterms:created>
  <dcterms:modified xsi:type="dcterms:W3CDTF">2026-08-16T22:02:45Z</dcterms:modified>
</cp:coreProperties>
</file>